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defaultThemeVersion="124226"/>
  <mc:AlternateContent xmlns:mc="http://schemas.openxmlformats.org/markup-compatibility/2006">
    <mc:Choice Requires="x15">
      <x15ac:absPath xmlns:x15ac="http://schemas.microsoft.com/office/spreadsheetml/2010/11/ac" url="C:\Users\6804\Desktop\RT3 Adjustment\"/>
    </mc:Choice>
  </mc:AlternateContent>
  <xr:revisionPtr revIDLastSave="0" documentId="13_ncr:1_{7C30046E-7297-4204-8FAF-F3EB2B799D90}" xr6:coauthVersionLast="47" xr6:coauthVersionMax="47" xr10:uidLastSave="{00000000-0000-0000-0000-000000000000}"/>
  <workbookProtection workbookAlgorithmName="SHA-512" workbookHashValue="boK6pgx+wgXv0Pz5E/cxFRsCDryY/BampVsG+LGOmVBl83UnMCYwXZj0RA6HdJl7cber7JYtFKz5nsY2+pshVw==" workbookSaltValue="b/xVCKfNAKWtZ22kfig2yg==" workbookSpinCount="100000" lockStructure="1"/>
  <bookViews>
    <workbookView showHorizontalScroll="0" xWindow="28680" yWindow="-120" windowWidth="29040" windowHeight="15840" firstSheet="6" activeTab="6" xr2:uid="{00000000-000D-0000-FFFF-FFFF00000000}"/>
  </bookViews>
  <sheets>
    <sheet name="Cover Page" sheetId="60" r:id="rId1"/>
    <sheet name="Altron MDS" sheetId="2" r:id="rId2"/>
    <sheet name="Altron MPS" sheetId="61" r:id="rId3"/>
    <sheet name="Altron Rental" sheetId="4" r:id="rId4"/>
    <sheet name="Apex MPS" sheetId="5" r:id="rId5"/>
    <sheet name="Apex Rental" sheetId="6" r:id="rId6"/>
    <sheet name="A-Solutions" sheetId="7" r:id="rId7"/>
    <sheet name="AZ" sheetId="8" r:id="rId8"/>
    <sheet name="Batsumi" sheetId="9" r:id="rId9"/>
    <sheet name="BTN" sheetId="10" r:id="rId10"/>
    <sheet name="Ciscotel" sheetId="11" r:id="rId11"/>
    <sheet name="Dalitso" sheetId="12" r:id="rId12"/>
    <sheet name="Datacentrix" sheetId="13" r:id="rId13"/>
    <sheet name="Denton" sheetId="14" r:id="rId14"/>
    <sheet name="Dido" sheetId="15" r:id="rId15"/>
    <sheet name="Direct Office" sheetId="16" r:id="rId16"/>
    <sheet name="Emtelle" sheetId="17" r:id="rId17"/>
    <sheet name="ENR" sheetId="18" r:id="rId18"/>
    <sheet name="EOH" sheetId="19" r:id="rId19"/>
    <sheet name="ETG" sheetId="20" r:id="rId20"/>
    <sheet name="Flex" sheetId="21" r:id="rId21"/>
    <sheet name="Hazven" sheetId="22" r:id="rId22"/>
    <sheet name="Indlela" sheetId="23" r:id="rId23"/>
    <sheet name="Innovate" sheetId="24" r:id="rId24"/>
    <sheet name="Introstat" sheetId="25" r:id="rId25"/>
    <sheet name="IT Master" sheetId="26" r:id="rId26"/>
    <sheet name="Itec MPS" sheetId="27" r:id="rId27"/>
    <sheet name="Itec Rental" sheetId="28" r:id="rId28"/>
    <sheet name="ITqulate" sheetId="29" r:id="rId29"/>
    <sheet name="Khauleza" sheetId="30" r:id="rId30"/>
    <sheet name="Toshiba Tech" sheetId="31" r:id="rId31"/>
    <sheet name="Konica Minolta MDS" sheetId="32" r:id="rId32"/>
    <sheet name="Konica Minolta MPS" sheetId="33" r:id="rId33"/>
    <sheet name="Konica Minolta Rental" sheetId="34" r:id="rId34"/>
    <sheet name="Kul" sheetId="35" r:id="rId35"/>
    <sheet name="Legends" sheetId="36" r:id="rId36"/>
    <sheet name="Metro" sheetId="37" r:id="rId37"/>
    <sheet name="Mmela MPS" sheetId="38" r:id="rId38"/>
    <sheet name="Mmela Rental" sheetId="39" r:id="rId39"/>
    <sheet name="Motswako" sheetId="40" r:id="rId40"/>
    <sheet name="Munswami" sheetId="41" r:id="rId41"/>
    <sheet name="NRG" sheetId="42" r:id="rId42"/>
    <sheet name="OTB" sheetId="43" r:id="rId43"/>
    <sheet name="Omni" sheetId="44" r:id="rId44"/>
    <sheet name="Quadrolink" sheetId="45" r:id="rId45"/>
    <sheet name="Rena" sheetId="46" r:id="rId46"/>
    <sheet name="Ricoh MDS" sheetId="47" r:id="rId47"/>
    <sheet name="Ricoh MPS" sheetId="48" r:id="rId48"/>
    <sheet name="Ricoh Rental" sheetId="49" r:id="rId49"/>
    <sheet name="Runi" sheetId="50" r:id="rId50"/>
    <sheet name="SBD MDS" sheetId="51" r:id="rId51"/>
    <sheet name="SBD MPS" sheetId="52" r:id="rId52"/>
    <sheet name="SBD Rental" sheetId="53" r:id="rId53"/>
    <sheet name="Sizwe" sheetId="54" r:id="rId54"/>
    <sheet name="Speedlink" sheetId="55" r:id="rId55"/>
    <sheet name="TCM" sheetId="56" r:id="rId56"/>
    <sheet name="TSL" sheetId="57" r:id="rId57"/>
    <sheet name="Ubuntu" sheetId="58" r:id="rId58"/>
    <sheet name="Velaphanda" sheetId="59" r:id="rId59"/>
  </sheets>
  <definedNames>
    <definedName name="_xlnm._FilterDatabase" localSheetId="2" hidden="1">'Altron MPS'!$A$3:$D$877</definedName>
    <definedName name="_xlnm._FilterDatabase" localSheetId="3" hidden="1">'Altron Rental'!$A$3:$D$860</definedName>
    <definedName name="_xlnm.Print_Titles" localSheetId="1">'Altron MDS'!$1:$2</definedName>
    <definedName name="_xlnm.Print_Titles" localSheetId="2">'Altron MPS'!$1:$2</definedName>
    <definedName name="_xlnm.Print_Titles" localSheetId="3">'Altron Rental'!$1:$2</definedName>
    <definedName name="_xlnm.Print_Titles" localSheetId="4">'Apex MPS'!$1:$2</definedName>
    <definedName name="_xlnm.Print_Titles" localSheetId="5">'Apex Rental'!$1:$2</definedName>
    <definedName name="_xlnm.Print_Titles" localSheetId="6">'A-Solutions'!$1:$2</definedName>
    <definedName name="_xlnm.Print_Titles" localSheetId="7">AZ!$1:$2</definedName>
    <definedName name="_xlnm.Print_Titles" localSheetId="8">Batsumi!$1:$2</definedName>
    <definedName name="_xlnm.Print_Titles" localSheetId="9">BTN!$1:$2</definedName>
    <definedName name="_xlnm.Print_Titles" localSheetId="10">Ciscotel!$1:$2</definedName>
    <definedName name="_xlnm.Print_Titles" localSheetId="11">Dalitso!$1:$2</definedName>
    <definedName name="_xlnm.Print_Titles" localSheetId="12">Datacentrix!$1:$2</definedName>
    <definedName name="_xlnm.Print_Titles" localSheetId="13">Denton!$1:$2</definedName>
    <definedName name="_xlnm.Print_Titles" localSheetId="14">Dido!$1:$2</definedName>
    <definedName name="_xlnm.Print_Titles" localSheetId="15">'Direct Office'!$1:$2</definedName>
    <definedName name="_xlnm.Print_Titles" localSheetId="16">Emtelle!$1:$2</definedName>
    <definedName name="_xlnm.Print_Titles" localSheetId="17">ENR!$1:$2</definedName>
    <definedName name="_xlnm.Print_Titles" localSheetId="18">EOH!$1:$2</definedName>
    <definedName name="_xlnm.Print_Titles" localSheetId="19">ETG!$1:$2</definedName>
    <definedName name="_xlnm.Print_Titles" localSheetId="20">Flex!$1:$2</definedName>
    <definedName name="_xlnm.Print_Titles" localSheetId="21">Hazven!$1:$2</definedName>
    <definedName name="_xlnm.Print_Titles" localSheetId="22">Indlela!$1:$2</definedName>
    <definedName name="_xlnm.Print_Titles" localSheetId="23">Innovate!$1:$2</definedName>
    <definedName name="_xlnm.Print_Titles" localSheetId="24">Introstat!$1:$2</definedName>
    <definedName name="_xlnm.Print_Titles" localSheetId="25">'IT Master'!$1:$2</definedName>
    <definedName name="_xlnm.Print_Titles" localSheetId="26">'Itec MPS'!$1:$2</definedName>
    <definedName name="_xlnm.Print_Titles" localSheetId="27">'Itec Rental'!$1:$2</definedName>
    <definedName name="_xlnm.Print_Titles" localSheetId="28">ITqulate!$1:$2</definedName>
    <definedName name="_xlnm.Print_Titles" localSheetId="29">Khauleza!$1:$2</definedName>
    <definedName name="_xlnm.Print_Titles" localSheetId="31">'Konica Minolta MDS'!$1:$2</definedName>
    <definedName name="_xlnm.Print_Titles" localSheetId="32">'Konica Minolta MPS'!$1:$2</definedName>
    <definedName name="_xlnm.Print_Titles" localSheetId="33">'Konica Minolta Rental'!$1:$2</definedName>
    <definedName name="_xlnm.Print_Titles" localSheetId="34">Kul!$1:$2</definedName>
    <definedName name="_xlnm.Print_Titles" localSheetId="35">Legends!$1:$2</definedName>
    <definedName name="_xlnm.Print_Titles" localSheetId="36">Metro!$1:$2</definedName>
    <definedName name="_xlnm.Print_Titles" localSheetId="37">'Mmela MPS'!$1:$2</definedName>
    <definedName name="_xlnm.Print_Titles" localSheetId="38">'Mmela Rental'!$1:$2</definedName>
    <definedName name="_xlnm.Print_Titles" localSheetId="39">Motswako!$1:$2</definedName>
    <definedName name="_xlnm.Print_Titles" localSheetId="40">Munswami!$1:$2</definedName>
    <definedName name="_xlnm.Print_Titles" localSheetId="41">NRG!$1:$2</definedName>
    <definedName name="_xlnm.Print_Titles" localSheetId="43">Omni!$1:$2</definedName>
    <definedName name="_xlnm.Print_Titles" localSheetId="42">OTB!$1:$2</definedName>
    <definedName name="_xlnm.Print_Titles" localSheetId="44">Quadrolink!$1:$2</definedName>
    <definedName name="_xlnm.Print_Titles" localSheetId="45">Rena!$1:$2</definedName>
    <definedName name="_xlnm.Print_Titles" localSheetId="46">'Ricoh MDS'!$1:$2</definedName>
    <definedName name="_xlnm.Print_Titles" localSheetId="47">'Ricoh MPS'!$1:$2</definedName>
    <definedName name="_xlnm.Print_Titles" localSheetId="48">'Ricoh Rental'!$1:$2</definedName>
    <definedName name="_xlnm.Print_Titles" localSheetId="49">Runi!$1:$2</definedName>
    <definedName name="_xlnm.Print_Titles" localSheetId="50">'SBD MDS'!$1:$2</definedName>
    <definedName name="_xlnm.Print_Titles" localSheetId="51">'SBD MPS'!$1:$2</definedName>
    <definedName name="_xlnm.Print_Titles" localSheetId="52">'SBD Rental'!$1:$2</definedName>
    <definedName name="_xlnm.Print_Titles" localSheetId="53">Sizwe!$1:$2</definedName>
    <definedName name="_xlnm.Print_Titles" localSheetId="54">Speedlink!$1:$2</definedName>
    <definedName name="_xlnm.Print_Titles" localSheetId="55">TCM!$1:$2</definedName>
    <definedName name="_xlnm.Print_Titles" localSheetId="30">'Toshiba Tech'!$1:$2</definedName>
    <definedName name="_xlnm.Print_Titles" localSheetId="56">TSL!$1:$2</definedName>
    <definedName name="_xlnm.Print_Titles" localSheetId="57">Ubuntu!$1:$2</definedName>
    <definedName name="_xlnm.Print_Titles" localSheetId="58">Velaphanda!$1:$2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<sst xmlns="http://schemas.openxmlformats.org/spreadsheetml/2006/main" count="95312" uniqueCount="2978">
  <si>
    <t>RT3-2022: Non-Mandatory Pricing Altron MDS</t>
  </si>
  <si>
    <t>Mfp1A Xerox WorkCentre 3345</t>
  </si>
  <si>
    <t>D.4</t>
  </si>
  <si>
    <t>Development of hard copy policy (hourly rate)</t>
  </si>
  <si>
    <t>D.6</t>
  </si>
  <si>
    <t>Connection of device to client's directory service (e.g. AD)</t>
  </si>
  <si>
    <t>D.8</t>
  </si>
  <si>
    <t>Integration into ICT systems back-end (e.g. ECM system) (hourly rate)</t>
  </si>
  <si>
    <t>D.10</t>
  </si>
  <si>
    <t>Move device from current location to another within same building (hourly rate)</t>
  </si>
  <si>
    <t>D.11</t>
  </si>
  <si>
    <t>Move device from current location to another building (rate per kilometre)</t>
  </si>
  <si>
    <t>D.12</t>
  </si>
  <si>
    <t>Repair damage due to user negligence, excluding parts cost -- proof required (hourly rate)</t>
  </si>
  <si>
    <t>D.13</t>
  </si>
  <si>
    <t>Remote support: phone or video assistance to end-user or IT personnel</t>
  </si>
  <si>
    <t>D.14</t>
  </si>
  <si>
    <t>Additional service ______________________________</t>
  </si>
  <si>
    <t>MPS Lite</t>
  </si>
  <si>
    <t>D.15</t>
  </si>
  <si>
    <t>MPS Advanced</t>
  </si>
  <si>
    <t>E.3b)</t>
  </si>
  <si>
    <t>Fax interface (analogue G3)</t>
  </si>
  <si>
    <t>Standard</t>
  </si>
  <si>
    <t>E.3c)</t>
  </si>
  <si>
    <t>Card / RFID / NFC reader</t>
  </si>
  <si>
    <t>Rental per month USB Card Reader Multi-card with full iClass decoding, Frequencies 13.56Mhz and 125Khz, 12 month carry-in warranty</t>
  </si>
  <si>
    <t>E.3d)</t>
  </si>
  <si>
    <t>Biometric reader</t>
  </si>
  <si>
    <t>Rental per months: Biometric fingerprint reader, 1500 user capacity, 12 month carry-in warranty</t>
  </si>
  <si>
    <t>E.4c)</t>
  </si>
  <si>
    <t>Brand-independent print and device management tool</t>
  </si>
  <si>
    <t>Rental per month: PaperCut MF: 1 compatible Xerox MFD embedded license, 3 years software upgrade assurance, Secure user authentication , Find-Me printing (follow-me / pull printing), Reporting, Billing, Mobile Print</t>
  </si>
  <si>
    <t>E.4d)</t>
  </si>
  <si>
    <t>Basic optical character recognition (OCR)</t>
  </si>
  <si>
    <t>Rental per month: Kofax Power PDF Advanced: 1 user license (minimum of 5 user licenses required), 3 years software maintenance and support, Create and assemble PDFs easily from any application, Accurately convert PDFs into editable Microsoft Office documents, Kofax OCR, Redact text and graphics from PDF files, Create PDFs that are compatible with the ISO PDF 2.0 file format, Enhance document security with powerful encryption, digital signatures and rights management</t>
  </si>
  <si>
    <t>E.4e)</t>
  </si>
  <si>
    <t>Advanced optical character recognition (OCR)</t>
  </si>
  <si>
    <t>Rental per month: Kofax AutoStore Foundation: 1 compatible MFD embedded license, 3 years software maintenance, Integrated LDAP connector, Bi-directional database lookups, Document image processing, 40+ free backend connectors, 1D/2D barcode recognition</t>
  </si>
  <si>
    <t>E.4f)</t>
  </si>
  <si>
    <t>Basic ECM/document workflow application</t>
  </si>
  <si>
    <t>Rental per month: PaperTrail: Monthly SLA Included, Upgrade and assurance for 3 years, 5 User licenses, 2 days implementation, 	Basic archiving</t>
  </si>
  <si>
    <t>E.4g)</t>
  </si>
  <si>
    <t>Connector to integrate MFP into client ECM/workflow systems</t>
  </si>
  <si>
    <t>Rental per month: Kofax AutoStore Enterprise: 1 compatible MFD embedded license, 3 years software maintenance, Integrated LDAP connector, Bi-directional database lookups, Document image processing, 40+ free backend connectors</t>
  </si>
  <si>
    <t>E.4l)</t>
  </si>
  <si>
    <t>Additional software:  Kofax ControlSuite Foundation____________________________</t>
  </si>
  <si>
    <t>Rental per month: Kofax Control Suite: 1 compatible MFD embedded license,3 years software maintenance, Suite license, Print Management Services, Capture Services, Output Management Services Foundation</t>
  </si>
  <si>
    <t>E.4m)</t>
  </si>
  <si>
    <t>Additional software YSoft SafeQ_____________________________</t>
  </si>
  <si>
    <t>Rental per month: YSoft SafeQ: 1 compatible MFD embedded license, 3 years software maintenance, User authentication, Print Roaming (follow -me / pull printing), Reporting</t>
  </si>
  <si>
    <t>E.4n)</t>
  </si>
  <si>
    <t>Additional software UniMPS PrintScope_____________________________</t>
  </si>
  <si>
    <t>Rental per month: UniMPS PrintScope :1 compatible MFD embedded license, 3 years software maintenance, Remote software support limited to telephonic support and remote access support. Remote access to UniMPS servers via internet is an uncordial requirement, Software maintenance includes updates that is necessary to correct functional problems</t>
  </si>
  <si>
    <t>E.4o)</t>
  </si>
  <si>
    <t>Additional software Signature Solution_____________________________</t>
  </si>
  <si>
    <t>Rental per month: PaperTrail eSign: Monthly SLA Included, Support and assurance for 3 years, 5 eSign users- full access user license, eSign Hub - unlimited external signatories, 1-day implementation, 	1Gb cloud storage per eSign user</t>
  </si>
  <si>
    <t>E.5a)</t>
  </si>
  <si>
    <t>Floor stand/credenza</t>
  </si>
  <si>
    <t>Part number #  3345_STAND_L</t>
  </si>
  <si>
    <t>E.7a)</t>
  </si>
  <si>
    <t>Automatic voltage regulator (AVR)</t>
  </si>
  <si>
    <t>Rental per month AVR5</t>
  </si>
  <si>
    <t>E.7c)</t>
  </si>
  <si>
    <t>Additional accessory ___________________________</t>
  </si>
  <si>
    <t xml:space="preserve">NFC Enablement KitPart number # 097N02255 </t>
  </si>
  <si>
    <t>E.1e)</t>
  </si>
  <si>
    <t>Scanner ADF upgrade (single-pass duplex: SPADF)</t>
  </si>
  <si>
    <t>Additional software _____________________________</t>
  </si>
  <si>
    <t>E.3h)</t>
  </si>
  <si>
    <t>Storage upgrade: SSD</t>
  </si>
  <si>
    <t xml:space="preserve">Productivity Kit with 16Gb Solid State Drive ---Part number#097S04913 </t>
  </si>
  <si>
    <t xml:space="preserve">Stand -- Part number# 497K13660 </t>
  </si>
  <si>
    <t xml:space="preserve">Foreign Device Interface Kit 497K19700 </t>
  </si>
  <si>
    <t>Self-service copy vending: coin box management system</t>
  </si>
  <si>
    <t>Not available</t>
  </si>
  <si>
    <t>E.7d)</t>
  </si>
  <si>
    <t>Self-service copy vending: card reader management system</t>
  </si>
  <si>
    <t>E.7e)</t>
  </si>
  <si>
    <t>Mfp4 Xerox VersaLink B605</t>
  </si>
  <si>
    <t>E.1c)</t>
  </si>
  <si>
    <t>Additional paper tray ___________________________</t>
  </si>
  <si>
    <t>2000 Sheet Hi-Cap.Feeder -- Part number #097S04948</t>
  </si>
  <si>
    <t>E.2c)</t>
  </si>
  <si>
    <t>Additional finisher _____________________________</t>
  </si>
  <si>
    <t>Finisher-Stapler w/500sh. Output Tray -- Part number#097S04952</t>
  </si>
  <si>
    <t>E.2e)</t>
  </si>
  <si>
    <t>Additional output option _________________________</t>
  </si>
  <si>
    <t>4x100Sheet Bin Mailbox --part number#097S04953</t>
  </si>
  <si>
    <t>E.3i)</t>
  </si>
  <si>
    <t>Foreign Device Interface Kit -- Part number#497K19700</t>
  </si>
  <si>
    <t>Storage Cabinet --Part number#097S04994</t>
  </si>
  <si>
    <t>E.5b)</t>
  </si>
  <si>
    <t>Alternative stand/credenza</t>
  </si>
  <si>
    <t>Caster-Base Stand only 097S04954</t>
  </si>
  <si>
    <t>E.6a)</t>
  </si>
  <si>
    <t>Staples for finisher: once-off price per cartridge or box</t>
  </si>
  <si>
    <t>008R12964 Main Staple Cartridge</t>
  </si>
  <si>
    <t>E.6c)</t>
  </si>
  <si>
    <t>Alternative staple cartridge</t>
  </si>
  <si>
    <t>008R12941 Staple Refills  (15 000)</t>
  </si>
  <si>
    <t>Mfp5 Xerox VersaLink B7025</t>
  </si>
  <si>
    <t>2nd Tray(520 sheets) only -- Part number#097S04910</t>
  </si>
  <si>
    <t>E.1f)</t>
  </si>
  <si>
    <t>Envelope Tray (up to 60 envelopes) 497K17720</t>
  </si>
  <si>
    <t>E.1g)</t>
  </si>
  <si>
    <t>Tandem Tray Stand 097S04909</t>
  </si>
  <si>
    <t>E.2a)</t>
  </si>
  <si>
    <t>Inner finisher</t>
  </si>
  <si>
    <t>Integrated Finisher:Part number # 097S04847</t>
  </si>
  <si>
    <t>E.2b)</t>
  </si>
  <si>
    <t>Floor-standing stapler finisher</t>
  </si>
  <si>
    <t>Office Finisher Part number # 497K22760</t>
  </si>
  <si>
    <t>2- and 4-hole punch unit</t>
  </si>
  <si>
    <t>2/4 hole punch for Office Finisher:Part number#497K20610</t>
  </si>
  <si>
    <t>E.2d)</t>
  </si>
  <si>
    <t>Booklet maker</t>
  </si>
  <si>
    <t>Booklet Unit for Office Finisher: Part number#497K20590</t>
  </si>
  <si>
    <t>1-line fax kit--Part number#497K18040</t>
  </si>
  <si>
    <t>E.3f)</t>
  </si>
  <si>
    <t>Adobe PostScript Level 3</t>
  </si>
  <si>
    <t>PostScript Kit -- Part number#497K17810</t>
  </si>
  <si>
    <t xml:space="preserve"> HDD (320GB) -- Part number#497K17740</t>
  </si>
  <si>
    <t>VOIP fax 497K17820</t>
  </si>
  <si>
    <t xml:space="preserve"> Included Stand (Local) --Part number# 097S04907_L</t>
  </si>
  <si>
    <t>E.5c)</t>
  </si>
  <si>
    <t>E.5e)</t>
  </si>
  <si>
    <t>CM4000 Coin box, Cable harness to MFD,  Power supply unit – 24v, 12 month carry-in warranty</t>
  </si>
  <si>
    <t>E.6d)</t>
  </si>
  <si>
    <t>TC4N card reader, Cable harness to MFD, Power supply unit – 12v, Override Key-switch, 	12 month carry-in warranty</t>
  </si>
  <si>
    <t>E.6e)</t>
  </si>
  <si>
    <t>Foreign Device Interface Kit:Part number#498K14141</t>
  </si>
  <si>
    <t>E.6f)</t>
  </si>
  <si>
    <t>Common Access Card Enablement Kit --Part number#498K17546</t>
  </si>
  <si>
    <t>Mfp6 Xerox VersaLink B7035</t>
  </si>
  <si>
    <t>E.1d)</t>
  </si>
  <si>
    <t>3-Tray Stand 097S04908</t>
  </si>
  <si>
    <t>E.7f)</t>
  </si>
  <si>
    <t>Mfp7A Xerox AltaLink B8145</t>
  </si>
  <si>
    <t>E.1b)</t>
  </si>
  <si>
    <t>Additional high-capacity paper tray, 3000 sheets</t>
  </si>
  <si>
    <t>High Capacity Feeder(3000 sheets) --Part number# 097S05020</t>
  </si>
  <si>
    <t>Envelope tray 497K17880</t>
  </si>
  <si>
    <t>Integrated Finisher--Part number# 097S04847</t>
  </si>
  <si>
    <t>Business Ready Finisher (w/ 2/4 Hole punch)Part number# 097S05026_TK</t>
  </si>
  <si>
    <t>E.2f)</t>
  </si>
  <si>
    <t>Business Ready Finisher with Booklet Maker &amp; 2/4 Hole punch)Part number# 097S05027_TK</t>
  </si>
  <si>
    <t>E.2i)</t>
  </si>
  <si>
    <t>C/Z Folder (Business Ready Finisher)097S05098</t>
  </si>
  <si>
    <t>1-line Fax Kit -- Part number#497K16470</t>
  </si>
  <si>
    <t>E.3g)</t>
  </si>
  <si>
    <t>Storage upgrade: Additional capacity</t>
  </si>
  <si>
    <t>500GB Hard Disk -- Part number#497K21920</t>
  </si>
  <si>
    <t>E.3j)</t>
  </si>
  <si>
    <t>Bluetooth Connectivity Kit 497K21550</t>
  </si>
  <si>
    <t>008R13177 Booklet Maker Staple Cartridge (5000)</t>
  </si>
  <si>
    <t>Foreign Device Interface Kit -- Part number#097S05140</t>
  </si>
  <si>
    <t>McAfee Integrity Control Kit 320S00665</t>
  </si>
  <si>
    <t>E.7g)</t>
  </si>
  <si>
    <t>Common Access Card/PIV Reader incl SIPRNet -- Part number#497K21650</t>
  </si>
  <si>
    <t>Mfp7B Xerox AltaLink B8155</t>
  </si>
  <si>
    <t xml:space="preserve"> High Capacity Feeder(3000 sheets) --Part number# 097S05020</t>
  </si>
  <si>
    <t>Mfp8 Xerox AltaLink B8170</t>
  </si>
  <si>
    <t>E.1a)</t>
  </si>
  <si>
    <t>E.2j)</t>
  </si>
  <si>
    <t>Mfp9 Xerox B9100</t>
  </si>
  <si>
    <t>Additional high-capacity paper tray, 4000 sheets</t>
  </si>
  <si>
    <t>2 -Tray High-Capacity Feeder (100/110/125) 097S05010</t>
  </si>
  <si>
    <t>Additional high-capacity paper tray, A3, 2000 sheets</t>
  </si>
  <si>
    <t>1-Tray Oversize High-Capacity Feeder (100/110/125)	097S05008 + OHCF User Interface Mount Kit (Mandatory with 1 or 2 T OHCF)	497K20400</t>
  </si>
  <si>
    <t>Banner Feeder Guide	497K19880 Multi + Sheet Inserter XLS (MSI XLS) (Mandatory unless MSI)	497K19870 + Top Tray Extension(PR Finisher)	497K18371</t>
  </si>
  <si>
    <t>Ring and spiral punch unit</t>
  </si>
  <si>
    <t>497K18750 + 097S04753 -- GBC plus interposer</t>
  </si>
  <si>
    <t>450S03139 -- CZ folder</t>
  </si>
  <si>
    <t>Xerox Tape Binder	097S03881</t>
  </si>
  <si>
    <t>E.2g)</t>
  </si>
  <si>
    <t>Convenience Stapler	498K08260</t>
  </si>
  <si>
    <t>Square Fold Trimmer (PR Finisher) #097S04752</t>
  </si>
  <si>
    <t>High Capacity Stacker # 450S03167</t>
  </si>
  <si>
    <t>E.2k)</t>
  </si>
  <si>
    <t>Swedish 4 Hole Punch (PR Finisher)	497K16730</t>
  </si>
  <si>
    <t>E.2l)</t>
  </si>
  <si>
    <t>Fin IF Cable 3M	497K17460</t>
  </si>
  <si>
    <t>E.2m)</t>
  </si>
  <si>
    <t>High Capacity Stacker Dolly #098S05050</t>
  </si>
  <si>
    <t>E.2n)</t>
  </si>
  <si>
    <t>High Capacity Stacker User interface fixed Angle Kit #498K17820</t>
  </si>
  <si>
    <t>E.2v)</t>
  </si>
  <si>
    <t>Each: GBC PRO Die Velobind 11 H Ltr	497N04820
GBC PRO Die Velobind 12 H A4	497N04821
GBC PRO Die 3 Hole 8mm	497N04822
GBC PRO Die 3/5/7 Hole 8mm	497N04823
GBC PRO Die 4 Hole 8mm	497N04824
GBC PRO Die 4 Hole 6.5mm	497N04825
GBC PRO Die 4 Hole Scan	497N04826</t>
  </si>
  <si>
    <t>E.3a)</t>
  </si>
  <si>
    <t>Third-party RIP</t>
  </si>
  <si>
    <t>EFI Print Server NX One	097N02340 (B-Series_NX_ONE + EFi DFE Interface Kit	497K20500 + EFi Ethernet Hub	497N01224 + UPS2</t>
  </si>
  <si>
    <t>LAC for Fiery Impose Option	497N07166</t>
  </si>
  <si>
    <t>LAC for Fiery Compose Option	497N07165</t>
  </si>
  <si>
    <t>NX One Station (Keyboard Mouse Monitor and Furniture)	497N06007</t>
  </si>
  <si>
    <t>Fiery Calibration Mono	497N02931</t>
  </si>
  <si>
    <t>E.4h)</t>
  </si>
  <si>
    <t>E.4i)</t>
  </si>
  <si>
    <t>E.4j)</t>
  </si>
  <si>
    <t>E.4k)</t>
  </si>
  <si>
    <t>008R13041 Production Ready Finisher Staple Refills and Waste Contrainer</t>
  </si>
  <si>
    <t>008R12941 --Booklet staples -- Three pack: 5000 staple
refills per pack</t>
  </si>
  <si>
    <t>E.5d)</t>
  </si>
  <si>
    <t>008R13177 Booklet Maker Staple Cartridge(5000)</t>
  </si>
  <si>
    <t>Punch die kit (ring-bind)</t>
  </si>
  <si>
    <t>GBC PRO Die Comb Bind	497N04814</t>
  </si>
  <si>
    <t>E.5f)</t>
  </si>
  <si>
    <t>Punch die kit (spiral-bind)</t>
  </si>
  <si>
    <t>Each: GBC PRO Die Wire 3.1 Sq	497N04815
GBC PRO Die Wire 2.1 Sq	497N04816
GBC PRO Die Wire 3:1 Rnd.	497N04817
GBC PRO Die Wire 2:1 Rnd.	497N04818
GBC PRO Die Coil Rnd.	497N04819</t>
  </si>
  <si>
    <t>E.5g)</t>
  </si>
  <si>
    <t>Additional consumable __________________________</t>
  </si>
  <si>
    <t>050K56620 Production Ready Staple Cartridge 1x 5K</t>
  </si>
  <si>
    <t>Foreign Device Interface Kit	498K14141</t>
  </si>
  <si>
    <t>Searchable PDF Kit	497K20470</t>
  </si>
  <si>
    <t>High Compression PDF Kit	497K20990</t>
  </si>
  <si>
    <t>Security / Hybrid Watermark	497K20450</t>
  </si>
  <si>
    <t>E.6g)</t>
  </si>
  <si>
    <t>1 LINE FAX - GR/IE/UK/ES/PT/DMO 497K18040</t>
  </si>
  <si>
    <t>E.6h)</t>
  </si>
  <si>
    <t>FAX INSTALLATION KIT	497K20490</t>
  </si>
  <si>
    <t>Mfp10 Xerox B9100</t>
  </si>
  <si>
    <t>each: GBC PRO Die Wire 3.1 Sq	497N04815
GBC PRO Die Wire 2.1 Sq	497N04816
GBC PRO Die Wire 3:1 Rnd.	497N04817
GBC PRO Die Wire 2:1 Rnd.	497N04818
GBC PRO Die Coil Rnd.	497N04819</t>
  </si>
  <si>
    <t>Productivity Kit with 320GB HDD -- Part number# 097S04914</t>
  </si>
  <si>
    <t>Stand --Part number#497K13660</t>
  </si>
  <si>
    <t>Foreign Device Interface Kit  497K19700</t>
  </si>
  <si>
    <t>Caster Base/stand 097S04954</t>
  </si>
  <si>
    <t>MfpC4 Xerox VersaLink C605</t>
  </si>
  <si>
    <t xml:space="preserve"> Finisher-Stapler w/500sh. Output Tray -- Part number#097S04952</t>
  </si>
  <si>
    <t>MfpC5 Xerox VersaLink C7020</t>
  </si>
  <si>
    <t xml:space="preserve"> Envelope Tray (up to 60 envelopes) 497K17720</t>
  </si>
  <si>
    <t>Tandem Tray Stand Module 097S04909</t>
  </si>
  <si>
    <t>PostScript Kit -- Part number#497K18340</t>
  </si>
  <si>
    <t>VOIP fax 497K18330</t>
  </si>
  <si>
    <t>MfpC6 Xerox AltaLink C8135</t>
  </si>
  <si>
    <t>Office Finisher --Part number# 097S05019</t>
  </si>
  <si>
    <t>2/4 Hole Punch (Option for Office Finisher)Part number# 497K20610</t>
  </si>
  <si>
    <t xml:space="preserve"> Booklet Unit (Option for office Finisher)Part number# 497K20590</t>
  </si>
  <si>
    <t>MfpC7A Xerox AltaLink C8145</t>
  </si>
  <si>
    <t>MfpC7B Xerox AltaLink C8155</t>
  </si>
  <si>
    <t>MfpC8 Xerox AltaLink C8170</t>
  </si>
  <si>
    <t>C/Z Folder (Business Ready Finisher) 097S05098</t>
  </si>
  <si>
    <t>MfpC9 Xerox Versant 280</t>
  </si>
  <si>
    <t>Additional high-capacity paper tray, A3, 4000 sheets</t>
  </si>
  <si>
    <t>PF3.5 - 2 Tray Oversize High Capacity Feeder	497K22910</t>
  </si>
  <si>
    <t>PF3.1 - 1 Tray Oversize High Capacity Feeder	497K22900</t>
  </si>
  <si>
    <t>PF3.5 - 2 Tray OHCF Module 1	450S03163</t>
  </si>
  <si>
    <t>PF3.5 - 2 Tray OHCF Module 2	450S03164</t>
  </si>
  <si>
    <t>E.1h)</t>
  </si>
  <si>
    <t>Envelope Support Kit	497K17190</t>
  </si>
  <si>
    <t>E.1i)</t>
  </si>
  <si>
    <t>XLS OHCF Support Kit	497K19161</t>
  </si>
  <si>
    <t>GBC Advanced Punch Pro	497K18750 requires IDM - Interface Decurler Module	097S04745 and PR Finisher (Standard Finisher)	097S05148 or PR Booklet Finisher	097S05149</t>
  </si>
  <si>
    <t>PR Finisher (Standard Finisher)	097S05148 requires  IDM - Interface Decurler Module 097S04745</t>
  </si>
  <si>
    <t xml:space="preserve"> PR Booklet Finisher	097S05149 requires  IDM - Interface Decurler Module 097S04745</t>
  </si>
  <si>
    <t>High Capacity Stacker (HCS) 450S03167 requires  IDM - Interface Decurler Module 097S04745</t>
  </si>
  <si>
    <t>E.2h)</t>
  </si>
  <si>
    <t>Interface Decurler Module - All-Stocks Rated Speed (ASRS)	097S05153</t>
  </si>
  <si>
    <t>IDM Interface Decurler Module (In-line Spectrophoto-meter)	497K18710</t>
  </si>
  <si>
    <t>PFIM - Standard Finisher Plus (MUST BE ORDERED WITH PFIM TRANSPORT MODULE)	097S04171 and PFIM Transport Module (MUST BE ORDERED WITH PFIM STD FINISHER +) 097S05150</t>
  </si>
  <si>
    <t>CZ folder 450S03139 requires IDM - Interface Decurler Module 097S04745 and PR Finisher (Standard Finisher) 097S05148 or PR Booklet Finisher	097S05149</t>
  </si>
  <si>
    <t>Swedish Hole Punch (for BR Finisher)	497K14370</t>
  </si>
  <si>
    <t>Square Fold Trimmer 097S05151 requires IDM - Interface Decurler Module 097S04745 and PR Finisher (Standard Finisher) 097S05148 or PR Booklet Finisher	097S05149</t>
  </si>
  <si>
    <t>Convenience Stapler 220v	498K08260</t>
  </si>
  <si>
    <t>E.2o)</t>
  </si>
  <si>
    <t>PR Punch Module - 2/4 Hole	497K16720</t>
  </si>
  <si>
    <t>E.2q)</t>
  </si>
  <si>
    <t xml:space="preserve"> Crease and 2 Sided Trimer 450S03166 requires 097S04745 (IDM) and 097S05148 (PR Finisher) or 097S05149 (PR booklet finisher)</t>
  </si>
  <si>
    <t>E.2r)</t>
  </si>
  <si>
    <t>Additional HCS Dolly kit	098S05050</t>
  </si>
  <si>
    <t>E.2s)</t>
  </si>
  <si>
    <t>Right Wing Table Kit	497K02450</t>
  </si>
  <si>
    <t>E.2t)</t>
  </si>
  <si>
    <t>Top Tray  Extension (MANDATORY WITH PR-FINISHERS) 497K18371</t>
  </si>
  <si>
    <t>E.2u)</t>
  </si>
  <si>
    <t>Interposer Module 097S04746 requires 097S04745 (IDM) and 097S05148 (PR Finisher) or 097S05149 (PR booklet finisher)</t>
  </si>
  <si>
    <t>Standard -- Xerox Versant 280 Press EFI DFE Integrated Kit	497K22880 -- XV280EXi</t>
  </si>
  <si>
    <t>Colour Profiler Suite (CPS)	497N07213</t>
  </si>
  <si>
    <t>EFI Compose	497N07165</t>
  </si>
  <si>
    <t>EFI Impose	497N07166</t>
  </si>
  <si>
    <t>EFI EX 280 DFE Win 10	097N02394 and FACI Furniture Option Kit (Stand, Monitor, Keyboard &amp; Mouse)	497N04849</t>
  </si>
  <si>
    <t>008R12941 Staple Refills for BR Finishers, BR Booklet Maker Finishers, &amp; Convenience Staplers</t>
  </si>
  <si>
    <t>008R12964 Staple Cartridge for BR Finishers &amp; Convenience Staplers</t>
  </si>
  <si>
    <t>008R13177 -Staple Cartridge for BR Booklet Maker Finishers</t>
  </si>
  <si>
    <t>008R13041 Production Ready Finisher Staple Cartridge Refill and waste container - 4 refills 5K per refill (20K total) ans watse container</t>
  </si>
  <si>
    <t>E.5h)</t>
  </si>
  <si>
    <t>008R13177 Production Ready Booklet Maker Finisher Staple Cartridge 1 x 5K</t>
  </si>
  <si>
    <t>E.5i)</t>
  </si>
  <si>
    <t>Network Accounting Kit	497K14310</t>
  </si>
  <si>
    <t>Foreign Interface Device 	498K14141</t>
  </si>
  <si>
    <t>Common Mobility Plate B	497K05270</t>
  </si>
  <si>
    <t>PR Punch Module - Swedish	497K16730</t>
  </si>
  <si>
    <t>UI Fixed Angle Kit	498K17820</t>
  </si>
  <si>
    <t>MfpC10 Xerox Versant 4100</t>
  </si>
  <si>
    <t>PF3.5 2 Tray OHCF Module 1	450S03163</t>
  </si>
  <si>
    <t>PF3.5 2 Tray OHCF Module 2	450S03164</t>
  </si>
  <si>
    <t>497K18750 (GBC) requires 097S04753 (IDM) and 097S05148 (PR Finisher) or 097S05149 (PR booklet finisher)</t>
  </si>
  <si>
    <t>High Capacity Stacker (HCS)	450S03167 requires  097S04753(IDM)</t>
  </si>
  <si>
    <t>PFIM - Standard Finisher Plus (MUST BE ORDERED WITH PFIM TRANSPORT MODULE) 097S04171 + PFIM Transport Module (MUST BE ORDERED WITH PFIM STD FINISHER +) 097S05150</t>
  </si>
  <si>
    <t>High Capacity Stacker Dolly	098S05050</t>
  </si>
  <si>
    <t>E.2p)</t>
  </si>
  <si>
    <t xml:space="preserve"> Top Tray Extension (MANDATORY WITH PR-FINISHERS) 497K18371</t>
  </si>
  <si>
    <t>GBC PRO Die Velobind 11 H Ltr	497N04820
GBC PRO Die Velobind 12 H A4	497N04821
GBC PRO Die 3 Hole 8mm	497N04822
GBC PRO Die 3/5/7 Hole 8mm	497N04823
GBC PRO Die 4 Hole 8mm	497N04824
GBC PRO Die 4 Hole 6.5mm	497N04825
GBC PRO Die 4 Hole Scan	497N04826</t>
  </si>
  <si>
    <t>Standard -- XV4100 EFI DFE StandA EX Win10 097N02400 -- XV4100EX</t>
  </si>
  <si>
    <t>008R13041 Production Ready Finisher Staple Cartridge Refill and waste container</t>
  </si>
  <si>
    <t>GBC PRO Die Wire 3.1 Sq	497N04815
GBC PRO Die Wire 2.1 Sq	497N04816
GBC PRO Die Wire 3:1 Rnd.	497N04817
GBC PRO Die Wire 2:1 Rnd.	497N04818
GBC PRO Die Coil Rnd.	497N04819</t>
  </si>
  <si>
    <t>Mobility Plate B 497K05270</t>
  </si>
  <si>
    <t>Lfp2 KIP 650 Series</t>
  </si>
  <si>
    <t>E.3e)</t>
  </si>
  <si>
    <t>PDF Format Printing Key code 506P83003</t>
  </si>
  <si>
    <t>KIP Accounting and Cost Center 506P83004</t>
  </si>
  <si>
    <t>Lfp3 KIP 660 Series</t>
  </si>
  <si>
    <t>PDF tools: digital signature / PDF/A / encryption</t>
  </si>
  <si>
    <t>Dup1 Riso SF5030</t>
  </si>
  <si>
    <t>Copy charge per A4 page, Spot colour</t>
  </si>
  <si>
    <t>F.2c)</t>
  </si>
  <si>
    <t>Additional master roll ___________________________</t>
  </si>
  <si>
    <t>S-8188E</t>
  </si>
  <si>
    <t>F.2g)</t>
  </si>
  <si>
    <t>Colour drum</t>
  </si>
  <si>
    <t>S-8351EA</t>
  </si>
  <si>
    <t>F.2k)</t>
  </si>
  <si>
    <t>Colour ink cartridge</t>
  </si>
  <si>
    <t xml:space="preserve">RISO INK FII TYPE RED E S-8114E, RISO INK FII TYPE BRIGHT RED E S-8115E, RISO INK FII TYPE RISO-MARINE RED E S-8116E, RISO INK FII TYPE BURGUNDY E S-8117E, 
RISO INK FII TYPE BROWN E S-8118E, RISO INK FII TYPE YELLOW E S-8119E, RISO INK FII TYPE GREEN E S-8120E, RISO INK FII TYPE TEAL E S-8121E RISO INK FII TYPE BLUE E S-8122E, RISO INK FII TYPE MEDIUM BLUE E S-8123E, RISO INK FII TYPE RISO-FEDERAL BLUE E S-8124E, RISO INK FII TYPE PURPLE E S-8125E, RISO INK FII TYPE GRAY E S-8126E RISO INK FII TYPE FLUORESCENT PINK E S-8128E, RISO INK FII TYPE FLUORESCENT ORANGE E S-8129E, RISO INK FII TYPE CRIMSON E S-8187E, RISO INK FII TYPE FLAT GOLD E S-8186E, RISO INK FII TYPE HUNTER GREEN E S-8185E, RISO INK FII TYPE ORANGE E S-8184E, </t>
  </si>
  <si>
    <t>G.4</t>
  </si>
  <si>
    <t>G.5</t>
  </si>
  <si>
    <t>G.6</t>
  </si>
  <si>
    <t>G.7</t>
  </si>
  <si>
    <t>Remote support: phone or video assistance to end-user or support personnel</t>
  </si>
  <si>
    <t>G.8</t>
  </si>
  <si>
    <t>G.9</t>
  </si>
  <si>
    <t>H.1a)</t>
  </si>
  <si>
    <t>Automatic document feeder (ADF): 20 pages</t>
  </si>
  <si>
    <t>Rental per month Riso Auto Document Feeder AF-VIIIS-7135</t>
  </si>
  <si>
    <t>H.2b)</t>
  </si>
  <si>
    <t>Network interface</t>
  </si>
  <si>
    <t>Rental per month Riso Network Kit S10S-8111G</t>
  </si>
  <si>
    <t>H.3a)</t>
  </si>
  <si>
    <t>Credenza / cabinet / stand</t>
  </si>
  <si>
    <t>Rental per month SA-SF STAND</t>
  </si>
  <si>
    <t>H.3c)</t>
  </si>
  <si>
    <t>H.3d)</t>
  </si>
  <si>
    <t>Rental per month SA-SF POWER STAND, SA-55W SOLAR</t>
  </si>
  <si>
    <t>Dup2 Riso SF5030</t>
  </si>
  <si>
    <t>Dup3 Riso SF5350</t>
  </si>
  <si>
    <t>S-8131E</t>
  </si>
  <si>
    <t>Dup4 Riso SF9350</t>
  </si>
  <si>
    <t>RT3-2022: Non-Mandatory Pricing Altron MPS</t>
  </si>
  <si>
    <t>Included Stand (Local) --Part number# 097S04907_L</t>
  </si>
  <si>
    <t>each: GBC PRO Die Velobind 11 H Ltr	497N04820
GBC PRO Die Velobind 12 H A4	497N04821
GBC PRO Die 3 Hole 8mm	497N04822
GBC PRO Die 3/5/7 Hole 8mm	497N04823
GBC PRO Die 4 Hole 8mm	497N04824
GBC PRO Die 4 Hole 6.5mm	497N04825
GBC PRO Die 4 Hole Scan	497N04826</t>
  </si>
  <si>
    <t>Standard Stand (Local) --Part number# 097S04907_L</t>
  </si>
  <si>
    <t>RT3-2022: Non-Mandatory Pricing Altron Rental</t>
  </si>
  <si>
    <t>Each: GBC PRO Die Comb Bind	497N04814</t>
  </si>
  <si>
    <t>Shred3 Fellowes Powershred 125Ci</t>
  </si>
  <si>
    <t>F.6</t>
  </si>
  <si>
    <t>F.7</t>
  </si>
  <si>
    <t>F.8</t>
  </si>
  <si>
    <t>F.9</t>
  </si>
  <si>
    <t>G.2d)</t>
  </si>
  <si>
    <t>Waste bags: pack of 50</t>
  </si>
  <si>
    <t>Code 36052 Shedderbag 38I 100PK</t>
  </si>
  <si>
    <t>G.2f)</t>
  </si>
  <si>
    <t>Code 36054 Shredder bag 75I 50pk</t>
  </si>
  <si>
    <t>G.2g)</t>
  </si>
  <si>
    <t xml:space="preserve">Code 36056 Shredder Bag 85I 50pk </t>
  </si>
  <si>
    <t>G.2h)</t>
  </si>
  <si>
    <t xml:space="preserve">Code 36055 Shredder Bag 160I 50pk </t>
  </si>
  <si>
    <t>Shred5 Fellowes Powershred 425Ci</t>
  </si>
  <si>
    <t>Shred6 Fellowes Powershred 425Ci</t>
  </si>
  <si>
    <t>Shred7 Fellowes Powershred 485Ci</t>
  </si>
  <si>
    <t>RT3-2022: Non-Mandatory Pricing Apex MPS</t>
  </si>
  <si>
    <t>Mfp2 Sharp BP-30M31</t>
  </si>
  <si>
    <t>No charge</t>
  </si>
  <si>
    <t>hourly rate</t>
  </si>
  <si>
    <t>N/A</t>
  </si>
  <si>
    <t>D.16</t>
  </si>
  <si>
    <t>Additional paper tray, 1000 sheets</t>
  </si>
  <si>
    <t>BP-DE11 with integrated floor stand</t>
  </si>
  <si>
    <t>In-line stapler</t>
  </si>
  <si>
    <t>BP-FN10</t>
  </si>
  <si>
    <t>Offline (manual) stapler</t>
  </si>
  <si>
    <t>MX-FX15</t>
  </si>
  <si>
    <t>Security upgrade kit: data encryption module</t>
  </si>
  <si>
    <t>BP-FR11U</t>
  </si>
  <si>
    <t>MX-PK13</t>
  </si>
  <si>
    <t>E.3k)</t>
  </si>
  <si>
    <t>E.3l)</t>
  </si>
  <si>
    <t>Included in fixed Rental</t>
  </si>
  <si>
    <t>No cost - Sharpdesk software-based OCR supplied</t>
  </si>
  <si>
    <t>MX-EB20</t>
  </si>
  <si>
    <t>MX-AMX2</t>
  </si>
  <si>
    <t>Cloud connectors to various ECM solutions</t>
  </si>
  <si>
    <t>Anti-virus</t>
  </si>
  <si>
    <t>Network- or internet-based fax (per user)</t>
  </si>
  <si>
    <t>MX-FWX1 (Device cost)</t>
  </si>
  <si>
    <t>BP-DE11</t>
  </si>
  <si>
    <t>Melamine Cabinet - Local</t>
  </si>
  <si>
    <t>MX-SCX1</t>
  </si>
  <si>
    <t>E.7b)</t>
  </si>
  <si>
    <t>Accessibility aid for users with disabilities</t>
  </si>
  <si>
    <t>E.7h)</t>
  </si>
  <si>
    <t>Mfp3 Sharp MX-B455WT</t>
  </si>
  <si>
    <t>MX-CS14 N + MX-CS14N</t>
  </si>
  <si>
    <t>MX-FN32</t>
  </si>
  <si>
    <t>MX-FR59U</t>
  </si>
  <si>
    <t>Included in Fixed Rental</t>
  </si>
  <si>
    <t>MX-DS22 N</t>
  </si>
  <si>
    <t>E.7i)</t>
  </si>
  <si>
    <t>E.7j)</t>
  </si>
  <si>
    <t>Mfp4 Sharp MX-B557F</t>
  </si>
  <si>
    <t>MX-CS24</t>
  </si>
  <si>
    <t>MX-FN38</t>
  </si>
  <si>
    <t>Included In Fixed Rental</t>
  </si>
  <si>
    <t>25A0013</t>
  </si>
  <si>
    <t>Mfp5 Sharp BP-30M28</t>
  </si>
  <si>
    <t>E.1j)</t>
  </si>
  <si>
    <t>E.1k)</t>
  </si>
  <si>
    <t>E.5j)</t>
  </si>
  <si>
    <t>E.5k)</t>
  </si>
  <si>
    <t>E.5l)</t>
  </si>
  <si>
    <t>E.6b)</t>
  </si>
  <si>
    <t>E.6i)</t>
  </si>
  <si>
    <t>E.6j)</t>
  </si>
  <si>
    <t>Mfp6A Sharp BP-30M31</t>
  </si>
  <si>
    <t>MX-LC17N</t>
  </si>
  <si>
    <t>MX-DE27 N</t>
  </si>
  <si>
    <t>MX-FN27 N</t>
  </si>
  <si>
    <t>MX-PN14C</t>
  </si>
  <si>
    <t>MX-FN29</t>
  </si>
  <si>
    <t>2- and 4-hole punch unit for floor standing finisher</t>
  </si>
  <si>
    <t>MX-PN15C</t>
  </si>
  <si>
    <t>MX-FR64U</t>
  </si>
  <si>
    <t>Mfp7 Sharp MX-M5071</t>
  </si>
  <si>
    <t>E.3m)</t>
  </si>
  <si>
    <t>Mfp8 Sharp MX-M6071</t>
  </si>
  <si>
    <t>Mfp9 Sharp MX-M7570</t>
  </si>
  <si>
    <t>MX-LC18</t>
  </si>
  <si>
    <t>MX-LC19</t>
  </si>
  <si>
    <t>Additional high-capacity paper tray, A3, 3000 sheets</t>
  </si>
  <si>
    <t>E.1l)</t>
  </si>
  <si>
    <t>E.1m)</t>
  </si>
  <si>
    <t>High-capacity stacker staple finisher</t>
  </si>
  <si>
    <t>MX-FN21</t>
  </si>
  <si>
    <t>High-capacity stacker booklet maker</t>
  </si>
  <si>
    <t>MX-FN22</t>
  </si>
  <si>
    <t>Inserter</t>
  </si>
  <si>
    <t>MX-CF11 (requires FN21/22)</t>
  </si>
  <si>
    <t>Folding Unit</t>
  </si>
  <si>
    <t>MX-FD10 (requires FN21/22)</t>
  </si>
  <si>
    <t>Trimming Module</t>
  </si>
  <si>
    <t>MX-TM10 (Requires FN21/22)</t>
  </si>
  <si>
    <t>2- and 4-hole punch unit for high-capacity stacker</t>
  </si>
  <si>
    <t>MX-PN13C</t>
  </si>
  <si>
    <t>MX-FR60U</t>
  </si>
  <si>
    <t>WiFi interface</t>
  </si>
  <si>
    <t>MX-EB18</t>
  </si>
  <si>
    <t>MX-SC11 (for FN34/35)</t>
  </si>
  <si>
    <t>MX-SCX2 (for FN21/22)</t>
  </si>
  <si>
    <t>E.5m)</t>
  </si>
  <si>
    <t>Mfp10 Sharp MX-M1056</t>
  </si>
  <si>
    <t>MX-LC12</t>
  </si>
  <si>
    <t>MX-LC13 N</t>
  </si>
  <si>
    <t>BP-FX10</t>
  </si>
  <si>
    <t>MfpC4 Sharp MX-5071</t>
  </si>
  <si>
    <t>MX-FR62U</t>
  </si>
  <si>
    <t>MfpC5 Sharp MX-2651</t>
  </si>
  <si>
    <t>MX-LC17 N</t>
  </si>
  <si>
    <t>MfpC6 Sharp MX-3051</t>
  </si>
  <si>
    <t>MfpC7 Sharp MX-5071</t>
  </si>
  <si>
    <t>MfpC8 Sharp MX-6071</t>
  </si>
  <si>
    <t>MfpC9 Sharp MX-8081</t>
  </si>
  <si>
    <t>MX-LC13N</t>
  </si>
  <si>
    <t>MX-LCX3 N</t>
  </si>
  <si>
    <t>MX-PX15</t>
  </si>
  <si>
    <t>MX-FR65U</t>
  </si>
  <si>
    <t>RT3-2022: Non-Mandatory Pricing Apex Rental</t>
  </si>
  <si>
    <t>Mfp1 Sharp AR-B351WT</t>
  </si>
  <si>
    <t>RT3-2022: Non-Mandatory Pricing A-Solutions</t>
  </si>
  <si>
    <t>Mfp1A Epson WF-M5799DWF</t>
  </si>
  <si>
    <t xml:space="preserve">papercut not incl server </t>
  </si>
  <si>
    <t>Mfp1B Brother MFC-L5700DN</t>
  </si>
  <si>
    <t>Mfp1C Lexmark MX431adn</t>
  </si>
  <si>
    <t xml:space="preserve">Additional paper tray </t>
  </si>
  <si>
    <t>NA</t>
  </si>
  <si>
    <t>standard</t>
  </si>
  <si>
    <t>support PostScript 3 Emulation</t>
  </si>
  <si>
    <t>not ESF enabled</t>
  </si>
  <si>
    <t>Device security is holistic, which includes protection against malware and viruses</t>
  </si>
  <si>
    <t>third party (efax)</t>
  </si>
  <si>
    <t>Additional software _CPM</t>
  </si>
  <si>
    <t>82S1176 Per Device P/M</t>
  </si>
  <si>
    <t>3073173  Swivel cabinet</t>
  </si>
  <si>
    <t>35S8502
 Adjustable printer stand</t>
  </si>
  <si>
    <t>Yes on request</t>
  </si>
  <si>
    <t>Mfp2A Lexmark MX521ade</t>
  </si>
  <si>
    <t>Yes, we have Technical Support Team that can be reached out via phone and email</t>
  </si>
  <si>
    <t xml:space="preserve">Markvision Enterprise </t>
  </si>
  <si>
    <t>Yes</t>
  </si>
  <si>
    <t>Mfp2B Brother MFC-L5700DN</t>
  </si>
  <si>
    <t>papercut not including server</t>
  </si>
  <si>
    <t>Mfp3A Brother MFC-L6900DW</t>
  </si>
  <si>
    <t>paercut server not incl</t>
  </si>
  <si>
    <t>papercut server no incl</t>
  </si>
  <si>
    <t>Mfp3B Lexmark MX622ade</t>
  </si>
  <si>
    <t xml:space="preserve"> </t>
  </si>
  <si>
    <t xml:space="preserve">  </t>
  </si>
  <si>
    <t>Can add multiple 550-sheet tray</t>
  </si>
  <si>
    <t>NA - cannot upgrade RADF to DADF</t>
  </si>
  <si>
    <t xml:space="preserve">57X0210 Card Reader ELATEC </t>
  </si>
  <si>
    <t>Lexmark Secure Element (P/N 57X0185)</t>
  </si>
  <si>
    <t>Markvision Enterprise</t>
  </si>
  <si>
    <t>Not supported</t>
  </si>
  <si>
    <t>Consult Professional Services Team</t>
  </si>
  <si>
    <t>82S1172</t>
  </si>
  <si>
    <t>PDF/A</t>
  </si>
  <si>
    <t>Third party (efax)</t>
  </si>
  <si>
    <t>Additional software __CPM</t>
  </si>
  <si>
    <t>papercut server not incl</t>
  </si>
  <si>
    <t>35S8502</t>
  </si>
  <si>
    <t>Swivel cabinet (PN 3073173) or Adjustable Stand (P/N 35S8502</t>
  </si>
  <si>
    <t>Mfp4A Lexmark MX721ade</t>
  </si>
  <si>
    <t>Additional paper tray 2,100 sheet___________________________</t>
  </si>
  <si>
    <t>36S8010</t>
  </si>
  <si>
    <t>500 GB hard disk (PN 27X0400)</t>
  </si>
  <si>
    <t>AccuRead OCR e5 (PN 82S0984) - will need HDD</t>
  </si>
  <si>
    <t>35S8500</t>
  </si>
  <si>
    <t>Mfp4B Lexmark MX822ade</t>
  </si>
  <si>
    <t>Additional paper tray 2100 sheet</t>
  </si>
  <si>
    <t>Mfp4C HP LJ Mngd MFP E62655dn</t>
  </si>
  <si>
    <t>J8J91A HP LaserJet 1x550 Paper Feeder and Cabinet</t>
  </si>
  <si>
    <t>J8J92A HP LaserJet 1x550-sheet and 2000-sheet HCI Feeder and Stand</t>
  </si>
  <si>
    <t>J8J93A HP LaserJet 3x550-sheet Paper Feeder with Cabinet</t>
  </si>
  <si>
    <t>2EH31A - HP MFP Analog Fax Accessory 700</t>
  </si>
  <si>
    <t>X3D03A - HP USB Universal Card Reader</t>
  </si>
  <si>
    <t xml:space="preserve">E5K49A - 2 GB DIMM required to enable Workpath </t>
  </si>
  <si>
    <t>B5L29A - HP Secure High Performance Hard Disk Drive</t>
  </si>
  <si>
    <t>MPS Monitor / per Device per Month</t>
  </si>
  <si>
    <t>HP Advance Access Control Scan - 1A411AAE or HP Advance Access Control Scan Pro - 20U55AAE</t>
  </si>
  <si>
    <t>2MU47A - HP Accessibility Assistant</t>
  </si>
  <si>
    <t>Mfp5A HP LJ Mngd MFP E72525dn</t>
  </si>
  <si>
    <t>will vary due to size of unit and if another technician will be needed</t>
  </si>
  <si>
    <t>Y1G17A HP LaserJet Printer Cabinet</t>
  </si>
  <si>
    <t>F5S62A HP Trusted Platform Module Accessory</t>
  </si>
  <si>
    <t>Y1G13A HP LaserJet Inner/Booklet Staples</t>
  </si>
  <si>
    <t>Y1G14A HP LaserJet Stapler/Stacker Finisher Staples</t>
  </si>
  <si>
    <t>Mfp6A HP LJ Mngd MFP E72530dn</t>
  </si>
  <si>
    <t>Y1F99A HP LaserJet 2000-sheet HCI Input Tray</t>
  </si>
  <si>
    <t>Y1G00A HP LaserJet Inner Finisher</t>
  </si>
  <si>
    <t>Y1G03A HP LaserJet Inner Finisher Hole 2/4 Punch</t>
  </si>
  <si>
    <t>Y1G07A HP LaserJet Booklet Finisher</t>
  </si>
  <si>
    <t>Y1G11A HP LaserJet Hole Punch 2/4 Accessory</t>
  </si>
  <si>
    <t>Y1G23A - HP Second Exit (required if any finisher will be installed</t>
  </si>
  <si>
    <t>Papercut server not incl</t>
  </si>
  <si>
    <t>Mfp7A HP LJ Mngd MFP E82550du</t>
  </si>
  <si>
    <t>Y1G20A HP LaserJet 3000 Sheet HCI Dept Tray</t>
  </si>
  <si>
    <t>Y1F98A HP LaserJet Dual Cassette Department Feeder</t>
  </si>
  <si>
    <t>Y1G16A HP LaserJet Printer Cabinet</t>
  </si>
  <si>
    <t>Mfp8A HP LJ Mngd MFP E82560du</t>
  </si>
  <si>
    <t>Y1G21A HP LaserJet 2000-sheet HCI Input Tray</t>
  </si>
  <si>
    <t>Mfp8B Lexmark MX912de</t>
  </si>
  <si>
    <t xml:space="preserve">2500-Sheet Tandem Tray (PN 26Z0087) </t>
  </si>
  <si>
    <t>No option, can only add (2 x 550 sheet tray = 1100 sheets)</t>
  </si>
  <si>
    <t>banner media tray (PN 26Z0091)</t>
  </si>
  <si>
    <t>PostScript 3 Emulation</t>
  </si>
  <si>
    <t>Standard HDD</t>
  </si>
  <si>
    <t>AccuRead OCR (PN 82S0533)</t>
  </si>
  <si>
    <t xml:space="preserve">If optional trays are included, device will be floor standing with casters. </t>
  </si>
  <si>
    <t>Cabinet with casters (p/n 26Z0094)</t>
  </si>
  <si>
    <t>Mfp9 Epson WF-M21000 D4TW</t>
  </si>
  <si>
    <t>Std</t>
  </si>
  <si>
    <t>not needed</t>
  </si>
  <si>
    <t>MfpC1A Epson Ecotank L6580</t>
  </si>
  <si>
    <t>ERS</t>
  </si>
  <si>
    <t>MfpC1B Brother MFC-L8690CDW</t>
  </si>
  <si>
    <t>MfpC1C Epson WF-C579RD2TWF</t>
  </si>
  <si>
    <t>MfpC1D Lexmark CX522ade</t>
  </si>
  <si>
    <t>42C7550 - 550 sheet tray</t>
  </si>
  <si>
    <t>cannot upgrade RADF to DADF</t>
  </si>
  <si>
    <t>STD</t>
  </si>
  <si>
    <t>Lexmark Security Module (P/N 57X0185)</t>
  </si>
  <si>
    <t>27X0400 - 500 gb HDD</t>
  </si>
  <si>
    <t>AccuRead Automate (PN 82S0982)</t>
  </si>
  <si>
    <t>40C2300</t>
  </si>
  <si>
    <t>MfpC2B Brother MFC-L8690CDW</t>
  </si>
  <si>
    <t>MfpC2C Lexmark CX522ade</t>
  </si>
  <si>
    <t>can add m\another 550 sheet only</t>
  </si>
  <si>
    <t>MfpC3 Lexmark CX725dhe</t>
  </si>
  <si>
    <t>can add multiple 550 sheet tray (40C2100	)</t>
  </si>
  <si>
    <t>Additional accessoryAdj Stand_______________</t>
  </si>
  <si>
    <t>MfpC4A HP CLJ Mngd Flow MFP E67660z</t>
  </si>
  <si>
    <t>P1B11A HP Color LaserJet 3x550-sheet Feeder and Stand</t>
  </si>
  <si>
    <t>P1B10A HP Color LaserJet 550 Sheet Paper Tray with Stand</t>
  </si>
  <si>
    <t>P1B12A HP Color LaserJet 1 x 550/2000-sheet HCI Feeder and Stand</t>
  </si>
  <si>
    <t>F5S62A - HP Trusted Platform Module Accessory</t>
  </si>
  <si>
    <t>J8J96A HP Staple Cartridge Refill</t>
  </si>
  <si>
    <t>MfpC4B Lexmark CX825de</t>
  </si>
  <si>
    <t>21K0237</t>
  </si>
  <si>
    <t>42K2300</t>
  </si>
  <si>
    <t>42K1587</t>
  </si>
  <si>
    <t>Lexmark Security Module (P/N 57X0085)</t>
  </si>
  <si>
    <t>21K2501 - casterbase</t>
  </si>
  <si>
    <t>MfpC5A Epson WF-C878RD3TWFC</t>
  </si>
  <si>
    <t>MfpC5B HP CLJ Mngd MFP E78323dn</t>
  </si>
  <si>
    <t>MfpC5C Lexmark CX921de</t>
  </si>
  <si>
    <t>26Z0089</t>
  </si>
  <si>
    <t>26Z0084</t>
  </si>
  <si>
    <t>26Z0082</t>
  </si>
  <si>
    <t>Security Module (P/N 57X0085)</t>
  </si>
  <si>
    <t>27X0400- standard</t>
  </si>
  <si>
    <t>addition of the 2 x 550 sheet tray will make the device floor standing with caster base</t>
  </si>
  <si>
    <t>Cabinet with casters (P/N 32C0053) or the  2,500-Sheet Tandem Tray (A4) (P/N 32C0052)</t>
  </si>
  <si>
    <t>Yes, Coin Box (4-wire) ISP</t>
  </si>
  <si>
    <t>MfpC6A Epson WF-C878RD3TWFC</t>
  </si>
  <si>
    <t>MfpC6B HP CLJ Mngd MFP E78330dn</t>
  </si>
  <si>
    <t>Y1F97A HP LaserJet Dual Cassette Workgroup Feeder</t>
  </si>
  <si>
    <t>MfpC6C Lexmark CX921de</t>
  </si>
  <si>
    <t>32C0052</t>
  </si>
  <si>
    <t>27X0400 -standard</t>
  </si>
  <si>
    <t>MfpC7A HP CLJ Mngd MFP E87650du</t>
  </si>
  <si>
    <t>MfpC7B Lexmark CX922de</t>
  </si>
  <si>
    <t>MfpC8A Epson WF-C20600 D4TW</t>
  </si>
  <si>
    <t>MfpC8B Lexmark CX924dte</t>
  </si>
  <si>
    <t>32C0053</t>
  </si>
  <si>
    <t>MfpC9A Epson WF-C20750 D4TW</t>
  </si>
  <si>
    <t>MfpC9B Epson WF-C21000 D4TW</t>
  </si>
  <si>
    <t>Lfp1 Epson SC-T5405</t>
  </si>
  <si>
    <t>We do not do this but in conjunction with IT on-siteWork in conjuction with IT on site</t>
  </si>
  <si>
    <t>this will have a call-out fee of 850.00 aswell as Toll if applicable and costing for our trucks, and insurance whilst traveling.</t>
  </si>
  <si>
    <t>Call out fee applicable of 850.00</t>
  </si>
  <si>
    <t>Part of SLA</t>
  </si>
  <si>
    <t>Roll of plain paper</t>
  </si>
  <si>
    <t>80gsm Bond</t>
  </si>
  <si>
    <t>Roll of coated paper</t>
  </si>
  <si>
    <t>125gsm Premium coated</t>
  </si>
  <si>
    <t>Roll of photo paper</t>
  </si>
  <si>
    <t>190gsm Photo paper</t>
  </si>
  <si>
    <t>Included on Printer</t>
  </si>
  <si>
    <t>Lfp2 Epson SC-T5200</t>
  </si>
  <si>
    <t>Lfp3 Epson SC-T5200 MFP</t>
  </si>
  <si>
    <t>We don’t do this. Will work in conjunction with IT at each site</t>
  </si>
  <si>
    <t>This will have a callout fee of 850.00 as well as Toll if applicable &amp; costing for our trucks, and insurance whilst traveling</t>
  </si>
  <si>
    <t>Callout fee applicable</t>
  </si>
  <si>
    <t>125gsm premium Coated</t>
  </si>
  <si>
    <t>included on the printer</t>
  </si>
  <si>
    <t>50pk</t>
  </si>
  <si>
    <t>RT3-2022: Non-Mandatory Pricing AZ</t>
  </si>
  <si>
    <t>Shred2 Royal ASF200</t>
  </si>
  <si>
    <t>E.2</t>
  </si>
  <si>
    <t>All-inclusive monthly rental amount for offered solution, including all parts, components, services and capabilities specified as standard in Section 1</t>
  </si>
  <si>
    <t>excluding parts</t>
  </si>
  <si>
    <t>F.10</t>
  </si>
  <si>
    <t>G.2c)</t>
  </si>
  <si>
    <t>Shredder oil sheets: pack of 10</t>
  </si>
  <si>
    <t>Waste bags: pack of 20</t>
  </si>
  <si>
    <t>G.2e)</t>
  </si>
  <si>
    <t>Replacement roller kit</t>
  </si>
  <si>
    <t>N/a</t>
  </si>
  <si>
    <t>Shred3 Kobra 260.1 C4</t>
  </si>
  <si>
    <t>G.1a)</t>
  </si>
  <si>
    <t>Upgrade to security level P-4</t>
  </si>
  <si>
    <t>Spec already P-4</t>
  </si>
  <si>
    <t>G.1b)</t>
  </si>
  <si>
    <t>Upgrade to security level P-5</t>
  </si>
  <si>
    <t>G.1c)</t>
  </si>
  <si>
    <t>Upgrade to security level P-6</t>
  </si>
  <si>
    <t>Shred5 Kobra 300.1 C4</t>
  </si>
  <si>
    <t>Current selection</t>
  </si>
  <si>
    <t>Shred6 Kobra 300.2 C4</t>
  </si>
  <si>
    <t>Current Selection</t>
  </si>
  <si>
    <t>Shred7 Kobra 400 C4</t>
  </si>
  <si>
    <t>No Charge</t>
  </si>
  <si>
    <t>Shred8 Kobra 430 TS C4</t>
  </si>
  <si>
    <t>RT3-2022: Non-Mandatory Pricing Batsumi</t>
  </si>
  <si>
    <t>Shred3 EBA 2127-C</t>
  </si>
  <si>
    <t>incl vat</t>
  </si>
  <si>
    <t>no charge</t>
  </si>
  <si>
    <t>18 sheets-injcl vat</t>
  </si>
  <si>
    <t>Shred7 EBA 5141-C</t>
  </si>
  <si>
    <t>VAT Inc</t>
  </si>
  <si>
    <t>No charge for remote assistance</t>
  </si>
  <si>
    <t>RT3-2022: Non-Mandatory Pricing BTN</t>
  </si>
  <si>
    <t>Mfp1 Develop Ineo 5020i</t>
  </si>
  <si>
    <t>Included on CPC</t>
  </si>
  <si>
    <t>Additional paper tray 250 sheets</t>
  </si>
  <si>
    <t>PF-P23 (250sheets)</t>
  </si>
  <si>
    <t>Mfp2 Develop Ineo 4050i</t>
  </si>
  <si>
    <t>Included in CPC</t>
  </si>
  <si>
    <t>FS-P04</t>
  </si>
  <si>
    <t>FK-517</t>
  </si>
  <si>
    <t>DK-P04x</t>
  </si>
  <si>
    <t>SK-501</t>
  </si>
  <si>
    <t>Mfp3 Develop Ineo 4050i</t>
  </si>
  <si>
    <t>DK-P04</t>
  </si>
  <si>
    <t>Mfp5 Develop Ineo 227</t>
  </si>
  <si>
    <t>FS-533</t>
  </si>
  <si>
    <t>FS-534  : 50 Sheet Stapling Finisher</t>
  </si>
  <si>
    <t>PK-519 Punch Kit for  FS-533</t>
  </si>
  <si>
    <t>FS-534SD   Booklet 50 Sheet Stapling Finisher</t>
  </si>
  <si>
    <t>PK-520 : Punch Kit for  FS-534/FS-534SD</t>
  </si>
  <si>
    <t>FK-513</t>
  </si>
  <si>
    <t xml:space="preserve">AU-102 </t>
  </si>
  <si>
    <t xml:space="preserve">DK-513 Included as Standard </t>
  </si>
  <si>
    <t>SK-602</t>
  </si>
  <si>
    <t>Mfp6 Develop Ineo 367</t>
  </si>
  <si>
    <t xml:space="preserve">PC-213 2 x 500 Sheets </t>
  </si>
  <si>
    <t>FS533  : 50 Sheet Stapling Finisher</t>
  </si>
  <si>
    <t>PK-519  : Punch Kit for FS-533</t>
  </si>
  <si>
    <t>FS-534SD : Booklet 50 Sheet Stapling Finisher</t>
  </si>
  <si>
    <t>Additional finisher  __________________________</t>
  </si>
  <si>
    <t>PK-520 2 &amp; 4 Hole Punch kit for FS-534</t>
  </si>
  <si>
    <t>AU-102</t>
  </si>
  <si>
    <t xml:space="preserve">UK-211 </t>
  </si>
  <si>
    <t>DK-513 included in std model</t>
  </si>
  <si>
    <t>Mfp7 Develop Ineo 450i</t>
  </si>
  <si>
    <t>LU302</t>
  </si>
  <si>
    <t>LU207</t>
  </si>
  <si>
    <t>PC-216  2x 500 Sheet A5-A3, tray</t>
  </si>
  <si>
    <t>FS533</t>
  </si>
  <si>
    <t>FS-540  : 100 Sheet  Stapling Finisher</t>
  </si>
  <si>
    <t>FS-540SD+RU-513 Booklet 100 Sheet staple Finisher</t>
  </si>
  <si>
    <t>PK-524 :  2&amp;4 Hole Punch Kit for FS-539/SD</t>
  </si>
  <si>
    <t>PK-526 :  2 &amp; 4 Hole Punch Kit For FS-540/SD</t>
  </si>
  <si>
    <t>ZU-609  Z-Fold Unit</t>
  </si>
  <si>
    <t>PI-507 Post Inserter</t>
  </si>
  <si>
    <t>FK-514</t>
  </si>
  <si>
    <t xml:space="preserve">DK-516x included as standard </t>
  </si>
  <si>
    <t>SK-704</t>
  </si>
  <si>
    <t>Mfp8 Develop Ineo 650i</t>
  </si>
  <si>
    <t>LC302</t>
  </si>
  <si>
    <t>Additional paper tray: __________________________</t>
  </si>
  <si>
    <t>PC-216 Universal Tray 2 x 500 Sheets A4 - A3</t>
  </si>
  <si>
    <t>PC-416    Large Cap Tray 2500 Sheets A4</t>
  </si>
  <si>
    <t>PK-526 (FS-540/SD) 2&amp; 4 Hole Punch Kit for FS-540/SD</t>
  </si>
  <si>
    <t>Additional finisher  ____________________________</t>
  </si>
  <si>
    <t>FS-540  100 Sheet Stapler Finisher</t>
  </si>
  <si>
    <t>FS-540SD: Booklet 100 Sheet Stapler Finisher</t>
  </si>
  <si>
    <t>ZU-609  Z- Fold Unit</t>
  </si>
  <si>
    <t xml:space="preserve">PI-507 : Post Inserter </t>
  </si>
  <si>
    <t xml:space="preserve">DK-516x Included as standard </t>
  </si>
  <si>
    <t>Mfp9 Develop Ineo 750i</t>
  </si>
  <si>
    <t>LU205</t>
  </si>
  <si>
    <t>PK-526 (FS-540/SD) : 2 &amp; 4 Hole Punch Kit ( FS-540/SD)</t>
  </si>
  <si>
    <t>FS-540 : 100 Sheet Stapler Finisher</t>
  </si>
  <si>
    <t>FS-540SD : Booklet 100 Sheet Stapler Finisher</t>
  </si>
  <si>
    <t>ZU-609  :  Z- Fold Unit</t>
  </si>
  <si>
    <t>PI-507 :  Post Inserter</t>
  </si>
  <si>
    <t>UK-221</t>
  </si>
  <si>
    <t xml:space="preserve">FK-514  Fax Kit </t>
  </si>
  <si>
    <t>Mfp10 Develop Ineo 1100e</t>
  </si>
  <si>
    <t>LU-412</t>
  </si>
  <si>
    <t>LU-411 A4 Large Capacity Unit</t>
  </si>
  <si>
    <t>GBC-PUNCH-G2+GBC-Binder-G1</t>
  </si>
  <si>
    <t>PI-502 Post Inserter</t>
  </si>
  <si>
    <t xml:space="preserve">ZU-608  Z Folding Unit </t>
  </si>
  <si>
    <t>MB-200 Plastic Binder</t>
  </si>
  <si>
    <t>SK-703</t>
  </si>
  <si>
    <t>MfpC1 Develop Ineo +3320i</t>
  </si>
  <si>
    <t xml:space="preserve">DK-P04x </t>
  </si>
  <si>
    <t>MfpC2 Develop Ineo +3350i</t>
  </si>
  <si>
    <t>MfpC3 Develop Ineo +4050i</t>
  </si>
  <si>
    <t>Included as Standard feature</t>
  </si>
  <si>
    <t>MfpC5 Develop Ineo +250i</t>
  </si>
  <si>
    <t>DF-714</t>
  </si>
  <si>
    <t>PK-519 2 &amp; 4 Hole Punch Kit for FS533</t>
  </si>
  <si>
    <t>FS-536SD  Booklet 50 sheet stapling finisher</t>
  </si>
  <si>
    <t>PK-520 2 &amp; 4 Hole Punch Kit for FS-536/SD</t>
  </si>
  <si>
    <t xml:space="preserve">DK-516x Included in Standard Model </t>
  </si>
  <si>
    <t>MfpC6 Develop Ineo +300i</t>
  </si>
  <si>
    <t>PC-416</t>
  </si>
  <si>
    <t>PK-519 2 &amp;4 Hole Punch Kit for FS533</t>
  </si>
  <si>
    <t>FS-536SD Booklet 50 Sheet Stapling Finisher</t>
  </si>
  <si>
    <t>PK-520 2 &amp; 4 Hoel Punch Kit for FS-536/SD</t>
  </si>
  <si>
    <t>DK-516x Included as std model</t>
  </si>
  <si>
    <t>MfpC7 Develop Ineo +450i</t>
  </si>
  <si>
    <t>PC-216 Universal Tray 2x500 sheets, A5-A3</t>
  </si>
  <si>
    <t xml:space="preserve">FS533 </t>
  </si>
  <si>
    <t>PK-524 2 &amp; 4 Hole Punch for FS-539/SD</t>
  </si>
  <si>
    <t>FS-540 100 sheet staple finisher</t>
  </si>
  <si>
    <t>FS-540SD Booklet 100 Sheet stapling finisher</t>
  </si>
  <si>
    <t>PK-526 2&amp;4 Hole Punch Kit for FS-540/SD</t>
  </si>
  <si>
    <t>ZU-609 Z-Fold Unit</t>
  </si>
  <si>
    <t>PI507 Post Inserter</t>
  </si>
  <si>
    <t>DK-516x included as standard on model</t>
  </si>
  <si>
    <t>MfpC8 Develop Ineo +650i</t>
  </si>
  <si>
    <t>PC-216 Universal Tray 2x 500 Sheets A4</t>
  </si>
  <si>
    <t>PC-416 Large Capacity Unit 2500 A4</t>
  </si>
  <si>
    <t>FS-540 100 Sheet Staple Finisher</t>
  </si>
  <si>
    <t>FS-540SD Booklet 100 Sheet Staple Finisher</t>
  </si>
  <si>
    <t>PK-526 2 &amp; 4 Hole Punching Kit FS-540/SD</t>
  </si>
  <si>
    <t xml:space="preserve">ZU-609  Z-Fold Unit </t>
  </si>
  <si>
    <t>PI507  Post Inserter</t>
  </si>
  <si>
    <t>DK-516x Included as Standard on Device</t>
  </si>
  <si>
    <t>MfpC9 Develop Ineo +750i</t>
  </si>
  <si>
    <t>LU205 Large Capacity Unit 2500 sheets, Max. SRA3/A3+</t>
  </si>
  <si>
    <t>FS-540 100 Sheet Stapling Finisher</t>
  </si>
  <si>
    <t>FS-540SD Booklet 100 Sheet Stapling Finisher</t>
  </si>
  <si>
    <t>PK-526  Punch Kit Unit for FS-540/SD</t>
  </si>
  <si>
    <t>ZU-609  Z-Folding Unit</t>
  </si>
  <si>
    <t>FK-514 Fax Kit</t>
  </si>
  <si>
    <t>MfpC10 Develop Ineo +6100</t>
  </si>
  <si>
    <t>PF-712</t>
  </si>
  <si>
    <t>PF-713 (with ADF)</t>
  </si>
  <si>
    <t>LU-202XL (bypass std with this paper tray)</t>
  </si>
  <si>
    <t>GBC-Punch-G2+GBC-Binder-G1+MK-732+RU-518M</t>
  </si>
  <si>
    <t>FD-503  Multi Folding &amp; Paper Insert Unit</t>
  </si>
  <si>
    <t>PB-503  Perfect Binder up to 30mm</t>
  </si>
  <si>
    <t>RT3-2022: Non-Mandatory Pricing Ciscotel</t>
  </si>
  <si>
    <t>Mfp1 HP LJ Mngd MFP E42540f</t>
  </si>
  <si>
    <t>extra on rental.</t>
  </si>
  <si>
    <t>Mfp2 HP LJ Mngd MFP E42540f</t>
  </si>
  <si>
    <t>MfpC1 HP CLJ Mngd MFP E47528f</t>
  </si>
  <si>
    <t>RT3-2022: Non-Mandatory Pricing Dalitso</t>
  </si>
  <si>
    <t>Mfp1A Lexmark MX431adn</t>
  </si>
  <si>
    <t>Mfp1B HP LJ Mngd MFP E42540f</t>
  </si>
  <si>
    <t>Local Cabinet for A4 Entry Level Laser Machines</t>
  </si>
  <si>
    <t>Included in base price</t>
  </si>
  <si>
    <t>X3D03A + 8ZN00A - HP USB Universal Card Reader and accessory kit</t>
  </si>
  <si>
    <t>Available for free by downloading HP Universal Scan</t>
  </si>
  <si>
    <t>Mfp1C Konica Minolta bizhub 5020i</t>
  </si>
  <si>
    <t>PF-P23 Paper tray (250)</t>
  </si>
  <si>
    <t>EH-T592 Convenience Stapler</t>
  </si>
  <si>
    <t>Standard MFP1_C bizhub 5020i digital B&amp;W Mfp</t>
  </si>
  <si>
    <t>YSOFT + 3 YEAR MAINTENANCE</t>
  </si>
  <si>
    <t>YSOFT (INCLUDED)</t>
  </si>
  <si>
    <t>DOCUMENT NAVIGATOR</t>
  </si>
  <si>
    <t>BITDEFENDER</t>
  </si>
  <si>
    <t>STANDARD</t>
  </si>
  <si>
    <t>DN MFP client incl 1year maint</t>
  </si>
  <si>
    <t>DN Server maint 1 year add-on</t>
  </si>
  <si>
    <t>ND4050 Melamine cabinet  B4050 (High Cabinet)</t>
  </si>
  <si>
    <t>SK-602 Staple Cartrige (3 X 5000)-14YK (SD-510)</t>
  </si>
  <si>
    <t>Mfp2B HP LJ Mngd MFP E42540f</t>
  </si>
  <si>
    <t>Mfp2C Konica Minolta bizhub 4050i</t>
  </si>
  <si>
    <t>PF-P22 Height adjustment unit</t>
  </si>
  <si>
    <t>FS-P04 Off-line stapler C3320i/3350i/4050i</t>
  </si>
  <si>
    <t>FK-517 Fax kit</t>
  </si>
  <si>
    <t>AU-102 +WT-P03 + EK-P08 Biometric Authentication Unit +Working Table +USB I/F kit</t>
  </si>
  <si>
    <t>PCL 6 (XL3.0); PCL 5c; PostScript 3 (CPSI 3016); XPS</t>
  </si>
  <si>
    <t>DN ALL client maint 1year add-on</t>
  </si>
  <si>
    <t>ND3350i Melamine Cabinet</t>
  </si>
  <si>
    <t>Mfp3A HP LJ Mngd MFP E52645dn</t>
  </si>
  <si>
    <t>F2A73A - HP LaserJet Printer Cabinet</t>
  </si>
  <si>
    <t>Mfp3C Konica Minolta bizhub 4050i</t>
  </si>
  <si>
    <t>Mfp4A HP LJ Mngd MFP E62655dn</t>
  </si>
  <si>
    <t>Mfp4C Konica Minolta bizhub 550i_A4</t>
  </si>
  <si>
    <t>PC-416 Large Capacity Tray</t>
  </si>
  <si>
    <t>PC417 Large Capacity tray (1500+1000)</t>
  </si>
  <si>
    <t>LC-302 Large capacity Tray 3000 A4</t>
  </si>
  <si>
    <t>LU207 Large Capacity Unit C450i-650i</t>
  </si>
  <si>
    <t>FS533 Inner Staple Finisher</t>
  </si>
  <si>
    <t>PK-519 2&amp;4 Hole Punch Kit for FS-533</t>
  </si>
  <si>
    <t>FS-539SD 50 sheet Stapler &amp; Booklet Finisher</t>
  </si>
  <si>
    <t>PK-524 2 &amp; 4 Hole punch kit for FS-539/SD</t>
  </si>
  <si>
    <t>FS-540 Staple finisher, 100 sheets</t>
  </si>
  <si>
    <t>FS-540SD 100 sheet Stapler &amp; Booklet Finisher</t>
  </si>
  <si>
    <t xml:space="preserve">FK-514 Fax kit </t>
  </si>
  <si>
    <t>Generic card reader</t>
  </si>
  <si>
    <t>AU-102 + WT-506 Biometric Authentication Unit + Work table for AU-102</t>
  </si>
  <si>
    <t>EM-908 1TB SSD</t>
  </si>
  <si>
    <t xml:space="preserve">ND250i Melamine Cabinet </t>
  </si>
  <si>
    <t>Y1G18A HP LaserJet Stapler/Stacker Finisher</t>
  </si>
  <si>
    <t>Y1G24A - HP Spacer for E7 Mono Series (required if booklet or stacker finisher will be installed)</t>
  </si>
  <si>
    <t>Mfp5B Konica Minolta bizhub 227</t>
  </si>
  <si>
    <t xml:space="preserve">FS533 Inner Staple Finisher </t>
  </si>
  <si>
    <t>FS-534 50 Sheet Staple Finisher</t>
  </si>
  <si>
    <t>FS-534SD 50 sheet Stapler &amp; Booklet Finisher</t>
  </si>
  <si>
    <t xml:space="preserve">FK-513 Fax kit </t>
  </si>
  <si>
    <t>UK-211 + LK-102v3EU</t>
  </si>
  <si>
    <t>ND250i</t>
  </si>
  <si>
    <t>Y1F97A HP Dual Cassette 2 x 520 Sheet Tray Floor Stand For E7 Series</t>
  </si>
  <si>
    <t>Mfp6B Konica Minolta bizhub 300i</t>
  </si>
  <si>
    <t>FS533 50 Sheet Staple Finisher</t>
  </si>
  <si>
    <t>2&amp;4 Hole Punch Kit for FS-533</t>
  </si>
  <si>
    <t>ND250i Melamine Cabinet</t>
  </si>
  <si>
    <t>Mfp7B Konica Minolta bizhub 450i</t>
  </si>
  <si>
    <t>Mfp8A Konica Minolta bizhub 650i</t>
  </si>
  <si>
    <t>LU205 Large cap.tray (SRA3)</t>
  </si>
  <si>
    <t>PI507 Post inserter</t>
  </si>
  <si>
    <t>ZU609 Z-fold unit</t>
  </si>
  <si>
    <t>Mfp8B HP LJ Mngd MFP E82560du</t>
  </si>
  <si>
    <t>Mfp9 Konica Minolta bizhub 750i</t>
  </si>
  <si>
    <t>LU303 Large capacity Tray 3000 A4</t>
  </si>
  <si>
    <t>UK-215 Wifi Embedded A9W7WY2</t>
  </si>
  <si>
    <t>Mfp10 Konica Minolta bizhub PRO 1100e</t>
  </si>
  <si>
    <t>Included LU-411 A4 Large Capacity Unit</t>
  </si>
  <si>
    <t>LU-412 Paper Feed Unit - Up to A3+(4000 Sheets)</t>
  </si>
  <si>
    <t>PF-709 Paper Feed Unit (6000 Sheets)</t>
  </si>
  <si>
    <t>MfpC1C Konica Minolta bizhub C3320i</t>
  </si>
  <si>
    <t xml:space="preserve">PF-P22 Height Adjustment Unit </t>
  </si>
  <si>
    <t>FS-P04 Off-line stapler</t>
  </si>
  <si>
    <t xml:space="preserve">ND3350I Melamine Cabinet </t>
  </si>
  <si>
    <t>MfpC2A HP CLJ Mngd MFP E57540dn</t>
  </si>
  <si>
    <t>B5L51A HP Color LaserJet Printer Cabinet</t>
  </si>
  <si>
    <t>MfpC2C Konica Minolta bizhub C3320i</t>
  </si>
  <si>
    <t>MfpC3B Konica Minolta bizhub C4050i</t>
  </si>
  <si>
    <t>MfpC3C HP CLJ Ent MFP M681dh</t>
  </si>
  <si>
    <t>P1B10A - HP Color LaserJet 550-sheet Paper Feeder with Stand and Cabinet</t>
  </si>
  <si>
    <t>P1B11A - HP Color LaserJet 3x550-sheet Paper Feeder with Stand</t>
  </si>
  <si>
    <t>P1B12A - HP Color LaserJet 1x550/2000-sheet Feeder and Stand</t>
  </si>
  <si>
    <t>MfpC4B Konica Minolta bizhub C550i_A4</t>
  </si>
  <si>
    <t>MfpC4C HP CLJ Mngd Flow MFP E67660z</t>
  </si>
  <si>
    <t>MfpC5A HP CLJ Mngd MFP E78323dn</t>
  </si>
  <si>
    <t>MfpC5B Konica Minolta bizhub C257i</t>
  </si>
  <si>
    <t>MfpC6A HP CLJ Mngd MFP E78330dn</t>
  </si>
  <si>
    <t>MfpC6B Konica Minolta bizhub C300i</t>
  </si>
  <si>
    <t>MfpC7B Konica Minolta bizhub C450i</t>
  </si>
  <si>
    <t>MfpC8B Konica Minolta bizhub C650i</t>
  </si>
  <si>
    <t>MfpC9 Konica Minolta bizhub C750i</t>
  </si>
  <si>
    <t>MfpC10 Konica Minolta AccurioPress C6100 MFP</t>
  </si>
  <si>
    <t>PB-503 Perfect Binder</t>
  </si>
  <si>
    <t xml:space="preserve">SK-601H </t>
  </si>
  <si>
    <t>Shred2 Rexel Optimum Auto+ 225X</t>
  </si>
  <si>
    <t>yes 10 pack</t>
  </si>
  <si>
    <t>25 pack</t>
  </si>
  <si>
    <t>RT3-2022: Non-Mandatory Pricing Datacentrix</t>
  </si>
  <si>
    <t>Include in SLA</t>
  </si>
  <si>
    <t>PaperCut HIVE (Cloud base - Pull printing, Secure Release, Device Management) - PSPH-SA01COFE1-1Y</t>
  </si>
  <si>
    <t>Included in the SLA</t>
  </si>
  <si>
    <t>Biometric Reader(Fingerprint Reader) - ID ONETOUCH 200</t>
  </si>
  <si>
    <t>Biometric Reader (Facial Reconition) - SPEEDFACE3000</t>
  </si>
  <si>
    <t>HP Advance Access Control Scan - 1A411AAE</t>
  </si>
  <si>
    <t>HP Advance Access Control Scan Pro - 20U55AAE</t>
  </si>
  <si>
    <t>HP Does not have a Anti-Virus in the conventional sense but uses whitelisting.  If it picks up any suspicious behaviour or the that there has been unauthorized change made it will automactically reload the firmware on the device.</t>
  </si>
  <si>
    <t>Included in SLA</t>
  </si>
  <si>
    <t>Mfp4B Lexmark MX721ade</t>
  </si>
  <si>
    <t>Swivel cabinet (PN 3073173)</t>
  </si>
  <si>
    <t>Adjustable Stand (P/N 40C2300</t>
  </si>
  <si>
    <t>Mfp4C Lexmark MX822ade</t>
  </si>
  <si>
    <t>25B2950 - 2100 sheet tray
or Multiple 550 sheet up to 4 in total</t>
  </si>
  <si>
    <t xml:space="preserve">50G0850
</t>
  </si>
  <si>
    <t>Additional finisher __Staple / Hole Punch __</t>
  </si>
  <si>
    <t xml:space="preserve">50G0849
</t>
  </si>
  <si>
    <t>MfpC1A HP CLJ Mngd MFP E47528f</t>
  </si>
  <si>
    <t>MfpC1C Lexmark CX522ade</t>
  </si>
  <si>
    <t>Included in SA</t>
  </si>
  <si>
    <t>AccuRead OCR e5 - 82S0984</t>
  </si>
  <si>
    <t>MfpC2B Lexmark CX522ade</t>
  </si>
  <si>
    <t>MfpC3A HP CLJ Ent MFP M681dh</t>
  </si>
  <si>
    <t>MfpC3B Lexmark CX725dhe</t>
  </si>
  <si>
    <t>MfpC5B Lexmark CX921de</t>
  </si>
  <si>
    <t>MfpC8A HP CLJ Mngd MFP E87660du</t>
  </si>
  <si>
    <t>RT3-2022: Non-Mandatory Pricing Denton</t>
  </si>
  <si>
    <t>Shred2 Kobra AF+1 40</t>
  </si>
  <si>
    <t>All other options</t>
  </si>
  <si>
    <t>Current option</t>
  </si>
  <si>
    <t>Shred3 Kobra 260 TS C4</t>
  </si>
  <si>
    <t>All other service</t>
  </si>
  <si>
    <t>Shred5 Kostal 1300D</t>
  </si>
  <si>
    <t>Shred7 Kobra 410 TS C4</t>
  </si>
  <si>
    <t>Current Option</t>
  </si>
  <si>
    <t>RT3-2022: Non-Mandatory Pricing Dido</t>
  </si>
  <si>
    <t>Mfp3 HP LJ Mngd MFP E52645dn</t>
  </si>
  <si>
    <t>Mfp4 HP LJ Mngd MFP E62655dn</t>
  </si>
  <si>
    <t>Mfp5 HP LJ Mngd MFP E72525dn</t>
  </si>
  <si>
    <t>Y1G17A HP LaserJet Printer Cabinet, Included in base solution</t>
  </si>
  <si>
    <t>Mfp6 HP LJ Mngd MFP E72530dn</t>
  </si>
  <si>
    <t>Y1G17A HP LaserJet Printer Cabinet, included in basic solution</t>
  </si>
  <si>
    <t>Mfp7 HP LJ Mngd MFP E82550du</t>
  </si>
  <si>
    <t>Y1G16A HP LaserJet Printer Cabinet, included in basic solution</t>
  </si>
  <si>
    <t>Mfp8 HP LJ Mngd MFP E82560du</t>
  </si>
  <si>
    <t>Mfp9 Canon IR Adv 8786 PRO</t>
  </si>
  <si>
    <t>Paperdeck Unit-E1</t>
  </si>
  <si>
    <t>POD Deck Lite-C1</t>
  </si>
  <si>
    <t>Staple Catridge-X1 (3in box)</t>
  </si>
  <si>
    <t>Staple Catridge Y1</t>
  </si>
  <si>
    <t>MfpC2 HP CLJ Mngd MFP E57540dn</t>
  </si>
  <si>
    <t>MfpC3 HP CLJ Ent MFP M681dh</t>
  </si>
  <si>
    <t>MfpC4 HP CLJ Mngd Flow MFP E67660z</t>
  </si>
  <si>
    <t>MfpC5 HP CLJ Mngd MFP E78323dn</t>
  </si>
  <si>
    <t>Y1G17A HP LaserJet Printer Cabinet, included inbasic solution</t>
  </si>
  <si>
    <t>MfpC6 HP CLJ Mngd MFP E78330dn</t>
  </si>
  <si>
    <t>MfpC7 HP CLJ Mngd MFP E87650du</t>
  </si>
  <si>
    <t>MfpC8 HP CLJ Mngd MFP E87660du</t>
  </si>
  <si>
    <t>MfpC10 Canon imagePRESS C10010VP</t>
  </si>
  <si>
    <t>POD Deck-D1</t>
  </si>
  <si>
    <t>Seconday POD Deck-D1</t>
  </si>
  <si>
    <t>Prefect Binder-E1</t>
  </si>
  <si>
    <t>Folding Unit -J1</t>
  </si>
  <si>
    <t>Booklet Trimmer-F1</t>
  </si>
  <si>
    <t>Two-Knife Bookelet Trimmer-A1</t>
  </si>
  <si>
    <t>HDD Datat Encrytion &amp; Mirroing Kit- E1</t>
  </si>
  <si>
    <t>3.5INCH/250GB-Q1</t>
  </si>
  <si>
    <t>Removable HDD Kit-AM2</t>
  </si>
  <si>
    <t>Data Erase Kit-C1@E</t>
  </si>
  <si>
    <t>Inspection Tool-A1@E</t>
  </si>
  <si>
    <t>Staple-N1</t>
  </si>
  <si>
    <t>Staple-P1</t>
  </si>
  <si>
    <t>Inspection Unit-A1</t>
  </si>
  <si>
    <t>Cooling  Unit-A1</t>
  </si>
  <si>
    <t>Sensing Unit-A1</t>
  </si>
  <si>
    <t>Image Press Server B7000 V2.0</t>
  </si>
  <si>
    <t>Image Press Server B6000 V2.0 (Required one at least)</t>
  </si>
  <si>
    <t>Lfp1 Canon iPF TM-300</t>
  </si>
  <si>
    <t>E.1</t>
  </si>
  <si>
    <t>Floor stand with media roll holder</t>
  </si>
  <si>
    <t xml:space="preserve">Printer includes a stand </t>
  </si>
  <si>
    <t>Additional media roll holder</t>
  </si>
  <si>
    <t>Roll Holder Set RH2-35</t>
  </si>
  <si>
    <t>Large-format scanner unit upgrade</t>
  </si>
  <si>
    <t>L36ei / Z36 for TM</t>
  </si>
  <si>
    <t>Additional consumable 130ml Cyan,Magenta,Yellow,Matt black, Gray, Photo Black</t>
  </si>
  <si>
    <t>Maintenance Cartridge MC-31</t>
  </si>
  <si>
    <t>Additional consumable 300ml Cyan,Magenta,Yellow,Matt black, Gray, Photo Black</t>
  </si>
  <si>
    <t>Cutter Blade CT-08</t>
  </si>
  <si>
    <t>Print Head PF-06</t>
  </si>
  <si>
    <t>Optional Extra</t>
  </si>
  <si>
    <t>H.2a)</t>
  </si>
  <si>
    <t>PC interface</t>
  </si>
  <si>
    <t>Build in</t>
  </si>
  <si>
    <t>Mesured at 200 @ Copies</t>
  </si>
  <si>
    <t>Optional Exttra</t>
  </si>
  <si>
    <t>RT3-2022: Non-Mandatory Pricing Direct Office</t>
  </si>
  <si>
    <t>Mfp1A HP LJ Mngd MFP E42540f</t>
  </si>
  <si>
    <t>Reduced Rate - Public Sector Only</t>
  </si>
  <si>
    <t>Standard Rate</t>
  </si>
  <si>
    <t xml:space="preserve">Sterile Device Touch Surface - 6 Month Life Cycle </t>
  </si>
  <si>
    <t xml:space="preserve">Consulting, Design, Configuration, Installation, Training and Commissioning of ECM Solutions </t>
  </si>
  <si>
    <t>Edit, Correct, Update, Re-alignment and Extended Training</t>
  </si>
  <si>
    <t xml:space="preserve">Universal Printer Device Biometric Fingerprint Reader </t>
  </si>
  <si>
    <t>Included as Standard</t>
  </si>
  <si>
    <t>WilsonPro A500: Drastically Boosts Network or Wireless Signal Strength for Device Fleet Management Reporting (Call for Service, Device Status, Reporting and Remote Support) designed for Outlying Regions and Offices / Institutions.</t>
  </si>
  <si>
    <t xml:space="preserve">TCM4 USB: Universal Printer Device Access Control and Authentication with Card /RFID/NFC &amp; Mobile Phone App for Access and Release </t>
  </si>
  <si>
    <t>Speedface 3000: Universal Printer Device Access Control and Authentication with Facial Recognition</t>
  </si>
  <si>
    <t>ECM Package: Autostore Capture (Digital Programmed Intelligent Content Extraction and Output), Output Manager (Programmed Rule Based Output &amp; Workflow Automation, Management and Reporting), Business Connect (Mobile Device Release and Workflow from Mobile) (Unlimited Users Per Device Per Month)</t>
  </si>
  <si>
    <t>Autostore Capture (Digital Programmed Intelligent Content Extraction and Output)</t>
  </si>
  <si>
    <t xml:space="preserve">Control Suite Autostore Capture &amp; Output Connector </t>
  </si>
  <si>
    <t xml:space="preserve">Total Visibility &amp; Manageability of Device, Input and Output, Tailormade Print Policies and Input/Output Rules, Budget Allocation and Management, Environmental Impact Reporting and Management, TCO Review and Management, Follow Me Printing and Audit Reporting (Per Device Per Month) Incl 3 Year Service and Maintenance and Updates </t>
  </si>
  <si>
    <t>Advanced ECM Package: Global Search (Digitally Programmed Rule Based  Simultaneous Multi Platform Content Extraction and Output Execution With Applied Artificial Intelligence Technology), Global Capture (Programmed Multi Rule Based Output, Workflow Automation, and Reporting with Artificial Intelligence Process Life-Cycle Management), Global Forms (Digitised Client Forms for Full ECM Integration and Unlimited Manual to Automated Process Optimization) Includes Maintenance, Service and Support Package (Package Per Month)</t>
  </si>
  <si>
    <t>Additional Super User Access and Advanced Enterprise ECM Operation (Per User Per Month)</t>
  </si>
  <si>
    <t xml:space="preserve">AI Programmed Document &amp; Content Security at Printer Level Including Input and Output Control, Content Permission, User Authorisation Classification, Content Breach Escalation and Elimination, Content Access Control and Audit Reporting (Full POPIA Document and Content Compliance Compliance at Printer Level) (Per Device) </t>
  </si>
  <si>
    <t>Mfp1B HP LJ Pro MFP M428fdw</t>
  </si>
  <si>
    <t>Included with device</t>
  </si>
  <si>
    <t>Mfp9A Riso ComColor FT1430</t>
  </si>
  <si>
    <t>Mfp9B Epson WF-M21000 D4TW</t>
  </si>
  <si>
    <t>Mfp10 Riso ComColor FT1430</t>
  </si>
  <si>
    <t xml:space="preserve">Included </t>
  </si>
  <si>
    <t>MfpC1D Epson WF-C579RD2TWF</t>
  </si>
  <si>
    <t>Included in base unit</t>
  </si>
  <si>
    <t>MfpC5B Epson WF-C878RD3TWFC</t>
  </si>
  <si>
    <t>MfpC6B Epson WF-C878RD3TWFC</t>
  </si>
  <si>
    <t>MfpC8B Epson WF-C20600 D4TW</t>
  </si>
  <si>
    <t>MfpC9C Epson WF-C21000 D4TW</t>
  </si>
  <si>
    <t>MfpC10 Riso ComColor GD9630</t>
  </si>
  <si>
    <t>R421,79 - Rental option</t>
  </si>
  <si>
    <t>R136,51 -Rental Option</t>
  </si>
  <si>
    <t>R88,90 - Rental Option</t>
  </si>
  <si>
    <t>H.3b)</t>
  </si>
  <si>
    <t>Surge and lightning protection adequate for full system configuration</t>
  </si>
  <si>
    <t>Additional accessory Solar Panels 2x 40 Watt (alternative power supply for loadshedding/powercuts)___________________________</t>
  </si>
  <si>
    <t>R283,00 - Rental Option</t>
  </si>
  <si>
    <t>H.3e)</t>
  </si>
  <si>
    <t>Additional accessory Solar Ready Inverter &amp; Double battery System (alternative power supply for loadshedding/powercuts)___________________________</t>
  </si>
  <si>
    <t>R498,94 - Rental Option</t>
  </si>
  <si>
    <t>F.2m)</t>
  </si>
  <si>
    <t>Other consumable __A3 Master Roll___________________________</t>
  </si>
  <si>
    <t>R421,79 - Rental Option</t>
  </si>
  <si>
    <t>R136,51 - Rental Option</t>
  </si>
  <si>
    <t>Shred2B Royal ASF200</t>
  </si>
  <si>
    <t>Shred3A Ideal 2465 CC</t>
  </si>
  <si>
    <t>Shred3B Kobra 260 TS C4</t>
  </si>
  <si>
    <t>Shred5A Ideal 3104 CC</t>
  </si>
  <si>
    <t>Shred5B Kobra 310 TS HD C4</t>
  </si>
  <si>
    <t>Shred6A Ideal 4002 CC</t>
  </si>
  <si>
    <t>Shred6B Kobra 300.2 C4</t>
  </si>
  <si>
    <t>Shred7A Ideal 4005 CC</t>
  </si>
  <si>
    <t>Shred7B Kobra 410 TS C4</t>
  </si>
  <si>
    <t>Shred8B Kobra 430 TS C4</t>
  </si>
  <si>
    <t>RT3-2022: Non-Mandatory Pricing Emtelle</t>
  </si>
  <si>
    <t>Mfp9 Toshiba e-Studio 8518A</t>
  </si>
  <si>
    <t>Paper Deck Unit-E1</t>
  </si>
  <si>
    <t>Staple Cartridge-X1 (3 x Catridges in a box)</t>
  </si>
  <si>
    <t>Staple Cartridge-Y1</t>
  </si>
  <si>
    <t>3764B002AA - C-EXV 35 Black Toner</t>
  </si>
  <si>
    <t>MfpC9 Toshiba e-Studio 7516AC</t>
  </si>
  <si>
    <t>Staple Finisher-W1 PRO</t>
  </si>
  <si>
    <t>Booklet Finisher-W1 PRO</t>
  </si>
  <si>
    <t>Puncher Unit-BT1(2/F4H)</t>
  </si>
  <si>
    <t>Paper Folding Unit-J1</t>
  </si>
  <si>
    <t>Stalpe-N1 (3 x Catridges in a box)</t>
  </si>
  <si>
    <t>8066B001AA - Black Toner</t>
  </si>
  <si>
    <t>8067B001AA - Cyan Toner</t>
  </si>
  <si>
    <t>8068B001AA - Magenta Toner</t>
  </si>
  <si>
    <t>8069B001AA - Yellow Toner</t>
  </si>
  <si>
    <t>imagePRESS Server G250 V2.0</t>
  </si>
  <si>
    <t>imagePRESS Server H350 V2.0</t>
  </si>
  <si>
    <t>Dup4 Riso SF5350</t>
  </si>
  <si>
    <t>RT3-2022: Non-Mandatory Pricing ENR</t>
  </si>
  <si>
    <t>Mfp1 Lexmark MX431adn</t>
  </si>
  <si>
    <t>For Bidder to comply and complete</t>
  </si>
  <si>
    <t>Mfp2 Lexmark MX521ade</t>
  </si>
  <si>
    <t>Mfp3 Lexmark MX622ade</t>
  </si>
  <si>
    <t>50G0804
 2,100 sheet Tray plus 50G0855
 Caster Base</t>
  </si>
  <si>
    <t>Swivel cabinet (PN 3073173) or Adjustable Stand (P/N 40C2300</t>
  </si>
  <si>
    <t>nA</t>
  </si>
  <si>
    <t>Already Floor standing</t>
  </si>
  <si>
    <t>MfpC1 Lexmark CX522ade</t>
  </si>
  <si>
    <t>MfpC2 Lexmark CX522ade</t>
  </si>
  <si>
    <t>MfpC5 Lexmark CX921de</t>
  </si>
  <si>
    <t>MfpC6 Lexmark CX921de</t>
  </si>
  <si>
    <t>MfpC7 Lexmark CX922de</t>
  </si>
  <si>
    <t>MfpC8 Lexmark CX924dte</t>
  </si>
  <si>
    <t>RT3-2022: Non-Mandatory Pricing EOH</t>
  </si>
  <si>
    <t>2MU47A - HP Accessibility Assistant quoted per request</t>
  </si>
  <si>
    <t>Included</t>
  </si>
  <si>
    <t>Mfp2A HP LJ Mngd MFP E42540f</t>
  </si>
  <si>
    <t xml:space="preserve">2MU47A - HP Accessibility Assistant - Price on Request </t>
  </si>
  <si>
    <t>Mfp2B Lexmark MX521ade SPR</t>
  </si>
  <si>
    <t>27X6410 MarkNet N8372 wirless print server</t>
  </si>
  <si>
    <t>Mfp3B Lexmark MX622ade SPR</t>
  </si>
  <si>
    <t>36S8010 - Inline Staple Finisher</t>
  </si>
  <si>
    <t>included</t>
  </si>
  <si>
    <t>57X0210 - Elatec Card Reader</t>
  </si>
  <si>
    <t>27X0400 - 320+GB Hard Disk Drive</t>
  </si>
  <si>
    <t>82S0982 - AccuRead Automate (PN 82S0982) - will need HDD</t>
  </si>
  <si>
    <t>FM Audit</t>
  </si>
  <si>
    <t>82S0984 - AccuRead OCR e5 (PN 82S0984) - will need HDD one time fee</t>
  </si>
  <si>
    <t>3073173 - Swivel Cabinet</t>
  </si>
  <si>
    <t>35S8502 - Adj Print Stand</t>
  </si>
  <si>
    <t>35S8500 - Common 5-Pack Finisher Staples</t>
  </si>
  <si>
    <t>Mfp4A Lexmark MX721ade SPR</t>
  </si>
  <si>
    <t>Additional paper tray 2100 sheets___________________________</t>
  </si>
  <si>
    <t>50G0804 - 2,100-Sheet Tray</t>
  </si>
  <si>
    <t>57X0185 - Lexmark Secure Element (P/N 57X0185)</t>
  </si>
  <si>
    <t>27X0400 - 500GB HDD</t>
  </si>
  <si>
    <t>40C2300 - Adjustable Printer Stand</t>
  </si>
  <si>
    <t>50G0855 - Caster Base for MS72x MS82x and MX72x</t>
  </si>
  <si>
    <t>Mfp4B HP LJ Mngd MFP E62655dn</t>
  </si>
  <si>
    <t>Mfp4C Lexmark MX822ade SPR</t>
  </si>
  <si>
    <t>25B2950 - 2,100-Sheet Tray</t>
  </si>
  <si>
    <t>50G0850 - Staple Finisher for MS72x MS82x MX82x</t>
  </si>
  <si>
    <t>50G0849 - Staple Hole Punch Finisher for MS72x MS8</t>
  </si>
  <si>
    <t>25A0013 - Lxk 3-Pack 15K Finisher Staples</t>
  </si>
  <si>
    <t>Mfp5C Ricoh IM 2500A</t>
  </si>
  <si>
    <t>\</t>
  </si>
  <si>
    <t>2MU47A - HP Accessibility Assistant per request</t>
  </si>
  <si>
    <t>Mfp6C Ricoh IM 3000</t>
  </si>
  <si>
    <t>Bridge Unit BU3090</t>
  </si>
  <si>
    <t>Staple Set Type T for SR3250/SR3260/SR3280 (Normal Stapling)</t>
  </si>
  <si>
    <t>2MU47A - HP Accessibility Assistant per Request</t>
  </si>
  <si>
    <t>Mfp7C Ricoh IM 5000A</t>
  </si>
  <si>
    <t>Booklet Finisher SR3270</t>
  </si>
  <si>
    <t>Mfp8B Lexmark MX912de SPR</t>
  </si>
  <si>
    <t>26Z0089 - MS91x/MX91x CS92x/CX92x 3000-Sheet Tray</t>
  </si>
  <si>
    <t>26Z0087 - MX91x 2500-Sheet Tray -A4</t>
  </si>
  <si>
    <t>26Z0080 - MX91x CS92x CX92x Staple 2/4 Hole</t>
  </si>
  <si>
    <t>AccuRead OCR e5 (PN 82S0984) -one time fee</t>
  </si>
  <si>
    <t>Mfp8C Ricoh IM 6000A</t>
  </si>
  <si>
    <t>LCIT PB3290</t>
  </si>
  <si>
    <t>CABCAT 3</t>
  </si>
  <si>
    <t>Mfp9 Ricoh Pro 8300S</t>
  </si>
  <si>
    <t>PS3 Option S11 - Pro 8300S/ 8310S/ 8320S</t>
  </si>
  <si>
    <t>EFi EB-35 Controller</t>
  </si>
  <si>
    <t>Staple Type X for SR5110/SR5120</t>
  </si>
  <si>
    <t>Mfp10 Ricoh Pro 8310S</t>
  </si>
  <si>
    <t>MfpC1C Lexmark CX522ade SPR</t>
  </si>
  <si>
    <t>27X0400 - 500GB Hard Drive</t>
  </si>
  <si>
    <t>AccuRead Automate (PN 82S0982)  requires HDD</t>
  </si>
  <si>
    <t>AccuRead OCR e5 (PN 82S0984) -one time fee Requires HDD</t>
  </si>
  <si>
    <t>35S8502 - Adjustable Print Stand</t>
  </si>
  <si>
    <t>MfpC2B Lexmark CX522ade SPR</t>
  </si>
  <si>
    <t>MfpC3B Lexmark CX725dhe SPR</t>
  </si>
  <si>
    <t>57X0301 - Card Reader</t>
  </si>
  <si>
    <t>AccuRead OCR e5 (PN 82S0984) -  one time fee</t>
  </si>
  <si>
    <t>57X0065 - Authentication Device</t>
  </si>
  <si>
    <t>MfpC4B Lexmark CX825de SPR</t>
  </si>
  <si>
    <t>21K0237 - 2200-Sheet Tray</t>
  </si>
  <si>
    <t>42K2300 - Inline Stapler Finisher</t>
  </si>
  <si>
    <t>42K1257 - Multiposition Staple Punch Finisher</t>
  </si>
  <si>
    <t xml:space="preserve">21K2501 - Caster Base </t>
  </si>
  <si>
    <t>MfpC5B Lexmark CX921de SPR</t>
  </si>
  <si>
    <t>26Z0089 - 3000-Sheet Tray -A4</t>
  </si>
  <si>
    <t>26Z0080 - 2/4 Hole Punch Finisher</t>
  </si>
  <si>
    <t>26Z0082 - 2/4 Hole Punch Booklet Finisher</t>
  </si>
  <si>
    <t>32C0053 - Caster Cabinet</t>
  </si>
  <si>
    <t>MfpC5C Ricoh IM C3000</t>
  </si>
  <si>
    <t>Punch Unit PU3080 EU</t>
  </si>
  <si>
    <t>VM CARD Type M37</t>
  </si>
  <si>
    <t>Memory Unit Type M37 4GB</t>
  </si>
  <si>
    <t>Staple Type T for SR3250/SR3260</t>
  </si>
  <si>
    <t>MfpC6B Lexmark CX921de SPR</t>
  </si>
  <si>
    <t>MfpC6C Ricoh IM C3000</t>
  </si>
  <si>
    <t>MfpC7B Lexmark CX922de SPR</t>
  </si>
  <si>
    <t>26Z0084 - Staple Finisher</t>
  </si>
  <si>
    <t>MfpC7C Ricoh IM C4500A</t>
  </si>
  <si>
    <t>Fax Option Type M37</t>
  </si>
  <si>
    <t>2MU47A - HP Accessibility Assistant on Request</t>
  </si>
  <si>
    <t>MfpC8B Lexmark CX924dte SPR</t>
  </si>
  <si>
    <t>MfpC8C Ricoh IM C6000</t>
  </si>
  <si>
    <t>Additional paper tray 2 000 sheet ]_______</t>
  </si>
  <si>
    <t>MfpC9 Ricoh Pro C5310S</t>
  </si>
  <si>
    <t>Copy Tray Type M42</t>
  </si>
  <si>
    <t>PostScript3 Unit Type M42</t>
  </si>
  <si>
    <t>Color Controller E- 27B</t>
  </si>
  <si>
    <t>Staple type X</t>
  </si>
  <si>
    <t>MfpC10 Ricoh Pro C9200</t>
  </si>
  <si>
    <t>Color Controller E-46</t>
  </si>
  <si>
    <t>EFi Server HDD Security - E46</t>
  </si>
  <si>
    <t>RT3-2022: Non-Mandatory Pricing ETG</t>
  </si>
  <si>
    <t>Per Hour</t>
  </si>
  <si>
    <t>Per Kilometer</t>
  </si>
  <si>
    <t>Additional software _____PapercutMF____________</t>
  </si>
  <si>
    <t>Additional software ______MyQ___________________</t>
  </si>
  <si>
    <t>Additional software ___Doc Volante Dynamic DMS____</t>
  </si>
  <si>
    <t>This is not a lightning protector.  This regulates the voltage to ensure that the MFP is protected from electrical surges</t>
  </si>
  <si>
    <t>Mfp1D Kyocera Ecosys M2640idw</t>
  </si>
  <si>
    <t xml:space="preserve">Standard functionality </t>
  </si>
  <si>
    <t>Card Authentiocation kit</t>
  </si>
  <si>
    <t>Eco100 Biometric reader</t>
  </si>
  <si>
    <t>KFS/FM Audit/KyoCentral</t>
  </si>
  <si>
    <t>Scan Extension Kit / KCM</t>
  </si>
  <si>
    <t>Scanner Vision</t>
  </si>
  <si>
    <t>Smartfax</t>
  </si>
  <si>
    <t>Additional accessory ______2GB DDR</t>
  </si>
  <si>
    <t>Additional accessory ______Secure Hard Disk Drive</t>
  </si>
  <si>
    <t>Standard functionality</t>
  </si>
  <si>
    <t>Card Authentication kit</t>
  </si>
  <si>
    <t>Data security kit</t>
  </si>
  <si>
    <t>HD-18 = 256GB/HD-19 = 512GB</t>
  </si>
  <si>
    <t>Additional accessory ____1024MB Memory Upgrade</t>
  </si>
  <si>
    <t>Additional accessory ____256GB HDD</t>
  </si>
  <si>
    <t>HP3yChnlPartsOnlyCLJE625xx E626xxMNGDSVC</t>
  </si>
  <si>
    <t>MS-5100B</t>
  </si>
  <si>
    <t>Card authentication kit</t>
  </si>
  <si>
    <t>HD-18 = 256gb/ HD-19 = 512gb</t>
  </si>
  <si>
    <t xml:space="preserve">Scanner Vision </t>
  </si>
  <si>
    <t>Additional Training after Installation training conducted</t>
  </si>
  <si>
    <t>Scannervision</t>
  </si>
  <si>
    <t>Per Device</t>
  </si>
  <si>
    <t>For 10 Users</t>
  </si>
  <si>
    <t>For 50 Users</t>
  </si>
  <si>
    <t>One Off</t>
  </si>
  <si>
    <t>Mfp5B Develop Ineo 227</t>
  </si>
  <si>
    <t>FS-533+MK-602</t>
  </si>
  <si>
    <t>FS-534+RU-514</t>
  </si>
  <si>
    <t>PK-520 (For FS-534/FS-534SD</t>
  </si>
  <si>
    <t>FS-534SD+RU-514</t>
  </si>
  <si>
    <t>Additional output option ___Punch for Inner Finisher</t>
  </si>
  <si>
    <t>PK-519 (For FS-533)</t>
  </si>
  <si>
    <t>AU-102 + EK-608/EK-609</t>
  </si>
  <si>
    <t>DK-513</t>
  </si>
  <si>
    <t>Mfp5C Kyocera TASKalfa 3212i</t>
  </si>
  <si>
    <t>PF-810 (2 x 1500 sheets B5 -A4)</t>
  </si>
  <si>
    <t>DF-7120 + AK-740 (1000 sheet staple finisher)</t>
  </si>
  <si>
    <t>PH-7C</t>
  </si>
  <si>
    <t>DF-791 + AK-740 (3000 sheet staplpe finisher)</t>
  </si>
  <si>
    <t>Fax system 12</t>
  </si>
  <si>
    <t>HD-6 320gb</t>
  </si>
  <si>
    <t>Additional accessory ___HD12 320GB</t>
  </si>
  <si>
    <t>Mfp6B Develop Ineo 367</t>
  </si>
  <si>
    <t>pc-213</t>
  </si>
  <si>
    <t xml:space="preserve">FS533+MK-602 </t>
  </si>
  <si>
    <t>PK-519</t>
  </si>
  <si>
    <t>PK-524</t>
  </si>
  <si>
    <t>Mfp7B Develop Ineo 450i</t>
  </si>
  <si>
    <t>PC-216</t>
  </si>
  <si>
    <t>FS533+MK-607</t>
  </si>
  <si>
    <t>FS-540+RU-513</t>
  </si>
  <si>
    <t>FS-540SD+RU-513</t>
  </si>
  <si>
    <t>PK-524 (FS-539/SD)</t>
  </si>
  <si>
    <t>PK-526 (FS-540/SD)</t>
  </si>
  <si>
    <t>ZU-609</t>
  </si>
  <si>
    <t>PI-507</t>
  </si>
  <si>
    <t>DK-516x</t>
  </si>
  <si>
    <t>Mfp7C Kyocera TASKalfa 5004i</t>
  </si>
  <si>
    <t>PF-7120 (3000 sheet A4 side deck)</t>
  </si>
  <si>
    <t>PF-7150 (2 x 1500 sheets)</t>
  </si>
  <si>
    <t>Additional paper tray ______2 x 500 Sheet</t>
  </si>
  <si>
    <t>Additional finisher __4000 sheet Floor Finisher</t>
  </si>
  <si>
    <t>Additional finisher ____Booklet Finisher_</t>
  </si>
  <si>
    <t>Fax 12</t>
  </si>
  <si>
    <t>Mfp8B Develop Ineo 650i</t>
  </si>
  <si>
    <t>Mfp8C Kyocera TASKalfa 6004i</t>
  </si>
  <si>
    <t>Additional finisher ___Inner Finisher</t>
  </si>
  <si>
    <t>Additional finisher ____4000 Sheet Finisher</t>
  </si>
  <si>
    <t>Additional finisher ___Booklet Finisher</t>
  </si>
  <si>
    <t>Fax System 12</t>
  </si>
  <si>
    <t>Additional accessory ___320GB HD</t>
  </si>
  <si>
    <t>Additional accessory ___1TB</t>
  </si>
  <si>
    <t>Mfp9A Develop Ineo 750i</t>
  </si>
  <si>
    <t>LU303</t>
  </si>
  <si>
    <t>Mfp9B Kyocera TASKalfa 8003i</t>
  </si>
  <si>
    <t>PF-740(B) - 2 x 1500 sheet B5 -A4</t>
  </si>
  <si>
    <t>Scan extension kit / KCM</t>
  </si>
  <si>
    <t>PF-709</t>
  </si>
  <si>
    <t>LU-411</t>
  </si>
  <si>
    <t>GBC-PUNCH-G2</t>
  </si>
  <si>
    <t>Additional finisher ____Plastic Binder</t>
  </si>
  <si>
    <t>MB-200</t>
  </si>
  <si>
    <t>PI-502+FS-532M+ MK-732</t>
  </si>
  <si>
    <t>ZU-608</t>
  </si>
  <si>
    <t>GBC Punch</t>
  </si>
  <si>
    <t>MfpC1B HP CLJ Pro MFP M479fdw</t>
  </si>
  <si>
    <t>MfpC1D Kyocera Ecosys M6630cidn</t>
  </si>
  <si>
    <t>Card Authentication kit(B)</t>
  </si>
  <si>
    <t>Date Security kit</t>
  </si>
  <si>
    <t>HD-6 32GB SSD</t>
  </si>
  <si>
    <t>HD-7 128GB SSD</t>
  </si>
  <si>
    <t>Additional accessory ___128GB SSD</t>
  </si>
  <si>
    <t>MfpC2B Kyocera TASKalfa 308ci</t>
  </si>
  <si>
    <t>Fax System 11</t>
  </si>
  <si>
    <t>Additional accessory _____32GB SSD</t>
  </si>
  <si>
    <t>Additional accessory _____128GB SSD</t>
  </si>
  <si>
    <t xml:space="preserve">Scan extension kit / KCM </t>
  </si>
  <si>
    <t>MfpC3B Kyocera TASKalfa 408ci</t>
  </si>
  <si>
    <t>Additional paper tray ____2000 Sheet</t>
  </si>
  <si>
    <t>DP-5120</t>
  </si>
  <si>
    <t>DF-5100</t>
  </si>
  <si>
    <t>DF-5110 (1000 sheet finisher - add AK-5100)</t>
  </si>
  <si>
    <t>DF-5120 (3000 sheet staple finisher - add AK-5100)</t>
  </si>
  <si>
    <t>Fax system 10(X)</t>
  </si>
  <si>
    <t>MfpC4B Kyocera TASKalfa 508ci</t>
  </si>
  <si>
    <t>PF-5130</t>
  </si>
  <si>
    <t>DF-5100 (internal document finisher 300 sheet)</t>
  </si>
  <si>
    <t>DF-5110 (1000 sheet staple finisher + AK-5100)</t>
  </si>
  <si>
    <t>DF-5120 (3000 sheet staple finisher + AK-5100)</t>
  </si>
  <si>
    <t>MfpC5B Develop Ineo +250i</t>
  </si>
  <si>
    <t>PK-519 (FS533)</t>
  </si>
  <si>
    <t>FS-536SD+RU-513</t>
  </si>
  <si>
    <t>PK-520 (FS-536/SD)</t>
  </si>
  <si>
    <t>MfpC5C Kyocera TASKalfa 2554ci</t>
  </si>
  <si>
    <t>DF-7140 (4000 sheet staple finisher)</t>
  </si>
  <si>
    <t>HD-15 320GB</t>
  </si>
  <si>
    <t xml:space="preserve">HD-16 1TB </t>
  </si>
  <si>
    <t>MfpC6B Develop Ineo +300i/360i</t>
  </si>
  <si>
    <t>MfpC6C Kyocera TASKalfa 3554ci</t>
  </si>
  <si>
    <t>DF-7140 + AK-7110( 4000 sheet staple finisher)</t>
  </si>
  <si>
    <t>HD-16 1TB</t>
  </si>
  <si>
    <t>MfpC7B Develop Ineo +450i</t>
  </si>
  <si>
    <t>FS533+MK-67</t>
  </si>
  <si>
    <t>MfpC7C Kyocera TASKalfa 5054ci</t>
  </si>
  <si>
    <t>Additional finisher _____Additional Booklet Maker</t>
  </si>
  <si>
    <t>MfpC7D Kyocera TASKalfa 6054ci</t>
  </si>
  <si>
    <t>1TB</t>
  </si>
  <si>
    <t>MfpC8B Develop Ineo +650i</t>
  </si>
  <si>
    <t>MfpC9A Develop Ineo +750i</t>
  </si>
  <si>
    <t>PF-707M+HT-506</t>
  </si>
  <si>
    <t>LU-202XLM</t>
  </si>
  <si>
    <t>GP-502</t>
  </si>
  <si>
    <t>FD-503</t>
  </si>
  <si>
    <t>PB-503</t>
  </si>
  <si>
    <t>Ring binder</t>
  </si>
  <si>
    <t>Shred1 HSM X13</t>
  </si>
  <si>
    <t>Shred2 HSM AF300</t>
  </si>
  <si>
    <t>Shred6 HSM Pure 830</t>
  </si>
  <si>
    <t>G.3b)</t>
  </si>
  <si>
    <t>Automatic oiler for cutting unit</t>
  </si>
  <si>
    <t>250ml</t>
  </si>
  <si>
    <t>RT3-2022: Non-Mandatory Pricing Flex</t>
  </si>
  <si>
    <t xml:space="preserve">PER USER AFTER INITIAL 1-15 USER STANDARD INSTALL THRESHOLD </t>
  </si>
  <si>
    <t>INCLUDED IN STANDARD SLA</t>
  </si>
  <si>
    <t>Additional paper tray , 250 sheets</t>
  </si>
  <si>
    <t>PF-P23,  250 SHEETS / ACEVWY1</t>
  </si>
  <si>
    <t>ACCGWY1 / FS-P04</t>
  </si>
  <si>
    <t>AA1K0K1 / FK-517</t>
  </si>
  <si>
    <t xml:space="preserve">Additional software </t>
  </si>
  <si>
    <t>PAPERCUT LICENSE</t>
  </si>
  <si>
    <t>ND3350i</t>
  </si>
  <si>
    <t>PER USER AFTER INITIAL 1-15 USER STANDARD INSTALL THRESHOLD</t>
  </si>
  <si>
    <t>AA1K0K1 / FK-221</t>
  </si>
  <si>
    <t>A2YUWY2 / FS533</t>
  </si>
  <si>
    <t>A3EPWY2 / FS-534</t>
  </si>
  <si>
    <t>A3ETW21 / PK-520</t>
  </si>
  <si>
    <t>A3EPWYC / FS-534SD</t>
  </si>
  <si>
    <t>RELAY UNIT / A84GWY1 / RU-514</t>
  </si>
  <si>
    <t>MOUNT KIT / A84FWY1 / MK-602</t>
  </si>
  <si>
    <t>INCUDED IN STANDARD SLA</t>
  </si>
  <si>
    <t>A8790K2 / FK-513</t>
  </si>
  <si>
    <t>ND227</t>
  </si>
  <si>
    <t>LARGE CAPACITY TRAY 3000 / A87VWY2 / LU-302</t>
  </si>
  <si>
    <t>LARGE CAPACITY TRAY A3 / A9EFWY2 / LU-207</t>
  </si>
  <si>
    <t>A2YUWY3 / FS533</t>
  </si>
  <si>
    <t>100 SHEET STAPLING / AAR5WY1/ FS-540</t>
  </si>
  <si>
    <t>FAN KIT - MANDATORY FOR FS-533 / ACW5WY1 / MK-607</t>
  </si>
  <si>
    <t>MANDATORY FOR FS-539/40/SD / RU-513</t>
  </si>
  <si>
    <t>50 SHEET STAPLING /AAR4WY1 / 5S-539</t>
  </si>
  <si>
    <t>2 &amp; 4 HOLE PUNCH KIT FOR FS-539/SD /AC28W21 /PK-524</t>
  </si>
  <si>
    <t>2 &amp; 4 HOLE PUNCH KIT FOR FS-540/SD /AC28W21 /PK-526</t>
  </si>
  <si>
    <t>A8830KZ / FK-514</t>
  </si>
  <si>
    <t>A87VWY2 / LU-302</t>
  </si>
  <si>
    <t>A9EFWY2 / LU-207</t>
  </si>
  <si>
    <t>AARWY1 / FS-539</t>
  </si>
  <si>
    <t xml:space="preserve">FINISHER 100 SHEET STAPLING / AAR5WYA / FS-540SD </t>
  </si>
  <si>
    <t>AAR5WY1 / FS-540</t>
  </si>
  <si>
    <t>2 &amp; 4 HOLE PUNCH KIT FOR FS-540/SD / ACF5W21 / PK-526</t>
  </si>
  <si>
    <t>OUTPUT TRAY TO BE USED INSTEAD OF FINISHER / ACV0WY1 / OT-513</t>
  </si>
  <si>
    <t>A8830K2 / FK-514</t>
  </si>
  <si>
    <t xml:space="preserve">FS-535/FS-537 / SK-704 </t>
  </si>
  <si>
    <t>A8H6WY1 / LU-303</t>
  </si>
  <si>
    <t>AH87WY2 / LU-205</t>
  </si>
  <si>
    <t>MANDATORY FOR FS-539/40/SD / A87JWY2/ RU-513</t>
  </si>
  <si>
    <t>50 SHEET INTERNAL STAPLING I / AAR4WY1 / FS-539</t>
  </si>
  <si>
    <t>100 SHEET INTERNAL STAPLING / AAR5WY1/ FS-540</t>
  </si>
  <si>
    <t>100 SHEET STAPLING FLOOR FINISHER / AAR5WYA / FS-540SD</t>
  </si>
  <si>
    <t>2&amp; 4 HOLE KIT FOR FS-540/SD / ACF5W21 / PK-526</t>
  </si>
  <si>
    <t>FOR FS-F-539/40/SD SK-602</t>
  </si>
  <si>
    <t>PER USER, AFTER INITIAL 1-15 USER STANDARD INSTALL THRESHOLD</t>
  </si>
  <si>
    <t>PER USER, ADTER INITIAL 1-15 USER STANDARD INSTALL THRESHOLD</t>
  </si>
  <si>
    <t>A3EUW22 / PK-519</t>
  </si>
  <si>
    <t>MANDATORY FOR FS-539/SD</t>
  </si>
  <si>
    <t>AAR4WY1 / FS-539</t>
  </si>
  <si>
    <t>AC28W21 /PK-524</t>
  </si>
  <si>
    <t>A8830K2 /FK-514</t>
  </si>
  <si>
    <t>PAPERCUT LICENCE</t>
  </si>
  <si>
    <t>A8VWY2 / LU-302</t>
  </si>
  <si>
    <t>A2YUWY3 / FS-533</t>
  </si>
  <si>
    <t>AAR4WYA / FS-539SD</t>
  </si>
  <si>
    <t>MANDATORY FOR FS-539/SD / A87JWY2 / RU-513</t>
  </si>
  <si>
    <t>2/4 HOLE PUNCH KIT FOR FS-539/SD / AC28W21 / PK-524</t>
  </si>
  <si>
    <t>2/4 HOLE PUNCH KIT FOR FS-533 / A3EUW22 / PK-519</t>
  </si>
  <si>
    <t>FAN KIT MANDATORY FOR FS-533</t>
  </si>
  <si>
    <t>MANDATORY FOR FS-539/40/SD</t>
  </si>
  <si>
    <t>50 SHEET STAPLING / AAR4WY1 / FS-539</t>
  </si>
  <si>
    <t>100 SHEET STAPLING/ AAR5WY1 / FS-540</t>
  </si>
  <si>
    <t>2/4 HOLE PUNCH KIT FOR FS-F39/SD / AC28W21 / PK-524</t>
  </si>
  <si>
    <t>2/4 HOLE PUNCH KIT FOR FS-540/SD / ACF5W21 / PK-526</t>
  </si>
  <si>
    <t>INCLUDED IN THE STANDARD SLA</t>
  </si>
  <si>
    <t>A8H7WY2 / LU-205</t>
  </si>
  <si>
    <t>AAR4W1 / FS-539</t>
  </si>
  <si>
    <t>PAPERCUT LICENSES</t>
  </si>
  <si>
    <t>RT3-2022: Non-Mandatory Pricing Hazven</t>
  </si>
  <si>
    <t>MaxMan Solution UTMSL</t>
  </si>
  <si>
    <t>Fax Kit FK-517</t>
  </si>
  <si>
    <t>Off-line stapler C3320i/3350i/4050i</t>
  </si>
  <si>
    <t>ND3350i PF-P24</t>
  </si>
  <si>
    <t>Off-line staplerC3320i/3350i/4050i</t>
  </si>
  <si>
    <t xml:space="preserve">AU-102 + EK-608/EK-609 </t>
  </si>
  <si>
    <t>DK-513 (Standard)</t>
  </si>
  <si>
    <t>50 sheet stapling cap SK-602</t>
  </si>
  <si>
    <t xml:space="preserve">PK-524 </t>
  </si>
  <si>
    <t xml:space="preserve">DK-513 </t>
  </si>
  <si>
    <t>ZU-609 ????</t>
  </si>
  <si>
    <t>PI-507???</t>
  </si>
  <si>
    <t>DK-516x (Standard)</t>
  </si>
  <si>
    <t>ZU-609???</t>
  </si>
  <si>
    <t>OT-512???</t>
  </si>
  <si>
    <t>Standard - AU-102</t>
  </si>
  <si>
    <t>DF-714????</t>
  </si>
  <si>
    <t>MfpC6 Develop Ineo +300i/360i</t>
  </si>
  <si>
    <t>DF-714???</t>
  </si>
  <si>
    <t>PI507????</t>
  </si>
  <si>
    <t>PI507</t>
  </si>
  <si>
    <t>PF-709M+HT-506</t>
  </si>
  <si>
    <t>PF-712+HT-506</t>
  </si>
  <si>
    <t>MB-508</t>
  </si>
  <si>
    <t>GBC Punch unit MK-737+Auto Ring Binder (GBC-P)+Conveyance Unit</t>
  </si>
  <si>
    <t>RT3-2022: Non-Mandatory Pricing Indlela</t>
  </si>
  <si>
    <t>Lcal Cabinet For A4 Entry level Machines</t>
  </si>
  <si>
    <t>Local Cabinet for Entry level A4 Machines</t>
  </si>
  <si>
    <t>Stand Included with Printer</t>
  </si>
  <si>
    <t>Lfp2 Canon iPF TX-3100</t>
  </si>
  <si>
    <t>Roll Unit RU-32</t>
  </si>
  <si>
    <t>Additional paper input option _____________________</t>
  </si>
  <si>
    <t>Roll Holder Set RH2-34</t>
  </si>
  <si>
    <t>Finishing accessory ____________________________</t>
  </si>
  <si>
    <t>Sheet Stacker SS-31</t>
  </si>
  <si>
    <t>Z36 for TX</t>
  </si>
  <si>
    <t>Lfp3 Canon iPF TZ-30000 MFP Z36</t>
  </si>
  <si>
    <t>MFP Scanner Z36 for TZ</t>
  </si>
  <si>
    <t>Maintenance Cartridge MC-30</t>
  </si>
  <si>
    <t>RT3-2022: Non-Mandatory Pricing Innovate</t>
  </si>
  <si>
    <t>not embedded solution framework enabled</t>
  </si>
  <si>
    <t>2372119 MX431 2 Year(s) Renewal Parts Only</t>
  </si>
  <si>
    <t>36S2910  250-sheet tray</t>
  </si>
  <si>
    <t>57X0065 OmniKey 5427 Reader</t>
  </si>
  <si>
    <t>35S8502 Adjustable Print Stand</t>
  </si>
  <si>
    <t>2365268 MX521 2 Year(s) Renewal Parts Only</t>
  </si>
  <si>
    <t xml:space="preserve">36S8010 Inline Staple Finisher </t>
  </si>
  <si>
    <t>27X0400 320+GB Hard Disk Drive</t>
  </si>
  <si>
    <t>57X0301 Card Reader</t>
  </si>
  <si>
    <t>AccuRead OCR e5 (PN 82S0984) - will need HDD one time fee</t>
  </si>
  <si>
    <t>82S1172 - Cloud Connector</t>
  </si>
  <si>
    <t>35S8502 Adj Print Stand</t>
  </si>
  <si>
    <t>3073173 Swivel cabinet</t>
  </si>
  <si>
    <t>35S8500 Common 5-Pack Finisher Staples</t>
  </si>
  <si>
    <t>2365313 MX622 2 Year(s) Renewal Parts Only</t>
  </si>
  <si>
    <t>Mfp4 Lexmark MX721ade</t>
  </si>
  <si>
    <t>50G0820 250-sheet Lockable tray for MS72x MS82x</t>
  </si>
  <si>
    <t>50G0801 250-Sheet Tray Insert MS72x MS82x MX72x</t>
  </si>
  <si>
    <t>50G0804 2,100-Sheet Tray</t>
  </si>
  <si>
    <t>50G0855
 Caster Base</t>
  </si>
  <si>
    <t>2365379 MX721 2 Year(s) Renewal Parts Only</t>
  </si>
  <si>
    <t>AccuRead Automate (PN 82S0982) - will need HDD</t>
  </si>
  <si>
    <t>MfpC4 Lexmark CX825de</t>
  </si>
  <si>
    <t>21K0237  2200-Sheet Tray</t>
  </si>
  <si>
    <t>RT3-2022: Non-Mandatory Pricing Introstat</t>
  </si>
  <si>
    <t>Included in BASE / SLA</t>
  </si>
  <si>
    <t>FM Audit - Cost to supplier</t>
  </si>
  <si>
    <t>Included in Base / SLA</t>
  </si>
  <si>
    <t>RT3-2022: Non-Mandatory Pricing IT Master</t>
  </si>
  <si>
    <t>Consultation</t>
  </si>
  <si>
    <t>Excluding Travel Cost, Rates Per Kilometer R6,60</t>
  </si>
  <si>
    <t>Professional Service Consultation</t>
  </si>
  <si>
    <t>Additional service ___Travel cost__________________________</t>
  </si>
  <si>
    <t>36S2910 250-sheet tray</t>
  </si>
  <si>
    <t>Na</t>
  </si>
  <si>
    <t>57X0065</t>
  </si>
  <si>
    <t>Additional service ___Travel cost______</t>
  </si>
  <si>
    <t>27X0400</t>
  </si>
  <si>
    <t>Professional services team. consultation fees  per hour</t>
  </si>
  <si>
    <t>35S8502 Adjustable stand</t>
  </si>
  <si>
    <t xml:space="preserve">Swivel cabinet (PN 3073173) </t>
  </si>
  <si>
    <t>Per kilometer</t>
  </si>
  <si>
    <t>50G0804</t>
  </si>
  <si>
    <t>50G0801 250-Sheet Tray</t>
  </si>
  <si>
    <t>50G0820 250-sheet Lockable tray</t>
  </si>
  <si>
    <t>57X0185</t>
  </si>
  <si>
    <t>AccuRead OCR (PN  82S0984)</t>
  </si>
  <si>
    <t xml:space="preserve">can add multiple 550 sheet tray </t>
  </si>
  <si>
    <t>21K0237 2200-Sheet Tray</t>
  </si>
  <si>
    <t>42K2300 Inline Stapler Finisher</t>
  </si>
  <si>
    <t>RT3-2022: Non-Mandatory Pricing Itec MPS</t>
  </si>
  <si>
    <t>Included in SLA Costing</t>
  </si>
  <si>
    <t>In effect, this would POR depending in size of device.</t>
  </si>
  <si>
    <t>Included in SLA costing.</t>
  </si>
  <si>
    <t>Print Director</t>
  </si>
  <si>
    <t>Fixed Stand</t>
  </si>
  <si>
    <t>OmniKey 5427</t>
  </si>
  <si>
    <t>35S8502
Adjustable Stand</t>
  </si>
  <si>
    <t>Fixed stand</t>
  </si>
  <si>
    <t>In effect, this would POR depending on size of device.</t>
  </si>
  <si>
    <t>Can add multiple 550-sheet tray (36S3110)</t>
  </si>
  <si>
    <t>DADF</t>
  </si>
  <si>
    <t xml:space="preserve">36S8010 In line stapler
</t>
  </si>
  <si>
    <t>Support PostScript 3 Emulation</t>
  </si>
  <si>
    <t>500Gb HDD</t>
  </si>
  <si>
    <t>Document Navigator (will need HDD)</t>
  </si>
  <si>
    <t>Document Navigator</t>
  </si>
  <si>
    <t>Included in SLA costing</t>
  </si>
  <si>
    <t>Additional paper tray ________250 -Sheet</t>
  </si>
  <si>
    <t>50G0820
250 sheet lockable tray</t>
  </si>
  <si>
    <t>Additional paper tray __________2100Sheet Tray</t>
  </si>
  <si>
    <t>50G0804
2100 sheet Tray</t>
  </si>
  <si>
    <t>Omnikey 5427</t>
  </si>
  <si>
    <t xml:space="preserve"> Fixed Stand</t>
  </si>
  <si>
    <t>Swivel Cabinet</t>
  </si>
  <si>
    <t>In effect, this would be POR depending in size of device.</t>
  </si>
  <si>
    <t>Mfp6 Itec B300i</t>
  </si>
  <si>
    <t>Mfp7 Itec B450i</t>
  </si>
  <si>
    <t>Mfp8 Itec B650i</t>
  </si>
  <si>
    <t>PC417</t>
  </si>
  <si>
    <t>Device is configured floor standing</t>
  </si>
  <si>
    <t>Mfp9 Itec  B750i</t>
  </si>
  <si>
    <t>MfpC1 Lexmark  CX522ade</t>
  </si>
  <si>
    <t>21K0237 2200 sheet tray</t>
  </si>
  <si>
    <t>42K1257
Staple Punch</t>
  </si>
  <si>
    <t>MfpC5 Itec  C250i</t>
  </si>
  <si>
    <t>PK524</t>
  </si>
  <si>
    <t>FS539SD</t>
  </si>
  <si>
    <t>Additional software</t>
  </si>
  <si>
    <t>Floor standing configuration</t>
  </si>
  <si>
    <t>MfpC6 Itec  C300i</t>
  </si>
  <si>
    <t>FDS533</t>
  </si>
  <si>
    <t>Device is configured floor Standing</t>
  </si>
  <si>
    <t>MfpC7 Itec C450i</t>
  </si>
  <si>
    <t xml:space="preserve"> Device configured floor standing </t>
  </si>
  <si>
    <t>MfpC8 Itec C650i</t>
  </si>
  <si>
    <t>LU307</t>
  </si>
  <si>
    <t>Lfp1 Epson SureColor SC-T5405</t>
  </si>
  <si>
    <t>RT3-2022: Non-Mandatory Pricing Itec Rental</t>
  </si>
  <si>
    <t>Mfp9 Itec B750i</t>
  </si>
  <si>
    <t>MfpC5 Itec C250i</t>
  </si>
  <si>
    <t>MfpC6 Itec C300i</t>
  </si>
  <si>
    <t>RT3-2022: Non-Mandatory Pricing ITqulate</t>
  </si>
  <si>
    <t>Mfp1B Kyocera Ecosys M2640idw</t>
  </si>
  <si>
    <t>Papercut</t>
  </si>
  <si>
    <t>Scanner Vision - one licence covers E.4e, E.4f, E.4g, E.4h</t>
  </si>
  <si>
    <t>Mfp2 Kyocera Ecosys M2640idw</t>
  </si>
  <si>
    <t xml:space="preserve">Not supported </t>
  </si>
  <si>
    <t>PaperCut</t>
  </si>
  <si>
    <t>not supported</t>
  </si>
  <si>
    <t>Mfp3 Kyocera Ecosys M3645idn</t>
  </si>
  <si>
    <t>Mfp4 Kyocera Ecosys M3655idn</t>
  </si>
  <si>
    <t>Mfp5 Kyocera TASKalfa 3212i</t>
  </si>
  <si>
    <t>HD-12 320gb</t>
  </si>
  <si>
    <t>SH-12 for DF-791</t>
  </si>
  <si>
    <t>Mfp6 Kyocera TASKalfa 3212i</t>
  </si>
  <si>
    <t xml:space="preserve">Fax 12 </t>
  </si>
  <si>
    <t>Data Security kit</t>
  </si>
  <si>
    <t>Mfp7 Kyocera TASKalfa 5004i</t>
  </si>
  <si>
    <t>Standard configuration</t>
  </si>
  <si>
    <t>Mfp8 Kyocera TASKalfa 6004i</t>
  </si>
  <si>
    <t>Standard Configuration</t>
  </si>
  <si>
    <t>Mfp9 Kyocera TASKalfa 8003i</t>
  </si>
  <si>
    <t>PF-7120 - 2 x 1500 sheet B5 -A4</t>
  </si>
  <si>
    <t>Additional finisher DF-7130</t>
  </si>
  <si>
    <t>4000 staple finisher, staple 100 sheets</t>
  </si>
  <si>
    <t>Additional finisher BF-9100</t>
  </si>
  <si>
    <t>Booklet finisher for DF-7130</t>
  </si>
  <si>
    <t>MfpC1A Kyocera Ecosys M6630cidn</t>
  </si>
  <si>
    <t>MfpC2 Kyocera TASKalfa 308ci</t>
  </si>
  <si>
    <t>same as inline stapler</t>
  </si>
  <si>
    <t>SH-10</t>
  </si>
  <si>
    <t>MfpC3 Kyocera TASKalfa 408ci</t>
  </si>
  <si>
    <t>MfpC4 Kyocera TASKalfa 508ci</t>
  </si>
  <si>
    <t>standard configuration</t>
  </si>
  <si>
    <t>MfpC5 Kyocera TASKalfa 2554ci</t>
  </si>
  <si>
    <t>SH-12 for DF-7140</t>
  </si>
  <si>
    <t>MfpC6 Kyocera TASKalfa 3554ci</t>
  </si>
  <si>
    <t>MfpC7 Kyocera TASKalfa 5054ci</t>
  </si>
  <si>
    <t>standard config</t>
  </si>
  <si>
    <t>MfpC8 Kyocera TASKalfa 6054ci</t>
  </si>
  <si>
    <t>DF-7150 + AK-7110 (4000 sheet stapler, 100pg)</t>
  </si>
  <si>
    <t>BF-9100 (booklet finisher for DF-7150</t>
  </si>
  <si>
    <t>MfpC10 Kyocera TASKalfa PRO 15000c</t>
  </si>
  <si>
    <t>PF-9100 + AK-9110 (4880 sheets can be expanded to 9760 sheets)</t>
  </si>
  <si>
    <t>ST-9100 5000 sheet stacker (up to 2 stackers can be installed together)</t>
  </si>
  <si>
    <t xml:space="preserve">Scan Extension Kit / KCM </t>
  </si>
  <si>
    <t>RT3-2022: Non-Mandatory Pricing Khauleza</t>
  </si>
  <si>
    <t>MX431 2 Year(s) Renewal Parts Only - Lease PM/36</t>
  </si>
  <si>
    <t>Papercut Lexmark small (1 - 100)</t>
  </si>
  <si>
    <t>Papercut Lexmark large (100 to unlimited)</t>
  </si>
  <si>
    <t>3073173  Swivel cabinet - Lease PM/36</t>
  </si>
  <si>
    <t>35S8502
 Adjustable printer stand  - Lease PM/36</t>
  </si>
  <si>
    <t>CLC006/ SKY KIOSK ACCOUNT LOADER - Lease</t>
  </si>
  <si>
    <t>PY RX2530 M5 Fujitsu Print Server - Lease</t>
  </si>
  <si>
    <t>Mfp3A Lexmark MX622ade</t>
  </si>
  <si>
    <t>MX622 2 Year(s) Renewal Parts Only - Lease</t>
  </si>
  <si>
    <t>Inline Staple Finisher - Lease</t>
  </si>
  <si>
    <t>320+GB Hard Disk Drive - Lease</t>
  </si>
  <si>
    <t>Card Reader - Lease</t>
  </si>
  <si>
    <t>Papercut Lexmark small (1 - 100) - Lease</t>
  </si>
  <si>
    <t>Papercut Lexmark large (100 to unlimited) - Lease</t>
  </si>
  <si>
    <t>Papercut Lexmark OCR - Lease</t>
  </si>
  <si>
    <t>35S8502 Adj Print Stand - Lease</t>
  </si>
  <si>
    <t>Swivel cabinet (PN 3073173)- Lease</t>
  </si>
  <si>
    <t>MX721 2 Year(s) Renewal Parts Only - Lease</t>
  </si>
  <si>
    <t>250-sheet Lockable tray for MS72x MS82x - Lease</t>
  </si>
  <si>
    <t>250-Sheet Tray Insert MS72x MS82x MX72x - Lease</t>
  </si>
  <si>
    <t>2,100-Sheet Tray - Lease</t>
  </si>
  <si>
    <t>57X0210 Card Reader ELATEC - Lease</t>
  </si>
  <si>
    <t>Lexmark Secure Element (P/N 57X0185) - Lease</t>
  </si>
  <si>
    <t>500GB HDD - Lease</t>
  </si>
  <si>
    <t>50G0804
 2,100 sheet Tray plus 50G0855
 Caster Base - Lease</t>
  </si>
  <si>
    <t>Swivel cabinet (PN 3073173) - Lease</t>
  </si>
  <si>
    <t>Adjustable Printer Stand - Lease</t>
  </si>
  <si>
    <t>MX822 2 Year(s) Renewal Parts Only - Lease</t>
  </si>
  <si>
    <t>25B2950 - 2100 sheet tray - Lease
or Multiple 550 sheet up to 4 in total</t>
  </si>
  <si>
    <t xml:space="preserve">50G0850 Staple Finisher for MS72x MS82x MX82x - Lease
</t>
  </si>
  <si>
    <t xml:space="preserve">50G0849 Staple Hole Punch Finisher for MS72x MS8 - Lease
</t>
  </si>
  <si>
    <t xml:space="preserve">AccuRead Automate (PN 82S0982) </t>
  </si>
  <si>
    <t>Mfp5 Lexmark MX910de</t>
  </si>
  <si>
    <t>MX910,XM9145 2 Year(s) Renewal Parts Only - Lease</t>
  </si>
  <si>
    <t>26Z0089 MS91x/MX91x CS92x/CX92x 3000-Sheet Tray - Lease</t>
  </si>
  <si>
    <t>MX91x CS92x/CX92x Staple Finisher - Lease</t>
  </si>
  <si>
    <t>MX91x CS92x CX92x Staple 2/4 Hole - Lease</t>
  </si>
  <si>
    <t>booklet finisher (PN 26Z0082) Lease</t>
  </si>
  <si>
    <t>Authentication Device - Lease</t>
  </si>
  <si>
    <t>Cabinet with casters (P/N 26Z0094)</t>
  </si>
  <si>
    <t>Mfp6 Lexmark MX910de</t>
  </si>
  <si>
    <t>26Z0084 MX91x CS92x CX92x Staple 2/4 Hole - Lease</t>
  </si>
  <si>
    <t>booklet finisher (PN 26Z0082) - Lease</t>
  </si>
  <si>
    <t>booklet finisher (PN 26Z0082)</t>
  </si>
  <si>
    <t>Mfp7 Lexmark MX911de</t>
  </si>
  <si>
    <t>MX911,XM9155 2 Year(s) Renewal Parts Only - Lease</t>
  </si>
  <si>
    <t>3000-Sheet Tray (PN 26Z0089) - Lease</t>
  </si>
  <si>
    <t>No option, can only add (2 x 550 sheet tray = 1100 sheets) - Lease</t>
  </si>
  <si>
    <t>2500-sheet tandem tray (PN 26Z0087) - Lease</t>
  </si>
  <si>
    <t>Card Reader</t>
  </si>
  <si>
    <t>Elatec Reader Authentication Device (PN 57X0210)</t>
  </si>
  <si>
    <t>Mfp8 Lexmark MX912de</t>
  </si>
  <si>
    <t>MX912,XM9165 2 Year(s) Renewal Parts Only</t>
  </si>
  <si>
    <t>MS91x/MX91x CS92x/CX92x 3000-Sheet Tray - Lease PM</t>
  </si>
  <si>
    <t>MX91x 2500-Sheet Tray -A4 - Lease PM</t>
  </si>
  <si>
    <t>Incl in Papercut</t>
  </si>
  <si>
    <t>Incl in Papercut Software</t>
  </si>
  <si>
    <t>Papercut Lexmark large (100 to unlimited) - Lease PM</t>
  </si>
  <si>
    <t>Lxk 3-Pack 15K Finisher Staples</t>
  </si>
  <si>
    <t>MfpC1A Lexmark CX522ade</t>
  </si>
  <si>
    <t>CX522 2 Year(s) Renewal Parts Only - Lease</t>
  </si>
  <si>
    <t>Lexmark Security Module (P/N 57X0185) - Lease</t>
  </si>
  <si>
    <t>500GB Hard Drive - Lease</t>
  </si>
  <si>
    <t>40C2300 Adjustable Print Stand - Lease</t>
  </si>
  <si>
    <t>MfpC2A Lexmark CX522ade</t>
  </si>
  <si>
    <t>CX725, 2 Year(s) Renewal Parts Only - Lease</t>
  </si>
  <si>
    <t>40C2300 Adjustable Printer Stand - Lease</t>
  </si>
  <si>
    <t>CX825, 2 Year(s) Renewal Parts Only - Lease</t>
  </si>
  <si>
    <t>21K0237 2200-Sheet Tray - Lease</t>
  </si>
  <si>
    <t>42K2300 Inline Stapler Finisher - Lease</t>
  </si>
  <si>
    <t>42K1587 Multiposition Staple Punch Finisher - Lease</t>
  </si>
  <si>
    <t>Lexmark Security Module (P/N 57X0085) - Lease</t>
  </si>
  <si>
    <t>21K2501 - casterbase - Lease</t>
  </si>
  <si>
    <t>CX921 2 Year(s) Renewal Parts Only - Lease</t>
  </si>
  <si>
    <t>26Z0089 - 3000 sheet - Lease</t>
  </si>
  <si>
    <t>26Z0082 2/4 Hole Punch Finisher - Lease</t>
  </si>
  <si>
    <t>26Z0082 2/4 Hole Punch Booklet Finisher - Lease</t>
  </si>
  <si>
    <t>Security Module (P/N 57X0085) - Lease</t>
  </si>
  <si>
    <t>Cabinet with casters (P/N 32C0053) or the  2,500-Sheet Tandem Tray (A4) (P/N 32C0052) - Lease</t>
  </si>
  <si>
    <t>32C0052 3000-Sheet Tray -A4 0 Lease</t>
  </si>
  <si>
    <t>addition of the 2 x 550 sheet tray will make the device floor standing with caster base - Lease</t>
  </si>
  <si>
    <t>CX922 2 Year(s) Renewal Parts Only - Lease</t>
  </si>
  <si>
    <t>32C0052 3000-Sheet Tray -A4 - Lease</t>
  </si>
  <si>
    <t>CX924 2 Year(s) Renewal Parts Only - Lease</t>
  </si>
  <si>
    <t>Caster Cabinet - Lease</t>
  </si>
  <si>
    <t>25A0013 Lxk 3-Pack 15K Finisher Staples</t>
  </si>
  <si>
    <t>RT3-2022: Non-Mandatory Pricing Toshiba Tech</t>
  </si>
  <si>
    <t xml:space="preserve">Additional paper tray - 3rd paper tray </t>
  </si>
  <si>
    <t>KD1058-550 Sheets</t>
  </si>
  <si>
    <t>Additional paper tray - 4th paper tray</t>
  </si>
  <si>
    <t>MY1048-550 Sheets</t>
  </si>
  <si>
    <t>MJ1042</t>
  </si>
  <si>
    <t>MJ1109-Console</t>
  </si>
  <si>
    <t>MJ6105E/F-2/4-Hole Punch to be used with MJ1109/MJ1110 OR MJ6011E/F-2/4-Hole Punch to be used with MJ1042</t>
  </si>
  <si>
    <t>MJ1110</t>
  </si>
  <si>
    <t>Bridge kit for MJ1109/MJ1110</t>
  </si>
  <si>
    <t>KN5005</t>
  </si>
  <si>
    <t>Job separator for e2518/3018A</t>
  </si>
  <si>
    <t>MJ5014</t>
  </si>
  <si>
    <t>GD1370</t>
  </si>
  <si>
    <t>BIO1500-Fingerprint reader</t>
  </si>
  <si>
    <t>Included in base price.</t>
  </si>
  <si>
    <t>320GB Self-Encrypting Toshiba Secure Harddrive with wipe technology.</t>
  </si>
  <si>
    <t xml:space="preserve">Included in Base Prce </t>
  </si>
  <si>
    <t xml:space="preserve">Zone OCR Embedded App                            </t>
  </si>
  <si>
    <t xml:space="preserve">e-BRIDGE print &amp; Capture </t>
  </si>
  <si>
    <t>LINUX Based MFP Software plus ECC</t>
  </si>
  <si>
    <t xml:space="preserve">
'SecurePDF protects scanned documents, enabling users to assign a password in order to restrict viewing, printing, editing and copying of the scanned information. Up to 128-bit encryption can be used to keep the information safely stored.</t>
  </si>
  <si>
    <t xml:space="preserve">Additional software - Multi Station Print </t>
  </si>
  <si>
    <t>It enables printing from any available printer, release print by pin or card identification. (Follow me printing)</t>
  </si>
  <si>
    <t xml:space="preserve">Additional software - e-Bridge Capture &amp; Store </t>
  </si>
  <si>
    <t>e-Bridge Capture &amp; Store eables you to integrate your paper documents into your information workflow by converting scanned files into searchable, digital files, improving users productivity</t>
  </si>
  <si>
    <t>Additional software - BYOD</t>
  </si>
  <si>
    <t>Print and scan from any device</t>
  </si>
  <si>
    <t>Included In Base price</t>
  </si>
  <si>
    <t>Booklet making-Staple3100</t>
  </si>
  <si>
    <t>Staple - 1 Position - 3xCartridges of 2000 each per box</t>
  </si>
  <si>
    <t>On-Line power UPS</t>
  </si>
  <si>
    <t>Accessible Arm-KK-2560 - Is Chargable rest of functionality is standard on MFP.  (See Attached Brochure Accessability) - Wheelchair users can receive full benefits of the MFP.  • Easy access for closing the document feeder
• Documents that cannot be fed through the document feeder can be copied from the glass
• Easy-to-access control panel that can be tilted</t>
  </si>
  <si>
    <t>CARTADIS CM4000</t>
  </si>
  <si>
    <t>TC4N Card reader - Copy management by account cards and copy vending by debit cards</t>
  </si>
  <si>
    <t>Harness Kit For Coin Controller</t>
  </si>
  <si>
    <t>GQ-1280</t>
  </si>
  <si>
    <t xml:space="preserve">Hico Plastic re-usable card - TC4N Card reader (100 in a box) </t>
  </si>
  <si>
    <t xml:space="preserve">Cash only </t>
  </si>
  <si>
    <t>Hico Paper disposable card - TC4N Card reader (300 in a box)</t>
  </si>
  <si>
    <t>e-Connect Touch Free Software - COVID</t>
  </si>
  <si>
    <t>Free of Charge- eConnect TouchFree can be used with front panel customizations, including, authentication, card reader support or even third-party solutions integration. What would normally only be on the front panel of the MFP is now on your mobile device too</t>
  </si>
  <si>
    <t>Included in Base Price</t>
  </si>
  <si>
    <t>See Attached Brochure Accessability - Wheelchair users can receive
full benefits of the MFP
• Easy access for closing the
document feeder
• Documents that cannot be fed through the document feeder can be copied from the glass
• Easy-to-access control panel that can be tilted</t>
  </si>
  <si>
    <t xml:space="preserve">Included in Base Price </t>
  </si>
  <si>
    <t xml:space="preserve"> See Attached Brochure Accessability - Wheelchair users can receive
full benefits of the MFP
• Easy access for closing the
document feeder
• Documents that cannot be fed through the document feeder can be copied from the glass
• Easy-to-access control panel that can be tilted</t>
  </si>
  <si>
    <t>3520 Sheet Standard</t>
  </si>
  <si>
    <t>Additional paper tray - LCF</t>
  </si>
  <si>
    <t>MP2502-Aditional capacity 2500 sheets</t>
  </si>
  <si>
    <t>Side exit tray (to be ordered if finisher not installed)</t>
  </si>
  <si>
    <t>KA6551</t>
  </si>
  <si>
    <t>GN4020-WiFi direct wireless bluetooth</t>
  </si>
  <si>
    <t>GS1080-Embedded OCR Enabler FOR ALL ADDITIONAL document softwares</t>
  </si>
  <si>
    <t>MfpC2 Toshiba e-Studio 330AC</t>
  </si>
  <si>
    <t>Not Available for this model</t>
  </si>
  <si>
    <t>Dup1 Duplo DP-A100 II</t>
  </si>
  <si>
    <t>H.1c)</t>
  </si>
  <si>
    <t>Envelope feeder</t>
  </si>
  <si>
    <t>Standard in paper tray.</t>
  </si>
  <si>
    <t>H.1d)</t>
  </si>
  <si>
    <t>Included in Base price</t>
  </si>
  <si>
    <t>Dup2 Duplo DP-G300</t>
  </si>
  <si>
    <t>Not available on this model</t>
  </si>
  <si>
    <t>Standard in paper tray</t>
  </si>
  <si>
    <t>Bottle of shredder oil</t>
  </si>
  <si>
    <t>250ML</t>
  </si>
  <si>
    <t>G.3c)</t>
  </si>
  <si>
    <t xml:space="preserve">1000ML </t>
  </si>
  <si>
    <t>All other offering</t>
  </si>
  <si>
    <t>Shred5 Kobra 310 TS HD C4</t>
  </si>
  <si>
    <t>RT3-2022: Non-Mandatory Pricing Konica Minolta MDS</t>
  </si>
  <si>
    <t>Mfp1 Konica Minolta bizhub 5020i</t>
  </si>
  <si>
    <t>Included in Copy charge</t>
  </si>
  <si>
    <t>Additional service - dedicated on-site resource including reporting</t>
  </si>
  <si>
    <t>Dedicated on-site resource and Strategic Management Reporting -per device per month (min 50 devices)</t>
  </si>
  <si>
    <t>Additional service - dedicated on-site resource</t>
  </si>
  <si>
    <t>Dedicated on-site resource - per device per month (min 50 devices)</t>
  </si>
  <si>
    <t>Additional service - dedicated on-site paper runner</t>
  </si>
  <si>
    <t>On-site paper runner (min 50 devices)</t>
  </si>
  <si>
    <t>Additional paper tray - 1 x 250 sheets (Can be added twice)</t>
  </si>
  <si>
    <t>PF-P23 - 1 x 250 sheets paper tray (Can be added twice)</t>
  </si>
  <si>
    <t>EH-T592 - 50 Sheets Off Line Stapler</t>
  </si>
  <si>
    <t>Included in Basic solution pricing - Fax is Standard</t>
  </si>
  <si>
    <t xml:space="preserve">Included in Basic solution pricing - Standard </t>
  </si>
  <si>
    <t>YSoft - Included in Basic solution pricing (print tracking only on this device)</t>
  </si>
  <si>
    <t>Functionality catered for in Ysoft SafeQ</t>
  </si>
  <si>
    <t>Document Navigator Server license includes 1 MFD license and 3yrs Software maintenance- Capture, Process and distribution of scans. Scan to folder as an input only</t>
  </si>
  <si>
    <t xml:space="preserve">Functionality catered for in Document Navigator </t>
  </si>
  <si>
    <t>Additional software - Document Navigator additional MFD license</t>
  </si>
  <si>
    <t>Only purchased for MFD 2 and onwards</t>
  </si>
  <si>
    <t>ND4050 -Melamine Cabinet</t>
  </si>
  <si>
    <t>SK-602 (3 cartridges)</t>
  </si>
  <si>
    <t>PM16-240SA - Power Manager device</t>
  </si>
  <si>
    <t>Mfp2 Konica Minolta bizhub 4050i</t>
  </si>
  <si>
    <t>FS-P04 - 20 Sheets Off Line Stapler</t>
  </si>
  <si>
    <t>YSQ-003-0651-TRS - Card reader (Per device)</t>
  </si>
  <si>
    <t>AU-102 + WT-P03 + EK-P08 (For device only- Not compatible with Print Management Software)</t>
  </si>
  <si>
    <t xml:space="preserve">Included in Basic solution pricing - Data encryption standard </t>
  </si>
  <si>
    <t>EM-908 - 1TB SSD (Optional SSD to replace standard)</t>
  </si>
  <si>
    <t>Additional accessory - Height Adjustment Unit for paper tray</t>
  </si>
  <si>
    <t>PF-P22 - Height Adjustment Unit for paper tray</t>
  </si>
  <si>
    <t>YSoft - Included in Basic solution pricing</t>
  </si>
  <si>
    <t>LK-110V2EU - OCR for searchable PDF &amp; Compact PDF</t>
  </si>
  <si>
    <t>Document Navigator Server license includes 1 MFD license and 3yrs Software maintenance- Capture, Process and distribution of scans</t>
  </si>
  <si>
    <t>LK-116 - BitDefender Antivirus</t>
  </si>
  <si>
    <t>Included in Basic solution pricing - Standard Feature</t>
  </si>
  <si>
    <t>Additional software - Marketplace ECM/Cloud connectors</t>
  </si>
  <si>
    <t>Marketplace ECM/Cloud connectors (per connector)</t>
  </si>
  <si>
    <t>ND3350I -Melamine Cabinet</t>
  </si>
  <si>
    <t>SK-501 (5 cartridges)</t>
  </si>
  <si>
    <t>Additional accessory - Biometric reader for Print Management Solution</t>
  </si>
  <si>
    <t>Biometric Option for Ysoft Print Management</t>
  </si>
  <si>
    <t>Additional accessory - USB Interface kit for Keyboard connection</t>
  </si>
  <si>
    <t>EK-P08 - USB Interface kit for Keyboard connection</t>
  </si>
  <si>
    <t>Additional accessory - USB Interface kit for Keyboard connection &amp; Bluetooth</t>
  </si>
  <si>
    <t>EK-P09 - USB Interface kit for Keyboard connection &amp; Bluetooth</t>
  </si>
  <si>
    <t>Additional accessory- HID access card</t>
  </si>
  <si>
    <t>PLK-PAC-HID - HID access card (per card)</t>
  </si>
  <si>
    <t>Mfp3 Konica Minolta bizhub 4750i</t>
  </si>
  <si>
    <t>FS-P04 - 20 Sheets</t>
  </si>
  <si>
    <t>ND3350I - Melamine Cabinet</t>
  </si>
  <si>
    <t>CM4000 - Coin box, power supply + interface kit (Stand excluded)</t>
  </si>
  <si>
    <t>Mfp4 Konica Minolta bizhub 550i_A4</t>
  </si>
  <si>
    <t>PC-216 - 2 x 500 sheets paper tray</t>
  </si>
  <si>
    <t xml:space="preserve">Additional paper tray - 1 x 2,500 sheets </t>
  </si>
  <si>
    <t>PC-416 - 1 x 2,500 sheets paper tray</t>
  </si>
  <si>
    <t xml:space="preserve">Additional paper tray - 1 x 1,500 + 1 x 1,000 sheets </t>
  </si>
  <si>
    <t>PC417 - 1 x 1,500 + 1 x 1,000 sheets paper tray</t>
  </si>
  <si>
    <t xml:space="preserve">Included in Basic solution pricing - SPADF is Standard </t>
  </si>
  <si>
    <t>FS533 + MK-607 - Inner Finisher</t>
  </si>
  <si>
    <t>Additional finisher - 50 Sheet Floor Finisher - Staple</t>
  </si>
  <si>
    <t>RU-513 + FS-539 - 50 Sheet Floor Finisher - Staple</t>
  </si>
  <si>
    <t>Additional finisher - 50 Sheet Floor Finisher - Booklet Maker</t>
  </si>
  <si>
    <t>RU-513 + FS-539SD - 50 Sheet Floor Finisher - Booklet Maker</t>
  </si>
  <si>
    <t>Additional output option - 100 Sheet Floor Finisher - Staple</t>
  </si>
  <si>
    <t>RU-513 + FS-540 - 100 Sheet Floor Finisher - Staple</t>
  </si>
  <si>
    <t>Additional output option  - 100 Sheet Floor Finisher - Booklet Maker</t>
  </si>
  <si>
    <t>RU-513 + FS-540SD - 100 Sheet Floor Finisher - Booklet Maker</t>
  </si>
  <si>
    <t>Additional output option - Job separator (Separates e.g. Fax)</t>
  </si>
  <si>
    <t>JS-508 - Job separator (Separates e.g. Fax)</t>
  </si>
  <si>
    <t>AU-102 + WT-506 (For device only- Not compatible with Print Management Software)</t>
  </si>
  <si>
    <t>Additional accessory - 2/4 hole punch kit for Inner Finisher</t>
  </si>
  <si>
    <t>PK-519 - 2/4 hole punch kit for Inner Finisher</t>
  </si>
  <si>
    <t>Additional accessory - 2/4 hole Punch Kit for 50 Sheet Finisher</t>
  </si>
  <si>
    <t>PK-524 - 2/4 hole Punch Kit for 50 Sheet Finisher</t>
  </si>
  <si>
    <t>Additional accessory - 2/4 hole Punch Kit for 100 Sheet Finisher</t>
  </si>
  <si>
    <t>PK-526 - 2/4 hole Punch Kit for 100 Sheet Finisher</t>
  </si>
  <si>
    <t>Additional accessory - Intelligent media sensor for Automatic paper weight and type detection</t>
  </si>
  <si>
    <t>IM-102 - Intelligent media sensor for Automatic paper weight and type detection</t>
  </si>
  <si>
    <t>Included in Basic solution pricing</t>
  </si>
  <si>
    <t>SK-704 (5 cartridges x 5000)</t>
  </si>
  <si>
    <t>CM4000 - Coin box, power supply + interface kit + stand</t>
  </si>
  <si>
    <t>Additional accessory - USB Interface for Keyboard + Speaker</t>
  </si>
  <si>
    <t>EK-608 - USB Interface for Keyboard + Speaker</t>
  </si>
  <si>
    <t>Additional accessory - USB Interface for Keyboard + Speaker + Bluetooth Low Energy</t>
  </si>
  <si>
    <t>EK-609 - USB Interface for Keyboard + Speaker + Bluetooth Low Energy</t>
  </si>
  <si>
    <t>Additional accessory - HID access card</t>
  </si>
  <si>
    <t>Mfp5 Konica Minolta bizhub 287</t>
  </si>
  <si>
    <t>Additional paper tray - 1 x 500 sheets</t>
  </si>
  <si>
    <t>PC-113 - 1 x 500 sheets paper tray</t>
  </si>
  <si>
    <t>FS533 + MK-602 - Inner Finisher</t>
  </si>
  <si>
    <t>RU-514 + FS-534 - 50 Sheet Floor Finisher - Staple</t>
  </si>
  <si>
    <t>PK-520 - 2/4 hole punch unit for 50 Sheet Finisher</t>
  </si>
  <si>
    <t>RU-514 + FS-534SD - 50 Sheet Floor Finisher - Staple</t>
  </si>
  <si>
    <t>Additional finisher- 2/4 hole punch kit for Inner Finisher</t>
  </si>
  <si>
    <t>JS-506 - Job separator (Separates e.g. Fax)</t>
  </si>
  <si>
    <t>AU-102 + WT-506 + EK-608 (For device only- Not compatible with Print Management Software)</t>
  </si>
  <si>
    <t>LK-102V3EU + UK-211</t>
  </si>
  <si>
    <t>Marketplace ECM/Cloud connectors + UK-211 (per connector)</t>
  </si>
  <si>
    <t>Mfp6 Konica Minolta bizhub 360i</t>
  </si>
  <si>
    <t>LC-302 - 1 x 3,000 sheets large capacity tray (A4)</t>
  </si>
  <si>
    <t>PC-116 - 1 x 500 sheets paper tray</t>
  </si>
  <si>
    <t>Additional paper tray - 2 x 500 sheets</t>
  </si>
  <si>
    <t>Additional paper tray 1 x 1,500 + 1 x 1,000 sheets</t>
  </si>
  <si>
    <t>PC417- 1 x 1,500 + 1 x 1,000 sheets paper tray</t>
  </si>
  <si>
    <t>DF-714 - SPADF</t>
  </si>
  <si>
    <t>FS533 - Inner Finisher</t>
  </si>
  <si>
    <t>Mfp7 Konica Minolta bizhub 550i</t>
  </si>
  <si>
    <t>LU207 - 1 x 2,500 sheets large capacity tray (A3)</t>
  </si>
  <si>
    <t>Additional paper tray - 1 x 1,500 + 1 x 1,000 sheets</t>
  </si>
  <si>
    <t>Additional finisher - 100 Sheet Floor Finisher - Staple</t>
  </si>
  <si>
    <t>Additional finisher - 100 Sheet Floor Finisher - Booklet Maker</t>
  </si>
  <si>
    <t>Not required</t>
  </si>
  <si>
    <t>Additional accessory - Banner Tray, to support feeding of banner paper through the bypass tray</t>
  </si>
  <si>
    <t>MK-715 - Banner Tray, to support feeding of banner paper through the bypass tray</t>
  </si>
  <si>
    <t>Mfp8 Konica Minolta bizhub 650i</t>
  </si>
  <si>
    <t>LU207 - 1 x 2,500 sheets large capacity tray (A3+)</t>
  </si>
  <si>
    <t>Additional paper tray - 1 x 2,500 sheets</t>
  </si>
  <si>
    <t>Additional paper tray  - 1 x 1,500 + 1 x 1,000 sheets</t>
  </si>
  <si>
    <t>Additional output option - Z-Fold unit for 100 Sheet Finisher</t>
  </si>
  <si>
    <t>ZU609 - Z-Fold unit</t>
  </si>
  <si>
    <t>Additional output option - Post Inserter for 100 Sheet Finisher</t>
  </si>
  <si>
    <t>PI507 - Post Inserter</t>
  </si>
  <si>
    <t>Additional output option - Job separator for 100 Sheet Finisher</t>
  </si>
  <si>
    <t>JS-602 - Job separator for 100 Sheet Finisher</t>
  </si>
  <si>
    <t>LU303  - 1 x 3,000 sheets large capacity tray (A4)</t>
  </si>
  <si>
    <t>LU205 -1 x 2,500 sheets large capacity tray (A3+)</t>
  </si>
  <si>
    <t>FS-539SD - 50 Sheet Floor Finisher - Booklet Maker</t>
  </si>
  <si>
    <t>UK-221 - Embedded Wifi</t>
  </si>
  <si>
    <t xml:space="preserve">Standard </t>
  </si>
  <si>
    <t>Additional accessory Biometric reader</t>
  </si>
  <si>
    <t>Additional accessory - Card reader</t>
  </si>
  <si>
    <t>Additional accessory - Fax Kit</t>
  </si>
  <si>
    <t xml:space="preserve">FK-514 - Fax Kit </t>
  </si>
  <si>
    <t>Additional accessory- Self-service copy vending: coin box management system</t>
  </si>
  <si>
    <t>Mfp10 Konica Minolta AccurioPress 6120</t>
  </si>
  <si>
    <t>PF-710 - 6,000 sheets A3+ (Can be added twice- FA-503 required if 2 paper trays are required)</t>
  </si>
  <si>
    <t xml:space="preserve">GBC-Punch-G2 + MK-737 x 2 </t>
  </si>
  <si>
    <t>Additional finisher - Perfect binder</t>
  </si>
  <si>
    <t>PB-503 - Perfect Binder</t>
  </si>
  <si>
    <t>Additional finisher - Large capacity stacker</t>
  </si>
  <si>
    <t>LS-506 - Large capacity offest stacker)</t>
  </si>
  <si>
    <t>LS-507 + LC-502 - Large capacity offest stacker + Trolly</t>
  </si>
  <si>
    <t>Additional output option - Auto ring bind (Plastic bind)</t>
  </si>
  <si>
    <t>MB-200 + MK-737 x 2 (Automatic  Plastic spiral bind)</t>
  </si>
  <si>
    <t>Additional output option - Ring and spiral punch unit with binder</t>
  </si>
  <si>
    <t>GBC-Punch-G2 + GBC-Binder-G1 + MK-737 x 2 + RU-518M (Automated spiral bind)</t>
  </si>
  <si>
    <t xml:space="preserve">Additional output option -  High volume Post Inserter </t>
  </si>
  <si>
    <t>FD-503 + 15AAR72500 (Post inserter with folder and  2/4 punch including the paper exit tray)</t>
  </si>
  <si>
    <t>Additional output option - Professional Booklet Making Unit, with Slitting, Creasing and Spine Coner Forming Unit</t>
  </si>
  <si>
    <t xml:space="preserve">SD-513\F+\B + TU-503 + CR-101 + FD-504  - Professional Booklet Making Unit, with Slitting, Creasing and Spine Coner Forming Unit </t>
  </si>
  <si>
    <t xml:space="preserve">Additional output option - Front Edge Trimming Unit for Booklets </t>
  </si>
  <si>
    <t xml:space="preserve">SD-506 - Front Edge Trimming Unit for Booklets </t>
  </si>
  <si>
    <t>Additional output option -  Low volume Post Inserter (Only compatible with the FS-532M) (Output)</t>
  </si>
  <si>
    <t>PI-502 + MK-732 - Post Insertion 2 x 500 sheets  (Only compatible with the FS-532M)</t>
  </si>
  <si>
    <t>DWL-2100AP/E - External WiFi router</t>
  </si>
  <si>
    <t>HD-523 + RH-101 - 1TB HDD</t>
  </si>
  <si>
    <t>Additional accessory - Decurling and speed adjustment unit</t>
  </si>
  <si>
    <t>RU-518M - Decurling and speed adjustment unit (Can be added with the LS-507 to increase speed)</t>
  </si>
  <si>
    <t>Additional accessory -  Envelope fusing unit</t>
  </si>
  <si>
    <t>EF-105 - Envelope fusing unit (Optional fuser unit to allow for envelope printing)</t>
  </si>
  <si>
    <t>Additional accessory - Dehumidifying heater</t>
  </si>
  <si>
    <t>HT-506 - Dehumidifying heater (Can be added to the PF-710)</t>
  </si>
  <si>
    <t>Additional software - Accurio VDP</t>
  </si>
  <si>
    <t>ACCU-VDP-ES-5Y - Accurio VDP- Variable data package  (Including 5 year extended support)</t>
  </si>
  <si>
    <t>Additional software - Accurio Flux Job Submission</t>
  </si>
  <si>
    <t>9967005205 - Accurio Flux Job Submission Essentials (Including 3 year extended support)</t>
  </si>
  <si>
    <t>SK-703 (5 cartridges)</t>
  </si>
  <si>
    <t>SK-602 - for SD-510 (3 cartridges x 5,000)</t>
  </si>
  <si>
    <t>SK-601-for SD-506 (3 cartridges x 5,000)</t>
  </si>
  <si>
    <t>9967006906 - Die comb bind 20-21 hole (For GBC-Punch-G2)</t>
  </si>
  <si>
    <t>9967006900 - Die Wire bind round 23 hole (For GBC-Punch-G2)</t>
  </si>
  <si>
    <t>Additional consumable - Punch die kit (spiral-bind) for GBC-Punch-G2</t>
  </si>
  <si>
    <t>9967006901 - Die Wire bind round 34 hole (For GBC-Punch-G2)</t>
  </si>
  <si>
    <t>Additional consumable - Punch die kit perforation for GBC-Punch-G2</t>
  </si>
  <si>
    <t>9967010780 - Die Perforation 70-125 gsm (For GBC-Punch-G2)</t>
  </si>
  <si>
    <t>9967010781 - Die Perforation 120 to 300gsm (For GBC-Punch-G2)</t>
  </si>
  <si>
    <t>Additional consumable - Plastic binding strips for the GBC-Punch-G2 + GBC-Binder-G1</t>
  </si>
  <si>
    <t>9967008140 - Plastic binding strip 50 pages @75 gsm (For GBC-Punch-G2 + GBC-Binder-G1)</t>
  </si>
  <si>
    <t>9967008145 - Plastic binding strip 100 pages @75 gsm   (For GBC-Punch-G2 + GBC-Binder-G1)</t>
  </si>
  <si>
    <t>Additional consumable - Plastic binding strips for the MB-200</t>
  </si>
  <si>
    <t>Plastic 50 OR 100 sheet ring element 330 per carton (For MB-200)</t>
  </si>
  <si>
    <t>Additional consumable - Glue chips for PB-503</t>
  </si>
  <si>
    <t>GC-501 (Glue chips for PB-503)</t>
  </si>
  <si>
    <t>PM-30- Power Manager device</t>
  </si>
  <si>
    <t>Additional accessory - IQ-501 Auto Inspection and Correction Unit</t>
  </si>
  <si>
    <t>IQ-501 + UK-301 + RU-702 - Auto Inspection and Correction Unit</t>
  </si>
  <si>
    <t>Additional accessory - Optional Variable Data Inspection for the IQ-501</t>
  </si>
  <si>
    <t>UK-312 - Optional Variable data inspection for the IQ-501</t>
  </si>
  <si>
    <t>MfpC1 Konica Minolta bizhub C3320i</t>
  </si>
  <si>
    <t>Additional software - MaxMan print management tool Unitrac fleet management</t>
  </si>
  <si>
    <t>Maxman Print Management Software (Per device)</t>
  </si>
  <si>
    <t>MfpC2 Konica Minolta bizhub C3350i</t>
  </si>
  <si>
    <t>MfpC3 Konica Minolta bizhub C4050i</t>
  </si>
  <si>
    <t>MfpC4 Konica Minolta bizhub C550i_A4</t>
  </si>
  <si>
    <t>JS-508 - Job separator (Seporates e.g. Fax)</t>
  </si>
  <si>
    <t>MfpC5 Konica Minolta bizhub C250i</t>
  </si>
  <si>
    <t>Additional paper tray 1 x 500 sheets</t>
  </si>
  <si>
    <t>JS-506 - Job separator (Seporates e.g. Fax)</t>
  </si>
  <si>
    <t>Additional accessory- 2/4 hole punch kit for Inner Finisher</t>
  </si>
  <si>
    <t>Additional accessory- Intelligent media sensor for Automatic paper weight and type detection</t>
  </si>
  <si>
    <t>Additional software - Third-party RIP</t>
  </si>
  <si>
    <t>IC-420 + VI-516 + UK-115 (Fiery Controller)</t>
  </si>
  <si>
    <t>MfpC6 Konica Minolta bizhub C360i</t>
  </si>
  <si>
    <t>MfpC7 Konica Minolta bizhub C550i</t>
  </si>
  <si>
    <t>Additional paper tray 1 x 1,500 + 1 x 1,000 sheets paper tray</t>
  </si>
  <si>
    <t>IC-420 + VI-516 (Fiery Controller)</t>
  </si>
  <si>
    <t>Additional accessory  2/4 hole punch kit for Inner Finisher</t>
  </si>
  <si>
    <t>Additional accessory 2/4 hole Punch Kit for 100 Sheet Finisher</t>
  </si>
  <si>
    <t>MfpC8 Konica Minolta bizhub C650i</t>
  </si>
  <si>
    <t>Additional paper tray 1 X 2,500 sheets paper tray</t>
  </si>
  <si>
    <t>ZU609 -Z-Fold unit</t>
  </si>
  <si>
    <t>MfpC9 Konica Minolta AccurioPress C4080</t>
  </si>
  <si>
    <t>PF-707M - 4,630 sheets paper tray (3 x trays)</t>
  </si>
  <si>
    <t>Additional paper tray - 2,000 sheets Large capacity tray - Banner length</t>
  </si>
  <si>
    <t>LU-202XLM - 2,000 sheets Large capacity tray (762 mm Banner length)</t>
  </si>
  <si>
    <t>Additional paper tray - 4,630 sheets paper tray (3 x trays) with manual bypass tray</t>
  </si>
  <si>
    <t xml:space="preserve"> PF-707M + MB-508 + FA-502 - 4,630 sheets paper tray (3 x trays) with manual bypass tray</t>
  </si>
  <si>
    <t>GBC-Punch-G2 + MK-737 x 2 + RU-518M</t>
  </si>
  <si>
    <t>MB-200 + MK-737 x 2 + RU-518M (Automated plastic bind)</t>
  </si>
  <si>
    <t>Additional output option -  High volume Post Inserter</t>
  </si>
  <si>
    <t>Additional output option  - Trimming, Creasing + Perforation Unit</t>
  </si>
  <si>
    <t>TU-510 + TU-504 + PE-101 + PE-102 + CR-102 + CR-103 + MK-765 - Trimming, Creasing + Perforation Unit</t>
  </si>
  <si>
    <t>IC-419 + VI-515 (Fiery Controller)</t>
  </si>
  <si>
    <t>UK-112</t>
  </si>
  <si>
    <t>EF-107 - Envelope fusing unit (Optional fuser unit to allow for envelope printing)</t>
  </si>
  <si>
    <t>HT-506 - Dehumidifying heater (Can be added to the PF-707M)</t>
  </si>
  <si>
    <t>Additional accessory - Spectrophotometer for colour calibration</t>
  </si>
  <si>
    <t>MYIRO-1 - Spectrophotometer for colour calibration</t>
  </si>
  <si>
    <t>SK-601-for SD-506 (3cartridges x 5,000)</t>
  </si>
  <si>
    <t>PM-30 - Power Manager device</t>
  </si>
  <si>
    <t>IQ-501 + UK-301 + RU-702 + VI-514 - Auto Inspection and Correction Unit</t>
  </si>
  <si>
    <t>MfpC10 Konica Minolta AccurioPress C6100</t>
  </si>
  <si>
    <t>LU-202XLM + FA-502 - 2,000 sheets Large capacity tray (762 mm Banner length)</t>
  </si>
  <si>
    <t>GBC-Punch-G2 + MK-737 x 2</t>
  </si>
  <si>
    <t>MB-200 + MK-737 x 2 (Automated plastic bind)</t>
  </si>
  <si>
    <t xml:space="preserve">GBC-Punch-G2 + GBC-Binder-G1 + MK-737 x 2 (Automated spiral bind) </t>
  </si>
  <si>
    <t xml:space="preserve">SD-513\F+\B + TU-503 + CR-101 + FD-504  - Professional Booklet Making Unit, with Slitting, Creasing and Spine Corner Forming Unit </t>
  </si>
  <si>
    <t>LS-506 - Large capacity offest stacker</t>
  </si>
  <si>
    <t xml:space="preserve">Additional output option-  High volume Post Inserter </t>
  </si>
  <si>
    <t>MK-740M - Banner Tray Kit (To be fitted on the FS-532)</t>
  </si>
  <si>
    <t>IC-313 + VI-509 + 9967008645 (Fiery Controller)</t>
  </si>
  <si>
    <t>EF-104 - Envelope fusing unit (Optional fuser unit to allow for envelope printing)</t>
  </si>
  <si>
    <t>Additional software - Accurio VDP (Including 5 year extended support)</t>
  </si>
  <si>
    <t>Additional software - Accurio Flux Job Submission (Including 3 year extended support)</t>
  </si>
  <si>
    <t>SK-601 - for SD-506 (3 cartridges x 5,000)</t>
  </si>
  <si>
    <t>RT3-2022: Non-Mandatory Pricing Konica Minolta MPS</t>
  </si>
  <si>
    <t>Dedicated on-site resource and Strategic Management Reporting</t>
  </si>
  <si>
    <t>Dedicated on-site resource - per month</t>
  </si>
  <si>
    <t>On-site paper runner - per month</t>
  </si>
  <si>
    <t>Dedicated on-site resource and Strategic Management Reporting  per month</t>
  </si>
  <si>
    <t>Mfp3A Konica Minolta bizhub 4050i</t>
  </si>
  <si>
    <t>Mfp3B Konica Minolta bizhub 4750i</t>
  </si>
  <si>
    <t>Mfp5A Konica Minolta bizhub 227</t>
  </si>
  <si>
    <t xml:space="preserve">Additional paper tray - 1 x 500 sheets </t>
  </si>
  <si>
    <t>Additional finisher - 2/4 hole punch kit for Inner Finisher</t>
  </si>
  <si>
    <t>Mfp5B Konica Minolta bizhub 287</t>
  </si>
  <si>
    <t>Mfp6A Konica Minolta bizhub 300i</t>
  </si>
  <si>
    <t>Additional output option  - Job separator (Separates e.g. Fax)</t>
  </si>
  <si>
    <t>Mfp6B Konica Minolta bizhub 360i</t>
  </si>
  <si>
    <t>Mfp6C Konica Minolta bizhub 367</t>
  </si>
  <si>
    <t>Additional paper tray 2 x 500 sheets</t>
  </si>
  <si>
    <t>PC-213 - 2 x 500 sheets paper tray</t>
  </si>
  <si>
    <t>Mfp7A Konica Minolta bizhub 450i</t>
  </si>
  <si>
    <t>Mfp7B Konica Minolta bizhub 550i</t>
  </si>
  <si>
    <t>Mfp9A Konica Minolta bizhub 750i</t>
  </si>
  <si>
    <t>FS-537SD - 100 Sheet Floor Finisher - Booklet Maker</t>
  </si>
  <si>
    <t>UK-215 - Embedded Wifi</t>
  </si>
  <si>
    <t>PK-523 - 2/4 hole Punch Kit for 100 Sheet Finisher</t>
  </si>
  <si>
    <t>Additional accessory - Biometric reader</t>
  </si>
  <si>
    <t xml:space="preserve">FK-516 - Fax Kit </t>
  </si>
  <si>
    <t>EK-610 - USB Interface for Keyboard + Speaker</t>
  </si>
  <si>
    <t>EK-611 - USB Interface for Keyboard + Speaker + Bluetooth Low Energy</t>
  </si>
  <si>
    <t>Mfp10A Konica Minolta bizhub PRO 1100e</t>
  </si>
  <si>
    <t>LU-412 - 4,500 sheets(A3+)</t>
  </si>
  <si>
    <t>Additional paper tray - 3 x 2,000 sheets large capacity tray</t>
  </si>
  <si>
    <t>PF-709 - 3 x 2,000 sheets large capacity tray</t>
  </si>
  <si>
    <t>Additional accessory -  Post Inserter</t>
  </si>
  <si>
    <t>PI-502 + MK-732 (Post Insertion 2 x 500 sheets)</t>
  </si>
  <si>
    <t>Additional accessory - Z-Fold unit</t>
  </si>
  <si>
    <t>ZU-608 -Z-Fold with 2/4 hole punch</t>
  </si>
  <si>
    <t>MfpC2A Konica Minolta bizhub C3320i</t>
  </si>
  <si>
    <t>MfpC2B Konica Minolta bizhub C3350i</t>
  </si>
  <si>
    <t>MfpC5A Konica Minolta bizhub C257i</t>
  </si>
  <si>
    <t>PC-118 - 1 x 500 sheets paper tray</t>
  </si>
  <si>
    <t>FS533 + MK-602 + MK-603 (Inner Finisher)</t>
  </si>
  <si>
    <t>RU-514 + MK-603 + FS-539SD - 50 Sheet Floor Finisher - Booklet Maker</t>
  </si>
  <si>
    <t>AU-102 + WT-515 + EK-608 (For device only- Not compatible with Print Management Software)</t>
  </si>
  <si>
    <t>MfpC5B Konica Minolta bizhub C250i</t>
  </si>
  <si>
    <t>MfpC6A Konica Minolta bizhub C300i</t>
  </si>
  <si>
    <t>MfpC6B Konica Minolta bizhub C360i</t>
  </si>
  <si>
    <t>MfpC7A Konica Minolta bizhub C450i</t>
  </si>
  <si>
    <t>Additional finisher 100 Sheet Floor Finisher - Staple</t>
  </si>
  <si>
    <t>Additional finisher 100 Sheet Floor Finisher - Booklet Maker</t>
  </si>
  <si>
    <t>MfpC7B Konica Minolta bizhub C550i</t>
  </si>
  <si>
    <t>MfpC9A Konica Minolta bizhub C750i</t>
  </si>
  <si>
    <t>Additional paper tray  -1 x 2,500 sheets large capacity tray (A3+)</t>
  </si>
  <si>
    <t>MfpC9B Konica Minolta AccurioPress C4080</t>
  </si>
  <si>
    <t>RT3-2022: Non-Mandatory Pricing Konica Minolta Rental</t>
  </si>
  <si>
    <t>Maxman Print Management Software (Per device - Print tracking only on this device)</t>
  </si>
  <si>
    <t xml:space="preserve">AU-102 + WT-P03 + EK-P08 (For device only- Not compatible with Print Management Software) </t>
  </si>
  <si>
    <t>Not available for supply</t>
  </si>
  <si>
    <t>Included in Basic solution pricing - Standard</t>
  </si>
  <si>
    <t>E.4b)</t>
  </si>
  <si>
    <t>Adobe PostScript Level 3 hard drive kit - C12C891131</t>
  </si>
  <si>
    <t>Shred3A Fellowes Powershred 125Ci</t>
  </si>
  <si>
    <t>Pack of 50</t>
  </si>
  <si>
    <t>Shred5A Fellowes Powershred 425Ci</t>
  </si>
  <si>
    <t>Shred5B Fellowes Powershred 485Ci</t>
  </si>
  <si>
    <t>RT3-2022: Non-Mandatory Pricing Kul</t>
  </si>
  <si>
    <t>Remote Setup at no charge</t>
  </si>
  <si>
    <t>EH-C591</t>
  </si>
  <si>
    <t>Ysoft Card Reader</t>
  </si>
  <si>
    <t>Additional accessory _Ysoft Cards___</t>
  </si>
  <si>
    <t>Once Off , 5 cards per pack</t>
  </si>
  <si>
    <t>MaxMan Document Accounting Solution</t>
  </si>
  <si>
    <t>SCD-5000X</t>
  </si>
  <si>
    <t>Additional consumable ____Black Toner Backup_______</t>
  </si>
  <si>
    <t xml:space="preserve"> Once Off Price ,TNP75</t>
  </si>
  <si>
    <t>Additional paper tray __250sheet___________________</t>
  </si>
  <si>
    <t>PF-P23</t>
  </si>
  <si>
    <t>fk-517</t>
  </si>
  <si>
    <t>ysoft card reader</t>
  </si>
  <si>
    <t>Additional accessory ____ysoft cards______________</t>
  </si>
  <si>
    <t>LK-105V4EU</t>
  </si>
  <si>
    <t>Bitdefender Antivirus,LK-116</t>
  </si>
  <si>
    <t>Additional consumable _________Black Toner Backup___</t>
  </si>
  <si>
    <t xml:space="preserve"> Once Off Price ,TNP90</t>
  </si>
  <si>
    <t>Additional paper tray ___250sheet____________</t>
  </si>
  <si>
    <t>Additional accessory _______ysoft cards____________</t>
  </si>
  <si>
    <t>Additional consumable ________Black Toner Backup___</t>
  </si>
  <si>
    <t>Additional paper tray _______500 sheet___________</t>
  </si>
  <si>
    <t>PC-113</t>
  </si>
  <si>
    <t>UK-211</t>
  </si>
  <si>
    <t>Additional accessory _________ysoft cards_________</t>
  </si>
  <si>
    <t xml:space="preserve"> Once Off Price ,TN-323</t>
  </si>
  <si>
    <t>Additional paper tray ____________2 x 500 sheet ___</t>
  </si>
  <si>
    <t>Additional accessory ___________ysoft cards______</t>
  </si>
  <si>
    <t>Additional consumable __________Black Toner Backup__</t>
  </si>
  <si>
    <t>Once Off Price ,TN-323</t>
  </si>
  <si>
    <t>Remote Setup at no charg</t>
  </si>
  <si>
    <t>Additional paper tray __________2 x500 sheet________</t>
  </si>
  <si>
    <t>Additional finisher _100 Sheet Floor- Standing Finisher</t>
  </si>
  <si>
    <t>Additional finisher __100 Sheet Booklet maker______</t>
  </si>
  <si>
    <t>Additional finisher _____Punch Kit________________</t>
  </si>
  <si>
    <t>PK-524  for FS-539/SD</t>
  </si>
  <si>
    <t>Additional finisher ______Punch Kit____________</t>
  </si>
  <si>
    <t>PK-526 for FS-540/SD</t>
  </si>
  <si>
    <t>Additional output option ______Z-fold unit_________</t>
  </si>
  <si>
    <t>ZU-609 for FS-540/SD)</t>
  </si>
  <si>
    <t>Additional output option ________Post inserter_______</t>
  </si>
  <si>
    <t>PI-507 for FS-540/SD)</t>
  </si>
  <si>
    <t>Additional accessory ________Ysoft Cards_________</t>
  </si>
  <si>
    <t>SK-704 for FS 539/540</t>
  </si>
  <si>
    <t>Additional consumable _______Black Toner Backup___</t>
  </si>
  <si>
    <t>Once Off Price ,TN-628</t>
  </si>
  <si>
    <t>Additional paper tray __________2 x500 sheet_</t>
  </si>
  <si>
    <t>Additional paper tray __________2500 Sheet_____</t>
  </si>
  <si>
    <t>Additional finisher ___100 Sheet Floor- Standing Finisher</t>
  </si>
  <si>
    <t>Additional finisher ________100 Sheet Booklet maker_</t>
  </si>
  <si>
    <t>Additional finisher ___________Punch Kit________</t>
  </si>
  <si>
    <t>Additional finisher ___________Z-fold unit________</t>
  </si>
  <si>
    <t>ZU-609 for FS-540/SD</t>
  </si>
  <si>
    <t>Additional finisher _____________Post inserter______</t>
  </si>
  <si>
    <t>Additional accessory __________Ysoft Cards____</t>
  </si>
  <si>
    <t>Additional finisher 100 Sheet Floor- Standing Finisher</t>
  </si>
  <si>
    <t>Additional finisher 100 Sheet Booklet maker_______</t>
  </si>
  <si>
    <t>Additional finisher ____Punch Kit_</t>
  </si>
  <si>
    <t>Additional finisher _________Z-fold unit_______</t>
  </si>
  <si>
    <t>Additional finisher ________Post inserter_________</t>
  </si>
  <si>
    <t>Maxman</t>
  </si>
  <si>
    <t>Additional consumable ______Black Toner_____________</t>
  </si>
  <si>
    <t>Once Off Price each ,TNP80K</t>
  </si>
  <si>
    <t>Additional consumable _____Colour Toner____________</t>
  </si>
  <si>
    <t>Once Off Price each TNP80C,TNP80M,TNP80Y</t>
  </si>
  <si>
    <t>Additional accessory __________Ysoft Cards_______</t>
  </si>
  <si>
    <t>Additional consumable __________Black Toner________</t>
  </si>
  <si>
    <t>Once Off Price each ,TNP79K</t>
  </si>
  <si>
    <t>Additional consumable __________Colour Toner________</t>
  </si>
  <si>
    <t>Once Off Price each TNP79C,TNP79M,TNP79Y</t>
  </si>
  <si>
    <t>Additional accessory ________Ysoft Cards_____</t>
  </si>
  <si>
    <t>Additional software _________Ysoft Cards____________</t>
  </si>
  <si>
    <t>Additional consumable _________Black Toner________</t>
  </si>
  <si>
    <t>Additional consumable _______Colour Toner__________</t>
  </si>
  <si>
    <t>Additional accessory _____________Ysoft Cards____</t>
  </si>
  <si>
    <t>Additional consumable _______Black Toner___________</t>
  </si>
  <si>
    <t>Once Off Price each TN328K</t>
  </si>
  <si>
    <t>Once Off Price each TN328C,TN328M,TN328Y</t>
  </si>
  <si>
    <t>Additional accessory ______Ysoft Cards___________</t>
  </si>
  <si>
    <t>Additional consumable _______Colour Toner_________</t>
  </si>
  <si>
    <t>Additional accessory _________________Ysoft Cards__</t>
  </si>
  <si>
    <t>Additional consumable _______Black Toner__________</t>
  </si>
  <si>
    <t>Once Off Price each TN626K</t>
  </si>
  <si>
    <t>Additional consumable ______Colour Toner___________</t>
  </si>
  <si>
    <t>Once Off Price each TN626C,TN626M,TN626Y</t>
  </si>
  <si>
    <t>Additional consumable _______Colour Toner___________</t>
  </si>
  <si>
    <t>Additional consumable ________Black Toner__________</t>
  </si>
  <si>
    <t>Additional consumable ______Black Toner____________</t>
  </si>
  <si>
    <t>Once Off Price each TN715K</t>
  </si>
  <si>
    <t>Additional consumable ______Colour Toner__________</t>
  </si>
  <si>
    <t>Once Off Price each TN715C,TN715M,TN715Y</t>
  </si>
  <si>
    <t>RT3-2022: Non-Mandatory Pricing Legends</t>
  </si>
  <si>
    <t>Mfp1 Lexmark MX431adn SPR</t>
  </si>
  <si>
    <t>per incident</t>
  </si>
  <si>
    <t>per month</t>
  </si>
  <si>
    <t>Mfp2 Lexmark MX521ade SPR</t>
  </si>
  <si>
    <t>Mfp3 Lexmark MX622ade SPR</t>
  </si>
  <si>
    <t>Mfp4 Lexmark MX822ade SPR</t>
  </si>
  <si>
    <t>MfpC1 Lexmark CX522ade SPR</t>
  </si>
  <si>
    <t>MfpC2 Lexmark CX522ade SPR</t>
  </si>
  <si>
    <t>MfpC3 Lexmark CX725dhe SPR</t>
  </si>
  <si>
    <t>MfpC4 Lexmark CX825de SPR</t>
  </si>
  <si>
    <t>MfpC5 Lexmark CX921de SPR</t>
  </si>
  <si>
    <t>MfpC6 Lexmark CX921de SPR</t>
  </si>
  <si>
    <t>MfpC7 Lexmark CX922de SPR</t>
  </si>
  <si>
    <t>RT3-2022: Non-Mandatory Pricing Metro</t>
  </si>
  <si>
    <t>Lexmark 35S8502</t>
  </si>
  <si>
    <t>Lfp3 Epson SC-T5200 MFP HDD</t>
  </si>
  <si>
    <t>includes technician call out fee</t>
  </si>
  <si>
    <t>Based on AA rates for panel van or mini van &amp; truckan vehicle etc.</t>
  </si>
  <si>
    <t xml:space="preserve">Yes, we have Technical Support Team that can be reached  via phone and email. Included in baseline price </t>
  </si>
  <si>
    <t>3073173  Swivel cabinet per month</t>
  </si>
  <si>
    <t>35S8502
 Adjustable printer stand per month</t>
  </si>
  <si>
    <t xml:space="preserve">includes technician call out fee </t>
  </si>
  <si>
    <t>Based on AA rates for panel van or mini van &amp; truck</t>
  </si>
  <si>
    <t>Additional paper tray 550 sheets</t>
  </si>
  <si>
    <t>36S3110 per month</t>
  </si>
  <si>
    <t xml:space="preserve">57X0065 per month </t>
  </si>
  <si>
    <t xml:space="preserve">None </t>
  </si>
  <si>
    <t>Includes technician call out fee</t>
  </si>
  <si>
    <t xml:space="preserve">Based on AA rates for mini vans, panel vans &amp; trucks </t>
  </si>
  <si>
    <t xml:space="preserve">Yes, we have Technical Support Team that can be reached out via phone and email. Included in base price </t>
  </si>
  <si>
    <t xml:space="preserve">Can add multiple 550-sheet tray price per tray </t>
  </si>
  <si>
    <t xml:space="preserve">Additional paper tray 250 sheet tray </t>
  </si>
  <si>
    <t>price per month</t>
  </si>
  <si>
    <t>Additional paper tray 250-sheet Lockable tray</t>
  </si>
  <si>
    <t>Additional paper tray 2,100-Sheet Tray</t>
  </si>
  <si>
    <t>RT3-2022: Non-Mandatory Pricing Mmela Rental</t>
  </si>
  <si>
    <t>Forms part of SLA</t>
  </si>
  <si>
    <t>MarkNet Enterprise</t>
  </si>
  <si>
    <t xml:space="preserve">Forms part of SLA </t>
  </si>
  <si>
    <t>Will work with internal IT staff at each staff</t>
  </si>
  <si>
    <t xml:space="preserve">Includes IT technician call out fee </t>
  </si>
  <si>
    <t xml:space="preserve">Based on AA rates for mini van, panel van &amp; trucks </t>
  </si>
  <si>
    <t xml:space="preserve">Yes, we have Technical Support Team that can be reached via phone and email. Included in base price </t>
  </si>
  <si>
    <t xml:space="preserve">Can add multiple 550-sheet tray price per month </t>
  </si>
  <si>
    <t xml:space="preserve">Additional paper tray 550 sheet tray </t>
  </si>
  <si>
    <t>36S8010 Inline Staple Finisher pric per month</t>
  </si>
  <si>
    <t>57X0210 Card Reader ELATEC price per month</t>
  </si>
  <si>
    <t>Lexmark Secure Element (P/N 57X0185) price per montth</t>
  </si>
  <si>
    <t>35S8502 Adj Print Stand price per month</t>
  </si>
  <si>
    <t>Common 5-Pack Finisher Staples</t>
  </si>
  <si>
    <t xml:space="preserve">82S1172 Lexmark Cloud Fleet Management </t>
  </si>
  <si>
    <t>50G0804
 2,100 sheet Tray plus 50G0855
 Caster Base per month</t>
  </si>
  <si>
    <t>Additional paper tray 2100 Sheet Tray</t>
  </si>
  <si>
    <t xml:space="preserve">Additional finisher  Staple Finisher </t>
  </si>
  <si>
    <t xml:space="preserve">50G0849 Staple Finisher 
</t>
  </si>
  <si>
    <t xml:space="preserve">Additional finisher Staple Hole Punch Finisher </t>
  </si>
  <si>
    <t xml:space="preserve">50G0850 Staple Hole Punch </t>
  </si>
  <si>
    <t>Mfp5 Lexmark Mx910de</t>
  </si>
  <si>
    <t>26Z0089MS91x/MX91x CS92x/CX92x 3000-Sheet Tray</t>
  </si>
  <si>
    <t>MX91x CS92x/CX92x Staple Finisher</t>
  </si>
  <si>
    <t xml:space="preserve">MX91x CS92x/CX92x 2/4 Hole Punch </t>
  </si>
  <si>
    <t>MX91x CS92x CX92x Staple 2/4 Hole</t>
  </si>
  <si>
    <t>3000-Sheet Tray (PN 26Z0089)</t>
  </si>
  <si>
    <t>2500-sheet tandem tray (PN 26Z0087)</t>
  </si>
  <si>
    <t>Includes Technical call out fee</t>
  </si>
  <si>
    <t>RT3-2022: Non-Mandatory Pricing Motswako</t>
  </si>
  <si>
    <t>Mfp1 Ricoh IM 350F</t>
  </si>
  <si>
    <t>call out per hour</t>
  </si>
  <si>
    <t>Rate per Km</t>
  </si>
  <si>
    <t>Offline Stapler Type M34</t>
  </si>
  <si>
    <t>Enhanced Security HDD Option Type M10</t>
  </si>
  <si>
    <t>PostScript3 Unit Type M34</t>
  </si>
  <si>
    <t>Active Manager per device p/m</t>
  </si>
  <si>
    <t xml:space="preserve">OCR Unit </t>
  </si>
  <si>
    <t>Doc-IT per user p/m</t>
  </si>
  <si>
    <t>Additional software Equitraq</t>
  </si>
  <si>
    <t>per user p/m</t>
  </si>
  <si>
    <t>Additional software Papercut</t>
  </si>
  <si>
    <t>per device p/m</t>
  </si>
  <si>
    <t>Additional software Streamline NX</t>
  </si>
  <si>
    <t>Additional software Doc-IT</t>
  </si>
  <si>
    <t>CABCAT 1</t>
  </si>
  <si>
    <t>Refill Staple Type M34</t>
  </si>
  <si>
    <t>Mfp2 Ricoh IM 350F</t>
  </si>
  <si>
    <t>SPDF STD</t>
  </si>
  <si>
    <t>Mfp3 Ricoh IM 430F</t>
  </si>
  <si>
    <t>Mfp4 Ricoh IM 550F</t>
  </si>
  <si>
    <t>Data Overwrite Security Unit Type M19</t>
  </si>
  <si>
    <t>PostScript3 Unit Type M40</t>
  </si>
  <si>
    <t>VM Card Type M37</t>
  </si>
  <si>
    <t>Mfp5 Ricoh IM 2500A</t>
  </si>
  <si>
    <t xml:space="preserve">STD </t>
  </si>
  <si>
    <t>SR3250 - Internal Finisher</t>
  </si>
  <si>
    <t>SR3260 - 1000 sheet, 50 stapler</t>
  </si>
  <si>
    <t xml:space="preserve">PU3080 EU - Punch Unit </t>
  </si>
  <si>
    <t>SR3270 - Booklet Finisher</t>
  </si>
  <si>
    <t xml:space="preserve">PU3070 EU- Punch Unit </t>
  </si>
  <si>
    <t>Fax Option Type M45</t>
  </si>
  <si>
    <t xml:space="preserve"> Enhanced Security Type M10</t>
  </si>
  <si>
    <t>PS3 Type M45</t>
  </si>
  <si>
    <t>DataOverwriteSecuirty Unit Type M19</t>
  </si>
  <si>
    <t>Refill: SR3260</t>
  </si>
  <si>
    <t>Refill SR3270 5K per Crtg</t>
  </si>
  <si>
    <t>Mfp6 Ricoh IM 3000</t>
  </si>
  <si>
    <t>Enhanced Security Type M10</t>
  </si>
  <si>
    <t>DataOverwriteSecurity Unit Type M19</t>
  </si>
  <si>
    <t xml:space="preserve">Refill: SR3260 5K </t>
  </si>
  <si>
    <t>Mfp7 Ricoh IM 5000A</t>
  </si>
  <si>
    <t>414865: Refill: SR3260</t>
  </si>
  <si>
    <t>410802: Refill SR3270 5K per Crtg</t>
  </si>
  <si>
    <t>Mfp8 Ricoh IM 6000A</t>
  </si>
  <si>
    <t xml:space="preserve">PB3290 - 2000 sheets </t>
  </si>
  <si>
    <t>Mfp9A Ricoh IM 8000</t>
  </si>
  <si>
    <t>RT4080</t>
  </si>
  <si>
    <t>8 1/2 x14 Tray  for LCIT RT4080</t>
  </si>
  <si>
    <t>A3/ 11 x 17 Tray Type M44</t>
  </si>
  <si>
    <t>HDD Security UG</t>
  </si>
  <si>
    <t>Wifi</t>
  </si>
  <si>
    <t>Postscript 3</t>
  </si>
  <si>
    <t>NFC Type M42</t>
  </si>
  <si>
    <t>Fax Option</t>
  </si>
  <si>
    <t>G3 Interface Unit</t>
  </si>
  <si>
    <t>OCR Unit Type M13</t>
  </si>
  <si>
    <t>Refill: 5000 staples</t>
  </si>
  <si>
    <t>Refill: Saddle stich - 2000 staples</t>
  </si>
  <si>
    <t>Mfp9B Ricoh Pro 8300S</t>
  </si>
  <si>
    <t>RT5130</t>
  </si>
  <si>
    <t>RT5110</t>
  </si>
  <si>
    <t>SR5110</t>
  </si>
  <si>
    <t>SR5120</t>
  </si>
  <si>
    <t>COVER INTERPOSER TRAY</t>
  </si>
  <si>
    <t xml:space="preserve">MULTI-FOLD UNIT </t>
  </si>
  <si>
    <t>SHIFT SORT TRAY</t>
  </si>
  <si>
    <t>EB35 Contoller EFI</t>
  </si>
  <si>
    <t xml:space="preserve">IEEE802.11 Type M19 </t>
  </si>
  <si>
    <t>Saddle stich 5000 Staples</t>
  </si>
  <si>
    <t>10 amp esp</t>
  </si>
  <si>
    <t>16 amp esp</t>
  </si>
  <si>
    <t xml:space="preserve">EFI Controller </t>
  </si>
  <si>
    <t xml:space="preserve">IEEE802.11 Type M19 - WiFi </t>
  </si>
  <si>
    <t>PostScript 3</t>
  </si>
  <si>
    <t>Refill: 25000 staples</t>
  </si>
  <si>
    <t>Refill: Saddle stich 10 000 Staples</t>
  </si>
  <si>
    <t>MfpC1 Ricoh IM C300F</t>
  </si>
  <si>
    <t xml:space="preserve">call out per hour </t>
  </si>
  <si>
    <t>SPADF - STD</t>
  </si>
  <si>
    <t xml:space="preserve">NFC Card Reader </t>
  </si>
  <si>
    <t xml:space="preserve"> PostScript3 Unit </t>
  </si>
  <si>
    <t>DOS Type M19</t>
  </si>
  <si>
    <t>MfpC2 Ricoh IM C300F</t>
  </si>
  <si>
    <t xml:space="preserve">Enhanced Security </t>
  </si>
  <si>
    <t xml:space="preserve">PostScript3 Unit </t>
  </si>
  <si>
    <t xml:space="preserve">VM Card </t>
  </si>
  <si>
    <t xml:space="preserve">DataOverwriteSecurity Unit </t>
  </si>
  <si>
    <t>MfpC3 Ricoh IM C400F</t>
  </si>
  <si>
    <t xml:space="preserve">DataOverwriteSecurity </t>
  </si>
  <si>
    <t>MfpC5 Ricoh IM C3000</t>
  </si>
  <si>
    <t xml:space="preserve">Call out per hour </t>
  </si>
  <si>
    <t xml:space="preserve">Internal Finisher </t>
  </si>
  <si>
    <t xml:space="preserve">Punch Unit </t>
  </si>
  <si>
    <t xml:space="preserve">Booklet Finisher </t>
  </si>
  <si>
    <t xml:space="preserve">Fax Option </t>
  </si>
  <si>
    <t xml:space="preserve">Enhance HDD </t>
  </si>
  <si>
    <t xml:space="preserve">VM CARD </t>
  </si>
  <si>
    <t>Memory Unit 4GB</t>
  </si>
  <si>
    <t>DataOverwriteSecurity</t>
  </si>
  <si>
    <t xml:space="preserve">Refill: 5000 Staples </t>
  </si>
  <si>
    <t>Saddle Stich 5000 Staples</t>
  </si>
  <si>
    <t>Refill 10 000 Staples</t>
  </si>
  <si>
    <t>MfpC6 Ricoh IM C3000</t>
  </si>
  <si>
    <t xml:space="preserve">2 x 550 sheets </t>
  </si>
  <si>
    <t xml:space="preserve"> Internal Finisher </t>
  </si>
  <si>
    <t xml:space="preserve"> DataOverwriteSecurity</t>
  </si>
  <si>
    <t>MfpC7 Ricoh IM C4500A</t>
  </si>
  <si>
    <t>MfpC8 Ricoh IM C6000</t>
  </si>
  <si>
    <t>1 x 2000 Sheets LCIT</t>
  </si>
  <si>
    <t xml:space="preserve"> Fax Option </t>
  </si>
  <si>
    <t>MfpC9A Ricoh IM C8000</t>
  </si>
  <si>
    <t>1 x 4000 sheets LCIT</t>
  </si>
  <si>
    <t>1 x 2000 sheets LCIT</t>
  </si>
  <si>
    <t xml:space="preserve"> A3/ 11 x 17 Tray Type M44</t>
  </si>
  <si>
    <t>MfpC9B Ricoh Pro C5310S</t>
  </si>
  <si>
    <t>1 x 4000 sheets  LCIT</t>
  </si>
  <si>
    <t>2000 Sheets (A3)</t>
  </si>
  <si>
    <t>Vacuum Feed LCIT</t>
  </si>
  <si>
    <t>NFC Card Reader</t>
  </si>
  <si>
    <t>SR5090/SR5100 - 5000 Staples</t>
  </si>
  <si>
    <t xml:space="preserve">Refill: SR5090/SR5100 - 15000 Staples </t>
  </si>
  <si>
    <t>SR5100 Saddle stich 5000</t>
  </si>
  <si>
    <t>4 000 vaccum Feed LCIT</t>
  </si>
  <si>
    <t xml:space="preserve">PLOCKMATIC LCT 3500 </t>
  </si>
  <si>
    <t>SR5120 Booklet Finisher</t>
  </si>
  <si>
    <t xml:space="preserve">409094: High Capacity Stacker </t>
  </si>
  <si>
    <t xml:space="preserve">409283: Fiery HDD Security </t>
  </si>
  <si>
    <t>Staple: SR5050/SR5060 - 5000 Staples</t>
  </si>
  <si>
    <t>Refill: SR5050/SR5060 - 25000 Staples</t>
  </si>
  <si>
    <t>SR5060/SR5120 Saddle stich - 5000 Staples</t>
  </si>
  <si>
    <t>RT3-2022: Non-Mandatory Pricing Munswami</t>
  </si>
  <si>
    <t>Lfp1 HP DesignJet T1600</t>
  </si>
  <si>
    <t>Lfp2 HP DesignJet T1600</t>
  </si>
  <si>
    <t>RT3-2022: Non-Mandatory Pricing NRG</t>
  </si>
  <si>
    <t>Lan Protector</t>
  </si>
  <si>
    <t>HD-6 (320GB)</t>
  </si>
  <si>
    <t>RT3-2022: Non-Mandatory Pricing OTB</t>
  </si>
  <si>
    <t>Shred1 Ideal 8250</t>
  </si>
  <si>
    <t>Shredder oil sheets packet of 18</t>
  </si>
  <si>
    <t>Shred2 Ideal 8280</t>
  </si>
  <si>
    <t>Shredder Oil Sheets Packet of 18</t>
  </si>
  <si>
    <t>Shred3 Ideal 2465CC</t>
  </si>
  <si>
    <t>Shredder Oil sheets packet of 18</t>
  </si>
  <si>
    <t>Shred5 Ideal 3104CC</t>
  </si>
  <si>
    <t>Shred6 Ideal 4002CC</t>
  </si>
  <si>
    <t>Shred7 Ideal 4005CC</t>
  </si>
  <si>
    <t>shredder oil sheets packet of 18</t>
  </si>
  <si>
    <t>Shred8 Ideal 4108CC</t>
  </si>
  <si>
    <t>shredder oil sheets paket of 18</t>
  </si>
  <si>
    <t>RT3-2022: Non-Mandatory Pricing Omni</t>
  </si>
  <si>
    <t>MyQ+ Kyocentral</t>
  </si>
  <si>
    <t>Scan extension kit</t>
  </si>
  <si>
    <t>Lan protector</t>
  </si>
  <si>
    <t>PF-7120 3000sheets</t>
  </si>
  <si>
    <t xml:space="preserve">Scan extension kit </t>
  </si>
  <si>
    <t>Scannervsion</t>
  </si>
  <si>
    <t>DF-7140 (4000Sheet finisher)</t>
  </si>
  <si>
    <t>SH-12</t>
  </si>
  <si>
    <t>PF-7150</t>
  </si>
  <si>
    <t>Other paper __________________________________</t>
  </si>
  <si>
    <t>Dup1A Riso SF5030</t>
  </si>
  <si>
    <t>included in machine</t>
  </si>
  <si>
    <t>Dup1B Riso CV3030</t>
  </si>
  <si>
    <t>RT3-2022: Non-Mandatory Pricing Quadrolink</t>
  </si>
  <si>
    <t>SHARP DESK</t>
  </si>
  <si>
    <t>High Stand</t>
  </si>
  <si>
    <t>Sharp Desk</t>
  </si>
  <si>
    <t>MX-FN38 Staple Finisher</t>
  </si>
  <si>
    <t>BP-FN10 Inner Finisher</t>
  </si>
  <si>
    <t>BP-DS12 High Stand</t>
  </si>
  <si>
    <t>MX-LC17N 3000 Sheets</t>
  </si>
  <si>
    <t>MX-DE26N 2X 500 Sheets</t>
  </si>
  <si>
    <t xml:space="preserve">MX-DE27N 3X 550 Sheets </t>
  </si>
  <si>
    <t>MX-FN27N Inner Finisher</t>
  </si>
  <si>
    <t>MX-RB25N</t>
  </si>
  <si>
    <t xml:space="preserve">MX-DE28N 2100 + 550 Sheets </t>
  </si>
  <si>
    <t>MX-DE26N 2X 550 Sheets</t>
  </si>
  <si>
    <t>MX-DE27N 3X 550 Sheets</t>
  </si>
  <si>
    <t>MZ-PK13</t>
  </si>
  <si>
    <t>MX-LC18 3500 Sheets</t>
  </si>
  <si>
    <t>MX-RB26</t>
  </si>
  <si>
    <t>MfpC1 Sharp BP-20C20T</t>
  </si>
  <si>
    <t>MX-PK11</t>
  </si>
  <si>
    <t>MX-FN277N</t>
  </si>
  <si>
    <t>MX-FN28</t>
  </si>
  <si>
    <t>MX-FN27</t>
  </si>
  <si>
    <t>MX-PN14B/C/D</t>
  </si>
  <si>
    <t xml:space="preserve">MX-DE26N 2X 550 Sheets </t>
  </si>
  <si>
    <t>MX-FN27N</t>
  </si>
  <si>
    <t>AR-SC2</t>
  </si>
  <si>
    <t>MX-FX16</t>
  </si>
  <si>
    <t>AR-CS2</t>
  </si>
  <si>
    <t>MX-DE26N 2X 550 Sheet</t>
  </si>
  <si>
    <t>MX-DE28 2100 + 550 Sheets</t>
  </si>
  <si>
    <t>MX-PFX15</t>
  </si>
  <si>
    <t>MX-SXC1</t>
  </si>
  <si>
    <t>RT3-2022: Non-Mandatory Pricing Rena</t>
  </si>
  <si>
    <t>BP-DE11 2 x 500 Sheet</t>
  </si>
  <si>
    <t>BP-DS12</t>
  </si>
  <si>
    <t>MX-SCX11</t>
  </si>
  <si>
    <t>MX-LC17N 3000 Sheet</t>
  </si>
  <si>
    <t>MX-DE26N 2 x550 Sheet</t>
  </si>
  <si>
    <t>MX-DE27N 3 x 550 Sheet</t>
  </si>
  <si>
    <t>MX-FN15</t>
  </si>
  <si>
    <t>MX-LC17 N 3000 Sheet</t>
  </si>
  <si>
    <t>MX-DE28N 2100+550 Sheet</t>
  </si>
  <si>
    <t>MX-DE26N 2 x 550 Sheet</t>
  </si>
  <si>
    <t>MX-SC11</t>
  </si>
  <si>
    <t>MX-RB18</t>
  </si>
  <si>
    <t>Sharp Desk Included in Machine Monthly Pricing</t>
  </si>
  <si>
    <t>MX-DX26N 2 x 550 Sheets</t>
  </si>
  <si>
    <t>MX-DE28N 2100+550 Sheets</t>
  </si>
  <si>
    <t>MX -FN28</t>
  </si>
  <si>
    <t>MX-DE26N 2 x 550 Sheets</t>
  </si>
  <si>
    <t>MX-LC12 3500 Sheets</t>
  </si>
  <si>
    <t>MX-LC13N 2 x 2500 Sheets</t>
  </si>
  <si>
    <t>MX-LCX3N</t>
  </si>
  <si>
    <t>MX-RB12N</t>
  </si>
  <si>
    <t>RT3-2022: Non-Mandatory Pricing Ricoh MDS</t>
  </si>
  <si>
    <t xml:space="preserve">Per hour </t>
  </si>
  <si>
    <t>Additional service ____Site Surveys</t>
  </si>
  <si>
    <t>Additional service ____Onsite Manual Meter Collections</t>
  </si>
  <si>
    <t>Additional service ____Data Cleansing</t>
  </si>
  <si>
    <t xml:space="preserve">418093:Offline Stapler Type M34 </t>
  </si>
  <si>
    <t xml:space="preserve">417006:Enhanced Security HDD Option Type M10  </t>
  </si>
  <si>
    <t xml:space="preserve">418070:PostScript3 Unit Type M34 </t>
  </si>
  <si>
    <t xml:space="preserve">417499:DOS Unit Type M19 </t>
  </si>
  <si>
    <t>Per device</t>
  </si>
  <si>
    <t xml:space="preserve">Per device </t>
  </si>
  <si>
    <t xml:space="preserve">977321: CABCAT 1 </t>
  </si>
  <si>
    <t xml:space="preserve">418136: Refill Staple Type M34 </t>
  </si>
  <si>
    <t>977321: CABCAT 1</t>
  </si>
  <si>
    <t>418136: Refill Staple Type M34</t>
  </si>
  <si>
    <t>418519:PostScript3 Unit Type M40</t>
  </si>
  <si>
    <t xml:space="preserve">418410: VM Card Type M37 </t>
  </si>
  <si>
    <t xml:space="preserve">417499:Data Overwrite Security Unit Type M19 </t>
  </si>
  <si>
    <t xml:space="preserve">418378: SR3250 </t>
  </si>
  <si>
    <t xml:space="preserve">418337: SR3260 </t>
  </si>
  <si>
    <t xml:space="preserve">418382: PU3080 EU </t>
  </si>
  <si>
    <t xml:space="preserve">418335: SR3270 </t>
  </si>
  <si>
    <t xml:space="preserve">418345: BU3090 </t>
  </si>
  <si>
    <t xml:space="preserve">418328: PU3070 EU: SR3250 </t>
  </si>
  <si>
    <t xml:space="preserve">418873: Fax Option Type M45 </t>
  </si>
  <si>
    <t xml:space="preserve">417006: Enhanced Security Type M10 </t>
  </si>
  <si>
    <t xml:space="preserve">418889: PS3 Type M45 </t>
  </si>
  <si>
    <t xml:space="preserve">417499: DOS Type M19 </t>
  </si>
  <si>
    <t xml:space="preserve">977306: CABCAT 3 </t>
  </si>
  <si>
    <t>414859: SR3250/SR3260</t>
  </si>
  <si>
    <t xml:space="preserve">414865: Refill: SR3250/SR3260 </t>
  </si>
  <si>
    <t xml:space="preserve">412874: SR3270 5K per Crtg </t>
  </si>
  <si>
    <t>410802: Refill: SR3270</t>
  </si>
  <si>
    <t xml:space="preserve">418835: IM 3000A </t>
  </si>
  <si>
    <t>414865: Refill: SR3250/SR3260</t>
  </si>
  <si>
    <t xml:space="preserve">410802: Refill: SR3270 </t>
  </si>
  <si>
    <t xml:space="preserve">418378: SR3250  </t>
  </si>
  <si>
    <t xml:space="preserve">418345: BU3090  </t>
  </si>
  <si>
    <t xml:space="preserve">418328: PU3070 EU: SR3250  </t>
  </si>
  <si>
    <t xml:space="preserve">418873: Fax Option Type M45  </t>
  </si>
  <si>
    <t xml:space="preserve">417006: Enhanced Security Type M10  </t>
  </si>
  <si>
    <t xml:space="preserve">418889: PS3 Type M45  </t>
  </si>
  <si>
    <t xml:space="preserve">417499: DOS Type M19  </t>
  </si>
  <si>
    <t>977306: CABCAT 3</t>
  </si>
  <si>
    <t>Included in basic solution pricing, C.1</t>
  </si>
  <si>
    <t xml:space="preserve">418412: PB3290 2000 Sheets </t>
  </si>
  <si>
    <t>418889: PS3 Type M45</t>
  </si>
  <si>
    <t xml:space="preserve">414859: SR3260 </t>
  </si>
  <si>
    <t xml:space="preserve">414865: Refill: SR3260 </t>
  </si>
  <si>
    <t xml:space="preserve">418791: RT4080 </t>
  </si>
  <si>
    <t xml:space="preserve">418793: A3/ 11 x 17 Tray Type M44 </t>
  </si>
  <si>
    <t xml:space="preserve">417006: HDD Security UG </t>
  </si>
  <si>
    <t xml:space="preserve">417493: Wifi </t>
  </si>
  <si>
    <t xml:space="preserve">418796: Postscript 3 </t>
  </si>
  <si>
    <t xml:space="preserve">418258: NFC Type M42 </t>
  </si>
  <si>
    <t xml:space="preserve">418806: Fax Option </t>
  </si>
  <si>
    <t xml:space="preserve">418810: G3 Interface Unit </t>
  </si>
  <si>
    <t>416709: SR4150/SR4160</t>
  </si>
  <si>
    <t xml:space="preserve">416711: Refill: SR4150/SR4160 </t>
  </si>
  <si>
    <t xml:space="preserve">416710: SR4160 Saddle stich </t>
  </si>
  <si>
    <t>416712: Refill: SR4 160 Saddle stich</t>
  </si>
  <si>
    <t xml:space="preserve">409257: RT5130 </t>
  </si>
  <si>
    <t xml:space="preserve">409117:RT5110 </t>
  </si>
  <si>
    <t xml:space="preserve">409251: SR5110 </t>
  </si>
  <si>
    <t xml:space="preserve">409252: SR5120 </t>
  </si>
  <si>
    <t xml:space="preserve">409258: CI5040 </t>
  </si>
  <si>
    <t xml:space="preserve">404541: FD5020 </t>
  </si>
  <si>
    <t xml:space="preserve">409253: SH5000 </t>
  </si>
  <si>
    <t xml:space="preserve">409264: EB35 Contoller EFI </t>
  </si>
  <si>
    <t xml:space="preserve">417493: IEEE802.11 Type M19 </t>
  </si>
  <si>
    <t>409328: PS3</t>
  </si>
  <si>
    <t xml:space="preserve">416709: SR5090/SR5100 </t>
  </si>
  <si>
    <t xml:space="preserve">416711:Refill: SR5090/SR5100  </t>
  </si>
  <si>
    <t>416710: SR5100 Saddle stich</t>
  </si>
  <si>
    <t xml:space="preserve">409343: SR5120/SR5110 </t>
  </si>
  <si>
    <t>409344: Refill: SR5120/SR5110</t>
  </si>
  <si>
    <t xml:space="preserve">404236: SR5120 Saddle stich </t>
  </si>
  <si>
    <t xml:space="preserve">414865: Refill: SR5120 Saddle stich </t>
  </si>
  <si>
    <t>932958- 10 amp esp</t>
  </si>
  <si>
    <t xml:space="preserve">932956- 16 amp esp </t>
  </si>
  <si>
    <t>409094: SK5040</t>
  </si>
  <si>
    <t xml:space="preserve">409328: PS3 </t>
  </si>
  <si>
    <t xml:space="preserve">932958- 10 amp esp </t>
  </si>
  <si>
    <t>932956- 16 amp esp</t>
  </si>
  <si>
    <t xml:space="preserve">418581 - PostScript3 Unit Type M41 </t>
  </si>
  <si>
    <t>977287 CABCAT2</t>
  </si>
  <si>
    <t>418581 - PostScript3 Unit Type M41</t>
  </si>
  <si>
    <t>418299: IM C3000A</t>
  </si>
  <si>
    <t xml:space="preserve">418393: Fax Option Type M37 </t>
  </si>
  <si>
    <t xml:space="preserve">417099: Enhance HDD   </t>
  </si>
  <si>
    <t xml:space="preserve">418939: PostScript3 Unit Type M37 </t>
  </si>
  <si>
    <t xml:space="preserve">418410: VM CARD Type M37 </t>
  </si>
  <si>
    <t xml:space="preserve">418397: Memory Unit Type M37 4GB </t>
  </si>
  <si>
    <t xml:space="preserve">417499: DOS </t>
  </si>
  <si>
    <t xml:space="preserve">977306:CABCAT 3 </t>
  </si>
  <si>
    <t xml:space="preserve">412874:SR3270 </t>
  </si>
  <si>
    <t xml:space="preserve">418299: IM C3000A  </t>
  </si>
  <si>
    <t xml:space="preserve">418382: PU3080 EU  </t>
  </si>
  <si>
    <t xml:space="preserve">418335: SR3270  </t>
  </si>
  <si>
    <t xml:space="preserve">418393: Fax Option Type M37  </t>
  </si>
  <si>
    <t xml:space="preserve">417099: Enhance HDD  </t>
  </si>
  <si>
    <t xml:space="preserve">418939: PostScript3 Unit Type M37  </t>
  </si>
  <si>
    <t xml:space="preserve">418410: VM CARD Type M37  </t>
  </si>
  <si>
    <t xml:space="preserve">418397: Memory Unit Type M37 4GB  </t>
  </si>
  <si>
    <t xml:space="preserve">417499: DOS  </t>
  </si>
  <si>
    <t>977306:CABCAT 3</t>
  </si>
  <si>
    <t>418412: PB3290</t>
  </si>
  <si>
    <t xml:space="preserve">417099: Enhance HDD </t>
  </si>
  <si>
    <t xml:space="preserve">418191: RT4060 </t>
  </si>
  <si>
    <t>418204: RT4070</t>
  </si>
  <si>
    <t xml:space="preserve">417883: A3/ 11 x 17 Tray Type M44 </t>
  </si>
  <si>
    <t>417099: HDD Security UG</t>
  </si>
  <si>
    <t xml:space="preserve">418193: Postscript 3 </t>
  </si>
  <si>
    <t xml:space="preserve">418210: Fax Option </t>
  </si>
  <si>
    <t xml:space="preserve">418214: G3 Interface Unit </t>
  </si>
  <si>
    <t xml:space="preserve">416709: SR4150/SR4160 </t>
  </si>
  <si>
    <t>416711: Refill: SR4150/SR4160</t>
  </si>
  <si>
    <t xml:space="preserve">416712: Refill: SR4160 Saddle stich </t>
  </si>
  <si>
    <t xml:space="preserve">MfpC9B Ricoh Pro C5310S </t>
  </si>
  <si>
    <t>418191: RT4060</t>
  </si>
  <si>
    <t>409417: RT5140 (A3)</t>
  </si>
  <si>
    <t xml:space="preserve">409083: RT5120 </t>
  </si>
  <si>
    <t>409390: EFI E-27B</t>
  </si>
  <si>
    <t xml:space="preserve">409047: NFC Type S6 </t>
  </si>
  <si>
    <t>417499:DOSS</t>
  </si>
  <si>
    <t>416711: Refill: SR5090/SR5100</t>
  </si>
  <si>
    <t>416712: Refill: SR5100 Saddle stich</t>
  </si>
  <si>
    <t xml:space="preserve">409382: PLOCKMATIC LCT 3500 </t>
  </si>
  <si>
    <t xml:space="preserve">409251:SR5110 </t>
  </si>
  <si>
    <t xml:space="preserve">413013: SR5050/SR5060 </t>
  </si>
  <si>
    <t xml:space="preserve">413026: Refill: SR5050/SR5060 </t>
  </si>
  <si>
    <t xml:space="preserve">404236: SR5060/SR5120 Saddle stich </t>
  </si>
  <si>
    <t xml:space="preserve">414865: Refill: SR5060/SR5120Saddle stich </t>
  </si>
  <si>
    <t xml:space="preserve">932954: x2 units </t>
  </si>
  <si>
    <t>409343: Staples: SR5110/SR5120</t>
  </si>
  <si>
    <t>409344:Refill: SR5110/SR5120</t>
  </si>
  <si>
    <t>RT3-2022: Non-Mandatory Pricing Ricoh MPS</t>
  </si>
  <si>
    <t>RT3-2022: Non-Mandatory Pricing Ricoh Rental</t>
  </si>
  <si>
    <t>RT3-2022: Non-Mandatory Pricing Runi</t>
  </si>
  <si>
    <t>Mfp4 Olivetti d-Copia 5514MF</t>
  </si>
  <si>
    <t>I option OCR</t>
  </si>
  <si>
    <t>Mfp5 Olivetti d-Copia 255MF</t>
  </si>
  <si>
    <t>Dup3 Riso SF5330 E II</t>
  </si>
  <si>
    <t>RT3-2022: Non-Mandatory Pricing SBD MDS</t>
  </si>
  <si>
    <t>Mfp1 Epson WF-M5799DWF</t>
  </si>
  <si>
    <t>Only if Manual integration is required (Per hour)</t>
  </si>
  <si>
    <t>Professional ECM Programming Services</t>
  </si>
  <si>
    <t xml:space="preserve"> (hourly rate)</t>
  </si>
  <si>
    <t>Additional service NanoSterile Long Life Device Sterilisation (Per Device)</t>
  </si>
  <si>
    <t>Professional Services Associated with Software: Section E.4f and E.4m and E.4o Basic and Advanced ECM Solutions and Document Content Security Programming (hourly rate)</t>
  </si>
  <si>
    <t>Optional Maintenance, Service and Support for ECM Solutions (hourly rate)</t>
  </si>
  <si>
    <t>Included as standard</t>
  </si>
  <si>
    <t xml:space="preserve">Enhanced Device Connectivity Signal Booster Management </t>
  </si>
  <si>
    <t>Drastically Boosts Network or Wireless Signal Strength for Device Fleet Management Reporting (Call for Service, Device Status, Reporting and Remote Support) designed for Outlying Regions and Offices / Institutions.(solution start at listed  price,range available for larger solutions)</t>
  </si>
  <si>
    <t>Facial Recognition Reader</t>
  </si>
  <si>
    <t>FMAudit / Printanista Includes Remote Device Config, Services and First Line Repair</t>
  </si>
  <si>
    <t>Document Capture PRO</t>
  </si>
  <si>
    <t>3-way Authentication and Security function includes Anti-Virus</t>
  </si>
  <si>
    <t>Business Connect Mobile Digitisation</t>
  </si>
  <si>
    <t>Included with Fax Option</t>
  </si>
  <si>
    <t>Managed Print Services Full Suite</t>
  </si>
  <si>
    <t>Advanced Enterprise ECM / Content Automation and Content Workflow (Includes 3 Super Users)</t>
  </si>
  <si>
    <t>Additional Advanced Enterprise ECM Super User</t>
  </si>
  <si>
    <t>Intelligent Content and Document Security</t>
  </si>
  <si>
    <t xml:space="preserve">Optional Monthly Maintenance, Service and Support for ECM Solutions  </t>
  </si>
  <si>
    <t>Card and Mobile Phone Application Printer Access Authentication Reader</t>
  </si>
  <si>
    <t>HP Universal Scan</t>
  </si>
  <si>
    <t>Intelegent Content and Document Security</t>
  </si>
  <si>
    <t>B5L29A - HP Secure High Performance HDD</t>
  </si>
  <si>
    <t>Additional accessory: Additional RAM Module</t>
  </si>
  <si>
    <t>E5K49A - 2 GB DIMM (required for Workpath)</t>
  </si>
  <si>
    <t>Self-Service Coin Vending</t>
  </si>
  <si>
    <t>SKY KIOSK Self-Service with Tap and Go Card payment including transaction hosting fees</t>
  </si>
  <si>
    <t>Additional paper tray with Cabinet</t>
  </si>
  <si>
    <t>Additional paper tray HCI 2000 pages with standard tray</t>
  </si>
  <si>
    <t>Additional Floor Standing Cabinet</t>
  </si>
  <si>
    <t>Y1G17A HP LaserJet Printer Cabinet (Included as Standard)</t>
  </si>
  <si>
    <t>Additional 2/4 Hole Punch unit (Booklet Finisher)</t>
  </si>
  <si>
    <t>Additional: Second Exit unit</t>
  </si>
  <si>
    <t>Y1G17A HP LaserJet Printer Cabinet (Included as standard)</t>
  </si>
  <si>
    <t>Additional paper tray 1000 Sheets</t>
  </si>
  <si>
    <t>Additional paper tray DCF 2x 520 sheets</t>
  </si>
  <si>
    <t>Internal Finisher Unit</t>
  </si>
  <si>
    <t>2/4 hole punch unit (Internal Finisher)</t>
  </si>
  <si>
    <t>Mfp9 Epson WF-C21000 D4TW (Premium)</t>
  </si>
  <si>
    <t>C12C933041 3000-sheet High Capacity Paper Tray WFE</t>
  </si>
  <si>
    <t>Saddle Unit</t>
  </si>
  <si>
    <t>C12C935801 - WorkForce Enterprise Saddle Unit  MUST configure with Booklet Finisher</t>
  </si>
  <si>
    <t>Finisher Bridge Unit (Required with Finisher)</t>
  </si>
  <si>
    <t>C12C935101 - Workforce Enterprise Finisher Bridge Unit  MUST configure with Booklet Finisher or Staple Finisher</t>
  </si>
  <si>
    <t>Fax Unit</t>
  </si>
  <si>
    <t>C12C934491 - Super G3/G3 Fax Board</t>
  </si>
  <si>
    <t>Biometric Reader</t>
  </si>
  <si>
    <t>Document Capture Pro</t>
  </si>
  <si>
    <t>C12C935401 - Staple Cartridge/ For usual stapling  Compatible with Booklet Finisher or Staple Finisher</t>
  </si>
  <si>
    <t>Staples (Booklet)(2000) C12C935411</t>
  </si>
  <si>
    <t>Mfp10 Epson WF-C21000 D4TW (Enterprise)</t>
  </si>
  <si>
    <t>MfpC1 Epson Ecotank L6580</t>
  </si>
  <si>
    <t>MfpC2 Epson WF-C579RD2TWF</t>
  </si>
  <si>
    <t>Additional paper tray x3 with stand</t>
  </si>
  <si>
    <t>Additional paper tray with stand</t>
  </si>
  <si>
    <t>Additional paper tray HCI with stand</t>
  </si>
  <si>
    <t>Additional RAM module</t>
  </si>
  <si>
    <t>Only if Manual integration is required</t>
  </si>
  <si>
    <t>Per Month Charge Per Device</t>
  </si>
  <si>
    <t>2/4 hole punch unit (Booklet)</t>
  </si>
  <si>
    <t>Second Exit unit (required with any finisher)</t>
  </si>
  <si>
    <t>Additional paper tray dual cassette feeder</t>
  </si>
  <si>
    <t>2/4 hole puch unit (Booklet)</t>
  </si>
  <si>
    <t>Second Exit unit (required for any finisher)</t>
  </si>
  <si>
    <t>Included as Staandard</t>
  </si>
  <si>
    <t>Y1F98A HP LaserJet Dual Cassette Department Feeder (Included as Standard)</t>
  </si>
  <si>
    <t>Additional finisher (Inner)</t>
  </si>
  <si>
    <t>2/4 hole punch (Inner Finisher)</t>
  </si>
  <si>
    <t>MfpC9 Epson WF-C20750 D4TW</t>
  </si>
  <si>
    <t>C12C933041 - 3000-sheet High Capacity Paper Tray WFE</t>
  </si>
  <si>
    <t>ECM Package: Autostore Capture (Digital Programmed Intelligent Content Extraction and Output), Output Manager (Programmed Rule Based Output &amp; Workflow Automation, Management and Reporting), Business Connect (Mobile Device Release and Workflow from Mobile) (Per Device Per Month)</t>
  </si>
  <si>
    <t>C12C935401</t>
  </si>
  <si>
    <t>MfpC10 Epson WF-C21000 D4TW</t>
  </si>
  <si>
    <t>RT3-2022: Non-Mandatory Pricing SBD MPS</t>
  </si>
  <si>
    <t>RT3-2022: Non-Mandatory Pricing SBD Rental</t>
  </si>
  <si>
    <t>RT3-2022: Non-Mandatory Pricing Sizwe</t>
  </si>
  <si>
    <t>KCM</t>
  </si>
  <si>
    <t>LAN Protector</t>
  </si>
  <si>
    <t>Data security kit included</t>
  </si>
  <si>
    <t>Woden Cabinet</t>
  </si>
  <si>
    <t>SH-13</t>
  </si>
  <si>
    <t>HD-12/LARGE CAPACITY STORAGE (320GB)</t>
  </si>
  <si>
    <t>SH-10 for DF-7120</t>
  </si>
  <si>
    <t>DF-7150 (4000 sheet 100 page staple finisher</t>
  </si>
  <si>
    <t>BF-9100</t>
  </si>
  <si>
    <t>HD-16/LARGE CAPACITY STORAGE</t>
  </si>
  <si>
    <t>HD-15/LARGE CAPACITY STORAGE</t>
  </si>
  <si>
    <t>PF-7120/PAPER FEEDER (3000 sheet paper feeder)</t>
  </si>
  <si>
    <t>DF-7130 4000 staple finisher, staple 100 sheets</t>
  </si>
  <si>
    <t>BF-9100 Booklet finisher for DF-7130</t>
  </si>
  <si>
    <t>IB-35</t>
  </si>
  <si>
    <t>Scan extenstion kit</t>
  </si>
  <si>
    <t>SH-12 for DF-7110</t>
  </si>
  <si>
    <t>MfpC1B Kyocera Ecosys M6630cidn</t>
  </si>
  <si>
    <t>Date Security kit included in standard functionality</t>
  </si>
  <si>
    <t>Data security kit included in standard config</t>
  </si>
  <si>
    <t>PF-5130 x2</t>
  </si>
  <si>
    <t>PH-5510 Punch Kit</t>
  </si>
  <si>
    <t>Wooden Cabinet</t>
  </si>
  <si>
    <t>PH-5110 Punch kit</t>
  </si>
  <si>
    <t>included in standard spec</t>
  </si>
  <si>
    <t>PH-7C/PUNCH HOLE UNIT</t>
  </si>
  <si>
    <t>BF-730/BOOKLET FOLDER</t>
  </si>
  <si>
    <t>DF-7120 (1000 sheet staple finisher)</t>
  </si>
  <si>
    <t>DF-7100</t>
  </si>
  <si>
    <t>DF-7150 + AK-7110</t>
  </si>
  <si>
    <t>ECO100 Biometric reader</t>
  </si>
  <si>
    <t>Bundled</t>
  </si>
  <si>
    <t>AK-9120 (used when stacker and finisher are required</t>
  </si>
  <si>
    <t>AK-9130 (used when 2 x PF-9100 are required)</t>
  </si>
  <si>
    <t>SH-12 for DF-9100</t>
  </si>
  <si>
    <t>RT3-2022: Non-Mandatory Pricing Speedlink</t>
  </si>
  <si>
    <t>Shred1A New United Stryker ST-15C</t>
  </si>
  <si>
    <t>Not Available</t>
  </si>
  <si>
    <t>F.11</t>
  </si>
  <si>
    <t>F.12</t>
  </si>
  <si>
    <t>Current Offer</t>
  </si>
  <si>
    <t>Not applicable</t>
  </si>
  <si>
    <t>Shred2A Rexel Optimum Auto+ 225X</t>
  </si>
  <si>
    <t>Current offer</t>
  </si>
  <si>
    <t>pack of 12</t>
  </si>
  <si>
    <t>Shred3B Ideal 2465 CC</t>
  </si>
  <si>
    <t>Current offer above</t>
  </si>
  <si>
    <t>Not availble</t>
  </si>
  <si>
    <t>Shred6B Ideal 4002 CC</t>
  </si>
  <si>
    <t>RT3-2022: Non-Mandatory Pricing TCM</t>
  </si>
  <si>
    <t>Hourly rate</t>
  </si>
  <si>
    <t>Quote per instance, device weight and destination</t>
  </si>
  <si>
    <t>ESP Power Managers 10 Amp</t>
  </si>
  <si>
    <t>Mfp1B Lexmark MX431adn</t>
  </si>
  <si>
    <t>Lexmark Cloud Print Management(CPM) Price per device per month</t>
  </si>
  <si>
    <t>Mfp1C Epson WF-M5799DWF</t>
  </si>
  <si>
    <t>Mfp2B Lexmark MX521ade</t>
  </si>
  <si>
    <t>36S2910 - 250-sheet tray</t>
  </si>
  <si>
    <t>Authentication Device</t>
  </si>
  <si>
    <t>320+GB Hard Disk Drive</t>
  </si>
  <si>
    <t>Can add multiple 550 sheet up to 4 in total</t>
  </si>
  <si>
    <t>25B2950 - 2100 Sheet Tray for MX82x</t>
  </si>
  <si>
    <t>50G0850 - Staple Finisher</t>
  </si>
  <si>
    <t>50G0849 - Staple Hole Punch Finisher</t>
  </si>
  <si>
    <t>3000-sheet High Capacity Paper Tray WFE</t>
  </si>
  <si>
    <t>Staple Cartridge/ For usual stapling  Compatible with Booklet Finisher or Staple Finisher</t>
  </si>
  <si>
    <t>Staple Cartridge/ For booklet stapling  Compatible with Booklet Finisher only</t>
  </si>
  <si>
    <t>AccuRead Automate (PN 82S0982) - need HDD</t>
  </si>
  <si>
    <t>AccuRead OCR (PN 82S0533) - need HDD</t>
  </si>
  <si>
    <t>MfpC1B Epson WF-C579RD2TWF</t>
  </si>
  <si>
    <t>can add another 550 sheet only</t>
  </si>
  <si>
    <t xml:space="preserve">AccuRead OCR (PN 82S0533) </t>
  </si>
  <si>
    <t>42K1587 - Multiposition Staple Punch Finisher</t>
  </si>
  <si>
    <t>2,500-Sheet Tandem Tray (A4) (P/N 32C0052)</t>
  </si>
  <si>
    <t>Cabinet with casters (P/N 32C0053)</t>
  </si>
  <si>
    <t>MfpC8C Epson WF-C20600 D4TW</t>
  </si>
  <si>
    <t>Super G3/G3 Fax Board</t>
  </si>
  <si>
    <t>Staple Cartridge/ For usual stapling</t>
  </si>
  <si>
    <t>Staple Cartridge/ For booklet stapling</t>
  </si>
  <si>
    <t>No</t>
  </si>
  <si>
    <t>RT3-2022: Non-Mandatory Pricing TSL</t>
  </si>
  <si>
    <t>Print Fleet/MyQ</t>
  </si>
  <si>
    <t>MX-AMX2 + MyQ</t>
  </si>
  <si>
    <t>Anti-Virus</t>
  </si>
  <si>
    <t>Kofax</t>
  </si>
  <si>
    <t>AVR- Regulator</t>
  </si>
  <si>
    <t>BP-FN10 (Inner Finisher)</t>
  </si>
  <si>
    <t>Print Fleet / MyQ</t>
  </si>
  <si>
    <t>kofax</t>
  </si>
  <si>
    <t>MX-DS12 N</t>
  </si>
  <si>
    <t>AVR-Regulator</t>
  </si>
  <si>
    <t>MX-CS14 N x 2</t>
  </si>
  <si>
    <t>MX-FN32 (30 Sheet Staple)</t>
  </si>
  <si>
    <t>Standard 500GB HDD</t>
  </si>
  <si>
    <t>Print Fleet/ MyQ</t>
  </si>
  <si>
    <t>MX-DS22 N (High Stand)</t>
  </si>
  <si>
    <t>Included in Rental</t>
  </si>
  <si>
    <t>Mfp6A Sharp  BP-30M31</t>
  </si>
  <si>
    <t>MX-FN29+MX-RB25</t>
  </si>
  <si>
    <t>MX-AMX2 + SCAN SHARE</t>
  </si>
  <si>
    <t>MX-AMX2 + MX-AMX3</t>
  </si>
  <si>
    <t>Anti- Virus</t>
  </si>
  <si>
    <t>Kofax Power PDF</t>
  </si>
  <si>
    <t>MX-FWX1</t>
  </si>
  <si>
    <t>MX-SCX1/ AR-SC2</t>
  </si>
  <si>
    <t>MX-AMX2+SCAN SHARE</t>
  </si>
  <si>
    <t>MX-SCX1/AR-SC2</t>
  </si>
  <si>
    <t>Additional finisher ___Inner Finisher_______</t>
  </si>
  <si>
    <t>Additional finisher _2-and 4- Hole Punch unit for Inner Finisher</t>
  </si>
  <si>
    <t>MX-PN14 C</t>
  </si>
  <si>
    <t>AVR Regulator</t>
  </si>
  <si>
    <t>Additional finisher __Staple Finisher High Capacity__</t>
  </si>
  <si>
    <t>MX-FN21+MX-RB26+MX-RB27</t>
  </si>
  <si>
    <t>Additional finisher ______Punch Module___</t>
  </si>
  <si>
    <t>MX-PN13 C</t>
  </si>
  <si>
    <t>Additional finisher ______Inserter_</t>
  </si>
  <si>
    <t>MX-CF11</t>
  </si>
  <si>
    <t>Additional finisher ___Multi Folding Unit___</t>
  </si>
  <si>
    <t>MX-FD10</t>
  </si>
  <si>
    <t>Additional finisher _____Trimming for 4K Saddle Finisher___</t>
  </si>
  <si>
    <t>MX-TM10</t>
  </si>
  <si>
    <t>Additional accessory ____Fax Interface (analogue G3)____</t>
  </si>
  <si>
    <t>MX-AMX2+Scan Share</t>
  </si>
  <si>
    <t>MX-SC12-8000 Staples</t>
  </si>
  <si>
    <t>MX-LC13 N + MX-RB16</t>
  </si>
  <si>
    <t>MX-PE16 + MX-PX16-External Fiery Controller</t>
  </si>
  <si>
    <t>MX-FR38U</t>
  </si>
  <si>
    <t>Standard 1TB HDD</t>
  </si>
  <si>
    <t>MX-AMX2+MX-AMX3</t>
  </si>
  <si>
    <t>MX-CS17 x 2</t>
  </si>
  <si>
    <t>Hrad Disk</t>
  </si>
  <si>
    <t>Additional finisher _Floor Standing Finisher__</t>
  </si>
  <si>
    <t>MX-FN28+MX-RB25</t>
  </si>
  <si>
    <t>Additional finisher _</t>
  </si>
  <si>
    <t>500GB Standard</t>
  </si>
  <si>
    <t>MyQ/ Print Fleet</t>
  </si>
  <si>
    <t>MX-AMX2+ Scan Share</t>
  </si>
  <si>
    <t>MX-LC17 N+MX-DE27 N</t>
  </si>
  <si>
    <t>MX-PN15 C</t>
  </si>
  <si>
    <t>Additional finisher ___Inner Finisher__</t>
  </si>
  <si>
    <t>Additional finisher ___Punch module__</t>
  </si>
  <si>
    <t>Additional finisher _Inserter_____</t>
  </si>
  <si>
    <t>Additional finisher ______Folding Unit___</t>
  </si>
  <si>
    <t>Additional finisher ___Trimmer________</t>
  </si>
  <si>
    <t>MX-PE15+MX-PX15-Fiery Controller</t>
  </si>
  <si>
    <t>MX-FR58U</t>
  </si>
  <si>
    <t>MX-SC12- 8000 (2K x 4)Staples</t>
  </si>
  <si>
    <t>RT3-2022: Non-Mandatory Pricing Ubuntu</t>
  </si>
  <si>
    <t>Additional service: MX431 2 Year(s) Renewal Parts Only</t>
  </si>
  <si>
    <t>Installation more than 100kms from nearest City Centre additional costs ( rate per kilometer)</t>
  </si>
  <si>
    <t>MX431 2 Year(s) Renewal Parts Only</t>
  </si>
  <si>
    <t>2372119 at POS</t>
  </si>
  <si>
    <t>Additional consumable: MX431dn Photoconductor</t>
  </si>
  <si>
    <t>55B0ZA0 - purchase price</t>
  </si>
  <si>
    <t>Additional consumable: Lxk MS/MX431 Corp 20K Crtg</t>
  </si>
  <si>
    <t>55B5X0E - purchase price</t>
  </si>
  <si>
    <t>MX521 2 Year(s) Renewal Parts Only</t>
  </si>
  <si>
    <t>2365268 at POS</t>
  </si>
  <si>
    <t>Additional paper tray: 250 sheets</t>
  </si>
  <si>
    <t>36S2910</t>
  </si>
  <si>
    <t>Additional accessory: Authentication Device</t>
  </si>
  <si>
    <t>35S8502 - Adjustable Stand</t>
  </si>
  <si>
    <t>Additional consumable: Lxk MS/MX3/4/5/62x Corp 60K IU</t>
  </si>
  <si>
    <t>56F0Z0E - Purchase price</t>
  </si>
  <si>
    <t>Additional consumable: Lxk MS/MX5/62x Corp 25K Crtg</t>
  </si>
  <si>
    <t>56F5U0E - Purchase price</t>
  </si>
  <si>
    <t>MS52x SVC Maint Kit, Fuser 52x 200K 220</t>
  </si>
  <si>
    <t>41X1229 - Purchase price</t>
  </si>
  <si>
    <t>MX622 2 Year(s) Renewal Parts Only</t>
  </si>
  <si>
    <t>2365313 - at POS</t>
  </si>
  <si>
    <t>36S8010 - Inline staple finisher</t>
  </si>
  <si>
    <t>27X0400: 320GB Hard Disk</t>
  </si>
  <si>
    <t>Elatec Card Reader</t>
  </si>
  <si>
    <t>Lexmark Cloud Print Management(CPM) per device per month</t>
  </si>
  <si>
    <t>35S8502 - Adj Print stand</t>
  </si>
  <si>
    <t>35S8500: Common 5-Pack Finisher Staples</t>
  </si>
  <si>
    <t>Additional consumable : Black Toner Cartridge</t>
  </si>
  <si>
    <t>56F5U0E - once-off cost</t>
  </si>
  <si>
    <t>Additional consumable: Black Image Unit</t>
  </si>
  <si>
    <t>56F0Z0E - once off cost</t>
  </si>
  <si>
    <t>M/Kit Fuser</t>
  </si>
  <si>
    <t>41X1226 - Once off cost</t>
  </si>
  <si>
    <t>MX32x SVC Rollers DADF separator</t>
  </si>
  <si>
    <t>41X1325 - once off cost</t>
  </si>
  <si>
    <t>MX32x SVC Rollers DADF pick</t>
  </si>
  <si>
    <t>41X1326 - Once off cost</t>
  </si>
  <si>
    <t>CX522 2 Year(s) Renewal Parts Only</t>
  </si>
  <si>
    <t>2365604 at POS</t>
  </si>
  <si>
    <t>AccuRead OCR e5 (PN 82S0984) Requires HDD</t>
  </si>
  <si>
    <t>Black Toner Cartridge</t>
  </si>
  <si>
    <t>78C5XK0 - Once of cost</t>
  </si>
  <si>
    <t>Cyan Toner Cartridge</t>
  </si>
  <si>
    <t>78C5XC0 - Once of cost</t>
  </si>
  <si>
    <t>Magenta Toner Cartridge</t>
  </si>
  <si>
    <t>78C5XM0 - Once of cost</t>
  </si>
  <si>
    <t>Yellow Toner Cartridge</t>
  </si>
  <si>
    <t>78C5XY0 - Once of cost</t>
  </si>
  <si>
    <t>Black Image Unit</t>
  </si>
  <si>
    <t>78C0ZK0 - Once of cost</t>
  </si>
  <si>
    <t>4-Color Image Unit</t>
  </si>
  <si>
    <t>78C0ZV0 - Once of cost</t>
  </si>
  <si>
    <t>SVC Maint Kit, Fuser 220V</t>
  </si>
  <si>
    <t>41X2097 - Once of cost</t>
  </si>
  <si>
    <t>CX725, 2 Year(s) Renewal Parts Only</t>
  </si>
  <si>
    <t>2365697 at POS</t>
  </si>
  <si>
    <t>57X0301</t>
  </si>
  <si>
    <t>Lxk CX725 Yel Corp 16K Crtg</t>
  </si>
  <si>
    <t>84C5HYE - Once off cost</t>
  </si>
  <si>
    <t>MX61x SVC Rollers LE ADF</t>
  </si>
  <si>
    <t>40X8736 - once off cost</t>
  </si>
  <si>
    <t>40C2300 - Adjustable Stand</t>
  </si>
  <si>
    <t>CS72x SVC Maint Kit, Fuser T01, 220-240</t>
  </si>
  <si>
    <t>41X0556 - Once off cost</t>
  </si>
  <si>
    <t>CS72x SVC Maint Kit, Transfer Image Tra</t>
  </si>
  <si>
    <t>40X9929 - Once off cost</t>
  </si>
  <si>
    <t>CX72x SVC Maint Kit, ADF separator</t>
  </si>
  <si>
    <t>41X0917 - Once off cost</t>
  </si>
  <si>
    <t>Lxk CS/CX72x 3-Color Rtn 150K Img Kit</t>
  </si>
  <si>
    <t>74C0ZV0 - Once off cost</t>
  </si>
  <si>
    <t>Lxk CS/CX72x Blk Rtn 150K IU</t>
  </si>
  <si>
    <t>74C0ZK0 - Once off cost</t>
  </si>
  <si>
    <t>Lxk CX725 Blk Corp 25K Crtg</t>
  </si>
  <si>
    <t>84C5HKE - Once off cost</t>
  </si>
  <si>
    <t>Lxk CX725 Cyn Corp 16K Crtg</t>
  </si>
  <si>
    <t>84C5HCE - Once off cost</t>
  </si>
  <si>
    <t>Lxk CX725 Mag Corp 16K Crtg</t>
  </si>
  <si>
    <t>84C5HME - Once off cost</t>
  </si>
  <si>
    <t>RT3-2022: Non-Mandatory Pricing Velaphanda</t>
  </si>
  <si>
    <t>RT3-2022</t>
  </si>
  <si>
    <t>ANNEXURE F2</t>
  </si>
  <si>
    <t>CONTRACT PRICING:</t>
  </si>
  <si>
    <t>ACCESSORIES, ADDITIONAL</t>
  </si>
  <si>
    <t>CONSUMABLES AND PARTS</t>
  </si>
  <si>
    <t>MX-PX16</t>
  </si>
  <si>
    <t>No cost - Built-in device management</t>
  </si>
  <si>
    <t>MX-SCX2</t>
  </si>
  <si>
    <t>MX-CS17 + MX-CS17</t>
  </si>
  <si>
    <t>BP-LC10</t>
  </si>
  <si>
    <t>BP-DE14</t>
  </si>
  <si>
    <t>BP-FN11</t>
  </si>
  <si>
    <t>BP-FN14</t>
  </si>
  <si>
    <t>BPFR12U</t>
  </si>
  <si>
    <t>BP-AM10</t>
  </si>
  <si>
    <t>MX-SCX1 (BP-FN11/BP-FN13)</t>
  </si>
  <si>
    <t>AR-SC2 (BP-FN14)</t>
  </si>
  <si>
    <t>Mfp6B Sharp BP-50M45</t>
  </si>
  <si>
    <t>BP-FX11</t>
  </si>
  <si>
    <t>BP-FR12U</t>
  </si>
  <si>
    <t>Mfp7 Sharp BP-70M55</t>
  </si>
  <si>
    <t>MfpC8 Sharp BP-70C65</t>
  </si>
  <si>
    <t>BP-FN12</t>
  </si>
  <si>
    <t>MfpC7 Sharp BP-70C55</t>
  </si>
  <si>
    <t>MfpC6 BP-50C31</t>
  </si>
  <si>
    <t>MfpC2 Sharp MX-C428F</t>
  </si>
  <si>
    <t>MfpC3 Sharp MX-C528F</t>
  </si>
  <si>
    <t>MfpC4 Sharp BP-70C55</t>
  </si>
  <si>
    <t>BP-VD10</t>
  </si>
  <si>
    <t>BP-LC11</t>
  </si>
  <si>
    <t>BP-EB10</t>
  </si>
  <si>
    <t>Mfp9 Sharp BP-70M75</t>
  </si>
  <si>
    <t>Mfp8 Sharp BP-70M65</t>
  </si>
  <si>
    <t>BP-FN13</t>
  </si>
  <si>
    <t>MfpC5 Sharp BP-50C26</t>
  </si>
  <si>
    <t>BPLC10</t>
  </si>
  <si>
    <t>MX-FX11</t>
  </si>
  <si>
    <t>MfpC6 Sharp BP-50C31</t>
  </si>
  <si>
    <t>Mfp5 TOSHIBA e-STUDIO 2528A</t>
  </si>
  <si>
    <t>Mfp6 TOSHIBA e-STUDIO 3028A</t>
  </si>
  <si>
    <t>Mfp7 TOSHIBA e-STUDIO 4528A</t>
  </si>
  <si>
    <t>Mfp8 TOSHIBA e-STUDIO 6528A</t>
  </si>
  <si>
    <t>MfpC5A TOSHIBA e-STUDIO 2020AC</t>
  </si>
  <si>
    <t>MfpC5B TOSHIBA e-STUDIO 2520AC</t>
  </si>
  <si>
    <t>MfpC6A TOSHIBA e-STUDIO 3025AC</t>
  </si>
  <si>
    <t>MfpC6B TOSHIBA e-STUDIO 3525AC</t>
  </si>
  <si>
    <t>MfpC7 TOSHIBA e-STUDIO 4525AC</t>
  </si>
  <si>
    <t>MfpC9 TOSHIBA e-STUDIO 7525AC</t>
  </si>
  <si>
    <t>Shred 4 Kostal 1310AF</t>
  </si>
  <si>
    <t xml:space="preserve">Mfp5A HP LJ Mngd MFP E730dn </t>
  </si>
  <si>
    <t>Mfp6A HP LJ Mngd MFP E731dn</t>
  </si>
  <si>
    <t>Mfp7A HP LJ Mngd MFP E826dn</t>
  </si>
  <si>
    <t>Mfp8A HP LJ Mngd MFP E826dn</t>
  </si>
  <si>
    <t>MfpC5A HP CLJ Mngd Flow MFP E785dn</t>
  </si>
  <si>
    <t>MfpC6A HP CLJ Mngd MFP E786dn</t>
  </si>
  <si>
    <t>MfpC7AHP CLJ Mngd MFP E877dn</t>
  </si>
  <si>
    <t>MfpC8A HP CLJ Mngd MFP E877dn</t>
  </si>
  <si>
    <t>Mfp2 Xerox VersaLink B415</t>
  </si>
  <si>
    <t>Mfp3 Xerox VersaLink B415</t>
  </si>
  <si>
    <t>MfpC1A Xerox VersaLink C415</t>
  </si>
  <si>
    <t>MfpC2 Xerox VersaLink C415</t>
  </si>
  <si>
    <t>MfpC3 Xerox VersaLink C625</t>
  </si>
  <si>
    <t>MfpC3 Xerox VersaLink  C625</t>
  </si>
  <si>
    <t>Mfp3B Kyocera ECOSYS MA4500ifx</t>
  </si>
  <si>
    <t>Mfp4B Kyocera Ecosys MA5500ifx</t>
  </si>
  <si>
    <t xml:space="preserve">Mfp9B Konica Minolta bizhub 950i </t>
  </si>
  <si>
    <t>Mfp10B Konica Minolta AccurioPress 7120</t>
  </si>
  <si>
    <t>Mfp9B Konica Minolta bizhub 950i</t>
  </si>
  <si>
    <t>Mfp3 Kyocera Ecosy MA4500ifx</t>
  </si>
  <si>
    <t>Mfp4 Kyocera Ecosys MA5500ifx</t>
  </si>
  <si>
    <t>Mfp8 SharpBP-70M65</t>
  </si>
  <si>
    <t>MfpC5 Ricoh IM C3010</t>
  </si>
  <si>
    <t>MfpC6 Ricoh IM C3010</t>
  </si>
  <si>
    <t>MfpC7 Ricoh IM C4510A</t>
  </si>
  <si>
    <t>MfpC8 Ricoh IM C6010</t>
  </si>
  <si>
    <t>MfpC10 Ricoh Pro C9500</t>
  </si>
  <si>
    <t>Effective 18 October 2024 to 31 March 2025</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</si>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</sst>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R&quot;\ #,##0.00"/>
  </numFmts>
  <fonts count="9" x14ac:knownFonts="1">
    <font>
      <sz val="10"/>
      <color theme="1"/>
      <name val="Arial"/>
      <family val="2"/>
    </font>
    <font>
      <sz val="10"/>
      <name val="Arial"/>
      <family val="2"/>
    </font>
    <font>
      <sz val="16"/>
      <name val="Arial Black"/>
      <family val="2"/>
    </font>
    <font>
      <b/>
      <sz val="10"/>
      <color rgb="FFFFFFFF"/>
      <name val="Arial"/>
      <family val="2"/>
    </font>
    <font>
      <sz val="10"/>
      <color rgb="FF000000"/>
      <name val="Arial"/>
      <family val="2"/>
    </font>
    <font>
      <b/>
      <sz val="24"/>
      <color theme="1"/>
      <name val="Arial Black"/>
      <family val="2"/>
    </font>
    <font>
      <sz val="16"/>
      <color theme="1"/>
      <name val="Arial"/>
      <family val="2"/>
    </font>
    <font>
      <sz val="8"/>
      <color rgb="FF000000"/>
      <name val="Arial"/>
      <family val="2"/>
    </font>
    <font>
      <sz val="8"/>
      <name val="Arial"/>
      <family val="2"/>
    </font>
  </fonts>
  <fills count="3">
    <fill>
      <patternFill patternType="none"/>
    </fill>
    <fill>
      <patternFill patternType="gray125"/>
    </fill>
    <fill>
      <patternFill patternType="solid">
        <fgColor rgb="FFC00000"/>
        <bgColor indexed="64"/>
      </patternFill>
    </fill>
  </fills>
  <borders count="1">
    <border>
      <left/>
      <right/>
      <top/>
      <bottom/>
      <diagonal/>
    </border>
  </borders>
  <cellStyleXfs count="3">
    <xf numFmtId="0" fontId="0" fillId="0" borderId="0"/>
    <xf numFmtId="0" fontId="1" fillId="0" borderId="0"/>
    <xf numFmtId="0" fontId="1" fillId="0" borderId="0"/>
  </cellStyleXfs>
  <cellXfs count="39">
    <xf numFmtId="0" fontId="0" fillId="0" borderId="0" xfId="0"/>
    <xf numFmtId="0" fontId="1" fillId="0" borderId="0" xfId="1"/>
    <xf numFmtId="0" fontId="1" fillId="0" borderId="0" xfId="1" applyAlignment="1">
      <alignment wrapText="1"/>
    </xf>
    <xf numFmtId="0" fontId="2" fillId="0" borderId="0" xfId="1" applyFont="1" applyAlignment="1">
      <alignment vertical="top"/>
    </xf>
    <xf numFmtId="0" fontId="1" fillId="0" borderId="0" xfId="1" applyAlignment="1">
      <alignment vertical="top" wrapText="1"/>
    </xf>
    <xf numFmtId="164" fontId="1" fillId="0" borderId="0" xfId="1" applyNumberFormat="1" applyAlignment="1">
      <alignment vertical="top" wrapText="1"/>
    </xf>
    <xf numFmtId="0" fontId="1" fillId="0" borderId="0" xfId="1" applyAlignment="1">
      <alignment vertical="top"/>
    </xf>
    <xf numFmtId="0" fontId="3" fillId="2" borderId="0" xfId="1" applyFont="1" applyFill="1" applyAlignment="1">
      <alignment vertical="top"/>
    </xf>
    <xf numFmtId="0" fontId="1" fillId="2" borderId="0" xfId="1" applyFill="1" applyAlignment="1">
      <alignment vertical="top" wrapText="1"/>
    </xf>
    <xf numFmtId="164" fontId="1" fillId="2" borderId="0" xfId="1" applyNumberFormat="1" applyFill="1" applyAlignment="1">
      <alignment vertical="top" wrapText="1"/>
    </xf>
    <xf numFmtId="0" fontId="4" fillId="0" borderId="0" xfId="1" applyFont="1" applyAlignment="1">
      <alignment vertical="top"/>
    </xf>
    <xf numFmtId="0" fontId="4" fillId="0" borderId="0" xfId="1" applyFont="1" applyAlignment="1">
      <alignment vertical="top" wrapText="1"/>
    </xf>
    <xf numFmtId="164" fontId="4" fillId="0" borderId="0" xfId="1" applyNumberFormat="1" applyFont="1" applyAlignment="1">
      <alignment vertical="top" wrapText="1"/>
    </xf>
    <xf numFmtId="0" fontId="3" fillId="2" borderId="0" xfId="0" applyFont="1" applyFill="1" applyAlignment="1">
      <alignment vertical="top"/>
    </xf>
    <xf numFmtId="0" fontId="0" fillId="2" borderId="0" xfId="0" applyFill="1" applyAlignment="1">
      <alignment vertical="top" wrapText="1"/>
    </xf>
    <xf numFmtId="164" fontId="0" fillId="2" borderId="0" xfId="0" applyNumberFormat="1" applyFill="1" applyAlignment="1">
      <alignment vertical="top" wrapText="1"/>
    </xf>
    <xf numFmtId="0" fontId="0" fillId="0" borderId="0" xfId="0" applyAlignment="1">
      <alignment vertical="top"/>
    </xf>
    <xf numFmtId="0" fontId="0" fillId="0" borderId="0" xfId="0" applyAlignment="1">
      <alignment vertical="top" wrapText="1"/>
    </xf>
    <xf numFmtId="164" fontId="0" fillId="0" borderId="0" xfId="0" applyNumberFormat="1" applyAlignment="1">
      <alignment vertical="top" wrapText="1"/>
    </xf>
    <xf numFmtId="0" fontId="5" fillId="0" borderId="0" xfId="0" applyFont="1" applyAlignment="1">
      <alignment horizontal="center"/>
    </xf>
    <xf numFmtId="0" fontId="6" fillId="0" borderId="0" xfId="0" applyFont="1" applyAlignment="1">
      <alignment horizontal="center"/>
    </xf>
    <xf numFmtId="0" fontId="3" fillId="2" borderId="0" xfId="2" applyFont="1" applyFill="1"/>
    <xf numFmtId="0" fontId="1" fillId="2" borderId="0" xfId="2" applyFill="1"/>
    <xf numFmtId="0" fontId="4" fillId="0" borderId="0" xfId="0" applyFont="1" applyAlignment="1">
      <alignment horizontal="left" vertical="top"/>
    </xf>
    <xf numFmtId="0" fontId="4" fillId="0" borderId="0" xfId="0" applyFont="1" applyAlignment="1">
      <alignment vertical="top" wrapText="1"/>
    </xf>
    <xf numFmtId="0" fontId="7" fillId="0" borderId="0" xfId="0" applyFont="1" applyAlignment="1">
      <alignment wrapText="1"/>
    </xf>
    <xf numFmtId="0" fontId="4" fillId="0" borderId="0" xfId="0" applyFont="1" applyAlignment="1">
      <alignment vertical="top"/>
    </xf>
    <xf numFmtId="0" fontId="4" fillId="0" borderId="0" xfId="0" applyFont="1" applyAlignment="1">
      <alignment horizontal="left" vertical="top" wrapText="1"/>
    </xf>
    <xf numFmtId="0" fontId="1" fillId="0" borderId="0" xfId="2"/>
    <xf numFmtId="0" fontId="2" fillId="0" borderId="0" xfId="2" applyFont="1"/>
    <xf numFmtId="0" fontId="2" fillId="0" borderId="0" xfId="1" applyFont="1"/>
    <xf numFmtId="0" fontId="3" fillId="2" borderId="0" xfId="1" applyFont="1" applyFill="1"/>
    <xf numFmtId="0" fontId="1" fillId="2" borderId="0" xfId="1" applyFill="1"/>
    <xf numFmtId="0" fontId="1" fillId="2" borderId="0" xfId="2" applyFill="1" applyAlignment="1">
      <alignment horizontal="right"/>
    </xf>
    <xf numFmtId="164" fontId="4" fillId="0" borderId="0" xfId="0" applyNumberFormat="1" applyFont="1" applyAlignment="1">
      <alignment horizontal="right" wrapText="1"/>
    </xf>
    <xf numFmtId="0" fontId="1" fillId="0" borderId="0" xfId="2" applyAlignment="1">
      <alignment horizontal="right"/>
    </xf>
    <xf numFmtId="0" fontId="1" fillId="2" borderId="0" xfId="1" applyFill="1" applyAlignment="1">
      <alignment horizontal="right"/>
    </xf>
    <xf numFmtId="0" fontId="1" fillId="0" borderId="0" xfId="1" applyAlignment="1">
      <alignment horizontal="right"/>
    </xf>
    <xf numFmtId="164" fontId="4" fillId="0" borderId="0" xfId="1" applyNumberFormat="1" applyFont="1" applyAlignment="1">
      <alignment horizontal="right" wrapText="1"/>
    </xf>
  </cellXfs>
  <cellStyles count="3">
    <cellStyle name="Normal" xfId="0" builtinId="0"/>
    <cellStyle name="Normal 2" xfId="1" xr:uid="{00000000-0005-0000-0000-000001000000}"/>
    <cellStyle name="Normal 3" xfId="2" xr:uid="{E12A64FA-3CD7-41F1-92AA-2AAC12E1F899}"/>
  </cellStyles>
  <dxfs count="14">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xdr:row>
      <xdr:rowOff>149225</xdr:rowOff>
    </xdr:from>
    <xdr:to>
      <xdr:col>7</xdr:col>
      <xdr:colOff>0</xdr:colOff>
      <xdr:row>10</xdr:row>
      <xdr:rowOff>107950</xdr:rowOff>
    </xdr:to>
    <xdr:pic>
      <xdr:nvPicPr>
        <xdr:cNvPr id="2" name="Picture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635000"/>
          <a:ext cx="3048000" cy="1092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0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D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0E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1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1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3" name="Picture 2">
          <a:extLst>
            <a:ext uri="{FF2B5EF4-FFF2-40B4-BE49-F238E27FC236}">
              <a16:creationId xmlns:a16="http://schemas.microsoft.com/office/drawing/2014/main" id="{1FD1EA11-EE61-4850-905F-D63E33F1DD2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1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1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C820B1D6-6524-4941-95EF-91172B1CE6F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51475" y="25400"/>
          <a:ext cx="1012825" cy="368300"/>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3" name="Picture 2">
          <a:extLst>
            <a:ext uri="{FF2B5EF4-FFF2-40B4-BE49-F238E27FC236}">
              <a16:creationId xmlns:a16="http://schemas.microsoft.com/office/drawing/2014/main" id="{20488BEF-285E-4685-8B3E-4440C07C9B7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4" name="Picture 3">
          <a:extLst>
            <a:ext uri="{FF2B5EF4-FFF2-40B4-BE49-F238E27FC236}">
              <a16:creationId xmlns:a16="http://schemas.microsoft.com/office/drawing/2014/main" id="{F232795E-3AF0-4881-857B-928A48CDF6B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D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E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2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twoCellAnchor editAs="oneCell">
    <xdr:from>
      <xdr:col>3</xdr:col>
      <xdr:colOff>134189</xdr:colOff>
      <xdr:row>0</xdr:row>
      <xdr:rowOff>25400</xdr:rowOff>
    </xdr:from>
    <xdr:to>
      <xdr:col>3</xdr:col>
      <xdr:colOff>1153364</xdr:colOff>
      <xdr:row>1</xdr:row>
      <xdr:rowOff>86324</xdr:rowOff>
    </xdr:to>
    <xdr:pic>
      <xdr:nvPicPr>
        <xdr:cNvPr id="3" name="Picture 2">
          <a:extLst>
            <a:ext uri="{FF2B5EF4-FFF2-40B4-BE49-F238E27FC236}">
              <a16:creationId xmlns:a16="http://schemas.microsoft.com/office/drawing/2014/main" id="{00C5529D-01A6-46A6-8028-048A6538941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2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D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E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3" name="Picture 2">
          <a:extLst>
            <a:ext uri="{FF2B5EF4-FFF2-40B4-BE49-F238E27FC236}">
              <a16:creationId xmlns:a16="http://schemas.microsoft.com/office/drawing/2014/main" id="{4463A2C3-170E-455F-B916-872F1A584E8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5" name="Picture 4">
          <a:extLst>
            <a:ext uri="{FF2B5EF4-FFF2-40B4-BE49-F238E27FC236}">
              <a16:creationId xmlns:a16="http://schemas.microsoft.com/office/drawing/2014/main" id="{EEF7EB0F-B9B8-44C4-98D1-A58FA11366C1}"/>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70525" y="25400"/>
          <a:ext cx="1016000" cy="3651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0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E15:E28"/>
  <sheetViews>
    <sheetView showGridLines="0" showRowColHeaders="0" topLeftCell="A35" workbookViewId="0">
      <selection activeCell="G26" sqref="G26"/>
    </sheetView>
  </sheetViews>
  <sheetFormatPr defaultRowHeight="12.5" x14ac:dyDescent="0.25"/>
  <sheetData>
    <row r="15" spans="5:5" ht="37" x14ac:dyDescent="1.05">
      <c r="E15" s="19" t="s">
        <v>2900</v>
      </c>
    </row>
    <row r="16" spans="5:5" ht="37" x14ac:dyDescent="1.05">
      <c r="E16" s="19"/>
    </row>
    <row r="17" spans="5:5" ht="37" x14ac:dyDescent="1.05">
      <c r="E17" s="19"/>
    </row>
    <row r="18" spans="5:5" ht="37" x14ac:dyDescent="1.05">
      <c r="E18" s="19" t="s">
        <v>2901</v>
      </c>
    </row>
    <row r="19" spans="5:5" ht="37" x14ac:dyDescent="1.05">
      <c r="E19" s="19"/>
    </row>
    <row r="20" spans="5:5" ht="37" x14ac:dyDescent="1.05">
      <c r="E20" s="19"/>
    </row>
    <row r="21" spans="5:5" ht="37" x14ac:dyDescent="1.05">
      <c r="E21" s="19" t="s">
        <v>2902</v>
      </c>
    </row>
    <row r="22" spans="5:5" ht="37" x14ac:dyDescent="1.05">
      <c r="E22" s="19" t="s">
        <v>2903</v>
      </c>
    </row>
    <row r="23" spans="5:5" ht="37" x14ac:dyDescent="1.05">
      <c r="E23" s="19" t="s">
        <v>2904</v>
      </c>
    </row>
    <row r="28" spans="5:5" ht="20" x14ac:dyDescent="0.4">
      <c r="E28" s="20" t="s">
        <v>2976</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72"/>
  <sheetViews>
    <sheetView showGridLines="0" zoomScaleNormal="100" workbookViewId="0">
      <selection activeCell="C273" sqref="C273:C27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679</v>
      </c>
      <c r="B1" s="4"/>
      <c r="C1" s="5"/>
      <c r="D1" s="4"/>
    </row>
    <row r="2" spans="1:4" x14ac:dyDescent="0.25">
      <c r="A2" s="6"/>
      <c r="B2" s="4"/>
      <c r="C2" s="5"/>
      <c r="D2" s="4"/>
    </row>
    <row r="3" spans="1:4" ht="13" x14ac:dyDescent="0.25">
      <c r="A3" s="7" t="s">
        <v>680</v>
      </c>
      <c r="B3" s="8"/>
      <c r="C3" s="9"/>
      <c r="D3" s="8"/>
    </row>
    <row r="4" spans="1:4" ht="25" x14ac:dyDescent="0.25">
      <c r="A4" s="10" t="s">
        <v>6</v>
      </c>
      <c r="B4" s="11" t="s">
        <v>7</v>
      </c>
      <c r="C4" s="12">
        <v>518.7218557546737</v>
      </c>
      <c r="D4" s="11"/>
    </row>
    <row r="5" spans="1:4" ht="25" x14ac:dyDescent="0.25">
      <c r="A5" s="10" t="s">
        <v>8</v>
      </c>
      <c r="B5" s="11" t="s">
        <v>9</v>
      </c>
      <c r="C5" s="12">
        <v>197.85733549961745</v>
      </c>
      <c r="D5" s="11"/>
    </row>
    <row r="6" spans="1:4" ht="25" x14ac:dyDescent="0.25">
      <c r="A6" s="10" t="s">
        <v>12</v>
      </c>
      <c r="B6" s="11" t="s">
        <v>13</v>
      </c>
      <c r="C6" s="12">
        <v>0</v>
      </c>
      <c r="D6" s="11" t="s">
        <v>681</v>
      </c>
    </row>
    <row r="7" spans="1:4" ht="25" x14ac:dyDescent="0.25">
      <c r="A7" s="10" t="s">
        <v>14</v>
      </c>
      <c r="B7" s="11" t="s">
        <v>15</v>
      </c>
      <c r="C7" s="12">
        <v>0</v>
      </c>
      <c r="D7" s="11" t="s">
        <v>681</v>
      </c>
    </row>
    <row r="8" spans="1:4" x14ac:dyDescent="0.25">
      <c r="A8" s="10" t="s">
        <v>139</v>
      </c>
      <c r="B8" s="11" t="s">
        <v>682</v>
      </c>
      <c r="C8" s="12">
        <v>71.588477040116842</v>
      </c>
      <c r="D8" s="11" t="s">
        <v>683</v>
      </c>
    </row>
    <row r="9" spans="1:4" x14ac:dyDescent="0.25">
      <c r="A9" s="6"/>
      <c r="B9" s="4"/>
      <c r="C9" s="5"/>
      <c r="D9" s="4"/>
    </row>
    <row r="10" spans="1:4" ht="13" x14ac:dyDescent="0.25">
      <c r="A10" s="7" t="s">
        <v>684</v>
      </c>
      <c r="B10" s="8"/>
      <c r="C10" s="9"/>
      <c r="D10" s="8"/>
    </row>
    <row r="11" spans="1:4" ht="25" x14ac:dyDescent="0.25">
      <c r="A11" s="10" t="s">
        <v>6</v>
      </c>
      <c r="B11" s="11" t="s">
        <v>7</v>
      </c>
      <c r="C11" s="12">
        <v>518.7218557546737</v>
      </c>
      <c r="D11" s="11"/>
    </row>
    <row r="12" spans="1:4" ht="25" x14ac:dyDescent="0.25">
      <c r="A12" s="10" t="s">
        <v>8</v>
      </c>
      <c r="B12" s="11" t="s">
        <v>9</v>
      </c>
      <c r="C12" s="12">
        <v>197.80472785922936</v>
      </c>
      <c r="D12" s="11"/>
    </row>
    <row r="13" spans="1:4" ht="25" x14ac:dyDescent="0.25">
      <c r="A13" s="10" t="s">
        <v>12</v>
      </c>
      <c r="B13" s="11" t="s">
        <v>13</v>
      </c>
      <c r="C13" s="12">
        <v>0</v>
      </c>
      <c r="D13" s="11" t="s">
        <v>685</v>
      </c>
    </row>
    <row r="14" spans="1:4" ht="25" x14ac:dyDescent="0.25">
      <c r="A14" s="10" t="s">
        <v>14</v>
      </c>
      <c r="B14" s="11" t="s">
        <v>15</v>
      </c>
      <c r="C14" s="12">
        <v>0</v>
      </c>
      <c r="D14" s="11" t="s">
        <v>685</v>
      </c>
    </row>
    <row r="15" spans="1:4" x14ac:dyDescent="0.25">
      <c r="A15" s="10" t="s">
        <v>110</v>
      </c>
      <c r="B15" s="11" t="s">
        <v>379</v>
      </c>
      <c r="C15" s="12">
        <v>131.45597180176654</v>
      </c>
      <c r="D15" s="11" t="s">
        <v>686</v>
      </c>
    </row>
    <row r="16" spans="1:4" x14ac:dyDescent="0.25">
      <c r="A16" s="10" t="s">
        <v>21</v>
      </c>
      <c r="B16" s="11" t="s">
        <v>22</v>
      </c>
      <c r="C16" s="12">
        <v>61.172164243274437</v>
      </c>
      <c r="D16" s="11" t="s">
        <v>687</v>
      </c>
    </row>
    <row r="17" spans="1:4" x14ac:dyDescent="0.25">
      <c r="A17" s="10" t="s">
        <v>57</v>
      </c>
      <c r="B17" s="11" t="s">
        <v>58</v>
      </c>
      <c r="C17" s="12">
        <v>92.010763038774513</v>
      </c>
      <c r="D17" s="11" t="s">
        <v>688</v>
      </c>
    </row>
    <row r="18" spans="1:4" x14ac:dyDescent="0.25">
      <c r="A18" s="10" t="s">
        <v>95</v>
      </c>
      <c r="B18" s="11" t="s">
        <v>96</v>
      </c>
      <c r="C18" s="12">
        <v>998.55614373446929</v>
      </c>
      <c r="D18" s="11" t="s">
        <v>689</v>
      </c>
    </row>
    <row r="19" spans="1:4" x14ac:dyDescent="0.25">
      <c r="A19" s="6"/>
      <c r="B19" s="4"/>
      <c r="C19" s="5"/>
      <c r="D19" s="4"/>
    </row>
    <row r="20" spans="1:4" ht="13" x14ac:dyDescent="0.25">
      <c r="A20" s="7" t="s">
        <v>690</v>
      </c>
      <c r="B20" s="8"/>
      <c r="C20" s="9"/>
      <c r="D20" s="8"/>
    </row>
    <row r="21" spans="1:4" ht="25" x14ac:dyDescent="0.25">
      <c r="A21" s="10" t="s">
        <v>6</v>
      </c>
      <c r="B21" s="11" t="s">
        <v>7</v>
      </c>
      <c r="C21" s="12">
        <v>518.7218557546737</v>
      </c>
      <c r="D21" s="11"/>
    </row>
    <row r="22" spans="1:4" ht="25" x14ac:dyDescent="0.25">
      <c r="A22" s="10" t="s">
        <v>8</v>
      </c>
      <c r="B22" s="11" t="s">
        <v>9</v>
      </c>
      <c r="C22" s="12">
        <v>197.80472785922936</v>
      </c>
      <c r="D22" s="11"/>
    </row>
    <row r="23" spans="1:4" ht="25" x14ac:dyDescent="0.25">
      <c r="A23" s="10" t="s">
        <v>12</v>
      </c>
      <c r="B23" s="11" t="s">
        <v>13</v>
      </c>
      <c r="C23" s="12">
        <v>0</v>
      </c>
      <c r="D23" s="11" t="s">
        <v>685</v>
      </c>
    </row>
    <row r="24" spans="1:4" ht="25" x14ac:dyDescent="0.25">
      <c r="A24" s="10" t="s">
        <v>14</v>
      </c>
      <c r="B24" s="11" t="s">
        <v>15</v>
      </c>
      <c r="C24" s="12">
        <v>0</v>
      </c>
      <c r="D24" s="11" t="s">
        <v>685</v>
      </c>
    </row>
    <row r="25" spans="1:4" x14ac:dyDescent="0.25">
      <c r="A25" s="10" t="s">
        <v>110</v>
      </c>
      <c r="B25" s="11" t="s">
        <v>379</v>
      </c>
      <c r="C25" s="12">
        <v>131.45597180176654</v>
      </c>
      <c r="D25" s="11" t="s">
        <v>686</v>
      </c>
    </row>
    <row r="26" spans="1:4" x14ac:dyDescent="0.25">
      <c r="A26" s="10" t="s">
        <v>21</v>
      </c>
      <c r="B26" s="11" t="s">
        <v>22</v>
      </c>
      <c r="C26" s="12">
        <v>61.172164243274437</v>
      </c>
      <c r="D26" s="11" t="s">
        <v>687</v>
      </c>
    </row>
    <row r="27" spans="1:4" x14ac:dyDescent="0.25">
      <c r="A27" s="10" t="s">
        <v>57</v>
      </c>
      <c r="B27" s="11" t="s">
        <v>58</v>
      </c>
      <c r="C27" s="12">
        <v>92.010763038774513</v>
      </c>
      <c r="D27" s="11" t="s">
        <v>691</v>
      </c>
    </row>
    <row r="28" spans="1:4" x14ac:dyDescent="0.25">
      <c r="A28" s="10" t="s">
        <v>95</v>
      </c>
      <c r="B28" s="11" t="s">
        <v>96</v>
      </c>
      <c r="C28" s="12">
        <v>998.55614373446929</v>
      </c>
      <c r="D28" s="11" t="s">
        <v>689</v>
      </c>
    </row>
    <row r="29" spans="1:4" x14ac:dyDescent="0.25">
      <c r="A29" s="6"/>
      <c r="B29" s="4"/>
      <c r="C29" s="5"/>
      <c r="D29" s="4"/>
    </row>
    <row r="30" spans="1:4" ht="13" x14ac:dyDescent="0.25">
      <c r="A30" s="7" t="s">
        <v>692</v>
      </c>
      <c r="B30" s="8"/>
      <c r="C30" s="9"/>
      <c r="D30" s="8"/>
    </row>
    <row r="31" spans="1:4" ht="25" x14ac:dyDescent="0.25">
      <c r="A31" s="10" t="s">
        <v>6</v>
      </c>
      <c r="B31" s="11" t="s">
        <v>7</v>
      </c>
      <c r="C31" s="12">
        <v>518.7218557546737</v>
      </c>
      <c r="D31" s="11"/>
    </row>
    <row r="32" spans="1:4" ht="25" x14ac:dyDescent="0.25">
      <c r="A32" s="10" t="s">
        <v>8</v>
      </c>
      <c r="B32" s="11" t="s">
        <v>9</v>
      </c>
      <c r="C32" s="12">
        <v>197.80472785922936</v>
      </c>
      <c r="D32" s="11"/>
    </row>
    <row r="33" spans="1:4" ht="25" x14ac:dyDescent="0.25">
      <c r="A33" s="10" t="s">
        <v>12</v>
      </c>
      <c r="B33" s="11" t="s">
        <v>13</v>
      </c>
      <c r="C33" s="12">
        <v>0</v>
      </c>
      <c r="D33" s="11" t="s">
        <v>685</v>
      </c>
    </row>
    <row r="34" spans="1:4" ht="25" x14ac:dyDescent="0.25">
      <c r="A34" s="10" t="s">
        <v>14</v>
      </c>
      <c r="B34" s="11" t="s">
        <v>15</v>
      </c>
      <c r="C34" s="12">
        <v>0</v>
      </c>
      <c r="D34" s="11" t="s">
        <v>685</v>
      </c>
    </row>
    <row r="35" spans="1:4" x14ac:dyDescent="0.25">
      <c r="A35" s="10" t="s">
        <v>107</v>
      </c>
      <c r="B35" s="11" t="s">
        <v>108</v>
      </c>
      <c r="C35" s="12">
        <v>273.65442377078165</v>
      </c>
      <c r="D35" s="11" t="s">
        <v>693</v>
      </c>
    </row>
    <row r="36" spans="1:4" ht="25" x14ac:dyDescent="0.25">
      <c r="A36" s="10" t="s">
        <v>110</v>
      </c>
      <c r="B36" s="11" t="s">
        <v>111</v>
      </c>
      <c r="C36" s="12">
        <v>418.42012859073577</v>
      </c>
      <c r="D36" s="11" t="s">
        <v>694</v>
      </c>
    </row>
    <row r="37" spans="1:4" ht="25" x14ac:dyDescent="0.25">
      <c r="A37" s="10" t="s">
        <v>83</v>
      </c>
      <c r="B37" s="11" t="s">
        <v>113</v>
      </c>
      <c r="C37" s="12">
        <v>117.7148561323967</v>
      </c>
      <c r="D37" s="11" t="s">
        <v>695</v>
      </c>
    </row>
    <row r="38" spans="1:4" ht="37.5" x14ac:dyDescent="0.25">
      <c r="A38" s="10" t="s">
        <v>115</v>
      </c>
      <c r="B38" s="11" t="s">
        <v>116</v>
      </c>
      <c r="C38" s="12">
        <v>998.04058885866596</v>
      </c>
      <c r="D38" s="11" t="s">
        <v>696</v>
      </c>
    </row>
    <row r="39" spans="1:4" ht="25" x14ac:dyDescent="0.25">
      <c r="A39" s="10" t="s">
        <v>86</v>
      </c>
      <c r="B39" s="11" t="s">
        <v>84</v>
      </c>
      <c r="C39" s="12">
        <v>130.06713009552092</v>
      </c>
      <c r="D39" s="11" t="s">
        <v>697</v>
      </c>
    </row>
    <row r="40" spans="1:4" x14ac:dyDescent="0.25">
      <c r="A40" s="10" t="s">
        <v>21</v>
      </c>
      <c r="B40" s="11" t="s">
        <v>22</v>
      </c>
      <c r="C40" s="12">
        <v>207.21097396062038</v>
      </c>
      <c r="D40" s="11" t="s">
        <v>698</v>
      </c>
    </row>
    <row r="41" spans="1:4" x14ac:dyDescent="0.25">
      <c r="A41" s="10" t="s">
        <v>27</v>
      </c>
      <c r="B41" s="11" t="s">
        <v>28</v>
      </c>
      <c r="C41" s="12">
        <v>351.07182736589925</v>
      </c>
      <c r="D41" s="11" t="s">
        <v>699</v>
      </c>
    </row>
    <row r="42" spans="1:4" ht="25" x14ac:dyDescent="0.25">
      <c r="A42" s="10" t="s">
        <v>92</v>
      </c>
      <c r="B42" s="11" t="s">
        <v>93</v>
      </c>
      <c r="C42" s="12">
        <v>0</v>
      </c>
      <c r="D42" s="11" t="s">
        <v>700</v>
      </c>
    </row>
    <row r="43" spans="1:4" x14ac:dyDescent="0.25">
      <c r="A43" s="10" t="s">
        <v>125</v>
      </c>
      <c r="B43" s="11" t="s">
        <v>96</v>
      </c>
      <c r="C43" s="12">
        <v>1251.8303676189034</v>
      </c>
      <c r="D43" s="11" t="s">
        <v>701</v>
      </c>
    </row>
    <row r="44" spans="1:4" x14ac:dyDescent="0.25">
      <c r="A44" s="6"/>
      <c r="B44" s="4"/>
      <c r="C44" s="5"/>
      <c r="D44" s="4"/>
    </row>
    <row r="45" spans="1:4" ht="13" x14ac:dyDescent="0.25">
      <c r="A45" s="7" t="s">
        <v>702</v>
      </c>
      <c r="B45" s="8"/>
      <c r="C45" s="9"/>
      <c r="D45" s="8"/>
    </row>
    <row r="46" spans="1:4" ht="25" x14ac:dyDescent="0.25">
      <c r="A46" s="10" t="s">
        <v>6</v>
      </c>
      <c r="B46" s="11" t="s">
        <v>7</v>
      </c>
      <c r="C46" s="12">
        <v>518.7218557546737</v>
      </c>
      <c r="D46" s="11"/>
    </row>
    <row r="47" spans="1:4" ht="25" x14ac:dyDescent="0.25">
      <c r="A47" s="10" t="s">
        <v>8</v>
      </c>
      <c r="B47" s="11" t="s">
        <v>9</v>
      </c>
      <c r="C47" s="12">
        <v>197.80472785922936</v>
      </c>
      <c r="D47" s="11"/>
    </row>
    <row r="48" spans="1:4" ht="25" x14ac:dyDescent="0.25">
      <c r="A48" s="10" t="s">
        <v>12</v>
      </c>
      <c r="B48" s="11" t="s">
        <v>13</v>
      </c>
      <c r="C48" s="12">
        <v>0</v>
      </c>
      <c r="D48" s="11" t="s">
        <v>685</v>
      </c>
    </row>
    <row r="49" spans="1:4" ht="25" x14ac:dyDescent="0.25">
      <c r="A49" s="10" t="s">
        <v>14</v>
      </c>
      <c r="B49" s="11" t="s">
        <v>15</v>
      </c>
      <c r="C49" s="12">
        <v>0</v>
      </c>
      <c r="D49" s="11" t="s">
        <v>685</v>
      </c>
    </row>
    <row r="50" spans="1:4" ht="25" x14ac:dyDescent="0.25">
      <c r="A50" s="10" t="s">
        <v>135</v>
      </c>
      <c r="B50" s="11" t="s">
        <v>81</v>
      </c>
      <c r="C50" s="12">
        <v>225.20278697334817</v>
      </c>
      <c r="D50" s="11" t="s">
        <v>703</v>
      </c>
    </row>
    <row r="51" spans="1:4" ht="25" x14ac:dyDescent="0.25">
      <c r="A51" s="10" t="s">
        <v>107</v>
      </c>
      <c r="B51" s="11" t="s">
        <v>108</v>
      </c>
      <c r="C51" s="12">
        <v>273.65442377078165</v>
      </c>
      <c r="D51" s="11" t="s">
        <v>704</v>
      </c>
    </row>
    <row r="52" spans="1:4" ht="25" x14ac:dyDescent="0.25">
      <c r="A52" s="10" t="s">
        <v>83</v>
      </c>
      <c r="B52" s="11" t="s">
        <v>113</v>
      </c>
      <c r="C52" s="12">
        <v>117.7148561323967</v>
      </c>
      <c r="D52" s="11" t="s">
        <v>705</v>
      </c>
    </row>
    <row r="53" spans="1:4" ht="37.5" x14ac:dyDescent="0.25">
      <c r="A53" s="10" t="s">
        <v>115</v>
      </c>
      <c r="B53" s="11" t="s">
        <v>116</v>
      </c>
      <c r="C53" s="12">
        <v>998.04058885866596</v>
      </c>
      <c r="D53" s="11" t="s">
        <v>706</v>
      </c>
    </row>
    <row r="54" spans="1:4" ht="25" x14ac:dyDescent="0.25">
      <c r="A54" s="10" t="s">
        <v>86</v>
      </c>
      <c r="B54" s="11" t="s">
        <v>707</v>
      </c>
      <c r="C54" s="12">
        <v>130.06713009552092</v>
      </c>
      <c r="D54" s="11" t="s">
        <v>708</v>
      </c>
    </row>
    <row r="55" spans="1:4" x14ac:dyDescent="0.25">
      <c r="A55" s="10" t="s">
        <v>21</v>
      </c>
      <c r="B55" s="11" t="s">
        <v>22</v>
      </c>
      <c r="C55" s="12">
        <v>207.21097396062038</v>
      </c>
      <c r="D55" s="11" t="s">
        <v>698</v>
      </c>
    </row>
    <row r="56" spans="1:4" x14ac:dyDescent="0.25">
      <c r="A56" s="10" t="s">
        <v>27</v>
      </c>
      <c r="B56" s="11" t="s">
        <v>28</v>
      </c>
      <c r="C56" s="12">
        <v>290.98338051461951</v>
      </c>
      <c r="D56" s="11" t="s">
        <v>709</v>
      </c>
    </row>
    <row r="57" spans="1:4" x14ac:dyDescent="0.25">
      <c r="A57" s="10" t="s">
        <v>150</v>
      </c>
      <c r="B57" s="11" t="s">
        <v>151</v>
      </c>
      <c r="C57" s="12">
        <v>59.699150312407838</v>
      </c>
      <c r="D57" s="11" t="s">
        <v>710</v>
      </c>
    </row>
    <row r="58" spans="1:4" ht="25" x14ac:dyDescent="0.25">
      <c r="A58" s="10" t="s">
        <v>57</v>
      </c>
      <c r="B58" s="11" t="s">
        <v>93</v>
      </c>
      <c r="C58" s="12">
        <v>0</v>
      </c>
      <c r="D58" s="11" t="s">
        <v>711</v>
      </c>
    </row>
    <row r="59" spans="1:4" x14ac:dyDescent="0.25">
      <c r="A59" s="10" t="s">
        <v>95</v>
      </c>
      <c r="B59" s="11" t="s">
        <v>96</v>
      </c>
      <c r="C59" s="12">
        <v>1251.8303676189034</v>
      </c>
      <c r="D59" s="11" t="s">
        <v>701</v>
      </c>
    </row>
    <row r="60" spans="1:4" x14ac:dyDescent="0.25">
      <c r="A60" s="6"/>
      <c r="B60" s="4"/>
      <c r="C60" s="5"/>
      <c r="D60" s="4"/>
    </row>
    <row r="61" spans="1:4" ht="13" x14ac:dyDescent="0.25">
      <c r="A61" s="7" t="s">
        <v>712</v>
      </c>
      <c r="B61" s="8"/>
      <c r="C61" s="9"/>
      <c r="D61" s="8"/>
    </row>
    <row r="62" spans="1:4" ht="25" x14ac:dyDescent="0.25">
      <c r="A62" s="10" t="s">
        <v>6</v>
      </c>
      <c r="B62" s="11" t="s">
        <v>7</v>
      </c>
      <c r="C62" s="12">
        <v>518.7218557546737</v>
      </c>
      <c r="D62" s="11"/>
    </row>
    <row r="63" spans="1:4" ht="25" x14ac:dyDescent="0.25">
      <c r="A63" s="10" t="s">
        <v>8</v>
      </c>
      <c r="B63" s="11" t="s">
        <v>9</v>
      </c>
      <c r="C63" s="12">
        <v>197.80472785922936</v>
      </c>
      <c r="D63" s="11"/>
    </row>
    <row r="64" spans="1:4" ht="25" x14ac:dyDescent="0.25">
      <c r="A64" s="10" t="s">
        <v>12</v>
      </c>
      <c r="B64" s="11" t="s">
        <v>13</v>
      </c>
      <c r="C64" s="12">
        <v>0</v>
      </c>
      <c r="D64" s="11" t="s">
        <v>685</v>
      </c>
    </row>
    <row r="65" spans="1:4" ht="25" x14ac:dyDescent="0.25">
      <c r="A65" s="10" t="s">
        <v>14</v>
      </c>
      <c r="B65" s="11" t="s">
        <v>15</v>
      </c>
      <c r="C65" s="12">
        <v>0</v>
      </c>
      <c r="D65" s="11" t="s">
        <v>685</v>
      </c>
    </row>
    <row r="66" spans="1:4" x14ac:dyDescent="0.25">
      <c r="A66" s="10" t="s">
        <v>139</v>
      </c>
      <c r="B66" s="11" t="s">
        <v>140</v>
      </c>
      <c r="C66" s="12">
        <v>311.03741303056046</v>
      </c>
      <c r="D66" s="11" t="s">
        <v>713</v>
      </c>
    </row>
    <row r="67" spans="1:4" x14ac:dyDescent="0.25">
      <c r="A67" s="10" t="s">
        <v>80</v>
      </c>
      <c r="B67" s="11" t="s">
        <v>168</v>
      </c>
      <c r="C67" s="12">
        <v>506.70627069003331</v>
      </c>
      <c r="D67" s="11" t="s">
        <v>714</v>
      </c>
    </row>
    <row r="68" spans="1:4" ht="25" x14ac:dyDescent="0.25">
      <c r="A68" s="10" t="s">
        <v>135</v>
      </c>
      <c r="B68" s="11" t="s">
        <v>81</v>
      </c>
      <c r="C68" s="12">
        <v>225.20278697334817</v>
      </c>
      <c r="D68" s="11" t="s">
        <v>715</v>
      </c>
    </row>
    <row r="69" spans="1:4" x14ac:dyDescent="0.25">
      <c r="A69" s="10" t="s">
        <v>107</v>
      </c>
      <c r="B69" s="11" t="s">
        <v>108</v>
      </c>
      <c r="C69" s="12">
        <v>276.46367176750584</v>
      </c>
      <c r="D69" s="11" t="s">
        <v>716</v>
      </c>
    </row>
    <row r="70" spans="1:4" ht="25" x14ac:dyDescent="0.25">
      <c r="A70" s="10" t="s">
        <v>86</v>
      </c>
      <c r="B70" s="11" t="s">
        <v>84</v>
      </c>
      <c r="C70" s="12">
        <v>985.88822392901648</v>
      </c>
      <c r="D70" s="11" t="s">
        <v>717</v>
      </c>
    </row>
    <row r="71" spans="1:4" ht="37.5" x14ac:dyDescent="0.25">
      <c r="A71" s="10" t="s">
        <v>145</v>
      </c>
      <c r="B71" s="11" t="s">
        <v>84</v>
      </c>
      <c r="C71" s="12">
        <v>1263.0884026619556</v>
      </c>
      <c r="D71" s="11" t="s">
        <v>718</v>
      </c>
    </row>
    <row r="72" spans="1:4" ht="37.5" x14ac:dyDescent="0.25">
      <c r="A72" s="10" t="s">
        <v>175</v>
      </c>
      <c r="B72" s="11" t="s">
        <v>84</v>
      </c>
      <c r="C72" s="12">
        <v>135.96970734706494</v>
      </c>
      <c r="D72" s="11" t="s">
        <v>719</v>
      </c>
    </row>
    <row r="73" spans="1:4" ht="37.5" x14ac:dyDescent="0.25">
      <c r="A73" s="10" t="s">
        <v>255</v>
      </c>
      <c r="B73" s="11" t="s">
        <v>84</v>
      </c>
      <c r="C73" s="12">
        <v>171.63768753019195</v>
      </c>
      <c r="D73" s="11" t="s">
        <v>720</v>
      </c>
    </row>
    <row r="74" spans="1:4" x14ac:dyDescent="0.25">
      <c r="A74" s="10" t="s">
        <v>147</v>
      </c>
      <c r="B74" s="11" t="s">
        <v>87</v>
      </c>
      <c r="C74" s="12">
        <v>1091.1666338736679</v>
      </c>
      <c r="D74" s="11" t="s">
        <v>721</v>
      </c>
    </row>
    <row r="75" spans="1:4" x14ac:dyDescent="0.25">
      <c r="A75" s="10" t="s">
        <v>164</v>
      </c>
      <c r="B75" s="11" t="s">
        <v>87</v>
      </c>
      <c r="C75" s="12">
        <v>346.97895294370562</v>
      </c>
      <c r="D75" s="11" t="s">
        <v>722</v>
      </c>
    </row>
    <row r="76" spans="1:4" x14ac:dyDescent="0.25">
      <c r="A76" s="10" t="s">
        <v>21</v>
      </c>
      <c r="B76" s="11" t="s">
        <v>22</v>
      </c>
      <c r="C76" s="12">
        <v>277.24226484524968</v>
      </c>
      <c r="D76" s="11" t="s">
        <v>723</v>
      </c>
    </row>
    <row r="77" spans="1:4" x14ac:dyDescent="0.25">
      <c r="A77" s="10" t="s">
        <v>27</v>
      </c>
      <c r="B77" s="11" t="s">
        <v>28</v>
      </c>
      <c r="C77" s="12">
        <v>290.98338051461951</v>
      </c>
      <c r="D77" s="11" t="s">
        <v>709</v>
      </c>
    </row>
    <row r="78" spans="1:4" ht="25" x14ac:dyDescent="0.25">
      <c r="A78" s="10" t="s">
        <v>57</v>
      </c>
      <c r="B78" s="11" t="s">
        <v>93</v>
      </c>
      <c r="C78" s="12">
        <v>0</v>
      </c>
      <c r="D78" s="11" t="s">
        <v>724</v>
      </c>
    </row>
    <row r="79" spans="1:4" x14ac:dyDescent="0.25">
      <c r="A79" s="10" t="s">
        <v>95</v>
      </c>
      <c r="B79" s="11" t="s">
        <v>96</v>
      </c>
      <c r="C79" s="12">
        <v>1251.8303676189034</v>
      </c>
      <c r="D79" s="11" t="s">
        <v>701</v>
      </c>
    </row>
    <row r="80" spans="1:4" x14ac:dyDescent="0.25">
      <c r="A80" s="10" t="s">
        <v>98</v>
      </c>
      <c r="B80" s="11" t="s">
        <v>99</v>
      </c>
      <c r="C80" s="12">
        <v>0</v>
      </c>
      <c r="D80" s="11" t="s">
        <v>725</v>
      </c>
    </row>
    <row r="81" spans="1:4" x14ac:dyDescent="0.25">
      <c r="A81" s="6"/>
      <c r="B81" s="4"/>
      <c r="C81" s="5"/>
      <c r="D81" s="4"/>
    </row>
    <row r="82" spans="1:4" ht="13" x14ac:dyDescent="0.25">
      <c r="A82" s="7" t="s">
        <v>726</v>
      </c>
      <c r="B82" s="8"/>
      <c r="C82" s="9"/>
      <c r="D82" s="8"/>
    </row>
    <row r="83" spans="1:4" ht="25" x14ac:dyDescent="0.25">
      <c r="A83" s="10" t="s">
        <v>6</v>
      </c>
      <c r="B83" s="11" t="s">
        <v>7</v>
      </c>
      <c r="C83" s="12">
        <v>518.7218557546737</v>
      </c>
      <c r="D83" s="11"/>
    </row>
    <row r="84" spans="1:4" ht="25" x14ac:dyDescent="0.25">
      <c r="A84" s="10" t="s">
        <v>8</v>
      </c>
      <c r="B84" s="11" t="s">
        <v>9</v>
      </c>
      <c r="C84" s="12">
        <v>197.80472785922936</v>
      </c>
      <c r="D84" s="11"/>
    </row>
    <row r="85" spans="1:4" ht="25" x14ac:dyDescent="0.25">
      <c r="A85" s="10" t="s">
        <v>12</v>
      </c>
      <c r="B85" s="11" t="s">
        <v>13</v>
      </c>
      <c r="C85" s="12">
        <v>0</v>
      </c>
      <c r="D85" s="11" t="s">
        <v>685</v>
      </c>
    </row>
    <row r="86" spans="1:4" ht="25" x14ac:dyDescent="0.25">
      <c r="A86" s="10" t="s">
        <v>14</v>
      </c>
      <c r="B86" s="11" t="s">
        <v>15</v>
      </c>
      <c r="C86" s="12">
        <v>0</v>
      </c>
      <c r="D86" s="11" t="s">
        <v>685</v>
      </c>
    </row>
    <row r="87" spans="1:4" x14ac:dyDescent="0.25">
      <c r="A87" s="10" t="s">
        <v>163</v>
      </c>
      <c r="B87" s="11" t="s">
        <v>140</v>
      </c>
      <c r="C87" s="12">
        <v>311.03741303056046</v>
      </c>
      <c r="D87" s="11" t="s">
        <v>727</v>
      </c>
    </row>
    <row r="88" spans="1:4" x14ac:dyDescent="0.25">
      <c r="A88" s="10" t="s">
        <v>139</v>
      </c>
      <c r="B88" s="11" t="s">
        <v>168</v>
      </c>
      <c r="C88" s="12">
        <v>506.70627069003331</v>
      </c>
      <c r="D88" s="11" t="s">
        <v>714</v>
      </c>
    </row>
    <row r="89" spans="1:4" ht="37.5" x14ac:dyDescent="0.25">
      <c r="A89" s="10" t="s">
        <v>80</v>
      </c>
      <c r="B89" s="11" t="s">
        <v>728</v>
      </c>
      <c r="C89" s="12">
        <v>225.20278697334817</v>
      </c>
      <c r="D89" s="11" t="s">
        <v>729</v>
      </c>
    </row>
    <row r="90" spans="1:4" ht="25" x14ac:dyDescent="0.25">
      <c r="A90" s="10" t="s">
        <v>135</v>
      </c>
      <c r="B90" s="11" t="s">
        <v>728</v>
      </c>
      <c r="C90" s="12">
        <v>225.20278697334817</v>
      </c>
      <c r="D90" s="11" t="s">
        <v>730</v>
      </c>
    </row>
    <row r="91" spans="1:4" ht="37.5" x14ac:dyDescent="0.25">
      <c r="A91" s="10" t="s">
        <v>115</v>
      </c>
      <c r="B91" s="11" t="s">
        <v>84</v>
      </c>
      <c r="C91" s="12">
        <v>171.63768753019195</v>
      </c>
      <c r="D91" s="11" t="s">
        <v>731</v>
      </c>
    </row>
    <row r="92" spans="1:4" ht="25" x14ac:dyDescent="0.25">
      <c r="A92" s="10" t="s">
        <v>86</v>
      </c>
      <c r="B92" s="11" t="s">
        <v>732</v>
      </c>
      <c r="C92" s="12">
        <v>985.88822392901648</v>
      </c>
      <c r="D92" s="11" t="s">
        <v>733</v>
      </c>
    </row>
    <row r="93" spans="1:4" ht="37.5" x14ac:dyDescent="0.25">
      <c r="A93" s="10" t="s">
        <v>145</v>
      </c>
      <c r="B93" s="11" t="s">
        <v>84</v>
      </c>
      <c r="C93" s="12">
        <v>1263.0884026619556</v>
      </c>
      <c r="D93" s="11" t="s">
        <v>734</v>
      </c>
    </row>
    <row r="94" spans="1:4" ht="37.5" x14ac:dyDescent="0.25">
      <c r="A94" s="10" t="s">
        <v>175</v>
      </c>
      <c r="B94" s="11" t="s">
        <v>84</v>
      </c>
      <c r="C94" s="12">
        <v>171.63768753019195</v>
      </c>
      <c r="D94" s="11" t="s">
        <v>731</v>
      </c>
    </row>
    <row r="95" spans="1:4" x14ac:dyDescent="0.25">
      <c r="A95" s="10" t="s">
        <v>255</v>
      </c>
      <c r="B95" s="11" t="s">
        <v>84</v>
      </c>
      <c r="C95" s="12">
        <v>1091.1666338736679</v>
      </c>
      <c r="D95" s="11" t="s">
        <v>735</v>
      </c>
    </row>
    <row r="96" spans="1:4" x14ac:dyDescent="0.25">
      <c r="A96" s="10" t="s">
        <v>147</v>
      </c>
      <c r="B96" s="11" t="s">
        <v>84</v>
      </c>
      <c r="C96" s="12">
        <v>346.97895294370562</v>
      </c>
      <c r="D96" s="11" t="s">
        <v>736</v>
      </c>
    </row>
    <row r="97" spans="1:4" x14ac:dyDescent="0.25">
      <c r="A97" s="10" t="s">
        <v>21</v>
      </c>
      <c r="B97" s="11" t="s">
        <v>22</v>
      </c>
      <c r="C97" s="12">
        <v>277.24226484524968</v>
      </c>
      <c r="D97" s="11" t="s">
        <v>723</v>
      </c>
    </row>
    <row r="98" spans="1:4" x14ac:dyDescent="0.25">
      <c r="A98" s="10" t="s">
        <v>27</v>
      </c>
      <c r="B98" s="11" t="s">
        <v>28</v>
      </c>
      <c r="C98" s="12">
        <v>290.98338051461951</v>
      </c>
      <c r="D98" s="11" t="s">
        <v>709</v>
      </c>
    </row>
    <row r="99" spans="1:4" ht="25" x14ac:dyDescent="0.25">
      <c r="A99" s="10" t="s">
        <v>57</v>
      </c>
      <c r="B99" s="11" t="s">
        <v>93</v>
      </c>
      <c r="C99" s="12">
        <v>0</v>
      </c>
      <c r="D99" s="11" t="s">
        <v>737</v>
      </c>
    </row>
    <row r="100" spans="1:4" x14ac:dyDescent="0.25">
      <c r="A100" s="10" t="s">
        <v>95</v>
      </c>
      <c r="B100" s="11" t="s">
        <v>96</v>
      </c>
      <c r="C100" s="12">
        <v>1138.0295199313809</v>
      </c>
      <c r="D100" s="11" t="s">
        <v>701</v>
      </c>
    </row>
    <row r="101" spans="1:4" x14ac:dyDescent="0.25">
      <c r="A101" s="10" t="s">
        <v>98</v>
      </c>
      <c r="B101" s="11" t="s">
        <v>99</v>
      </c>
      <c r="C101" s="12">
        <v>1585.4995875444217</v>
      </c>
      <c r="D101" s="11" t="s">
        <v>725</v>
      </c>
    </row>
    <row r="102" spans="1:4" x14ac:dyDescent="0.25">
      <c r="A102" s="6"/>
      <c r="B102" s="4"/>
      <c r="C102" s="5"/>
      <c r="D102" s="4"/>
    </row>
    <row r="103" spans="1:4" ht="13" x14ac:dyDescent="0.25">
      <c r="A103" s="7" t="s">
        <v>738</v>
      </c>
      <c r="B103" s="8"/>
      <c r="C103" s="9"/>
      <c r="D103" s="8"/>
    </row>
    <row r="104" spans="1:4" ht="25" x14ac:dyDescent="0.25">
      <c r="A104" s="10" t="s">
        <v>6</v>
      </c>
      <c r="B104" s="11" t="s">
        <v>7</v>
      </c>
      <c r="C104" s="12">
        <v>518.7218557546737</v>
      </c>
      <c r="D104" s="11"/>
    </row>
    <row r="105" spans="1:4" ht="25" x14ac:dyDescent="0.25">
      <c r="A105" s="10" t="s">
        <v>8</v>
      </c>
      <c r="B105" s="11" t="s">
        <v>9</v>
      </c>
      <c r="C105" s="12">
        <v>197.80472785922936</v>
      </c>
      <c r="D105" s="11"/>
    </row>
    <row r="106" spans="1:4" ht="25" x14ac:dyDescent="0.25">
      <c r="A106" s="10" t="s">
        <v>12</v>
      </c>
      <c r="B106" s="11" t="s">
        <v>13</v>
      </c>
      <c r="C106" s="12">
        <v>0</v>
      </c>
      <c r="D106" s="11" t="s">
        <v>685</v>
      </c>
    </row>
    <row r="107" spans="1:4" ht="25" x14ac:dyDescent="0.25">
      <c r="A107" s="10" t="s">
        <v>14</v>
      </c>
      <c r="B107" s="11" t="s">
        <v>15</v>
      </c>
      <c r="C107" s="12">
        <v>0</v>
      </c>
      <c r="D107" s="11" t="s">
        <v>685</v>
      </c>
    </row>
    <row r="108" spans="1:4" x14ac:dyDescent="0.25">
      <c r="A108" s="10" t="s">
        <v>163</v>
      </c>
      <c r="B108" s="11" t="s">
        <v>140</v>
      </c>
      <c r="C108" s="12">
        <v>436.46454924385165</v>
      </c>
      <c r="D108" s="11" t="s">
        <v>713</v>
      </c>
    </row>
    <row r="109" spans="1:4" x14ac:dyDescent="0.25">
      <c r="A109" s="10" t="s">
        <v>80</v>
      </c>
      <c r="B109" s="11" t="s">
        <v>168</v>
      </c>
      <c r="C109" s="12">
        <v>466.55611954584072</v>
      </c>
      <c r="D109" s="11" t="s">
        <v>739</v>
      </c>
    </row>
    <row r="110" spans="1:4" ht="37.5" x14ac:dyDescent="0.25">
      <c r="A110" s="10" t="s">
        <v>86</v>
      </c>
      <c r="B110" s="11" t="s">
        <v>84</v>
      </c>
      <c r="C110" s="12">
        <v>171.63768753019195</v>
      </c>
      <c r="D110" s="11" t="s">
        <v>740</v>
      </c>
    </row>
    <row r="111" spans="1:4" ht="25" x14ac:dyDescent="0.25">
      <c r="A111" s="10" t="s">
        <v>145</v>
      </c>
      <c r="B111" s="11" t="s">
        <v>84</v>
      </c>
      <c r="C111" s="12">
        <v>985.88822392901648</v>
      </c>
      <c r="D111" s="11" t="s">
        <v>741</v>
      </c>
    </row>
    <row r="112" spans="1:4" ht="37.5" x14ac:dyDescent="0.25">
      <c r="A112" s="10" t="s">
        <v>175</v>
      </c>
      <c r="B112" s="11" t="s">
        <v>84</v>
      </c>
      <c r="C112" s="12">
        <v>1263.0884026619556</v>
      </c>
      <c r="D112" s="11" t="s">
        <v>742</v>
      </c>
    </row>
    <row r="113" spans="1:4" x14ac:dyDescent="0.25">
      <c r="A113" s="10" t="s">
        <v>255</v>
      </c>
      <c r="B113" s="11" t="s">
        <v>84</v>
      </c>
      <c r="C113" s="12">
        <v>1091.1666338736679</v>
      </c>
      <c r="D113" s="11" t="s">
        <v>743</v>
      </c>
    </row>
    <row r="114" spans="1:4" x14ac:dyDescent="0.25">
      <c r="A114" s="10" t="s">
        <v>147</v>
      </c>
      <c r="B114" s="11" t="s">
        <v>84</v>
      </c>
      <c r="C114" s="12">
        <v>346.97895294370562</v>
      </c>
      <c r="D114" s="11" t="s">
        <v>744</v>
      </c>
    </row>
    <row r="115" spans="1:4" x14ac:dyDescent="0.25">
      <c r="A115" s="10" t="s">
        <v>24</v>
      </c>
      <c r="B115" s="11" t="s">
        <v>453</v>
      </c>
      <c r="C115" s="12">
        <v>76.691418157761845</v>
      </c>
      <c r="D115" s="11" t="s">
        <v>745</v>
      </c>
    </row>
    <row r="116" spans="1:4" x14ac:dyDescent="0.25">
      <c r="A116" s="10" t="s">
        <v>150</v>
      </c>
      <c r="B116" s="11" t="s">
        <v>64</v>
      </c>
      <c r="C116" s="12">
        <v>277.24226484524968</v>
      </c>
      <c r="D116" s="11" t="s">
        <v>746</v>
      </c>
    </row>
    <row r="117" spans="1:4" x14ac:dyDescent="0.25">
      <c r="A117" s="10" t="s">
        <v>33</v>
      </c>
      <c r="B117" s="11" t="s">
        <v>34</v>
      </c>
      <c r="C117" s="12">
        <v>435.49656866071081</v>
      </c>
      <c r="D117" s="11"/>
    </row>
    <row r="118" spans="1:4" x14ac:dyDescent="0.25">
      <c r="A118" s="10" t="s">
        <v>57</v>
      </c>
      <c r="B118" s="11" t="s">
        <v>96</v>
      </c>
      <c r="C118" s="12">
        <v>1138.0295199313809</v>
      </c>
      <c r="D118" s="11" t="s">
        <v>701</v>
      </c>
    </row>
    <row r="119" spans="1:4" x14ac:dyDescent="0.25">
      <c r="A119" s="10" t="s">
        <v>125</v>
      </c>
      <c r="B119" s="11" t="s">
        <v>99</v>
      </c>
      <c r="C119" s="12">
        <v>1585.4995875444217</v>
      </c>
      <c r="D119" s="11" t="s">
        <v>725</v>
      </c>
    </row>
    <row r="120" spans="1:4" x14ac:dyDescent="0.25">
      <c r="A120" s="6"/>
      <c r="B120" s="4"/>
      <c r="C120" s="5"/>
      <c r="D120" s="4"/>
    </row>
    <row r="121" spans="1:4" ht="13" x14ac:dyDescent="0.25">
      <c r="A121" s="7" t="s">
        <v>747</v>
      </c>
      <c r="B121" s="8"/>
      <c r="C121" s="9"/>
      <c r="D121" s="8"/>
    </row>
    <row r="122" spans="1:4" ht="25" x14ac:dyDescent="0.25">
      <c r="A122" s="10" t="s">
        <v>6</v>
      </c>
      <c r="B122" s="11" t="s">
        <v>7</v>
      </c>
      <c r="C122" s="12">
        <v>766.00933016294323</v>
      </c>
      <c r="D122" s="11"/>
    </row>
    <row r="123" spans="1:4" ht="25" x14ac:dyDescent="0.25">
      <c r="A123" s="10" t="s">
        <v>8</v>
      </c>
      <c r="B123" s="11" t="s">
        <v>9</v>
      </c>
      <c r="C123" s="12">
        <v>284.63889908381549</v>
      </c>
      <c r="D123" s="11"/>
    </row>
    <row r="124" spans="1:4" ht="25" x14ac:dyDescent="0.25">
      <c r="A124" s="10" t="s">
        <v>12</v>
      </c>
      <c r="B124" s="11" t="s">
        <v>13</v>
      </c>
      <c r="C124" s="12">
        <v>0</v>
      </c>
      <c r="D124" s="11" t="s">
        <v>685</v>
      </c>
    </row>
    <row r="125" spans="1:4" ht="25" x14ac:dyDescent="0.25">
      <c r="A125" s="10" t="s">
        <v>14</v>
      </c>
      <c r="B125" s="11" t="s">
        <v>15</v>
      </c>
      <c r="C125" s="12">
        <v>0</v>
      </c>
      <c r="D125" s="11" t="s">
        <v>685</v>
      </c>
    </row>
    <row r="126" spans="1:4" x14ac:dyDescent="0.25">
      <c r="A126" s="10" t="s">
        <v>80</v>
      </c>
      <c r="B126" s="11" t="s">
        <v>168</v>
      </c>
      <c r="C126" s="12">
        <v>700.54438246400048</v>
      </c>
      <c r="D126" s="11" t="s">
        <v>748</v>
      </c>
    </row>
    <row r="127" spans="1:4" ht="25" x14ac:dyDescent="0.25">
      <c r="A127" s="10" t="s">
        <v>103</v>
      </c>
      <c r="B127" s="11" t="s">
        <v>81</v>
      </c>
      <c r="C127" s="12">
        <v>525.41354761203922</v>
      </c>
      <c r="D127" s="11" t="s">
        <v>749</v>
      </c>
    </row>
    <row r="128" spans="1:4" ht="25" x14ac:dyDescent="0.25">
      <c r="A128" s="10" t="s">
        <v>83</v>
      </c>
      <c r="B128" s="11" t="s">
        <v>171</v>
      </c>
      <c r="C128" s="12">
        <v>25463.770870801309</v>
      </c>
      <c r="D128" s="11" t="s">
        <v>750</v>
      </c>
    </row>
    <row r="129" spans="1:4" x14ac:dyDescent="0.25">
      <c r="A129" s="10" t="s">
        <v>145</v>
      </c>
      <c r="B129" s="11" t="s">
        <v>84</v>
      </c>
      <c r="C129" s="12">
        <v>586.34371670952839</v>
      </c>
      <c r="D129" s="11" t="s">
        <v>751</v>
      </c>
    </row>
    <row r="130" spans="1:4" x14ac:dyDescent="0.25">
      <c r="A130" s="10" t="s">
        <v>175</v>
      </c>
      <c r="B130" s="11" t="s">
        <v>84</v>
      </c>
      <c r="C130" s="12">
        <v>1152.9069606331338</v>
      </c>
      <c r="D130" s="11" t="s">
        <v>752</v>
      </c>
    </row>
    <row r="131" spans="1:4" x14ac:dyDescent="0.25">
      <c r="A131" s="10" t="s">
        <v>255</v>
      </c>
      <c r="B131" s="11" t="s">
        <v>84</v>
      </c>
      <c r="C131" s="12">
        <v>12411.741639818916</v>
      </c>
      <c r="D131" s="11" t="s">
        <v>753</v>
      </c>
    </row>
    <row r="132" spans="1:4" x14ac:dyDescent="0.25">
      <c r="A132" s="10" t="s">
        <v>57</v>
      </c>
      <c r="B132" s="11" t="s">
        <v>96</v>
      </c>
      <c r="C132" s="12">
        <v>4258.146585236861</v>
      </c>
      <c r="D132" s="11" t="s">
        <v>754</v>
      </c>
    </row>
    <row r="133" spans="1:4" x14ac:dyDescent="0.25">
      <c r="A133" s="6"/>
      <c r="B133" s="4"/>
      <c r="C133" s="5"/>
      <c r="D133" s="4"/>
    </row>
    <row r="134" spans="1:4" ht="13" x14ac:dyDescent="0.25">
      <c r="A134" s="7" t="s">
        <v>755</v>
      </c>
      <c r="B134" s="8"/>
      <c r="C134" s="9"/>
      <c r="D134" s="8"/>
    </row>
    <row r="135" spans="1:4" ht="25" x14ac:dyDescent="0.25">
      <c r="A135" s="10" t="s">
        <v>6</v>
      </c>
      <c r="B135" s="11" t="s">
        <v>7</v>
      </c>
      <c r="C135" s="12">
        <v>518.7218557546737</v>
      </c>
      <c r="D135" s="11"/>
    </row>
    <row r="136" spans="1:4" ht="25" x14ac:dyDescent="0.25">
      <c r="A136" s="10" t="s">
        <v>8</v>
      </c>
      <c r="B136" s="11" t="s">
        <v>9</v>
      </c>
      <c r="C136" s="12">
        <v>197.80472785922936</v>
      </c>
      <c r="D136" s="11"/>
    </row>
    <row r="137" spans="1:4" ht="25" x14ac:dyDescent="0.25">
      <c r="A137" s="10" t="s">
        <v>12</v>
      </c>
      <c r="B137" s="11" t="s">
        <v>13</v>
      </c>
      <c r="C137" s="12">
        <v>0</v>
      </c>
      <c r="D137" s="11" t="s">
        <v>685</v>
      </c>
    </row>
    <row r="138" spans="1:4" ht="25" x14ac:dyDescent="0.25">
      <c r="A138" s="10" t="s">
        <v>14</v>
      </c>
      <c r="B138" s="11" t="s">
        <v>15</v>
      </c>
      <c r="C138" s="12">
        <v>0</v>
      </c>
      <c r="D138" s="11" t="s">
        <v>685</v>
      </c>
    </row>
    <row r="139" spans="1:4" x14ac:dyDescent="0.25">
      <c r="A139" s="10" t="s">
        <v>110</v>
      </c>
      <c r="B139" s="11" t="s">
        <v>379</v>
      </c>
      <c r="C139" s="12">
        <v>131.45597180176654</v>
      </c>
      <c r="D139" s="11" t="s">
        <v>686</v>
      </c>
    </row>
    <row r="140" spans="1:4" x14ac:dyDescent="0.25">
      <c r="A140" s="10" t="s">
        <v>21</v>
      </c>
      <c r="B140" s="11" t="s">
        <v>22</v>
      </c>
      <c r="C140" s="12">
        <v>54.596209194762828</v>
      </c>
      <c r="D140" s="11" t="s">
        <v>687</v>
      </c>
    </row>
    <row r="141" spans="1:4" x14ac:dyDescent="0.25">
      <c r="A141" s="10" t="s">
        <v>27</v>
      </c>
      <c r="B141" s="11" t="s">
        <v>28</v>
      </c>
      <c r="C141" s="12">
        <v>290.98338051461951</v>
      </c>
      <c r="D141" s="11" t="s">
        <v>709</v>
      </c>
    </row>
    <row r="142" spans="1:4" x14ac:dyDescent="0.25">
      <c r="A142" s="10" t="s">
        <v>30</v>
      </c>
      <c r="B142" s="11" t="s">
        <v>31</v>
      </c>
      <c r="C142" s="12">
        <v>189.9556679133259</v>
      </c>
      <c r="D142" s="11"/>
    </row>
    <row r="143" spans="1:4" x14ac:dyDescent="0.25">
      <c r="A143" s="10" t="s">
        <v>57</v>
      </c>
      <c r="B143" s="11" t="s">
        <v>58</v>
      </c>
      <c r="C143" s="12">
        <v>92.010763038774513</v>
      </c>
      <c r="D143" s="11" t="s">
        <v>756</v>
      </c>
    </row>
    <row r="144" spans="1:4" x14ac:dyDescent="0.25">
      <c r="A144" s="10" t="s">
        <v>95</v>
      </c>
      <c r="B144" s="11" t="s">
        <v>96</v>
      </c>
      <c r="C144" s="12">
        <v>998.56666526254673</v>
      </c>
      <c r="D144" s="11" t="s">
        <v>689</v>
      </c>
    </row>
    <row r="145" spans="1:4" x14ac:dyDescent="0.25">
      <c r="A145" s="6"/>
      <c r="B145" s="4"/>
      <c r="C145" s="5"/>
      <c r="D145" s="4"/>
    </row>
    <row r="146" spans="1:4" ht="13" x14ac:dyDescent="0.25">
      <c r="A146" s="7" t="s">
        <v>757</v>
      </c>
      <c r="B146" s="8"/>
      <c r="C146" s="9"/>
      <c r="D146" s="8"/>
    </row>
    <row r="147" spans="1:4" ht="25" x14ac:dyDescent="0.25">
      <c r="A147" s="10" t="s">
        <v>6</v>
      </c>
      <c r="B147" s="11" t="s">
        <v>7</v>
      </c>
      <c r="C147" s="12">
        <v>518.7218557546737</v>
      </c>
      <c r="D147" s="11"/>
    </row>
    <row r="148" spans="1:4" ht="25" x14ac:dyDescent="0.25">
      <c r="A148" s="10" t="s">
        <v>8</v>
      </c>
      <c r="B148" s="11" t="s">
        <v>9</v>
      </c>
      <c r="C148" s="12">
        <v>197.80472785922936</v>
      </c>
      <c r="D148" s="11"/>
    </row>
    <row r="149" spans="1:4" ht="25" x14ac:dyDescent="0.25">
      <c r="A149" s="10" t="s">
        <v>12</v>
      </c>
      <c r="B149" s="11" t="s">
        <v>13</v>
      </c>
      <c r="C149" s="12">
        <v>0</v>
      </c>
      <c r="D149" s="11" t="s">
        <v>685</v>
      </c>
    </row>
    <row r="150" spans="1:4" ht="25" x14ac:dyDescent="0.25">
      <c r="A150" s="10" t="s">
        <v>14</v>
      </c>
      <c r="B150" s="11" t="s">
        <v>15</v>
      </c>
      <c r="C150" s="12">
        <v>0</v>
      </c>
      <c r="D150" s="11" t="s">
        <v>685</v>
      </c>
    </row>
    <row r="151" spans="1:4" x14ac:dyDescent="0.25">
      <c r="A151" s="10" t="s">
        <v>110</v>
      </c>
      <c r="B151" s="11" t="s">
        <v>379</v>
      </c>
      <c r="C151" s="12">
        <v>135.22267885355402</v>
      </c>
      <c r="D151" s="11" t="s">
        <v>686</v>
      </c>
    </row>
    <row r="152" spans="1:4" x14ac:dyDescent="0.25">
      <c r="A152" s="10" t="s">
        <v>21</v>
      </c>
      <c r="B152" s="11" t="s">
        <v>22</v>
      </c>
      <c r="C152" s="12">
        <v>61.172164243274437</v>
      </c>
      <c r="D152" s="11" t="s">
        <v>687</v>
      </c>
    </row>
    <row r="153" spans="1:4" x14ac:dyDescent="0.25">
      <c r="A153" s="10" t="s">
        <v>27</v>
      </c>
      <c r="B153" s="11" t="s">
        <v>28</v>
      </c>
      <c r="C153" s="12">
        <v>290.98338051461951</v>
      </c>
      <c r="D153" s="11" t="s">
        <v>709</v>
      </c>
    </row>
    <row r="154" spans="1:4" x14ac:dyDescent="0.25">
      <c r="A154" s="10" t="s">
        <v>30</v>
      </c>
      <c r="B154" s="11" t="s">
        <v>31</v>
      </c>
      <c r="C154" s="12">
        <v>189.9556679133259</v>
      </c>
      <c r="D154" s="11"/>
    </row>
    <row r="155" spans="1:4" x14ac:dyDescent="0.25">
      <c r="A155" s="10" t="s">
        <v>57</v>
      </c>
      <c r="B155" s="11" t="s">
        <v>58</v>
      </c>
      <c r="C155" s="12">
        <v>92.010763038774513</v>
      </c>
      <c r="D155" s="11" t="s">
        <v>688</v>
      </c>
    </row>
    <row r="156" spans="1:4" x14ac:dyDescent="0.25">
      <c r="A156" s="10" t="s">
        <v>95</v>
      </c>
      <c r="B156" s="11" t="s">
        <v>96</v>
      </c>
      <c r="C156" s="12">
        <v>998.56666526254673</v>
      </c>
      <c r="D156" s="11" t="s">
        <v>689</v>
      </c>
    </row>
    <row r="157" spans="1:4" x14ac:dyDescent="0.25">
      <c r="A157" s="6"/>
      <c r="B157" s="4"/>
      <c r="C157" s="5"/>
      <c r="D157" s="4"/>
    </row>
    <row r="158" spans="1:4" ht="13" x14ac:dyDescent="0.25">
      <c r="A158" s="7" t="s">
        <v>758</v>
      </c>
      <c r="B158" s="8"/>
      <c r="C158" s="9"/>
      <c r="D158" s="8"/>
    </row>
    <row r="159" spans="1:4" ht="25" x14ac:dyDescent="0.25">
      <c r="A159" s="10" t="s">
        <v>6</v>
      </c>
      <c r="B159" s="11" t="s">
        <v>7</v>
      </c>
      <c r="C159" s="12">
        <v>518.7218557546737</v>
      </c>
      <c r="D159" s="11"/>
    </row>
    <row r="160" spans="1:4" ht="25" x14ac:dyDescent="0.25">
      <c r="A160" s="10" t="s">
        <v>8</v>
      </c>
      <c r="B160" s="11" t="s">
        <v>9</v>
      </c>
      <c r="C160" s="12">
        <v>197.80472785922936</v>
      </c>
      <c r="D160" s="11"/>
    </row>
    <row r="161" spans="1:4" ht="25" x14ac:dyDescent="0.25">
      <c r="A161" s="10" t="s">
        <v>12</v>
      </c>
      <c r="B161" s="11" t="s">
        <v>13</v>
      </c>
      <c r="C161" s="12">
        <v>0</v>
      </c>
      <c r="D161" s="11" t="s">
        <v>685</v>
      </c>
    </row>
    <row r="162" spans="1:4" ht="25" x14ac:dyDescent="0.25">
      <c r="A162" s="10" t="s">
        <v>14</v>
      </c>
      <c r="B162" s="11" t="s">
        <v>15</v>
      </c>
      <c r="C162" s="12">
        <v>0</v>
      </c>
      <c r="D162" s="11" t="s">
        <v>685</v>
      </c>
    </row>
    <row r="163" spans="1:4" x14ac:dyDescent="0.25">
      <c r="A163" s="10" t="s">
        <v>110</v>
      </c>
      <c r="B163" s="11" t="s">
        <v>379</v>
      </c>
      <c r="C163" s="12">
        <v>135.14902815701069</v>
      </c>
      <c r="D163" s="11" t="s">
        <v>686</v>
      </c>
    </row>
    <row r="164" spans="1:4" ht="25" x14ac:dyDescent="0.25">
      <c r="A164" s="10" t="s">
        <v>21</v>
      </c>
      <c r="B164" s="11" t="s">
        <v>22</v>
      </c>
      <c r="C164" s="12">
        <v>0</v>
      </c>
      <c r="D164" s="11" t="s">
        <v>759</v>
      </c>
    </row>
    <row r="165" spans="1:4" x14ac:dyDescent="0.25">
      <c r="A165" s="10" t="s">
        <v>27</v>
      </c>
      <c r="B165" s="11" t="s">
        <v>28</v>
      </c>
      <c r="C165" s="12">
        <v>290.98338051461951</v>
      </c>
      <c r="D165" s="11" t="s">
        <v>709</v>
      </c>
    </row>
    <row r="166" spans="1:4" x14ac:dyDescent="0.25">
      <c r="A166" s="10" t="s">
        <v>30</v>
      </c>
      <c r="B166" s="11" t="s">
        <v>31</v>
      </c>
      <c r="C166" s="12">
        <v>189.9556679133259</v>
      </c>
      <c r="D166" s="11"/>
    </row>
    <row r="167" spans="1:4" x14ac:dyDescent="0.25">
      <c r="A167" s="10" t="s">
        <v>57</v>
      </c>
      <c r="B167" s="11" t="s">
        <v>58</v>
      </c>
      <c r="C167" s="12">
        <v>92.010763038774513</v>
      </c>
      <c r="D167" s="11" t="s">
        <v>688</v>
      </c>
    </row>
    <row r="168" spans="1:4" x14ac:dyDescent="0.25">
      <c r="A168" s="10" t="s">
        <v>95</v>
      </c>
      <c r="B168" s="11" t="s">
        <v>96</v>
      </c>
      <c r="C168" s="12">
        <v>998.56666526254673</v>
      </c>
      <c r="D168" s="11" t="s">
        <v>689</v>
      </c>
    </row>
    <row r="169" spans="1:4" x14ac:dyDescent="0.25">
      <c r="A169" s="6"/>
      <c r="B169" s="4"/>
      <c r="C169" s="5"/>
      <c r="D169" s="4"/>
    </row>
    <row r="170" spans="1:4" ht="13" x14ac:dyDescent="0.25">
      <c r="A170" s="7" t="s">
        <v>760</v>
      </c>
      <c r="B170" s="8"/>
      <c r="C170" s="9"/>
      <c r="D170" s="8"/>
    </row>
    <row r="171" spans="1:4" ht="25" x14ac:dyDescent="0.25">
      <c r="A171" s="10" t="s">
        <v>6</v>
      </c>
      <c r="B171" s="11" t="s">
        <v>7</v>
      </c>
      <c r="C171" s="12">
        <v>518.7218557546737</v>
      </c>
      <c r="D171" s="11"/>
    </row>
    <row r="172" spans="1:4" ht="25" x14ac:dyDescent="0.25">
      <c r="A172" s="10" t="s">
        <v>8</v>
      </c>
      <c r="B172" s="11" t="s">
        <v>9</v>
      </c>
      <c r="C172" s="12">
        <v>197.80472785922936</v>
      </c>
      <c r="D172" s="11"/>
    </row>
    <row r="173" spans="1:4" ht="25" x14ac:dyDescent="0.25">
      <c r="A173" s="10" t="s">
        <v>12</v>
      </c>
      <c r="B173" s="11" t="s">
        <v>13</v>
      </c>
      <c r="C173" s="12">
        <v>0</v>
      </c>
      <c r="D173" s="11" t="s">
        <v>685</v>
      </c>
    </row>
    <row r="174" spans="1:4" ht="25" x14ac:dyDescent="0.25">
      <c r="A174" s="10" t="s">
        <v>14</v>
      </c>
      <c r="B174" s="11" t="s">
        <v>15</v>
      </c>
      <c r="C174" s="12">
        <v>0</v>
      </c>
      <c r="D174" s="11" t="s">
        <v>685</v>
      </c>
    </row>
    <row r="175" spans="1:4" x14ac:dyDescent="0.25">
      <c r="A175" s="10" t="s">
        <v>80</v>
      </c>
      <c r="B175" s="11" t="s">
        <v>140</v>
      </c>
      <c r="C175" s="12">
        <v>311.03741303056046</v>
      </c>
      <c r="D175" s="11" t="s">
        <v>727</v>
      </c>
    </row>
    <row r="176" spans="1:4" x14ac:dyDescent="0.25">
      <c r="A176" s="10" t="s">
        <v>415</v>
      </c>
      <c r="B176" s="11" t="s">
        <v>67</v>
      </c>
      <c r="C176" s="12">
        <v>648.41021083940052</v>
      </c>
      <c r="D176" s="11" t="s">
        <v>761</v>
      </c>
    </row>
    <row r="177" spans="1:4" x14ac:dyDescent="0.25">
      <c r="A177" s="10" t="s">
        <v>107</v>
      </c>
      <c r="B177" s="11" t="s">
        <v>108</v>
      </c>
      <c r="C177" s="12">
        <v>139.43129008460144</v>
      </c>
      <c r="D177" s="11" t="s">
        <v>716</v>
      </c>
    </row>
    <row r="178" spans="1:4" ht="25" x14ac:dyDescent="0.25">
      <c r="A178" s="10" t="s">
        <v>83</v>
      </c>
      <c r="B178" s="11" t="s">
        <v>113</v>
      </c>
      <c r="C178" s="12">
        <v>135.96970734706494</v>
      </c>
      <c r="D178" s="11" t="s">
        <v>762</v>
      </c>
    </row>
    <row r="179" spans="1:4" ht="25" x14ac:dyDescent="0.25">
      <c r="A179" s="10" t="s">
        <v>115</v>
      </c>
      <c r="B179" s="11" t="s">
        <v>116</v>
      </c>
      <c r="C179" s="12">
        <v>958.72163843260523</v>
      </c>
      <c r="D179" s="11" t="s">
        <v>763</v>
      </c>
    </row>
    <row r="180" spans="1:4" ht="37.5" x14ac:dyDescent="0.25">
      <c r="A180" s="10" t="s">
        <v>86</v>
      </c>
      <c r="B180" s="11" t="s">
        <v>84</v>
      </c>
      <c r="C180" s="12">
        <v>135.96970734706494</v>
      </c>
      <c r="D180" s="11" t="s">
        <v>764</v>
      </c>
    </row>
    <row r="181" spans="1:4" x14ac:dyDescent="0.25">
      <c r="A181" s="10" t="s">
        <v>21</v>
      </c>
      <c r="B181" s="11" t="s">
        <v>22</v>
      </c>
      <c r="C181" s="12">
        <v>277.24226484524968</v>
      </c>
      <c r="D181" s="11" t="s">
        <v>723</v>
      </c>
    </row>
    <row r="182" spans="1:4" x14ac:dyDescent="0.25">
      <c r="A182" s="10" t="s">
        <v>27</v>
      </c>
      <c r="B182" s="11" t="s">
        <v>28</v>
      </c>
      <c r="C182" s="12">
        <v>345.95836472017663</v>
      </c>
      <c r="D182" s="11" t="s">
        <v>709</v>
      </c>
    </row>
    <row r="183" spans="1:4" ht="25" x14ac:dyDescent="0.25">
      <c r="A183" s="10" t="s">
        <v>57</v>
      </c>
      <c r="B183" s="11" t="s">
        <v>93</v>
      </c>
      <c r="C183" s="12">
        <v>0</v>
      </c>
      <c r="D183" s="11" t="s">
        <v>765</v>
      </c>
    </row>
    <row r="184" spans="1:4" x14ac:dyDescent="0.25">
      <c r="A184" s="10" t="s">
        <v>95</v>
      </c>
      <c r="B184" s="11" t="s">
        <v>96</v>
      </c>
      <c r="C184" s="12">
        <v>1251.8303676189034</v>
      </c>
      <c r="D184" s="11" t="s">
        <v>701</v>
      </c>
    </row>
    <row r="185" spans="1:4" x14ac:dyDescent="0.25">
      <c r="A185" s="6"/>
      <c r="B185" s="4"/>
      <c r="C185" s="5"/>
      <c r="D185" s="4"/>
    </row>
    <row r="186" spans="1:4" ht="13" x14ac:dyDescent="0.25">
      <c r="A186" s="7" t="s">
        <v>766</v>
      </c>
      <c r="B186" s="8"/>
      <c r="C186" s="9"/>
      <c r="D186" s="8"/>
    </row>
    <row r="187" spans="1:4" ht="25" x14ac:dyDescent="0.25">
      <c r="A187" s="10" t="s">
        <v>6</v>
      </c>
      <c r="B187" s="11" t="s">
        <v>7</v>
      </c>
      <c r="C187" s="12">
        <v>518.7218557546737</v>
      </c>
      <c r="D187" s="11"/>
    </row>
    <row r="188" spans="1:4" ht="25" x14ac:dyDescent="0.25">
      <c r="A188" s="10" t="s">
        <v>8</v>
      </c>
      <c r="B188" s="11" t="s">
        <v>9</v>
      </c>
      <c r="C188" s="12">
        <v>197.80472785922936</v>
      </c>
      <c r="D188" s="11"/>
    </row>
    <row r="189" spans="1:4" ht="25" x14ac:dyDescent="0.25">
      <c r="A189" s="10" t="s">
        <v>12</v>
      </c>
      <c r="B189" s="11" t="s">
        <v>13</v>
      </c>
      <c r="C189" s="12">
        <v>0</v>
      </c>
      <c r="D189" s="11" t="s">
        <v>685</v>
      </c>
    </row>
    <row r="190" spans="1:4" ht="25" x14ac:dyDescent="0.25">
      <c r="A190" s="10" t="s">
        <v>14</v>
      </c>
      <c r="B190" s="11" t="s">
        <v>15</v>
      </c>
      <c r="C190" s="12">
        <v>0</v>
      </c>
      <c r="D190" s="11" t="s">
        <v>685</v>
      </c>
    </row>
    <row r="191" spans="1:4" x14ac:dyDescent="0.25">
      <c r="A191" s="10" t="s">
        <v>139</v>
      </c>
      <c r="B191" s="11" t="s">
        <v>140</v>
      </c>
      <c r="C191" s="12">
        <v>225.20278697334817</v>
      </c>
      <c r="D191" s="11" t="s">
        <v>767</v>
      </c>
    </row>
    <row r="192" spans="1:4" x14ac:dyDescent="0.25">
      <c r="A192" s="10" t="s">
        <v>80</v>
      </c>
      <c r="B192" s="11" t="s">
        <v>168</v>
      </c>
      <c r="C192" s="12">
        <v>311.03741303056046</v>
      </c>
      <c r="D192" s="11" t="s">
        <v>727</v>
      </c>
    </row>
    <row r="193" spans="1:4" x14ac:dyDescent="0.25">
      <c r="A193" s="10" t="s">
        <v>414</v>
      </c>
      <c r="B193" s="11" t="s">
        <v>67</v>
      </c>
      <c r="C193" s="12">
        <v>0</v>
      </c>
      <c r="D193" s="11" t="s">
        <v>503</v>
      </c>
    </row>
    <row r="194" spans="1:4" x14ac:dyDescent="0.25">
      <c r="A194" s="10" t="s">
        <v>107</v>
      </c>
      <c r="B194" s="11" t="s">
        <v>108</v>
      </c>
      <c r="C194" s="12">
        <v>255.91512743191674</v>
      </c>
      <c r="D194" s="11" t="s">
        <v>716</v>
      </c>
    </row>
    <row r="195" spans="1:4" ht="25" x14ac:dyDescent="0.25">
      <c r="A195" s="10" t="s">
        <v>83</v>
      </c>
      <c r="B195" s="11" t="s">
        <v>113</v>
      </c>
      <c r="C195" s="12">
        <v>117.7148561323967</v>
      </c>
      <c r="D195" s="11" t="s">
        <v>768</v>
      </c>
    </row>
    <row r="196" spans="1:4" ht="25" x14ac:dyDescent="0.25">
      <c r="A196" s="10" t="s">
        <v>115</v>
      </c>
      <c r="B196" s="11" t="s">
        <v>116</v>
      </c>
      <c r="C196" s="12">
        <v>958.72163843260523</v>
      </c>
      <c r="D196" s="11" t="s">
        <v>769</v>
      </c>
    </row>
    <row r="197" spans="1:4" ht="37.5" x14ac:dyDescent="0.25">
      <c r="A197" s="10" t="s">
        <v>86</v>
      </c>
      <c r="B197" s="11" t="s">
        <v>84</v>
      </c>
      <c r="C197" s="12">
        <v>135.96970734706494</v>
      </c>
      <c r="D197" s="11" t="s">
        <v>770</v>
      </c>
    </row>
    <row r="198" spans="1:4" x14ac:dyDescent="0.25">
      <c r="A198" s="10" t="s">
        <v>21</v>
      </c>
      <c r="B198" s="11" t="s">
        <v>22</v>
      </c>
      <c r="C198" s="12">
        <v>277.24226484524968</v>
      </c>
      <c r="D198" s="11" t="s">
        <v>723</v>
      </c>
    </row>
    <row r="199" spans="1:4" x14ac:dyDescent="0.25">
      <c r="A199" s="10" t="s">
        <v>27</v>
      </c>
      <c r="B199" s="11" t="s">
        <v>28</v>
      </c>
      <c r="C199" s="12">
        <v>290.98338051461951</v>
      </c>
      <c r="D199" s="11" t="s">
        <v>709</v>
      </c>
    </row>
    <row r="200" spans="1:4" ht="25" x14ac:dyDescent="0.25">
      <c r="A200" s="10" t="s">
        <v>57</v>
      </c>
      <c r="B200" s="11" t="s">
        <v>93</v>
      </c>
      <c r="C200" s="12">
        <v>0</v>
      </c>
      <c r="D200" s="11" t="s">
        <v>771</v>
      </c>
    </row>
    <row r="201" spans="1:4" x14ac:dyDescent="0.25">
      <c r="A201" s="10" t="s">
        <v>95</v>
      </c>
      <c r="B201" s="11" t="s">
        <v>96</v>
      </c>
      <c r="C201" s="12">
        <v>1251.8303676189034</v>
      </c>
      <c r="D201" s="11" t="s">
        <v>701</v>
      </c>
    </row>
    <row r="202" spans="1:4" x14ac:dyDescent="0.25">
      <c r="A202" s="6"/>
      <c r="B202" s="4"/>
      <c r="C202" s="5"/>
      <c r="D202" s="4"/>
    </row>
    <row r="203" spans="1:4" ht="13" x14ac:dyDescent="0.25">
      <c r="A203" s="7" t="s">
        <v>772</v>
      </c>
      <c r="B203" s="8"/>
      <c r="C203" s="9"/>
      <c r="D203" s="8"/>
    </row>
    <row r="204" spans="1:4" ht="25" x14ac:dyDescent="0.25">
      <c r="A204" s="10" t="s">
        <v>6</v>
      </c>
      <c r="B204" s="11" t="s">
        <v>7</v>
      </c>
      <c r="C204" s="12">
        <v>518.7218557546737</v>
      </c>
      <c r="D204" s="11"/>
    </row>
    <row r="205" spans="1:4" ht="25" x14ac:dyDescent="0.25">
      <c r="A205" s="10" t="s">
        <v>8</v>
      </c>
      <c r="B205" s="11" t="s">
        <v>9</v>
      </c>
      <c r="C205" s="12">
        <v>197.80472785922936</v>
      </c>
      <c r="D205" s="11"/>
    </row>
    <row r="206" spans="1:4" ht="25" x14ac:dyDescent="0.25">
      <c r="A206" s="10" t="s">
        <v>12</v>
      </c>
      <c r="B206" s="11" t="s">
        <v>13</v>
      </c>
      <c r="C206" s="12">
        <v>0</v>
      </c>
      <c r="D206" s="11" t="s">
        <v>685</v>
      </c>
    </row>
    <row r="207" spans="1:4" ht="25" x14ac:dyDescent="0.25">
      <c r="A207" s="10" t="s">
        <v>14</v>
      </c>
      <c r="B207" s="11" t="s">
        <v>15</v>
      </c>
      <c r="C207" s="12">
        <v>0</v>
      </c>
      <c r="D207" s="11" t="s">
        <v>685</v>
      </c>
    </row>
    <row r="208" spans="1:4" x14ac:dyDescent="0.25">
      <c r="A208" s="10" t="s">
        <v>139</v>
      </c>
      <c r="B208" s="11" t="s">
        <v>140</v>
      </c>
      <c r="C208" s="12">
        <v>311.03741303056046</v>
      </c>
      <c r="D208" s="11" t="s">
        <v>727</v>
      </c>
    </row>
    <row r="209" spans="1:4" x14ac:dyDescent="0.25">
      <c r="A209" s="10" t="s">
        <v>80</v>
      </c>
      <c r="B209" s="11" t="s">
        <v>168</v>
      </c>
      <c r="C209" s="12">
        <v>506.70627069003331</v>
      </c>
      <c r="D209" s="11" t="s">
        <v>714</v>
      </c>
    </row>
    <row r="210" spans="1:4" ht="25" x14ac:dyDescent="0.25">
      <c r="A210" s="10" t="s">
        <v>135</v>
      </c>
      <c r="B210" s="11" t="s">
        <v>81</v>
      </c>
      <c r="C210" s="12">
        <v>225.20278697334817</v>
      </c>
      <c r="D210" s="11" t="s">
        <v>773</v>
      </c>
    </row>
    <row r="211" spans="1:4" x14ac:dyDescent="0.25">
      <c r="A211" s="10" t="s">
        <v>107</v>
      </c>
      <c r="B211" s="11" t="s">
        <v>108</v>
      </c>
      <c r="C211" s="12">
        <v>276.46367176750584</v>
      </c>
      <c r="D211" s="11" t="s">
        <v>774</v>
      </c>
    </row>
    <row r="212" spans="1:4" ht="25" x14ac:dyDescent="0.25">
      <c r="A212" s="10" t="s">
        <v>86</v>
      </c>
      <c r="B212" s="11" t="s">
        <v>84</v>
      </c>
      <c r="C212" s="12">
        <v>135.96970734706494</v>
      </c>
      <c r="D212" s="11" t="s">
        <v>775</v>
      </c>
    </row>
    <row r="213" spans="1:4" ht="25" x14ac:dyDescent="0.25">
      <c r="A213" s="10" t="s">
        <v>145</v>
      </c>
      <c r="B213" s="11" t="s">
        <v>84</v>
      </c>
      <c r="C213" s="12">
        <v>985.88822392901648</v>
      </c>
      <c r="D213" s="11" t="s">
        <v>776</v>
      </c>
    </row>
    <row r="214" spans="1:4" ht="25" x14ac:dyDescent="0.25">
      <c r="A214" s="10" t="s">
        <v>175</v>
      </c>
      <c r="B214" s="11" t="s">
        <v>84</v>
      </c>
      <c r="C214" s="12">
        <v>1263.0884026619556</v>
      </c>
      <c r="D214" s="11" t="s">
        <v>777</v>
      </c>
    </row>
    <row r="215" spans="1:4" ht="37.5" x14ac:dyDescent="0.25">
      <c r="A215" s="10" t="s">
        <v>255</v>
      </c>
      <c r="B215" s="11" t="s">
        <v>84</v>
      </c>
      <c r="C215" s="12">
        <v>171.63768753019195</v>
      </c>
      <c r="D215" s="11" t="s">
        <v>778</v>
      </c>
    </row>
    <row r="216" spans="1:4" x14ac:dyDescent="0.25">
      <c r="A216" s="10" t="s">
        <v>147</v>
      </c>
      <c r="B216" s="11" t="s">
        <v>87</v>
      </c>
      <c r="C216" s="12">
        <v>1091.1666338736679</v>
      </c>
      <c r="D216" s="11" t="s">
        <v>779</v>
      </c>
    </row>
    <row r="217" spans="1:4" x14ac:dyDescent="0.25">
      <c r="A217" s="10" t="s">
        <v>164</v>
      </c>
      <c r="B217" s="11" t="s">
        <v>87</v>
      </c>
      <c r="C217" s="12">
        <v>346.97895294370562</v>
      </c>
      <c r="D217" s="11" t="s">
        <v>780</v>
      </c>
    </row>
    <row r="218" spans="1:4" x14ac:dyDescent="0.25">
      <c r="A218" s="10" t="s">
        <v>21</v>
      </c>
      <c r="B218" s="11" t="s">
        <v>22</v>
      </c>
      <c r="C218" s="12">
        <v>277.24226484524968</v>
      </c>
      <c r="D218" s="11" t="s">
        <v>723</v>
      </c>
    </row>
    <row r="219" spans="1:4" x14ac:dyDescent="0.25">
      <c r="A219" s="10" t="s">
        <v>27</v>
      </c>
      <c r="B219" s="11" t="s">
        <v>28</v>
      </c>
      <c r="C219" s="12">
        <v>290.98338051461951</v>
      </c>
      <c r="D219" s="11" t="s">
        <v>709</v>
      </c>
    </row>
    <row r="220" spans="1:4" ht="25" x14ac:dyDescent="0.25">
      <c r="A220" s="10" t="s">
        <v>57</v>
      </c>
      <c r="B220" s="11" t="s">
        <v>93</v>
      </c>
      <c r="C220" s="12">
        <v>0</v>
      </c>
      <c r="D220" s="11" t="s">
        <v>781</v>
      </c>
    </row>
    <row r="221" spans="1:4" x14ac:dyDescent="0.25">
      <c r="A221" s="10" t="s">
        <v>95</v>
      </c>
      <c r="B221" s="11" t="s">
        <v>96</v>
      </c>
      <c r="C221" s="12">
        <v>1251.8303676189034</v>
      </c>
      <c r="D221" s="11" t="s">
        <v>701</v>
      </c>
    </row>
    <row r="222" spans="1:4" x14ac:dyDescent="0.25">
      <c r="A222" s="10" t="s">
        <v>98</v>
      </c>
      <c r="B222" s="11" t="s">
        <v>99</v>
      </c>
      <c r="C222" s="12">
        <v>1744.0590156741339</v>
      </c>
      <c r="D222" s="11" t="s">
        <v>725</v>
      </c>
    </row>
    <row r="223" spans="1:4" x14ac:dyDescent="0.25">
      <c r="A223" s="6"/>
      <c r="B223" s="4"/>
      <c r="C223" s="5"/>
      <c r="D223" s="4"/>
    </row>
    <row r="224" spans="1:4" ht="13" x14ac:dyDescent="0.25">
      <c r="A224" s="7" t="s">
        <v>782</v>
      </c>
      <c r="B224" s="8"/>
      <c r="C224" s="9"/>
      <c r="D224" s="8"/>
    </row>
    <row r="225" spans="1:4" ht="25" x14ac:dyDescent="0.25">
      <c r="A225" s="10" t="s">
        <v>6</v>
      </c>
      <c r="B225" s="11" t="s">
        <v>7</v>
      </c>
      <c r="C225" s="12">
        <v>518.7218557546737</v>
      </c>
      <c r="D225" s="11"/>
    </row>
    <row r="226" spans="1:4" ht="25" x14ac:dyDescent="0.25">
      <c r="A226" s="10" t="s">
        <v>8</v>
      </c>
      <c r="B226" s="11" t="s">
        <v>9</v>
      </c>
      <c r="C226" s="12">
        <v>197.80472785922936</v>
      </c>
      <c r="D226" s="11"/>
    </row>
    <row r="227" spans="1:4" ht="25" x14ac:dyDescent="0.25">
      <c r="A227" s="10" t="s">
        <v>12</v>
      </c>
      <c r="B227" s="11" t="s">
        <v>13</v>
      </c>
      <c r="C227" s="12">
        <v>0</v>
      </c>
      <c r="D227" s="11" t="s">
        <v>685</v>
      </c>
    </row>
    <row r="228" spans="1:4" ht="25" x14ac:dyDescent="0.25">
      <c r="A228" s="10" t="s">
        <v>14</v>
      </c>
      <c r="B228" s="11" t="s">
        <v>15</v>
      </c>
      <c r="C228" s="12">
        <v>0</v>
      </c>
      <c r="D228" s="11" t="s">
        <v>685</v>
      </c>
    </row>
    <row r="229" spans="1:4" x14ac:dyDescent="0.25">
      <c r="A229" s="10" t="s">
        <v>163</v>
      </c>
      <c r="B229" s="11" t="s">
        <v>140</v>
      </c>
      <c r="C229" s="12">
        <v>311.03741303056046</v>
      </c>
      <c r="D229" s="11" t="s">
        <v>727</v>
      </c>
    </row>
    <row r="230" spans="1:4" x14ac:dyDescent="0.25">
      <c r="A230" s="10" t="s">
        <v>139</v>
      </c>
      <c r="B230" s="11" t="s">
        <v>168</v>
      </c>
      <c r="C230" s="12">
        <v>506.70627069003331</v>
      </c>
      <c r="D230" s="11" t="s">
        <v>714</v>
      </c>
    </row>
    <row r="231" spans="1:4" ht="25" x14ac:dyDescent="0.25">
      <c r="A231" s="10" t="s">
        <v>80</v>
      </c>
      <c r="B231" s="11" t="s">
        <v>81</v>
      </c>
      <c r="C231" s="12">
        <v>225.20278697334817</v>
      </c>
      <c r="D231" s="11" t="s">
        <v>783</v>
      </c>
    </row>
    <row r="232" spans="1:4" ht="25" x14ac:dyDescent="0.25">
      <c r="A232" s="10" t="s">
        <v>135</v>
      </c>
      <c r="B232" s="11" t="s">
        <v>81</v>
      </c>
      <c r="C232" s="12">
        <v>225.20278697334817</v>
      </c>
      <c r="D232" s="11" t="s">
        <v>784</v>
      </c>
    </row>
    <row r="233" spans="1:4" ht="25" x14ac:dyDescent="0.25">
      <c r="A233" s="10" t="s">
        <v>115</v>
      </c>
      <c r="B233" s="11" t="s">
        <v>84</v>
      </c>
      <c r="C233" s="12">
        <v>985.88822392901648</v>
      </c>
      <c r="D233" s="11" t="s">
        <v>785</v>
      </c>
    </row>
    <row r="234" spans="1:4" ht="25" x14ac:dyDescent="0.25">
      <c r="A234" s="10" t="s">
        <v>86</v>
      </c>
      <c r="B234" s="11" t="s">
        <v>84</v>
      </c>
      <c r="C234" s="12">
        <v>1263.0884026619556</v>
      </c>
      <c r="D234" s="11" t="s">
        <v>786</v>
      </c>
    </row>
    <row r="235" spans="1:4" ht="37.5" x14ac:dyDescent="0.25">
      <c r="A235" s="10" t="s">
        <v>145</v>
      </c>
      <c r="B235" s="11" t="s">
        <v>84</v>
      </c>
      <c r="C235" s="12">
        <v>171.63768753019195</v>
      </c>
      <c r="D235" s="11" t="s">
        <v>787</v>
      </c>
    </row>
    <row r="236" spans="1:4" x14ac:dyDescent="0.25">
      <c r="A236" s="10" t="s">
        <v>175</v>
      </c>
      <c r="B236" s="11" t="s">
        <v>84</v>
      </c>
      <c r="C236" s="12">
        <v>1091.1666338736679</v>
      </c>
      <c r="D236" s="11" t="s">
        <v>788</v>
      </c>
    </row>
    <row r="237" spans="1:4" x14ac:dyDescent="0.25">
      <c r="A237" s="10" t="s">
        <v>255</v>
      </c>
      <c r="B237" s="11" t="s">
        <v>84</v>
      </c>
      <c r="C237" s="12">
        <v>346.97895294370562</v>
      </c>
      <c r="D237" s="11" t="s">
        <v>789</v>
      </c>
    </row>
    <row r="238" spans="1:4" x14ac:dyDescent="0.25">
      <c r="A238" s="10" t="s">
        <v>21</v>
      </c>
      <c r="B238" s="11" t="s">
        <v>22</v>
      </c>
      <c r="C238" s="12">
        <v>277.24226484524968</v>
      </c>
      <c r="D238" s="11" t="s">
        <v>723</v>
      </c>
    </row>
    <row r="239" spans="1:4" x14ac:dyDescent="0.25">
      <c r="A239" s="10" t="s">
        <v>27</v>
      </c>
      <c r="B239" s="11" t="s">
        <v>28</v>
      </c>
      <c r="C239" s="12">
        <v>290.98338051461951</v>
      </c>
      <c r="D239" s="11" t="s">
        <v>709</v>
      </c>
    </row>
    <row r="240" spans="1:4" ht="25" x14ac:dyDescent="0.25">
      <c r="A240" s="10" t="s">
        <v>57</v>
      </c>
      <c r="B240" s="11" t="s">
        <v>93</v>
      </c>
      <c r="C240" s="12">
        <v>0</v>
      </c>
      <c r="D240" s="11" t="s">
        <v>790</v>
      </c>
    </row>
    <row r="241" spans="1:4" x14ac:dyDescent="0.25">
      <c r="A241" s="10" t="s">
        <v>95</v>
      </c>
      <c r="B241" s="11" t="s">
        <v>96</v>
      </c>
      <c r="C241" s="12">
        <v>1251.8303676189034</v>
      </c>
      <c r="D241" s="11" t="s">
        <v>701</v>
      </c>
    </row>
    <row r="242" spans="1:4" x14ac:dyDescent="0.25">
      <c r="A242" s="10" t="s">
        <v>98</v>
      </c>
      <c r="B242" s="11" t="s">
        <v>99</v>
      </c>
      <c r="C242" s="12">
        <v>1744.0590156741339</v>
      </c>
      <c r="D242" s="11" t="s">
        <v>725</v>
      </c>
    </row>
    <row r="243" spans="1:4" x14ac:dyDescent="0.25">
      <c r="A243" s="6"/>
      <c r="B243" s="4"/>
      <c r="C243" s="5"/>
      <c r="D243" s="4"/>
    </row>
    <row r="244" spans="1:4" ht="13" x14ac:dyDescent="0.25">
      <c r="A244" s="7" t="s">
        <v>791</v>
      </c>
      <c r="B244" s="8"/>
      <c r="C244" s="9"/>
      <c r="D244" s="8"/>
    </row>
    <row r="245" spans="1:4" ht="25" x14ac:dyDescent="0.25">
      <c r="A245" s="10" t="s">
        <v>6</v>
      </c>
      <c r="B245" s="11" t="s">
        <v>7</v>
      </c>
      <c r="C245" s="12">
        <v>516.38195701989332</v>
      </c>
      <c r="D245" s="11"/>
    </row>
    <row r="246" spans="1:4" ht="25" x14ac:dyDescent="0.25">
      <c r="A246" s="10" t="s">
        <v>8</v>
      </c>
      <c r="B246" s="11" t="s">
        <v>9</v>
      </c>
      <c r="C246" s="12"/>
      <c r="D246" s="11"/>
    </row>
    <row r="247" spans="1:4" ht="25" x14ac:dyDescent="0.25">
      <c r="A247" s="10" t="s">
        <v>12</v>
      </c>
      <c r="B247" s="11" t="s">
        <v>13</v>
      </c>
      <c r="C247" s="12">
        <v>0</v>
      </c>
      <c r="D247" s="11" t="s">
        <v>685</v>
      </c>
    </row>
    <row r="248" spans="1:4" ht="25" x14ac:dyDescent="0.25">
      <c r="A248" s="10" t="s">
        <v>14</v>
      </c>
      <c r="B248" s="11" t="s">
        <v>15</v>
      </c>
      <c r="C248" s="12">
        <v>0</v>
      </c>
      <c r="D248" s="11" t="s">
        <v>685</v>
      </c>
    </row>
    <row r="249" spans="1:4" ht="37.5" x14ac:dyDescent="0.25">
      <c r="A249" s="10" t="s">
        <v>66</v>
      </c>
      <c r="B249" s="11" t="s">
        <v>81</v>
      </c>
      <c r="C249" s="12">
        <v>464.45153486000538</v>
      </c>
      <c r="D249" s="11" t="s">
        <v>792</v>
      </c>
    </row>
    <row r="250" spans="1:4" ht="25" x14ac:dyDescent="0.25">
      <c r="A250" s="10" t="s">
        <v>86</v>
      </c>
      <c r="B250" s="11" t="s">
        <v>84</v>
      </c>
      <c r="C250" s="12">
        <v>981.44098774219674</v>
      </c>
      <c r="D250" s="11" t="s">
        <v>793</v>
      </c>
    </row>
    <row r="251" spans="1:4" ht="25" x14ac:dyDescent="0.25">
      <c r="A251" s="10" t="s">
        <v>145</v>
      </c>
      <c r="B251" s="11" t="s">
        <v>84</v>
      </c>
      <c r="C251" s="12">
        <v>1257.3907461577685</v>
      </c>
      <c r="D251" s="11" t="s">
        <v>794</v>
      </c>
    </row>
    <row r="252" spans="1:4" ht="25" x14ac:dyDescent="0.25">
      <c r="A252" s="10" t="s">
        <v>175</v>
      </c>
      <c r="B252" s="11" t="s">
        <v>84</v>
      </c>
      <c r="C252" s="12">
        <v>170.8634483046088</v>
      </c>
      <c r="D252" s="11" t="s">
        <v>795</v>
      </c>
    </row>
    <row r="253" spans="1:4" x14ac:dyDescent="0.25">
      <c r="A253" s="10" t="s">
        <v>255</v>
      </c>
      <c r="B253" s="11" t="s">
        <v>84</v>
      </c>
      <c r="C253" s="12">
        <v>1086.2444980551934</v>
      </c>
      <c r="D253" s="11" t="s">
        <v>796</v>
      </c>
    </row>
    <row r="254" spans="1:4" x14ac:dyDescent="0.25">
      <c r="A254" s="10" t="s">
        <v>147</v>
      </c>
      <c r="B254" s="11" t="s">
        <v>84</v>
      </c>
      <c r="C254" s="12">
        <v>345.41376804937101</v>
      </c>
      <c r="D254" s="11" t="s">
        <v>789</v>
      </c>
    </row>
    <row r="255" spans="1:4" x14ac:dyDescent="0.25">
      <c r="A255" s="10" t="s">
        <v>24</v>
      </c>
      <c r="B255" s="11" t="s">
        <v>453</v>
      </c>
      <c r="C255" s="12">
        <v>76.345471384312731</v>
      </c>
      <c r="D255" s="11" t="s">
        <v>745</v>
      </c>
    </row>
    <row r="256" spans="1:4" x14ac:dyDescent="0.25">
      <c r="A256" s="10" t="s">
        <v>150</v>
      </c>
      <c r="B256" s="11" t="s">
        <v>64</v>
      </c>
      <c r="C256" s="12">
        <v>275.99165468193723</v>
      </c>
      <c r="D256" s="11" t="s">
        <v>797</v>
      </c>
    </row>
    <row r="257" spans="1:4" x14ac:dyDescent="0.25">
      <c r="A257" s="10" t="s">
        <v>33</v>
      </c>
      <c r="B257" s="11" t="s">
        <v>34</v>
      </c>
      <c r="C257" s="12">
        <v>565.74623286490157</v>
      </c>
      <c r="D257" s="11"/>
    </row>
    <row r="258" spans="1:4" x14ac:dyDescent="0.25">
      <c r="A258" s="10" t="s">
        <v>57</v>
      </c>
      <c r="B258" s="11" t="s">
        <v>96</v>
      </c>
      <c r="C258" s="12">
        <v>1246.1834949050294</v>
      </c>
      <c r="D258" s="11" t="s">
        <v>701</v>
      </c>
    </row>
    <row r="259" spans="1:4" x14ac:dyDescent="0.25">
      <c r="A259" s="10" t="s">
        <v>125</v>
      </c>
      <c r="B259" s="11" t="s">
        <v>99</v>
      </c>
      <c r="C259" s="12">
        <v>1736.1917522479164</v>
      </c>
      <c r="D259" s="11" t="s">
        <v>725</v>
      </c>
    </row>
    <row r="260" spans="1:4" x14ac:dyDescent="0.25">
      <c r="A260" s="6"/>
      <c r="B260" s="4"/>
      <c r="C260" s="5"/>
      <c r="D260" s="4"/>
    </row>
    <row r="261" spans="1:4" ht="13" x14ac:dyDescent="0.25">
      <c r="A261" s="7" t="s">
        <v>798</v>
      </c>
      <c r="B261" s="8"/>
      <c r="C261" s="9"/>
      <c r="D261" s="8"/>
    </row>
    <row r="262" spans="1:4" ht="25" x14ac:dyDescent="0.25">
      <c r="A262" s="10" t="s">
        <v>6</v>
      </c>
      <c r="B262" s="11" t="s">
        <v>7</v>
      </c>
      <c r="C262" s="12">
        <v>762.55394411627174</v>
      </c>
      <c r="D262" s="11"/>
    </row>
    <row r="263" spans="1:4" ht="25" x14ac:dyDescent="0.25">
      <c r="A263" s="10" t="s">
        <v>8</v>
      </c>
      <c r="B263" s="11" t="s">
        <v>9</v>
      </c>
      <c r="C263" s="12">
        <v>283.3549234956526</v>
      </c>
      <c r="D263" s="11"/>
    </row>
    <row r="264" spans="1:4" ht="25" x14ac:dyDescent="0.25">
      <c r="A264" s="10" t="s">
        <v>12</v>
      </c>
      <c r="B264" s="11" t="s">
        <v>13</v>
      </c>
      <c r="C264" s="12">
        <v>0</v>
      </c>
      <c r="D264" s="11" t="s">
        <v>685</v>
      </c>
    </row>
    <row r="265" spans="1:4" ht="25" x14ac:dyDescent="0.25">
      <c r="A265" s="10" t="s">
        <v>14</v>
      </c>
      <c r="B265" s="11" t="s">
        <v>15</v>
      </c>
      <c r="C265" s="12">
        <v>0</v>
      </c>
      <c r="D265" s="11" t="s">
        <v>685</v>
      </c>
    </row>
    <row r="266" spans="1:4" x14ac:dyDescent="0.25">
      <c r="A266" s="10" t="s">
        <v>139</v>
      </c>
      <c r="B266" s="11" t="s">
        <v>166</v>
      </c>
      <c r="C266" s="12">
        <v>5458.5179078130122</v>
      </c>
      <c r="D266" s="11" t="s">
        <v>799</v>
      </c>
    </row>
    <row r="267" spans="1:4" x14ac:dyDescent="0.25">
      <c r="A267" s="10" t="s">
        <v>135</v>
      </c>
      <c r="B267" s="11" t="s">
        <v>242</v>
      </c>
      <c r="C267" s="12">
        <v>7980.2856025449764</v>
      </c>
      <c r="D267" s="11" t="s">
        <v>800</v>
      </c>
    </row>
    <row r="268" spans="1:4" ht="25" x14ac:dyDescent="0.25">
      <c r="A268" s="10" t="s">
        <v>103</v>
      </c>
      <c r="B268" s="11" t="s">
        <v>81</v>
      </c>
      <c r="C268" s="12">
        <v>2020.2798604049633</v>
      </c>
      <c r="D268" s="11" t="s">
        <v>801</v>
      </c>
    </row>
    <row r="269" spans="1:4" ht="37.5" x14ac:dyDescent="0.25">
      <c r="A269" s="10" t="s">
        <v>83</v>
      </c>
      <c r="B269" s="11" t="s">
        <v>171</v>
      </c>
      <c r="C269" s="12">
        <v>0</v>
      </c>
      <c r="D269" s="11" t="s">
        <v>802</v>
      </c>
    </row>
    <row r="270" spans="1:4" ht="25" x14ac:dyDescent="0.25">
      <c r="A270" s="10" t="s">
        <v>145</v>
      </c>
      <c r="B270" s="11" t="s">
        <v>84</v>
      </c>
      <c r="C270" s="12">
        <v>4236.644721466494</v>
      </c>
      <c r="D270" s="11" t="s">
        <v>803</v>
      </c>
    </row>
    <row r="271" spans="1:4" ht="25" x14ac:dyDescent="0.25">
      <c r="A271" s="10" t="s">
        <v>175</v>
      </c>
      <c r="B271" s="11" t="s">
        <v>84</v>
      </c>
      <c r="C271" s="12">
        <v>12588.853954603535</v>
      </c>
      <c r="D271" s="11" t="s">
        <v>804</v>
      </c>
    </row>
    <row r="272" spans="1:4" x14ac:dyDescent="0.25">
      <c r="A272" s="10" t="s">
        <v>57</v>
      </c>
      <c r="B272" s="11" t="s">
        <v>96</v>
      </c>
      <c r="C272" s="12">
        <v>4238.9385420499984</v>
      </c>
      <c r="D272" s="11" t="s">
        <v>754</v>
      </c>
    </row>
  </sheetData>
  <sheetProtection algorithmName="SHA-512" hashValue="kdu/Nyuk1W47scqmHYBgQfJOTGGspGGdW6aEixgYjpywUv7j2+HhyGlgFz/Lbl7p3ssOt8ZNNd/HVVOwAXBiLw==" saltValue="zNo8dVpGX9RSqfE6erD0w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805</v>
      </c>
      <c r="B1" s="4"/>
      <c r="C1" s="5"/>
      <c r="D1" s="4"/>
    </row>
    <row r="2" spans="1:4" x14ac:dyDescent="0.25">
      <c r="A2" s="6"/>
      <c r="B2" s="4"/>
      <c r="C2" s="5"/>
      <c r="D2" s="4"/>
    </row>
    <row r="3" spans="1:4" ht="13" x14ac:dyDescent="0.25">
      <c r="A3" s="7" t="s">
        <v>806</v>
      </c>
      <c r="B3" s="8"/>
      <c r="C3" s="9"/>
      <c r="D3" s="8"/>
    </row>
    <row r="4" spans="1:4" x14ac:dyDescent="0.25">
      <c r="A4" s="10" t="s">
        <v>24</v>
      </c>
      <c r="B4" s="11" t="s">
        <v>25</v>
      </c>
      <c r="C4" s="12">
        <v>82.31</v>
      </c>
      <c r="D4" s="11" t="s">
        <v>807</v>
      </c>
    </row>
    <row r="5" spans="1:4" x14ac:dyDescent="0.25">
      <c r="A5" s="6"/>
      <c r="B5" s="4"/>
      <c r="C5" s="5"/>
      <c r="D5" s="4"/>
    </row>
    <row r="6" spans="1:4" ht="13" x14ac:dyDescent="0.25">
      <c r="A6" s="7" t="s">
        <v>808</v>
      </c>
      <c r="B6" s="8"/>
      <c r="C6" s="9"/>
      <c r="D6" s="8"/>
    </row>
    <row r="7" spans="1:4" x14ac:dyDescent="0.25">
      <c r="A7" s="10" t="s">
        <v>24</v>
      </c>
      <c r="B7" s="11" t="s">
        <v>25</v>
      </c>
      <c r="C7" s="12">
        <v>82.31</v>
      </c>
      <c r="D7" s="11" t="s">
        <v>807</v>
      </c>
    </row>
    <row r="8" spans="1:4" x14ac:dyDescent="0.25">
      <c r="A8" s="6"/>
      <c r="B8" s="4"/>
      <c r="C8" s="5"/>
      <c r="D8" s="4"/>
    </row>
    <row r="9" spans="1:4" ht="13" x14ac:dyDescent="0.25">
      <c r="A9" s="7" t="s">
        <v>809</v>
      </c>
      <c r="B9" s="8"/>
      <c r="C9" s="9"/>
      <c r="D9" s="8"/>
    </row>
    <row r="10" spans="1:4" x14ac:dyDescent="0.25">
      <c r="A10" s="10" t="s">
        <v>24</v>
      </c>
      <c r="B10" s="11" t="s">
        <v>25</v>
      </c>
      <c r="C10" s="12">
        <v>82.31</v>
      </c>
      <c r="D10" s="11"/>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968"/>
  <sheetViews>
    <sheetView showGridLines="0" zoomScaleNormal="100" workbookViewId="0">
      <selection activeCell="C961" sqref="C961:D962"/>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810</v>
      </c>
      <c r="B1" s="4"/>
      <c r="C1" s="5"/>
      <c r="D1" s="4"/>
    </row>
    <row r="2" spans="1:4" x14ac:dyDescent="0.25">
      <c r="A2" s="6"/>
      <c r="B2" s="4"/>
      <c r="C2" s="5"/>
      <c r="D2" s="4"/>
    </row>
    <row r="3" spans="1:4" ht="13" x14ac:dyDescent="0.25">
      <c r="A3" s="7" t="s">
        <v>811</v>
      </c>
      <c r="B3" s="8"/>
      <c r="C3" s="9"/>
      <c r="D3" s="8"/>
    </row>
    <row r="4" spans="1:4" x14ac:dyDescent="0.25">
      <c r="A4" s="10" t="s">
        <v>4</v>
      </c>
      <c r="B4" s="11" t="s">
        <v>5</v>
      </c>
      <c r="C4" s="12">
        <v>398.45096732391858</v>
      </c>
      <c r="D4" s="11"/>
    </row>
    <row r="5" spans="1:4" ht="25" x14ac:dyDescent="0.25">
      <c r="A5" s="10" t="s">
        <v>6</v>
      </c>
      <c r="B5" s="11" t="s">
        <v>7</v>
      </c>
      <c r="C5" s="12">
        <v>398.45096732391858</v>
      </c>
      <c r="D5" s="11"/>
    </row>
    <row r="6" spans="1:4" ht="25" x14ac:dyDescent="0.25">
      <c r="A6" s="10" t="s">
        <v>8</v>
      </c>
      <c r="B6" s="11" t="s">
        <v>9</v>
      </c>
      <c r="C6" s="12">
        <v>230.48855955968213</v>
      </c>
      <c r="D6" s="11"/>
    </row>
    <row r="7" spans="1:4" ht="25" x14ac:dyDescent="0.25">
      <c r="A7" s="10" t="s">
        <v>10</v>
      </c>
      <c r="B7" s="11" t="s">
        <v>11</v>
      </c>
      <c r="C7" s="12">
        <v>4.1438900601687543</v>
      </c>
      <c r="D7" s="11"/>
    </row>
    <row r="8" spans="1:4" ht="25" x14ac:dyDescent="0.25">
      <c r="A8" s="10" t="s">
        <v>12</v>
      </c>
      <c r="B8" s="11" t="s">
        <v>13</v>
      </c>
      <c r="C8" s="12">
        <v>183.90044645719317</v>
      </c>
      <c r="D8" s="11"/>
    </row>
    <row r="9" spans="1:4" ht="25" x14ac:dyDescent="0.25">
      <c r="A9" s="10" t="s">
        <v>14</v>
      </c>
      <c r="B9" s="11" t="s">
        <v>15</v>
      </c>
      <c r="C9" s="12">
        <v>183.90044645719317</v>
      </c>
      <c r="D9" s="11"/>
    </row>
    <row r="10" spans="1:4" x14ac:dyDescent="0.25">
      <c r="A10" s="10" t="s">
        <v>139</v>
      </c>
      <c r="B10" s="11" t="s">
        <v>481</v>
      </c>
      <c r="C10" s="12">
        <v>0</v>
      </c>
      <c r="D10" s="11" t="s">
        <v>482</v>
      </c>
    </row>
    <row r="11" spans="1:4" x14ac:dyDescent="0.25">
      <c r="A11" s="10" t="s">
        <v>80</v>
      </c>
      <c r="B11" s="11" t="s">
        <v>81</v>
      </c>
      <c r="C11" s="12">
        <v>0</v>
      </c>
      <c r="D11" s="11" t="s">
        <v>482</v>
      </c>
    </row>
    <row r="12" spans="1:4" x14ac:dyDescent="0.25">
      <c r="A12" s="10" t="s">
        <v>135</v>
      </c>
      <c r="B12" s="11" t="s">
        <v>81</v>
      </c>
      <c r="C12" s="12">
        <v>0</v>
      </c>
      <c r="D12" s="11" t="s">
        <v>482</v>
      </c>
    </row>
    <row r="13" spans="1:4" x14ac:dyDescent="0.25">
      <c r="A13" s="10" t="s">
        <v>66</v>
      </c>
      <c r="B13" s="11" t="s">
        <v>67</v>
      </c>
      <c r="C13" s="12">
        <v>0</v>
      </c>
      <c r="D13" s="11" t="s">
        <v>482</v>
      </c>
    </row>
    <row r="14" spans="1:4" x14ac:dyDescent="0.25">
      <c r="A14" s="10" t="s">
        <v>107</v>
      </c>
      <c r="B14" s="11" t="s">
        <v>377</v>
      </c>
      <c r="C14" s="12">
        <v>0</v>
      </c>
      <c r="D14" s="11" t="s">
        <v>482</v>
      </c>
    </row>
    <row r="15" spans="1:4" x14ac:dyDescent="0.25">
      <c r="A15" s="10" t="s">
        <v>110</v>
      </c>
      <c r="B15" s="11" t="s">
        <v>379</v>
      </c>
      <c r="C15" s="12">
        <v>0</v>
      </c>
      <c r="D15" s="11" t="s">
        <v>482</v>
      </c>
    </row>
    <row r="16" spans="1:4" x14ac:dyDescent="0.25">
      <c r="A16" s="10" t="s">
        <v>83</v>
      </c>
      <c r="B16" s="11" t="s">
        <v>84</v>
      </c>
      <c r="C16" s="12">
        <v>0</v>
      </c>
      <c r="D16" s="11" t="s">
        <v>482</v>
      </c>
    </row>
    <row r="17" spans="1:4" x14ac:dyDescent="0.25">
      <c r="A17" s="10" t="s">
        <v>115</v>
      </c>
      <c r="B17" s="11" t="s">
        <v>84</v>
      </c>
      <c r="C17" s="12">
        <v>0</v>
      </c>
      <c r="D17" s="11" t="s">
        <v>482</v>
      </c>
    </row>
    <row r="18" spans="1:4" x14ac:dyDescent="0.25">
      <c r="A18" s="10" t="s">
        <v>86</v>
      </c>
      <c r="B18" s="11" t="s">
        <v>87</v>
      </c>
      <c r="C18" s="12">
        <v>0</v>
      </c>
      <c r="D18" s="11" t="s">
        <v>482</v>
      </c>
    </row>
    <row r="19" spans="1:4" x14ac:dyDescent="0.25">
      <c r="A19" s="10" t="s">
        <v>145</v>
      </c>
      <c r="B19" s="11" t="s">
        <v>87</v>
      </c>
      <c r="C19" s="12">
        <v>0</v>
      </c>
      <c r="D19" s="11" t="s">
        <v>482</v>
      </c>
    </row>
    <row r="20" spans="1:4" x14ac:dyDescent="0.25">
      <c r="A20" s="10" t="s">
        <v>175</v>
      </c>
      <c r="B20" s="11" t="s">
        <v>87</v>
      </c>
      <c r="C20" s="12">
        <v>0</v>
      </c>
      <c r="D20" s="11" t="s">
        <v>482</v>
      </c>
    </row>
    <row r="21" spans="1:4" x14ac:dyDescent="0.25">
      <c r="A21" s="10" t="s">
        <v>255</v>
      </c>
      <c r="B21" s="11" t="s">
        <v>87</v>
      </c>
      <c r="C21" s="12">
        <v>0</v>
      </c>
      <c r="D21" s="11" t="s">
        <v>482</v>
      </c>
    </row>
    <row r="22" spans="1:4" x14ac:dyDescent="0.25">
      <c r="A22" s="10" t="s">
        <v>21</v>
      </c>
      <c r="B22" s="11" t="s">
        <v>22</v>
      </c>
      <c r="C22" s="12">
        <v>0</v>
      </c>
      <c r="D22" s="11" t="s">
        <v>483</v>
      </c>
    </row>
    <row r="23" spans="1:4" x14ac:dyDescent="0.25">
      <c r="A23" s="10" t="s">
        <v>24</v>
      </c>
      <c r="B23" s="11" t="s">
        <v>25</v>
      </c>
      <c r="C23" s="12">
        <v>0</v>
      </c>
      <c r="D23" s="11" t="s">
        <v>482</v>
      </c>
    </row>
    <row r="24" spans="1:4" x14ac:dyDescent="0.25">
      <c r="A24" s="10" t="s">
        <v>27</v>
      </c>
      <c r="B24" s="11" t="s">
        <v>28</v>
      </c>
      <c r="C24" s="12">
        <v>0</v>
      </c>
      <c r="D24" s="11" t="s">
        <v>482</v>
      </c>
    </row>
    <row r="25" spans="1:4" x14ac:dyDescent="0.25">
      <c r="A25" s="10" t="s">
        <v>307</v>
      </c>
      <c r="B25" s="11" t="s">
        <v>381</v>
      </c>
      <c r="C25" s="12">
        <v>0</v>
      </c>
      <c r="D25" s="11" t="s">
        <v>482</v>
      </c>
    </row>
    <row r="26" spans="1:4" ht="25" x14ac:dyDescent="0.25">
      <c r="A26" s="10" t="s">
        <v>119</v>
      </c>
      <c r="B26" s="11" t="s">
        <v>120</v>
      </c>
      <c r="C26" s="12">
        <v>0</v>
      </c>
      <c r="D26" s="11" t="s">
        <v>484</v>
      </c>
    </row>
    <row r="27" spans="1:4" x14ac:dyDescent="0.25">
      <c r="A27" s="10" t="s">
        <v>150</v>
      </c>
      <c r="B27" s="11" t="s">
        <v>151</v>
      </c>
      <c r="C27" s="12">
        <v>0</v>
      </c>
      <c r="D27" s="11" t="s">
        <v>482</v>
      </c>
    </row>
    <row r="28" spans="1:4" x14ac:dyDescent="0.25">
      <c r="A28" s="10" t="s">
        <v>69</v>
      </c>
      <c r="B28" s="11" t="s">
        <v>70</v>
      </c>
      <c r="C28" s="12">
        <v>0</v>
      </c>
      <c r="D28" s="11" t="s">
        <v>482</v>
      </c>
    </row>
    <row r="29" spans="1:4" x14ac:dyDescent="0.25">
      <c r="A29" s="10" t="s">
        <v>89</v>
      </c>
      <c r="B29" s="11" t="s">
        <v>64</v>
      </c>
      <c r="C29" s="12">
        <v>0</v>
      </c>
      <c r="D29" s="11" t="s">
        <v>482</v>
      </c>
    </row>
    <row r="30" spans="1:4" x14ac:dyDescent="0.25">
      <c r="A30" s="10" t="s">
        <v>153</v>
      </c>
      <c r="B30" s="11" t="s">
        <v>64</v>
      </c>
      <c r="C30" s="12">
        <v>0</v>
      </c>
      <c r="D30" s="11" t="s">
        <v>482</v>
      </c>
    </row>
    <row r="31" spans="1:4" x14ac:dyDescent="0.25">
      <c r="A31" s="10" t="s">
        <v>384</v>
      </c>
      <c r="B31" s="11" t="s">
        <v>64</v>
      </c>
      <c r="C31" s="12">
        <v>0</v>
      </c>
      <c r="D31" s="11" t="s">
        <v>482</v>
      </c>
    </row>
    <row r="32" spans="1:4" x14ac:dyDescent="0.25">
      <c r="A32" s="10" t="s">
        <v>385</v>
      </c>
      <c r="B32" s="11" t="s">
        <v>64</v>
      </c>
      <c r="C32" s="12">
        <v>0</v>
      </c>
      <c r="D32" s="11" t="s">
        <v>482</v>
      </c>
    </row>
    <row r="33" spans="1:4" x14ac:dyDescent="0.25">
      <c r="A33" s="10" t="s">
        <v>30</v>
      </c>
      <c r="B33" s="11" t="s">
        <v>31</v>
      </c>
      <c r="C33" s="12">
        <v>12.529750418616764</v>
      </c>
      <c r="D33" s="11"/>
    </row>
    <row r="34" spans="1:4" x14ac:dyDescent="0.25">
      <c r="A34" s="10" t="s">
        <v>33</v>
      </c>
      <c r="B34" s="11" t="s">
        <v>34</v>
      </c>
      <c r="C34" s="12">
        <v>0</v>
      </c>
      <c r="D34" s="11" t="s">
        <v>485</v>
      </c>
    </row>
    <row r="35" spans="1:4" x14ac:dyDescent="0.25">
      <c r="A35" s="10" t="s">
        <v>36</v>
      </c>
      <c r="B35" s="11" t="s">
        <v>37</v>
      </c>
      <c r="C35" s="12">
        <v>0</v>
      </c>
      <c r="D35" s="11" t="s">
        <v>485</v>
      </c>
    </row>
    <row r="36" spans="1:4" x14ac:dyDescent="0.25">
      <c r="A36" s="10" t="s">
        <v>39</v>
      </c>
      <c r="B36" s="11" t="s">
        <v>40</v>
      </c>
      <c r="C36" s="12">
        <v>0</v>
      </c>
      <c r="D36" s="11" t="s">
        <v>485</v>
      </c>
    </row>
    <row r="37" spans="1:4" ht="25" x14ac:dyDescent="0.25">
      <c r="A37" s="10" t="s">
        <v>42</v>
      </c>
      <c r="B37" s="11" t="s">
        <v>43</v>
      </c>
      <c r="C37" s="12">
        <v>0</v>
      </c>
      <c r="D37" s="11" t="s">
        <v>485</v>
      </c>
    </row>
    <row r="38" spans="1:4" x14ac:dyDescent="0.25">
      <c r="A38" s="10" t="s">
        <v>196</v>
      </c>
      <c r="B38" s="11" t="s">
        <v>390</v>
      </c>
      <c r="C38" s="12">
        <v>0</v>
      </c>
      <c r="D38" s="11" t="s">
        <v>485</v>
      </c>
    </row>
    <row r="39" spans="1:4" ht="50" x14ac:dyDescent="0.25">
      <c r="A39" s="10" t="s">
        <v>197</v>
      </c>
      <c r="B39" s="11" t="s">
        <v>391</v>
      </c>
      <c r="C39" s="12">
        <v>0</v>
      </c>
      <c r="D39" s="11" t="s">
        <v>486</v>
      </c>
    </row>
    <row r="40" spans="1:4" x14ac:dyDescent="0.25">
      <c r="A40" s="10" t="s">
        <v>198</v>
      </c>
      <c r="B40" s="11" t="s">
        <v>311</v>
      </c>
      <c r="C40" s="12">
        <v>0</v>
      </c>
      <c r="D40" s="11" t="s">
        <v>485</v>
      </c>
    </row>
    <row r="41" spans="1:4" x14ac:dyDescent="0.25">
      <c r="A41" s="10" t="s">
        <v>199</v>
      </c>
      <c r="B41" s="11" t="s">
        <v>392</v>
      </c>
      <c r="C41" s="12">
        <v>0</v>
      </c>
      <c r="D41" s="11" t="s">
        <v>487</v>
      </c>
    </row>
    <row r="42" spans="1:4" ht="25" x14ac:dyDescent="0.25">
      <c r="A42" s="10" t="s">
        <v>45</v>
      </c>
      <c r="B42" s="11" t="s">
        <v>488</v>
      </c>
      <c r="C42" s="12">
        <v>0</v>
      </c>
      <c r="D42" s="11" t="s">
        <v>489</v>
      </c>
    </row>
    <row r="43" spans="1:4" x14ac:dyDescent="0.25">
      <c r="A43" s="10" t="s">
        <v>48</v>
      </c>
      <c r="B43" s="11" t="s">
        <v>68</v>
      </c>
      <c r="C43" s="12">
        <v>0</v>
      </c>
      <c r="D43" s="11" t="s">
        <v>485</v>
      </c>
    </row>
    <row r="44" spans="1:4" x14ac:dyDescent="0.25">
      <c r="A44" s="10" t="s">
        <v>51</v>
      </c>
      <c r="B44" s="11" t="s">
        <v>68</v>
      </c>
      <c r="C44" s="12">
        <v>0</v>
      </c>
      <c r="D44" s="11" t="s">
        <v>485</v>
      </c>
    </row>
    <row r="45" spans="1:4" x14ac:dyDescent="0.25">
      <c r="A45" s="10" t="s">
        <v>54</v>
      </c>
      <c r="B45" s="11" t="s">
        <v>68</v>
      </c>
      <c r="C45" s="12">
        <v>0</v>
      </c>
      <c r="D45" s="11" t="s">
        <v>485</v>
      </c>
    </row>
    <row r="46" spans="1:4" ht="25" x14ac:dyDescent="0.25">
      <c r="A46" s="10" t="s">
        <v>57</v>
      </c>
      <c r="B46" s="11" t="s">
        <v>58</v>
      </c>
      <c r="C46" s="12">
        <v>0</v>
      </c>
      <c r="D46" s="11" t="s">
        <v>490</v>
      </c>
    </row>
    <row r="47" spans="1:4" ht="37.5" x14ac:dyDescent="0.25">
      <c r="A47" s="10" t="s">
        <v>92</v>
      </c>
      <c r="B47" s="11" t="s">
        <v>93</v>
      </c>
      <c r="C47" s="12">
        <v>0</v>
      </c>
      <c r="D47" s="11" t="s">
        <v>491</v>
      </c>
    </row>
    <row r="48" spans="1:4" x14ac:dyDescent="0.25">
      <c r="A48" s="10" t="s">
        <v>95</v>
      </c>
      <c r="B48" s="11" t="s">
        <v>96</v>
      </c>
      <c r="C48" s="12">
        <v>0</v>
      </c>
      <c r="D48" s="11" t="s">
        <v>482</v>
      </c>
    </row>
    <row r="49" spans="1:4" x14ac:dyDescent="0.25">
      <c r="A49" s="10" t="s">
        <v>98</v>
      </c>
      <c r="B49" s="11" t="s">
        <v>210</v>
      </c>
      <c r="C49" s="12">
        <v>0</v>
      </c>
      <c r="D49" s="11" t="s">
        <v>482</v>
      </c>
    </row>
    <row r="50" spans="1:4" x14ac:dyDescent="0.25">
      <c r="A50" s="10" t="s">
        <v>128</v>
      </c>
      <c r="B50" s="11" t="s">
        <v>210</v>
      </c>
      <c r="C50" s="12">
        <v>0</v>
      </c>
      <c r="D50" s="11" t="s">
        <v>482</v>
      </c>
    </row>
    <row r="51" spans="1:4" x14ac:dyDescent="0.25">
      <c r="A51" s="10" t="s">
        <v>60</v>
      </c>
      <c r="B51" s="11" t="s">
        <v>61</v>
      </c>
      <c r="C51" s="12">
        <v>0</v>
      </c>
      <c r="D51" s="11" t="s">
        <v>482</v>
      </c>
    </row>
    <row r="52" spans="1:4" x14ac:dyDescent="0.25">
      <c r="A52" s="10" t="s">
        <v>397</v>
      </c>
      <c r="B52" s="11" t="s">
        <v>398</v>
      </c>
      <c r="C52" s="12">
        <v>0</v>
      </c>
      <c r="D52" s="11" t="s">
        <v>496</v>
      </c>
    </row>
    <row r="53" spans="1:4" x14ac:dyDescent="0.25">
      <c r="A53" s="10" t="s">
        <v>63</v>
      </c>
      <c r="B53" s="11" t="s">
        <v>64</v>
      </c>
      <c r="C53" s="12">
        <v>0</v>
      </c>
      <c r="D53" s="11" t="s">
        <v>482</v>
      </c>
    </row>
    <row r="54" spans="1:4" x14ac:dyDescent="0.25">
      <c r="A54" s="10" t="s">
        <v>76</v>
      </c>
      <c r="B54" s="11" t="s">
        <v>64</v>
      </c>
      <c r="C54" s="12">
        <v>0</v>
      </c>
      <c r="D54" s="11" t="s">
        <v>482</v>
      </c>
    </row>
    <row r="55" spans="1:4" x14ac:dyDescent="0.25">
      <c r="A55" s="10" t="s">
        <v>78</v>
      </c>
      <c r="B55" s="11" t="s">
        <v>64</v>
      </c>
      <c r="C55" s="12">
        <v>0</v>
      </c>
      <c r="D55" s="11" t="s">
        <v>482</v>
      </c>
    </row>
    <row r="56" spans="1:4" x14ac:dyDescent="0.25">
      <c r="A56" s="10" t="s">
        <v>137</v>
      </c>
      <c r="B56" s="11" t="s">
        <v>64</v>
      </c>
      <c r="C56" s="12">
        <v>0</v>
      </c>
      <c r="D56" s="11" t="s">
        <v>482</v>
      </c>
    </row>
    <row r="57" spans="1:4" x14ac:dyDescent="0.25">
      <c r="A57" s="10" t="s">
        <v>158</v>
      </c>
      <c r="B57" s="11" t="s">
        <v>64</v>
      </c>
      <c r="C57" s="12">
        <v>0</v>
      </c>
      <c r="D57" s="11" t="s">
        <v>482</v>
      </c>
    </row>
    <row r="58" spans="1:4" x14ac:dyDescent="0.25">
      <c r="A58" s="10" t="s">
        <v>399</v>
      </c>
      <c r="B58" s="11" t="s">
        <v>64</v>
      </c>
      <c r="C58" s="12">
        <v>0</v>
      </c>
      <c r="D58" s="11" t="s">
        <v>482</v>
      </c>
    </row>
    <row r="59" spans="1:4" x14ac:dyDescent="0.25">
      <c r="A59" s="6"/>
      <c r="B59" s="4"/>
      <c r="C59" s="5"/>
      <c r="D59" s="4"/>
    </row>
    <row r="60" spans="1:4" ht="13" x14ac:dyDescent="0.25">
      <c r="A60" s="7" t="s">
        <v>812</v>
      </c>
      <c r="B60" s="8"/>
      <c r="C60" s="9"/>
      <c r="D60" s="8"/>
    </row>
    <row r="61" spans="1:4" x14ac:dyDescent="0.25">
      <c r="A61" s="10" t="s">
        <v>4</v>
      </c>
      <c r="B61" s="11" t="s">
        <v>5</v>
      </c>
      <c r="C61" s="12">
        <v>398.45096732391858</v>
      </c>
      <c r="D61" s="11"/>
    </row>
    <row r="62" spans="1:4" ht="25" x14ac:dyDescent="0.25">
      <c r="A62" s="10" t="s">
        <v>6</v>
      </c>
      <c r="B62" s="11" t="s">
        <v>7</v>
      </c>
      <c r="C62" s="12">
        <v>398.45096732391858</v>
      </c>
      <c r="D62" s="11"/>
    </row>
    <row r="63" spans="1:4" ht="25" x14ac:dyDescent="0.25">
      <c r="A63" s="10" t="s">
        <v>8</v>
      </c>
      <c r="B63" s="11" t="s">
        <v>9</v>
      </c>
      <c r="C63" s="12">
        <v>230.48855955968213</v>
      </c>
      <c r="D63" s="11"/>
    </row>
    <row r="64" spans="1:4" ht="25" x14ac:dyDescent="0.25">
      <c r="A64" s="10" t="s">
        <v>10</v>
      </c>
      <c r="B64" s="11" t="s">
        <v>11</v>
      </c>
      <c r="C64" s="12">
        <v>4.1438900601687543</v>
      </c>
      <c r="D64" s="11"/>
    </row>
    <row r="65" spans="1:4" ht="25" x14ac:dyDescent="0.25">
      <c r="A65" s="10" t="s">
        <v>12</v>
      </c>
      <c r="B65" s="11" t="s">
        <v>13</v>
      </c>
      <c r="C65" s="12">
        <v>183.90044645719317</v>
      </c>
      <c r="D65" s="11"/>
    </row>
    <row r="66" spans="1:4" ht="25" x14ac:dyDescent="0.25">
      <c r="A66" s="10" t="s">
        <v>14</v>
      </c>
      <c r="B66" s="11" t="s">
        <v>15</v>
      </c>
      <c r="C66" s="12">
        <v>183.90044645719317</v>
      </c>
      <c r="D66" s="11"/>
    </row>
    <row r="67" spans="1:4" ht="37.5" x14ac:dyDescent="0.25">
      <c r="A67" s="10" t="s">
        <v>139</v>
      </c>
      <c r="B67" s="11" t="s">
        <v>81</v>
      </c>
      <c r="C67" s="12">
        <v>67.430163700970837</v>
      </c>
      <c r="D67" s="11" t="s">
        <v>813</v>
      </c>
    </row>
    <row r="68" spans="1:4" x14ac:dyDescent="0.25">
      <c r="A68" s="10" t="s">
        <v>21</v>
      </c>
      <c r="B68" s="11" t="s">
        <v>22</v>
      </c>
      <c r="C68" s="12">
        <v>0</v>
      </c>
      <c r="D68" s="11" t="s">
        <v>814</v>
      </c>
    </row>
    <row r="69" spans="1:4" ht="50" x14ac:dyDescent="0.25">
      <c r="A69" s="10" t="s">
        <v>24</v>
      </c>
      <c r="B69" s="11" t="s">
        <v>25</v>
      </c>
      <c r="C69" s="12">
        <v>104.21025299240947</v>
      </c>
      <c r="D69" s="11" t="s">
        <v>815</v>
      </c>
    </row>
    <row r="70" spans="1:4" ht="25" x14ac:dyDescent="0.25">
      <c r="A70" s="10" t="s">
        <v>30</v>
      </c>
      <c r="B70" s="11" t="s">
        <v>31</v>
      </c>
      <c r="C70" s="12">
        <v>12.260029763812881</v>
      </c>
      <c r="D70" s="11" t="s">
        <v>535</v>
      </c>
    </row>
    <row r="71" spans="1:4" ht="37.5" x14ac:dyDescent="0.25">
      <c r="A71" s="10" t="s">
        <v>33</v>
      </c>
      <c r="B71" s="11" t="s">
        <v>34</v>
      </c>
      <c r="C71" s="12">
        <v>0</v>
      </c>
      <c r="D71" s="11" t="s">
        <v>816</v>
      </c>
    </row>
    <row r="72" spans="1:4" ht="75" x14ac:dyDescent="0.25">
      <c r="A72" s="10" t="s">
        <v>36</v>
      </c>
      <c r="B72" s="11" t="s">
        <v>37</v>
      </c>
      <c r="C72" s="12">
        <v>0</v>
      </c>
      <c r="D72" s="11" t="s">
        <v>536</v>
      </c>
    </row>
    <row r="73" spans="1:4" ht="25" x14ac:dyDescent="0.25">
      <c r="A73" s="10" t="s">
        <v>397</v>
      </c>
      <c r="B73" s="11" t="s">
        <v>398</v>
      </c>
      <c r="C73" s="12">
        <v>0</v>
      </c>
      <c r="D73" s="11" t="s">
        <v>537</v>
      </c>
    </row>
    <row r="74" spans="1:4" x14ac:dyDescent="0.25">
      <c r="A74" s="6"/>
      <c r="B74" s="4"/>
      <c r="C74" s="5"/>
      <c r="D74" s="4"/>
    </row>
    <row r="75" spans="1:4" ht="13" x14ac:dyDescent="0.25">
      <c r="A75" s="7" t="s">
        <v>817</v>
      </c>
      <c r="B75" s="8"/>
      <c r="C75" s="9"/>
      <c r="D75" s="8"/>
    </row>
    <row r="76" spans="1:4" x14ac:dyDescent="0.25">
      <c r="A76" s="10" t="s">
        <v>2</v>
      </c>
      <c r="B76" s="11" t="s">
        <v>3</v>
      </c>
      <c r="C76" s="12">
        <v>907.24220252215309</v>
      </c>
      <c r="D76" s="11"/>
    </row>
    <row r="77" spans="1:4" x14ac:dyDescent="0.25">
      <c r="A77" s="10" t="s">
        <v>4</v>
      </c>
      <c r="B77" s="11" t="s">
        <v>5</v>
      </c>
      <c r="C77" s="12">
        <v>398.45096732391858</v>
      </c>
      <c r="D77" s="11"/>
    </row>
    <row r="78" spans="1:4" ht="25" x14ac:dyDescent="0.25">
      <c r="A78" s="10" t="s">
        <v>6</v>
      </c>
      <c r="B78" s="11" t="s">
        <v>7</v>
      </c>
      <c r="C78" s="12">
        <v>398.45096732391858</v>
      </c>
      <c r="D78" s="11"/>
    </row>
    <row r="79" spans="1:4" ht="25" x14ac:dyDescent="0.25">
      <c r="A79" s="10" t="s">
        <v>8</v>
      </c>
      <c r="B79" s="11" t="s">
        <v>9</v>
      </c>
      <c r="C79" s="12">
        <v>230.48855955968213</v>
      </c>
      <c r="D79" s="11"/>
    </row>
    <row r="80" spans="1:4" ht="25" x14ac:dyDescent="0.25">
      <c r="A80" s="10" t="s">
        <v>10</v>
      </c>
      <c r="B80" s="11" t="s">
        <v>11</v>
      </c>
      <c r="C80" s="12">
        <v>4.1438900601687543</v>
      </c>
      <c r="D80" s="11"/>
    </row>
    <row r="81" spans="1:4" ht="25" x14ac:dyDescent="0.25">
      <c r="A81" s="10" t="s">
        <v>12</v>
      </c>
      <c r="B81" s="11" t="s">
        <v>13</v>
      </c>
      <c r="C81" s="12">
        <v>183.90044645719317</v>
      </c>
      <c r="D81" s="11"/>
    </row>
    <row r="82" spans="1:4" ht="25" x14ac:dyDescent="0.25">
      <c r="A82" s="10" t="s">
        <v>14</v>
      </c>
      <c r="B82" s="11" t="s">
        <v>15</v>
      </c>
      <c r="C82" s="12">
        <v>183.90044645719317</v>
      </c>
      <c r="D82" s="11"/>
    </row>
    <row r="83" spans="1:4" ht="25" x14ac:dyDescent="0.25">
      <c r="A83" s="10" t="s">
        <v>139</v>
      </c>
      <c r="B83" s="11" t="s">
        <v>81</v>
      </c>
      <c r="C83" s="12">
        <v>91.950223228596585</v>
      </c>
      <c r="D83" s="11" t="s">
        <v>818</v>
      </c>
    </row>
    <row r="84" spans="1:4" ht="25" x14ac:dyDescent="0.25">
      <c r="A84" s="10" t="s">
        <v>110</v>
      </c>
      <c r="B84" s="11" t="s">
        <v>379</v>
      </c>
      <c r="C84" s="12">
        <v>196.16047622100609</v>
      </c>
      <c r="D84" s="11" t="s">
        <v>819</v>
      </c>
    </row>
    <row r="85" spans="1:4" ht="37.5" x14ac:dyDescent="0.25">
      <c r="A85" s="10" t="s">
        <v>21</v>
      </c>
      <c r="B85" s="11" t="s">
        <v>22</v>
      </c>
      <c r="C85" s="12">
        <v>0</v>
      </c>
      <c r="D85" s="11" t="s">
        <v>820</v>
      </c>
    </row>
    <row r="86" spans="1:4" ht="25" x14ac:dyDescent="0.25">
      <c r="A86" s="10" t="s">
        <v>30</v>
      </c>
      <c r="B86" s="11" t="s">
        <v>31</v>
      </c>
      <c r="C86" s="12">
        <v>12.529750418616764</v>
      </c>
      <c r="D86" s="11" t="s">
        <v>821</v>
      </c>
    </row>
    <row r="87" spans="1:4" x14ac:dyDescent="0.25">
      <c r="A87" s="10" t="s">
        <v>33</v>
      </c>
      <c r="B87" s="11" t="s">
        <v>34</v>
      </c>
      <c r="C87" s="12">
        <v>0</v>
      </c>
      <c r="D87" s="11" t="s">
        <v>822</v>
      </c>
    </row>
    <row r="88" spans="1:4" x14ac:dyDescent="0.25">
      <c r="A88" s="10" t="s">
        <v>36</v>
      </c>
      <c r="B88" s="11" t="s">
        <v>37</v>
      </c>
      <c r="C88" s="12">
        <v>0</v>
      </c>
      <c r="D88" s="11" t="s">
        <v>822</v>
      </c>
    </row>
    <row r="89" spans="1:4" ht="25" x14ac:dyDescent="0.25">
      <c r="A89" s="10" t="s">
        <v>39</v>
      </c>
      <c r="B89" s="11" t="s">
        <v>40</v>
      </c>
      <c r="C89" s="12">
        <v>2390.7058039435115</v>
      </c>
      <c r="D89" s="11" t="s">
        <v>823</v>
      </c>
    </row>
    <row r="90" spans="1:4" ht="25" x14ac:dyDescent="0.25">
      <c r="A90" s="10" t="s">
        <v>42</v>
      </c>
      <c r="B90" s="11" t="s">
        <v>43</v>
      </c>
      <c r="C90" s="12">
        <v>0</v>
      </c>
      <c r="D90" s="11" t="s">
        <v>822</v>
      </c>
    </row>
    <row r="91" spans="1:4" ht="25" x14ac:dyDescent="0.25">
      <c r="A91" s="10" t="s">
        <v>196</v>
      </c>
      <c r="B91" s="11" t="s">
        <v>390</v>
      </c>
      <c r="C91" s="12">
        <v>2390.7058039435115</v>
      </c>
      <c r="D91" s="11" t="s">
        <v>823</v>
      </c>
    </row>
    <row r="92" spans="1:4" x14ac:dyDescent="0.25">
      <c r="A92" s="10" t="s">
        <v>197</v>
      </c>
      <c r="B92" s="11" t="s">
        <v>391</v>
      </c>
      <c r="C92" s="12">
        <v>196.16047622100609</v>
      </c>
      <c r="D92" s="11" t="s">
        <v>824</v>
      </c>
    </row>
    <row r="93" spans="1:4" x14ac:dyDescent="0.25">
      <c r="A93" s="10" t="s">
        <v>198</v>
      </c>
      <c r="B93" s="11" t="s">
        <v>311</v>
      </c>
      <c r="C93" s="12">
        <v>0</v>
      </c>
      <c r="D93" s="11" t="s">
        <v>825</v>
      </c>
    </row>
    <row r="94" spans="1:4" ht="25" x14ac:dyDescent="0.25">
      <c r="A94" s="10" t="s">
        <v>45</v>
      </c>
      <c r="B94" s="11" t="s">
        <v>68</v>
      </c>
      <c r="C94" s="12">
        <v>110.34026787431593</v>
      </c>
      <c r="D94" s="11" t="s">
        <v>826</v>
      </c>
    </row>
    <row r="95" spans="1:4" ht="25" x14ac:dyDescent="0.25">
      <c r="A95" s="10" t="s">
        <v>48</v>
      </c>
      <c r="B95" s="11" t="s">
        <v>68</v>
      </c>
      <c r="C95" s="12">
        <v>257.46062504007051</v>
      </c>
      <c r="D95" s="11" t="s">
        <v>827</v>
      </c>
    </row>
    <row r="96" spans="1:4" ht="37.5" x14ac:dyDescent="0.25">
      <c r="A96" s="10" t="s">
        <v>57</v>
      </c>
      <c r="B96" s="11" t="s">
        <v>58</v>
      </c>
      <c r="C96" s="12">
        <v>61.300148819064397</v>
      </c>
      <c r="D96" s="11" t="s">
        <v>828</v>
      </c>
    </row>
    <row r="97" spans="1:4" ht="37.5" x14ac:dyDescent="0.25">
      <c r="A97" s="10" t="s">
        <v>95</v>
      </c>
      <c r="B97" s="11" t="s">
        <v>96</v>
      </c>
      <c r="C97" s="12">
        <v>1409.9034228384812</v>
      </c>
      <c r="D97" s="11" t="s">
        <v>829</v>
      </c>
    </row>
    <row r="98" spans="1:4" x14ac:dyDescent="0.25">
      <c r="A98" s="6"/>
      <c r="B98" s="4"/>
      <c r="C98" s="5"/>
      <c r="D98" s="4"/>
    </row>
    <row r="99" spans="1:4" ht="13" x14ac:dyDescent="0.25">
      <c r="A99" s="7" t="s">
        <v>493</v>
      </c>
      <c r="B99" s="8"/>
      <c r="C99" s="9"/>
      <c r="D99" s="8"/>
    </row>
    <row r="100" spans="1:4" x14ac:dyDescent="0.25">
      <c r="A100" s="10" t="s">
        <v>4</v>
      </c>
      <c r="B100" s="11" t="s">
        <v>5</v>
      </c>
      <c r="C100" s="12">
        <v>398.45096732391858</v>
      </c>
      <c r="D100" s="11"/>
    </row>
    <row r="101" spans="1:4" ht="25" x14ac:dyDescent="0.25">
      <c r="A101" s="10" t="s">
        <v>6</v>
      </c>
      <c r="B101" s="11" t="s">
        <v>7</v>
      </c>
      <c r="C101" s="12">
        <v>398.45096732391858</v>
      </c>
      <c r="D101" s="11"/>
    </row>
    <row r="102" spans="1:4" ht="25" x14ac:dyDescent="0.25">
      <c r="A102" s="10" t="s">
        <v>8</v>
      </c>
      <c r="B102" s="11" t="s">
        <v>9</v>
      </c>
      <c r="C102" s="12">
        <v>230.48855955968213</v>
      </c>
      <c r="D102" s="11"/>
    </row>
    <row r="103" spans="1:4" ht="25" x14ac:dyDescent="0.25">
      <c r="A103" s="10" t="s">
        <v>10</v>
      </c>
      <c r="B103" s="11" t="s">
        <v>11</v>
      </c>
      <c r="C103" s="12">
        <v>4.1438900601687543</v>
      </c>
      <c r="D103" s="11"/>
    </row>
    <row r="104" spans="1:4" ht="25" x14ac:dyDescent="0.25">
      <c r="A104" s="10" t="s">
        <v>12</v>
      </c>
      <c r="B104" s="11" t="s">
        <v>13</v>
      </c>
      <c r="C104" s="12">
        <v>183.90044645719317</v>
      </c>
      <c r="D104" s="11"/>
    </row>
    <row r="105" spans="1:4" ht="62.5" x14ac:dyDescent="0.25">
      <c r="A105" s="10" t="s">
        <v>14</v>
      </c>
      <c r="B105" s="11" t="s">
        <v>15</v>
      </c>
      <c r="C105" s="12">
        <v>183.90044645719317</v>
      </c>
      <c r="D105" s="11" t="s">
        <v>494</v>
      </c>
    </row>
    <row r="106" spans="1:4" x14ac:dyDescent="0.25">
      <c r="A106" s="10" t="s">
        <v>139</v>
      </c>
      <c r="B106" s="11" t="s">
        <v>81</v>
      </c>
      <c r="C106" s="12">
        <v>0</v>
      </c>
      <c r="D106" s="11" t="s">
        <v>482</v>
      </c>
    </row>
    <row r="107" spans="1:4" x14ac:dyDescent="0.25">
      <c r="A107" s="10" t="s">
        <v>80</v>
      </c>
      <c r="B107" s="11" t="s">
        <v>81</v>
      </c>
      <c r="C107" s="12">
        <v>0</v>
      </c>
      <c r="D107" s="11" t="s">
        <v>482</v>
      </c>
    </row>
    <row r="108" spans="1:4" x14ac:dyDescent="0.25">
      <c r="A108" s="10" t="s">
        <v>135</v>
      </c>
      <c r="B108" s="11" t="s">
        <v>81</v>
      </c>
      <c r="C108" s="12">
        <v>0</v>
      </c>
      <c r="D108" s="11" t="s">
        <v>482</v>
      </c>
    </row>
    <row r="109" spans="1:4" x14ac:dyDescent="0.25">
      <c r="A109" s="10" t="s">
        <v>66</v>
      </c>
      <c r="B109" s="11" t="s">
        <v>67</v>
      </c>
      <c r="C109" s="12">
        <v>0</v>
      </c>
      <c r="D109" s="11" t="s">
        <v>482</v>
      </c>
    </row>
    <row r="110" spans="1:4" x14ac:dyDescent="0.25">
      <c r="A110" s="10" t="s">
        <v>107</v>
      </c>
      <c r="B110" s="11" t="s">
        <v>377</v>
      </c>
      <c r="C110" s="12">
        <v>0</v>
      </c>
      <c r="D110" s="11" t="s">
        <v>482</v>
      </c>
    </row>
    <row r="111" spans="1:4" x14ac:dyDescent="0.25">
      <c r="A111" s="10" t="s">
        <v>110</v>
      </c>
      <c r="B111" s="11" t="s">
        <v>379</v>
      </c>
      <c r="C111" s="12">
        <v>0</v>
      </c>
      <c r="D111" s="11" t="s">
        <v>482</v>
      </c>
    </row>
    <row r="112" spans="1:4" x14ac:dyDescent="0.25">
      <c r="A112" s="10" t="s">
        <v>83</v>
      </c>
      <c r="B112" s="11" t="s">
        <v>84</v>
      </c>
      <c r="C112" s="12">
        <v>0</v>
      </c>
      <c r="D112" s="11" t="s">
        <v>482</v>
      </c>
    </row>
    <row r="113" spans="1:4" x14ac:dyDescent="0.25">
      <c r="A113" s="10" t="s">
        <v>115</v>
      </c>
      <c r="B113" s="11" t="s">
        <v>84</v>
      </c>
      <c r="C113" s="12">
        <v>0</v>
      </c>
      <c r="D113" s="11" t="s">
        <v>482</v>
      </c>
    </row>
    <row r="114" spans="1:4" x14ac:dyDescent="0.25">
      <c r="A114" s="10" t="s">
        <v>86</v>
      </c>
      <c r="B114" s="11" t="s">
        <v>87</v>
      </c>
      <c r="C114" s="12">
        <v>0</v>
      </c>
      <c r="D114" s="11" t="s">
        <v>482</v>
      </c>
    </row>
    <row r="115" spans="1:4" x14ac:dyDescent="0.25">
      <c r="A115" s="10" t="s">
        <v>145</v>
      </c>
      <c r="B115" s="11" t="s">
        <v>87</v>
      </c>
      <c r="C115" s="12">
        <v>0</v>
      </c>
      <c r="D115" s="11" t="s">
        <v>482</v>
      </c>
    </row>
    <row r="116" spans="1:4" x14ac:dyDescent="0.25">
      <c r="A116" s="10" t="s">
        <v>21</v>
      </c>
      <c r="B116" s="11" t="s">
        <v>22</v>
      </c>
      <c r="C116" s="12">
        <v>0</v>
      </c>
      <c r="D116" s="11" t="s">
        <v>483</v>
      </c>
    </row>
    <row r="117" spans="1:4" x14ac:dyDescent="0.25">
      <c r="A117" s="10" t="s">
        <v>27</v>
      </c>
      <c r="B117" s="11" t="s">
        <v>28</v>
      </c>
      <c r="C117" s="12">
        <v>0</v>
      </c>
      <c r="D117" s="11" t="s">
        <v>482</v>
      </c>
    </row>
    <row r="118" spans="1:4" x14ac:dyDescent="0.25">
      <c r="A118" s="10" t="s">
        <v>307</v>
      </c>
      <c r="B118" s="11" t="s">
        <v>381</v>
      </c>
      <c r="C118" s="12">
        <v>0</v>
      </c>
      <c r="D118" s="11" t="s">
        <v>482</v>
      </c>
    </row>
    <row r="119" spans="1:4" ht="25" x14ac:dyDescent="0.25">
      <c r="A119" s="10" t="s">
        <v>119</v>
      </c>
      <c r="B119" s="11" t="s">
        <v>120</v>
      </c>
      <c r="C119" s="12">
        <v>0</v>
      </c>
      <c r="D119" s="11" t="s">
        <v>484</v>
      </c>
    </row>
    <row r="120" spans="1:4" x14ac:dyDescent="0.25">
      <c r="A120" s="10" t="s">
        <v>150</v>
      </c>
      <c r="B120" s="11" t="s">
        <v>151</v>
      </c>
      <c r="C120" s="12">
        <v>0</v>
      </c>
      <c r="D120" s="11" t="s">
        <v>482</v>
      </c>
    </row>
    <row r="121" spans="1:4" x14ac:dyDescent="0.25">
      <c r="A121" s="10" t="s">
        <v>69</v>
      </c>
      <c r="B121" s="11" t="s">
        <v>70</v>
      </c>
      <c r="C121" s="12">
        <v>0</v>
      </c>
      <c r="D121" s="11" t="s">
        <v>482</v>
      </c>
    </row>
    <row r="122" spans="1:4" x14ac:dyDescent="0.25">
      <c r="A122" s="10" t="s">
        <v>89</v>
      </c>
      <c r="B122" s="11" t="s">
        <v>64</v>
      </c>
      <c r="C122" s="12">
        <v>0</v>
      </c>
      <c r="D122" s="11" t="s">
        <v>482</v>
      </c>
    </row>
    <row r="123" spans="1:4" x14ac:dyDescent="0.25">
      <c r="A123" s="10" t="s">
        <v>153</v>
      </c>
      <c r="B123" s="11" t="s">
        <v>64</v>
      </c>
      <c r="C123" s="12">
        <v>0</v>
      </c>
      <c r="D123" s="11" t="s">
        <v>482</v>
      </c>
    </row>
    <row r="124" spans="1:4" x14ac:dyDescent="0.25">
      <c r="A124" s="10" t="s">
        <v>384</v>
      </c>
      <c r="B124" s="11" t="s">
        <v>64</v>
      </c>
      <c r="C124" s="12">
        <v>0</v>
      </c>
      <c r="D124" s="11" t="s">
        <v>482</v>
      </c>
    </row>
    <row r="125" spans="1:4" x14ac:dyDescent="0.25">
      <c r="A125" s="10" t="s">
        <v>385</v>
      </c>
      <c r="B125" s="11" t="s">
        <v>64</v>
      </c>
      <c r="C125" s="12">
        <v>0</v>
      </c>
      <c r="D125" s="11" t="s">
        <v>482</v>
      </c>
    </row>
    <row r="126" spans="1:4" x14ac:dyDescent="0.25">
      <c r="A126" s="10" t="s">
        <v>30</v>
      </c>
      <c r="B126" s="11" t="s">
        <v>31</v>
      </c>
      <c r="C126" s="12">
        <v>12.529750418616764</v>
      </c>
      <c r="D126" s="11" t="s">
        <v>495</v>
      </c>
    </row>
    <row r="127" spans="1:4" x14ac:dyDescent="0.25">
      <c r="A127" s="10" t="s">
        <v>33</v>
      </c>
      <c r="B127" s="11" t="s">
        <v>34</v>
      </c>
      <c r="C127" s="12">
        <v>0</v>
      </c>
      <c r="D127" s="11" t="s">
        <v>485</v>
      </c>
    </row>
    <row r="128" spans="1:4" x14ac:dyDescent="0.25">
      <c r="A128" s="10" t="s">
        <v>36</v>
      </c>
      <c r="B128" s="11" t="s">
        <v>37</v>
      </c>
      <c r="C128" s="12">
        <v>0</v>
      </c>
      <c r="D128" s="11" t="s">
        <v>485</v>
      </c>
    </row>
    <row r="129" spans="1:4" x14ac:dyDescent="0.25">
      <c r="A129" s="10" t="s">
        <v>39</v>
      </c>
      <c r="B129" s="11" t="s">
        <v>40</v>
      </c>
      <c r="C129" s="12">
        <v>0</v>
      </c>
      <c r="D129" s="11" t="s">
        <v>485</v>
      </c>
    </row>
    <row r="130" spans="1:4" ht="25" x14ac:dyDescent="0.25">
      <c r="A130" s="10" t="s">
        <v>42</v>
      </c>
      <c r="B130" s="11" t="s">
        <v>43</v>
      </c>
      <c r="C130" s="12">
        <v>0</v>
      </c>
      <c r="D130" s="11" t="s">
        <v>485</v>
      </c>
    </row>
    <row r="131" spans="1:4" x14ac:dyDescent="0.25">
      <c r="A131" s="10" t="s">
        <v>196</v>
      </c>
      <c r="B131" s="11" t="s">
        <v>390</v>
      </c>
      <c r="C131" s="12">
        <v>0</v>
      </c>
      <c r="D131" s="11" t="s">
        <v>485</v>
      </c>
    </row>
    <row r="132" spans="1:4" ht="50" x14ac:dyDescent="0.25">
      <c r="A132" s="10" t="s">
        <v>197</v>
      </c>
      <c r="B132" s="11" t="s">
        <v>391</v>
      </c>
      <c r="C132" s="12">
        <v>0</v>
      </c>
      <c r="D132" s="11" t="s">
        <v>486</v>
      </c>
    </row>
    <row r="133" spans="1:4" x14ac:dyDescent="0.25">
      <c r="A133" s="10" t="s">
        <v>198</v>
      </c>
      <c r="B133" s="11" t="s">
        <v>311</v>
      </c>
      <c r="C133" s="12">
        <v>0</v>
      </c>
      <c r="D133" s="11" t="s">
        <v>485</v>
      </c>
    </row>
    <row r="134" spans="1:4" x14ac:dyDescent="0.25">
      <c r="A134" s="10" t="s">
        <v>199</v>
      </c>
      <c r="B134" s="11" t="s">
        <v>392</v>
      </c>
      <c r="C134" s="12">
        <v>0</v>
      </c>
      <c r="D134" s="11" t="s">
        <v>487</v>
      </c>
    </row>
    <row r="135" spans="1:4" ht="25" x14ac:dyDescent="0.25">
      <c r="A135" s="10" t="s">
        <v>45</v>
      </c>
      <c r="B135" s="11" t="s">
        <v>488</v>
      </c>
      <c r="C135" s="12">
        <v>0</v>
      </c>
      <c r="D135" s="11" t="s">
        <v>489</v>
      </c>
    </row>
    <row r="136" spans="1:4" x14ac:dyDescent="0.25">
      <c r="A136" s="10" t="s">
        <v>48</v>
      </c>
      <c r="B136" s="11" t="s">
        <v>68</v>
      </c>
      <c r="C136" s="12">
        <v>0</v>
      </c>
      <c r="D136" s="11" t="s">
        <v>485</v>
      </c>
    </row>
    <row r="137" spans="1:4" x14ac:dyDescent="0.25">
      <c r="A137" s="10" t="s">
        <v>51</v>
      </c>
      <c r="B137" s="11" t="s">
        <v>68</v>
      </c>
      <c r="C137" s="12">
        <v>0</v>
      </c>
      <c r="D137" s="11" t="s">
        <v>485</v>
      </c>
    </row>
    <row r="138" spans="1:4" x14ac:dyDescent="0.25">
      <c r="A138" s="10" t="s">
        <v>54</v>
      </c>
      <c r="B138" s="11" t="s">
        <v>68</v>
      </c>
      <c r="C138" s="12">
        <v>0</v>
      </c>
      <c r="D138" s="11" t="s">
        <v>485</v>
      </c>
    </row>
    <row r="139" spans="1:4" x14ac:dyDescent="0.25">
      <c r="A139" s="10" t="s">
        <v>57</v>
      </c>
      <c r="B139" s="11" t="s">
        <v>58</v>
      </c>
      <c r="C139" s="12">
        <v>0</v>
      </c>
      <c r="D139" s="11" t="s">
        <v>482</v>
      </c>
    </row>
    <row r="140" spans="1:4" x14ac:dyDescent="0.25">
      <c r="A140" s="10" t="s">
        <v>92</v>
      </c>
      <c r="B140" s="11" t="s">
        <v>93</v>
      </c>
      <c r="C140" s="12">
        <v>0</v>
      </c>
      <c r="D140" s="11" t="s">
        <v>482</v>
      </c>
    </row>
    <row r="141" spans="1:4" x14ac:dyDescent="0.25">
      <c r="A141" s="10" t="s">
        <v>95</v>
      </c>
      <c r="B141" s="11" t="s">
        <v>96</v>
      </c>
      <c r="C141" s="12">
        <v>0</v>
      </c>
      <c r="D141" s="11" t="s">
        <v>482</v>
      </c>
    </row>
    <row r="142" spans="1:4" x14ac:dyDescent="0.25">
      <c r="A142" s="10" t="s">
        <v>60</v>
      </c>
      <c r="B142" s="11" t="s">
        <v>61</v>
      </c>
      <c r="C142" s="12">
        <v>0</v>
      </c>
      <c r="D142" s="11" t="s">
        <v>482</v>
      </c>
    </row>
    <row r="143" spans="1:4" x14ac:dyDescent="0.25">
      <c r="A143" s="10" t="s">
        <v>397</v>
      </c>
      <c r="B143" s="11" t="s">
        <v>398</v>
      </c>
      <c r="C143" s="12">
        <v>0</v>
      </c>
      <c r="D143" s="11" t="s">
        <v>496</v>
      </c>
    </row>
    <row r="144" spans="1:4" x14ac:dyDescent="0.25">
      <c r="A144" s="10" t="s">
        <v>63</v>
      </c>
      <c r="B144" s="11" t="s">
        <v>64</v>
      </c>
      <c r="C144" s="12">
        <v>0</v>
      </c>
      <c r="D144" s="11" t="s">
        <v>482</v>
      </c>
    </row>
    <row r="145" spans="1:4" x14ac:dyDescent="0.25">
      <c r="A145" s="10" t="s">
        <v>76</v>
      </c>
      <c r="B145" s="11" t="s">
        <v>64</v>
      </c>
      <c r="C145" s="12">
        <v>0</v>
      </c>
      <c r="D145" s="11" t="s">
        <v>482</v>
      </c>
    </row>
    <row r="146" spans="1:4" x14ac:dyDescent="0.25">
      <c r="A146" s="10" t="s">
        <v>78</v>
      </c>
      <c r="B146" s="11" t="s">
        <v>64</v>
      </c>
      <c r="C146" s="12">
        <v>0</v>
      </c>
      <c r="D146" s="11" t="s">
        <v>482</v>
      </c>
    </row>
    <row r="147" spans="1:4" x14ac:dyDescent="0.25">
      <c r="A147" s="10" t="s">
        <v>137</v>
      </c>
      <c r="B147" s="11" t="s">
        <v>64</v>
      </c>
      <c r="C147" s="12">
        <v>0</v>
      </c>
      <c r="D147" s="11" t="s">
        <v>482</v>
      </c>
    </row>
    <row r="148" spans="1:4" x14ac:dyDescent="0.25">
      <c r="A148" s="10" t="s">
        <v>158</v>
      </c>
      <c r="B148" s="11" t="s">
        <v>64</v>
      </c>
      <c r="C148" s="12">
        <v>0</v>
      </c>
      <c r="D148" s="11" t="s">
        <v>482</v>
      </c>
    </row>
    <row r="149" spans="1:4" x14ac:dyDescent="0.25">
      <c r="A149" s="10" t="s">
        <v>399</v>
      </c>
      <c r="B149" s="11" t="s">
        <v>64</v>
      </c>
      <c r="C149" s="12">
        <v>0</v>
      </c>
      <c r="D149" s="11" t="s">
        <v>482</v>
      </c>
    </row>
    <row r="150" spans="1:4" x14ac:dyDescent="0.25">
      <c r="A150" s="6"/>
      <c r="B150" s="4"/>
      <c r="C150" s="5"/>
      <c r="D150" s="4"/>
    </row>
    <row r="151" spans="1:4" ht="13" x14ac:dyDescent="0.25">
      <c r="A151" s="7" t="s">
        <v>830</v>
      </c>
      <c r="B151" s="8"/>
      <c r="C151" s="9"/>
      <c r="D151" s="8"/>
    </row>
    <row r="152" spans="1:4" x14ac:dyDescent="0.25">
      <c r="A152" s="10" t="s">
        <v>4</v>
      </c>
      <c r="B152" s="11" t="s">
        <v>5</v>
      </c>
      <c r="C152" s="12">
        <v>398.45096732391858</v>
      </c>
      <c r="D152" s="11"/>
    </row>
    <row r="153" spans="1:4" ht="25" x14ac:dyDescent="0.25">
      <c r="A153" s="10" t="s">
        <v>6</v>
      </c>
      <c r="B153" s="11" t="s">
        <v>7</v>
      </c>
      <c r="C153" s="12">
        <v>398.45096732391858</v>
      </c>
      <c r="D153" s="11"/>
    </row>
    <row r="154" spans="1:4" ht="25" x14ac:dyDescent="0.25">
      <c r="A154" s="10" t="s">
        <v>8</v>
      </c>
      <c r="B154" s="11" t="s">
        <v>9</v>
      </c>
      <c r="C154" s="12">
        <v>230.48855955968213</v>
      </c>
      <c r="D154" s="11"/>
    </row>
    <row r="155" spans="1:4" ht="25" x14ac:dyDescent="0.25">
      <c r="A155" s="10" t="s">
        <v>10</v>
      </c>
      <c r="B155" s="11" t="s">
        <v>11</v>
      </c>
      <c r="C155" s="12">
        <v>4.1438900601687543</v>
      </c>
      <c r="D155" s="11"/>
    </row>
    <row r="156" spans="1:4" ht="25" x14ac:dyDescent="0.25">
      <c r="A156" s="10" t="s">
        <v>12</v>
      </c>
      <c r="B156" s="11" t="s">
        <v>13</v>
      </c>
      <c r="C156" s="12">
        <v>183.90044645719317</v>
      </c>
      <c r="D156" s="11"/>
    </row>
    <row r="157" spans="1:4" ht="25" x14ac:dyDescent="0.25">
      <c r="A157" s="10" t="s">
        <v>14</v>
      </c>
      <c r="B157" s="11" t="s">
        <v>15</v>
      </c>
      <c r="C157" s="12">
        <v>183.90044645719317</v>
      </c>
      <c r="D157" s="11"/>
    </row>
    <row r="158" spans="1:4" ht="37.5" x14ac:dyDescent="0.25">
      <c r="A158" s="10" t="s">
        <v>139</v>
      </c>
      <c r="B158" s="11" t="s">
        <v>81</v>
      </c>
      <c r="C158" s="12">
        <v>67.430163700970837</v>
      </c>
      <c r="D158" s="11" t="s">
        <v>813</v>
      </c>
    </row>
    <row r="159" spans="1:4" x14ac:dyDescent="0.25">
      <c r="A159" s="10" t="s">
        <v>21</v>
      </c>
      <c r="B159" s="11" t="s">
        <v>22</v>
      </c>
      <c r="C159" s="12">
        <v>0</v>
      </c>
      <c r="D159" s="11" t="s">
        <v>814</v>
      </c>
    </row>
    <row r="160" spans="1:4" ht="50" x14ac:dyDescent="0.25">
      <c r="A160" s="10" t="s">
        <v>24</v>
      </c>
      <c r="B160" s="11" t="s">
        <v>25</v>
      </c>
      <c r="C160" s="12">
        <v>104.21025299240947</v>
      </c>
      <c r="D160" s="11" t="s">
        <v>815</v>
      </c>
    </row>
    <row r="161" spans="1:4" ht="25" x14ac:dyDescent="0.25">
      <c r="A161" s="10" t="s">
        <v>30</v>
      </c>
      <c r="B161" s="11" t="s">
        <v>31</v>
      </c>
      <c r="C161" s="12">
        <v>12.260029763812881</v>
      </c>
      <c r="D161" s="11" t="s">
        <v>535</v>
      </c>
    </row>
    <row r="162" spans="1:4" ht="37.5" x14ac:dyDescent="0.25">
      <c r="A162" s="10" t="s">
        <v>33</v>
      </c>
      <c r="B162" s="11" t="s">
        <v>34</v>
      </c>
      <c r="C162" s="12">
        <v>0</v>
      </c>
      <c r="D162" s="11" t="s">
        <v>816</v>
      </c>
    </row>
    <row r="163" spans="1:4" ht="75" x14ac:dyDescent="0.25">
      <c r="A163" s="10" t="s">
        <v>36</v>
      </c>
      <c r="B163" s="11" t="s">
        <v>37</v>
      </c>
      <c r="C163" s="12">
        <v>0</v>
      </c>
      <c r="D163" s="11" t="s">
        <v>536</v>
      </c>
    </row>
    <row r="164" spans="1:4" ht="25" x14ac:dyDescent="0.25">
      <c r="A164" s="10" t="s">
        <v>397</v>
      </c>
      <c r="B164" s="11" t="s">
        <v>398</v>
      </c>
      <c r="C164" s="12">
        <v>0</v>
      </c>
      <c r="D164" s="11" t="s">
        <v>537</v>
      </c>
    </row>
    <row r="165" spans="1:4" x14ac:dyDescent="0.25">
      <c r="A165" s="6"/>
      <c r="B165" s="4"/>
      <c r="C165" s="5"/>
      <c r="D165" s="4"/>
    </row>
    <row r="166" spans="1:4" ht="13" x14ac:dyDescent="0.25">
      <c r="A166" s="7" t="s">
        <v>831</v>
      </c>
      <c r="B166" s="8"/>
      <c r="C166" s="9"/>
      <c r="D166" s="8"/>
    </row>
    <row r="167" spans="1:4" x14ac:dyDescent="0.25">
      <c r="A167" s="10" t="s">
        <v>2</v>
      </c>
      <c r="B167" s="11" t="s">
        <v>3</v>
      </c>
      <c r="C167" s="12">
        <v>907.24220252215309</v>
      </c>
      <c r="D167" s="11"/>
    </row>
    <row r="168" spans="1:4" x14ac:dyDescent="0.25">
      <c r="A168" s="10" t="s">
        <v>4</v>
      </c>
      <c r="B168" s="11" t="s">
        <v>5</v>
      </c>
      <c r="C168" s="12">
        <v>398.45096732391858</v>
      </c>
      <c r="D168" s="11"/>
    </row>
    <row r="169" spans="1:4" ht="25" x14ac:dyDescent="0.25">
      <c r="A169" s="10" t="s">
        <v>6</v>
      </c>
      <c r="B169" s="11" t="s">
        <v>7</v>
      </c>
      <c r="C169" s="12">
        <v>398.45096732391858</v>
      </c>
      <c r="D169" s="11"/>
    </row>
    <row r="170" spans="1:4" ht="25" x14ac:dyDescent="0.25">
      <c r="A170" s="10" t="s">
        <v>8</v>
      </c>
      <c r="B170" s="11" t="s">
        <v>9</v>
      </c>
      <c r="C170" s="12">
        <v>230.48855955968213</v>
      </c>
      <c r="D170" s="11"/>
    </row>
    <row r="171" spans="1:4" ht="25" x14ac:dyDescent="0.25">
      <c r="A171" s="10" t="s">
        <v>10</v>
      </c>
      <c r="B171" s="11" t="s">
        <v>11</v>
      </c>
      <c r="C171" s="12">
        <v>4.1438900601687543</v>
      </c>
      <c r="D171" s="11"/>
    </row>
    <row r="172" spans="1:4" ht="25" x14ac:dyDescent="0.25">
      <c r="A172" s="10" t="s">
        <v>12</v>
      </c>
      <c r="B172" s="11" t="s">
        <v>13</v>
      </c>
      <c r="C172" s="12">
        <v>183.90044645719317</v>
      </c>
      <c r="D172" s="11"/>
    </row>
    <row r="173" spans="1:4" ht="25" x14ac:dyDescent="0.25">
      <c r="A173" s="10" t="s">
        <v>14</v>
      </c>
      <c r="B173" s="11" t="s">
        <v>15</v>
      </c>
      <c r="C173" s="12">
        <v>183.90044645719317</v>
      </c>
      <c r="D173" s="11"/>
    </row>
    <row r="174" spans="1:4" ht="25" x14ac:dyDescent="0.25">
      <c r="A174" s="10" t="s">
        <v>139</v>
      </c>
      <c r="B174" s="11" t="s">
        <v>81</v>
      </c>
      <c r="C174" s="12">
        <v>110.34026787431593</v>
      </c>
      <c r="D174" s="11" t="s">
        <v>832</v>
      </c>
    </row>
    <row r="175" spans="1:4" ht="25" x14ac:dyDescent="0.25">
      <c r="A175" s="10" t="s">
        <v>110</v>
      </c>
      <c r="B175" s="11" t="s">
        <v>379</v>
      </c>
      <c r="C175" s="12">
        <v>183.90044645719317</v>
      </c>
      <c r="D175" s="11" t="s">
        <v>833</v>
      </c>
    </row>
    <row r="176" spans="1:4" x14ac:dyDescent="0.25">
      <c r="A176" s="10" t="s">
        <v>21</v>
      </c>
      <c r="B176" s="11" t="s">
        <v>22</v>
      </c>
      <c r="C176" s="12">
        <v>73.560178582877285</v>
      </c>
      <c r="D176" s="11" t="s">
        <v>834</v>
      </c>
    </row>
    <row r="177" spans="1:4" ht="62.5" x14ac:dyDescent="0.25">
      <c r="A177" s="10" t="s">
        <v>27</v>
      </c>
      <c r="B177" s="11" t="s">
        <v>28</v>
      </c>
      <c r="C177" s="12">
        <v>441.36107149726371</v>
      </c>
      <c r="D177" s="11" t="s">
        <v>835</v>
      </c>
    </row>
    <row r="178" spans="1:4" ht="37.5" x14ac:dyDescent="0.25">
      <c r="A178" s="10" t="s">
        <v>119</v>
      </c>
      <c r="B178" s="11" t="s">
        <v>120</v>
      </c>
      <c r="C178" s="12">
        <v>0</v>
      </c>
      <c r="D178" s="11" t="s">
        <v>836</v>
      </c>
    </row>
    <row r="179" spans="1:4" ht="25" x14ac:dyDescent="0.25">
      <c r="A179" s="10" t="s">
        <v>30</v>
      </c>
      <c r="B179" s="11" t="s">
        <v>31</v>
      </c>
      <c r="C179" s="12">
        <v>12.529750418616764</v>
      </c>
      <c r="D179" s="11" t="s">
        <v>821</v>
      </c>
    </row>
    <row r="180" spans="1:4" x14ac:dyDescent="0.25">
      <c r="A180" s="10" t="s">
        <v>33</v>
      </c>
      <c r="B180" s="11" t="s">
        <v>34</v>
      </c>
      <c r="C180" s="12">
        <v>0</v>
      </c>
      <c r="D180" s="11" t="s">
        <v>822</v>
      </c>
    </row>
    <row r="181" spans="1:4" x14ac:dyDescent="0.25">
      <c r="A181" s="10" t="s">
        <v>36</v>
      </c>
      <c r="B181" s="11" t="s">
        <v>37</v>
      </c>
      <c r="C181" s="12">
        <v>0</v>
      </c>
      <c r="D181" s="11" t="s">
        <v>822</v>
      </c>
    </row>
    <row r="182" spans="1:4" ht="25" x14ac:dyDescent="0.25">
      <c r="A182" s="10" t="s">
        <v>39</v>
      </c>
      <c r="B182" s="11" t="s">
        <v>40</v>
      </c>
      <c r="C182" s="12">
        <v>2390.7058039435115</v>
      </c>
      <c r="D182" s="11" t="s">
        <v>823</v>
      </c>
    </row>
    <row r="183" spans="1:4" ht="25" x14ac:dyDescent="0.25">
      <c r="A183" s="10" t="s">
        <v>42</v>
      </c>
      <c r="B183" s="11" t="s">
        <v>43</v>
      </c>
      <c r="C183" s="12">
        <v>0</v>
      </c>
      <c r="D183" s="11" t="s">
        <v>822</v>
      </c>
    </row>
    <row r="184" spans="1:4" ht="25" x14ac:dyDescent="0.25">
      <c r="A184" s="10" t="s">
        <v>196</v>
      </c>
      <c r="B184" s="11" t="s">
        <v>390</v>
      </c>
      <c r="C184" s="12">
        <v>2390.7058039435115</v>
      </c>
      <c r="D184" s="11" t="s">
        <v>823</v>
      </c>
    </row>
    <row r="185" spans="1:4" x14ac:dyDescent="0.25">
      <c r="A185" s="10" t="s">
        <v>197</v>
      </c>
      <c r="B185" s="11" t="s">
        <v>391</v>
      </c>
      <c r="C185" s="12">
        <v>196.16047622100609</v>
      </c>
      <c r="D185" s="11" t="s">
        <v>824</v>
      </c>
    </row>
    <row r="186" spans="1:4" x14ac:dyDescent="0.25">
      <c r="A186" s="10" t="s">
        <v>198</v>
      </c>
      <c r="B186" s="11" t="s">
        <v>311</v>
      </c>
      <c r="C186" s="12">
        <v>0</v>
      </c>
      <c r="D186" s="11" t="s">
        <v>825</v>
      </c>
    </row>
    <row r="187" spans="1:4" ht="25" x14ac:dyDescent="0.25">
      <c r="A187" s="10" t="s">
        <v>45</v>
      </c>
      <c r="B187" s="11" t="s">
        <v>68</v>
      </c>
      <c r="C187" s="12">
        <v>110.34026787431593</v>
      </c>
      <c r="D187" s="11" t="s">
        <v>826</v>
      </c>
    </row>
    <row r="188" spans="1:4" ht="25" x14ac:dyDescent="0.25">
      <c r="A188" s="10" t="s">
        <v>48</v>
      </c>
      <c r="B188" s="11" t="s">
        <v>68</v>
      </c>
      <c r="C188" s="12">
        <v>257.46062504007051</v>
      </c>
      <c r="D188" s="11" t="s">
        <v>827</v>
      </c>
    </row>
    <row r="189" spans="1:4" ht="25" x14ac:dyDescent="0.25">
      <c r="A189" s="10" t="s">
        <v>51</v>
      </c>
      <c r="B189" s="11" t="s">
        <v>68</v>
      </c>
      <c r="C189" s="12">
        <v>0</v>
      </c>
      <c r="D189" s="11" t="s">
        <v>827</v>
      </c>
    </row>
    <row r="190" spans="1:4" ht="25" x14ac:dyDescent="0.25">
      <c r="A190" s="10" t="s">
        <v>54</v>
      </c>
      <c r="B190" s="11" t="s">
        <v>68</v>
      </c>
      <c r="C190" s="12">
        <v>0</v>
      </c>
      <c r="D190" s="11" t="s">
        <v>837</v>
      </c>
    </row>
    <row r="191" spans="1:4" ht="25" x14ac:dyDescent="0.25">
      <c r="A191" s="10" t="s">
        <v>57</v>
      </c>
      <c r="B191" s="11" t="s">
        <v>58</v>
      </c>
      <c r="C191" s="12">
        <v>61.300148819064397</v>
      </c>
      <c r="D191" s="11" t="s">
        <v>838</v>
      </c>
    </row>
    <row r="192" spans="1:4" x14ac:dyDescent="0.25">
      <c r="A192" s="10" t="s">
        <v>95</v>
      </c>
      <c r="B192" s="11" t="s">
        <v>96</v>
      </c>
      <c r="C192" s="12">
        <v>2206.8053574863188</v>
      </c>
      <c r="D192" s="11" t="s">
        <v>689</v>
      </c>
    </row>
    <row r="193" spans="1:4" x14ac:dyDescent="0.25">
      <c r="A193" s="6"/>
      <c r="B193" s="4"/>
      <c r="C193" s="5"/>
      <c r="D193" s="4"/>
    </row>
    <row r="194" spans="1:4" ht="13" x14ac:dyDescent="0.25">
      <c r="A194" s="7" t="s">
        <v>839</v>
      </c>
      <c r="B194" s="8"/>
      <c r="C194" s="9"/>
      <c r="D194" s="8"/>
    </row>
    <row r="195" spans="1:4" x14ac:dyDescent="0.25">
      <c r="A195" s="10" t="s">
        <v>4</v>
      </c>
      <c r="B195" s="11" t="s">
        <v>5</v>
      </c>
      <c r="C195" s="12">
        <v>398.45096732391858</v>
      </c>
      <c r="D195" s="11"/>
    </row>
    <row r="196" spans="1:4" ht="25" x14ac:dyDescent="0.25">
      <c r="A196" s="10" t="s">
        <v>6</v>
      </c>
      <c r="B196" s="11" t="s">
        <v>7</v>
      </c>
      <c r="C196" s="12">
        <v>398.45096732391858</v>
      </c>
      <c r="D196" s="11"/>
    </row>
    <row r="197" spans="1:4" ht="25" x14ac:dyDescent="0.25">
      <c r="A197" s="10" t="s">
        <v>8</v>
      </c>
      <c r="B197" s="11" t="s">
        <v>9</v>
      </c>
      <c r="C197" s="12">
        <v>230.48855955968213</v>
      </c>
      <c r="D197" s="11"/>
    </row>
    <row r="198" spans="1:4" ht="25" x14ac:dyDescent="0.25">
      <c r="A198" s="10" t="s">
        <v>10</v>
      </c>
      <c r="B198" s="11" t="s">
        <v>11</v>
      </c>
      <c r="C198" s="12">
        <v>4.1438900601687543</v>
      </c>
      <c r="D198" s="11"/>
    </row>
    <row r="199" spans="1:4" ht="25" x14ac:dyDescent="0.25">
      <c r="A199" s="10" t="s">
        <v>12</v>
      </c>
      <c r="B199" s="11" t="s">
        <v>13</v>
      </c>
      <c r="C199" s="12">
        <v>183.90044645719317</v>
      </c>
      <c r="D199" s="11"/>
    </row>
    <row r="200" spans="1:4" ht="25" x14ac:dyDescent="0.25">
      <c r="A200" s="10" t="s">
        <v>14</v>
      </c>
      <c r="B200" s="11" t="s">
        <v>15</v>
      </c>
      <c r="C200" s="12">
        <v>183.90044645719317</v>
      </c>
      <c r="D200" s="11"/>
    </row>
    <row r="201" spans="1:4" ht="37.5" x14ac:dyDescent="0.25">
      <c r="A201" s="10" t="s">
        <v>80</v>
      </c>
      <c r="B201" s="11" t="s">
        <v>81</v>
      </c>
      <c r="C201" s="12">
        <v>67.430163700970837</v>
      </c>
      <c r="D201" s="11" t="s">
        <v>813</v>
      </c>
    </row>
    <row r="202" spans="1:4" ht="37.5" x14ac:dyDescent="0.25">
      <c r="A202" s="10" t="s">
        <v>21</v>
      </c>
      <c r="B202" s="11" t="s">
        <v>22</v>
      </c>
      <c r="C202" s="12">
        <v>294.24071433150914</v>
      </c>
      <c r="D202" s="11" t="s">
        <v>531</v>
      </c>
    </row>
    <row r="203" spans="1:4" ht="25" x14ac:dyDescent="0.25">
      <c r="A203" s="10" t="s">
        <v>24</v>
      </c>
      <c r="B203" s="11" t="s">
        <v>25</v>
      </c>
      <c r="C203" s="12">
        <v>104.21025299240947</v>
      </c>
      <c r="D203" s="11" t="s">
        <v>532</v>
      </c>
    </row>
    <row r="204" spans="1:4" ht="37.5" x14ac:dyDescent="0.25">
      <c r="A204" s="10" t="s">
        <v>89</v>
      </c>
      <c r="B204" s="11" t="s">
        <v>64</v>
      </c>
      <c r="C204" s="12">
        <v>68.656166677352118</v>
      </c>
      <c r="D204" s="11" t="s">
        <v>533</v>
      </c>
    </row>
    <row r="205" spans="1:4" ht="37.5" x14ac:dyDescent="0.25">
      <c r="A205" s="10" t="s">
        <v>153</v>
      </c>
      <c r="B205" s="11" t="s">
        <v>64</v>
      </c>
      <c r="C205" s="12">
        <v>0</v>
      </c>
      <c r="D205" s="11" t="s">
        <v>534</v>
      </c>
    </row>
    <row r="206" spans="1:4" ht="25" x14ac:dyDescent="0.25">
      <c r="A206" s="10" t="s">
        <v>30</v>
      </c>
      <c r="B206" s="11" t="s">
        <v>31</v>
      </c>
      <c r="C206" s="12">
        <v>12.260029763812881</v>
      </c>
      <c r="D206" s="11" t="s">
        <v>535</v>
      </c>
    </row>
    <row r="207" spans="1:4" ht="75" x14ac:dyDescent="0.25">
      <c r="A207" s="10" t="s">
        <v>36</v>
      </c>
      <c r="B207" s="11" t="s">
        <v>37</v>
      </c>
      <c r="C207" s="12">
        <v>0</v>
      </c>
      <c r="D207" s="11" t="s">
        <v>536</v>
      </c>
    </row>
    <row r="208" spans="1:4" ht="25" x14ac:dyDescent="0.25">
      <c r="A208" s="10" t="s">
        <v>57</v>
      </c>
      <c r="B208" s="11" t="s">
        <v>58</v>
      </c>
      <c r="C208" s="12">
        <v>0</v>
      </c>
      <c r="D208" s="11" t="s">
        <v>840</v>
      </c>
    </row>
    <row r="209" spans="1:4" ht="25" x14ac:dyDescent="0.25">
      <c r="A209" s="10" t="s">
        <v>397</v>
      </c>
      <c r="B209" s="11" t="s">
        <v>398</v>
      </c>
      <c r="C209" s="12">
        <v>0</v>
      </c>
      <c r="D209" s="11" t="s">
        <v>537</v>
      </c>
    </row>
    <row r="210" spans="1:4" x14ac:dyDescent="0.25">
      <c r="A210" s="6"/>
      <c r="B210" s="4"/>
      <c r="C210" s="5"/>
      <c r="D210" s="4"/>
    </row>
    <row r="211" spans="1:4" ht="13" x14ac:dyDescent="0.25">
      <c r="A211" s="7" t="s">
        <v>502</v>
      </c>
      <c r="B211" s="8"/>
      <c r="C211" s="9"/>
      <c r="D211" s="8"/>
    </row>
    <row r="212" spans="1:4" x14ac:dyDescent="0.25">
      <c r="A212" s="10" t="s">
        <v>2</v>
      </c>
      <c r="B212" s="11" t="s">
        <v>3</v>
      </c>
      <c r="C212" s="12">
        <v>0</v>
      </c>
      <c r="D212" s="11" t="s">
        <v>503</v>
      </c>
    </row>
    <row r="213" spans="1:4" x14ac:dyDescent="0.25">
      <c r="A213" s="10" t="s">
        <v>4</v>
      </c>
      <c r="B213" s="11" t="s">
        <v>5</v>
      </c>
      <c r="C213" s="12">
        <v>398.45096732391858</v>
      </c>
      <c r="D213" s="11"/>
    </row>
    <row r="214" spans="1:4" ht="25" x14ac:dyDescent="0.25">
      <c r="A214" s="10" t="s">
        <v>6</v>
      </c>
      <c r="B214" s="11" t="s">
        <v>7</v>
      </c>
      <c r="C214" s="12">
        <v>398.45096732391858</v>
      </c>
      <c r="D214" s="11" t="s">
        <v>504</v>
      </c>
    </row>
    <row r="215" spans="1:4" ht="25" x14ac:dyDescent="0.25">
      <c r="A215" s="10" t="s">
        <v>8</v>
      </c>
      <c r="B215" s="11" t="s">
        <v>9</v>
      </c>
      <c r="C215" s="12">
        <v>230.48855955968213</v>
      </c>
      <c r="D215" s="11" t="s">
        <v>503</v>
      </c>
    </row>
    <row r="216" spans="1:4" ht="25" x14ac:dyDescent="0.25">
      <c r="A216" s="10" t="s">
        <v>10</v>
      </c>
      <c r="B216" s="11" t="s">
        <v>11</v>
      </c>
      <c r="C216" s="12">
        <v>4.1438900601687543</v>
      </c>
      <c r="D216" s="11" t="s">
        <v>503</v>
      </c>
    </row>
    <row r="217" spans="1:4" ht="25" x14ac:dyDescent="0.25">
      <c r="A217" s="10" t="s">
        <v>12</v>
      </c>
      <c r="B217" s="11" t="s">
        <v>13</v>
      </c>
      <c r="C217" s="12">
        <v>183.90044645719317</v>
      </c>
      <c r="D217" s="11" t="s">
        <v>503</v>
      </c>
    </row>
    <row r="218" spans="1:4" ht="62.5" x14ac:dyDescent="0.25">
      <c r="A218" s="10" t="s">
        <v>14</v>
      </c>
      <c r="B218" s="11" t="s">
        <v>15</v>
      </c>
      <c r="C218" s="12">
        <v>183.90044645719317</v>
      </c>
      <c r="D218" s="11" t="s">
        <v>494</v>
      </c>
    </row>
    <row r="219" spans="1:4" ht="25" x14ac:dyDescent="0.25">
      <c r="A219" s="10" t="s">
        <v>139</v>
      </c>
      <c r="B219" s="11" t="s">
        <v>375</v>
      </c>
      <c r="C219" s="12">
        <v>0</v>
      </c>
      <c r="D219" s="11" t="s">
        <v>505</v>
      </c>
    </row>
    <row r="220" spans="1:4" x14ac:dyDescent="0.25">
      <c r="A220" s="10" t="s">
        <v>80</v>
      </c>
      <c r="B220" s="11" t="s">
        <v>81</v>
      </c>
      <c r="C220" s="12">
        <v>0</v>
      </c>
      <c r="D220" s="11" t="s">
        <v>482</v>
      </c>
    </row>
    <row r="221" spans="1:4" x14ac:dyDescent="0.25">
      <c r="A221" s="10" t="s">
        <v>135</v>
      </c>
      <c r="B221" s="11" t="s">
        <v>81</v>
      </c>
      <c r="C221" s="12">
        <v>0</v>
      </c>
      <c r="D221" s="11" t="s">
        <v>482</v>
      </c>
    </row>
    <row r="222" spans="1:4" x14ac:dyDescent="0.25">
      <c r="A222" s="10" t="s">
        <v>66</v>
      </c>
      <c r="B222" s="11" t="s">
        <v>81</v>
      </c>
      <c r="C222" s="12">
        <v>0</v>
      </c>
      <c r="D222" s="11" t="s">
        <v>482</v>
      </c>
    </row>
    <row r="223" spans="1:4" ht="25" x14ac:dyDescent="0.25">
      <c r="A223" s="10" t="s">
        <v>103</v>
      </c>
      <c r="B223" s="11" t="s">
        <v>67</v>
      </c>
      <c r="C223" s="12">
        <v>0</v>
      </c>
      <c r="D223" s="11" t="s">
        <v>506</v>
      </c>
    </row>
    <row r="224" spans="1:4" x14ac:dyDescent="0.25">
      <c r="A224" s="10" t="s">
        <v>107</v>
      </c>
      <c r="B224" s="11" t="s">
        <v>377</v>
      </c>
      <c r="C224" s="12">
        <v>0</v>
      </c>
      <c r="D224" s="11" t="s">
        <v>482</v>
      </c>
    </row>
    <row r="225" spans="1:4" x14ac:dyDescent="0.25">
      <c r="A225" s="10" t="s">
        <v>110</v>
      </c>
      <c r="B225" s="11" t="s">
        <v>379</v>
      </c>
      <c r="C225" s="12">
        <v>0</v>
      </c>
      <c r="D225" s="11" t="s">
        <v>482</v>
      </c>
    </row>
    <row r="226" spans="1:4" x14ac:dyDescent="0.25">
      <c r="A226" s="10" t="s">
        <v>83</v>
      </c>
      <c r="B226" s="11" t="s">
        <v>84</v>
      </c>
      <c r="C226" s="12">
        <v>0</v>
      </c>
      <c r="D226" s="11" t="s">
        <v>482</v>
      </c>
    </row>
    <row r="227" spans="1:4" x14ac:dyDescent="0.25">
      <c r="A227" s="10" t="s">
        <v>115</v>
      </c>
      <c r="B227" s="11" t="s">
        <v>84</v>
      </c>
      <c r="C227" s="12">
        <v>0</v>
      </c>
      <c r="D227" s="11" t="s">
        <v>482</v>
      </c>
    </row>
    <row r="228" spans="1:4" x14ac:dyDescent="0.25">
      <c r="A228" s="10" t="s">
        <v>86</v>
      </c>
      <c r="B228" s="11" t="s">
        <v>87</v>
      </c>
      <c r="C228" s="12">
        <v>0</v>
      </c>
      <c r="D228" s="11" t="s">
        <v>482</v>
      </c>
    </row>
    <row r="229" spans="1:4" x14ac:dyDescent="0.25">
      <c r="A229" s="10" t="s">
        <v>145</v>
      </c>
      <c r="B229" s="11" t="s">
        <v>87</v>
      </c>
      <c r="C229" s="12">
        <v>0</v>
      </c>
      <c r="D229" s="11" t="s">
        <v>482</v>
      </c>
    </row>
    <row r="230" spans="1:4" x14ac:dyDescent="0.25">
      <c r="A230" s="10" t="s">
        <v>21</v>
      </c>
      <c r="B230" s="11" t="s">
        <v>22</v>
      </c>
      <c r="C230" s="12">
        <v>0</v>
      </c>
      <c r="D230" s="11" t="s">
        <v>23</v>
      </c>
    </row>
    <row r="231" spans="1:4" ht="25" x14ac:dyDescent="0.25">
      <c r="A231" s="10" t="s">
        <v>24</v>
      </c>
      <c r="B231" s="11" t="s">
        <v>25</v>
      </c>
      <c r="C231" s="12">
        <v>128.73031252003526</v>
      </c>
      <c r="D231" s="11" t="s">
        <v>507</v>
      </c>
    </row>
    <row r="232" spans="1:4" x14ac:dyDescent="0.25">
      <c r="A232" s="10" t="s">
        <v>27</v>
      </c>
      <c r="B232" s="11" t="s">
        <v>28</v>
      </c>
      <c r="C232" s="12">
        <v>0</v>
      </c>
      <c r="D232" s="11" t="s">
        <v>482</v>
      </c>
    </row>
    <row r="233" spans="1:4" ht="37.5" x14ac:dyDescent="0.25">
      <c r="A233" s="10" t="s">
        <v>307</v>
      </c>
      <c r="B233" s="11" t="s">
        <v>381</v>
      </c>
      <c r="C233" s="12">
        <v>0</v>
      </c>
      <c r="D233" s="11" t="s">
        <v>508</v>
      </c>
    </row>
    <row r="234" spans="1:4" ht="25" x14ac:dyDescent="0.25">
      <c r="A234" s="10" t="s">
        <v>119</v>
      </c>
      <c r="B234" s="11" t="s">
        <v>120</v>
      </c>
      <c r="C234" s="12">
        <v>0</v>
      </c>
      <c r="D234" s="11" t="s">
        <v>484</v>
      </c>
    </row>
    <row r="235" spans="1:4" x14ac:dyDescent="0.25">
      <c r="A235" s="10" t="s">
        <v>150</v>
      </c>
      <c r="B235" s="11" t="s">
        <v>151</v>
      </c>
      <c r="C235" s="12">
        <v>0</v>
      </c>
      <c r="D235" s="11" t="s">
        <v>482</v>
      </c>
    </row>
    <row r="236" spans="1:4" x14ac:dyDescent="0.25">
      <c r="A236" s="10" t="s">
        <v>69</v>
      </c>
      <c r="B236" s="11" t="s">
        <v>70</v>
      </c>
      <c r="C236" s="12">
        <v>0</v>
      </c>
      <c r="D236" s="11" t="s">
        <v>482</v>
      </c>
    </row>
    <row r="237" spans="1:4" x14ac:dyDescent="0.25">
      <c r="A237" s="10" t="s">
        <v>89</v>
      </c>
      <c r="B237" s="11" t="s">
        <v>64</v>
      </c>
      <c r="C237" s="12">
        <v>0</v>
      </c>
      <c r="D237" s="11" t="s">
        <v>482</v>
      </c>
    </row>
    <row r="238" spans="1:4" x14ac:dyDescent="0.25">
      <c r="A238" s="10" t="s">
        <v>153</v>
      </c>
      <c r="B238" s="11" t="s">
        <v>64</v>
      </c>
      <c r="C238" s="12">
        <v>0</v>
      </c>
      <c r="D238" s="11" t="s">
        <v>482</v>
      </c>
    </row>
    <row r="239" spans="1:4" x14ac:dyDescent="0.25">
      <c r="A239" s="10" t="s">
        <v>384</v>
      </c>
      <c r="B239" s="11" t="s">
        <v>64</v>
      </c>
      <c r="C239" s="12">
        <v>0</v>
      </c>
      <c r="D239" s="11" t="s">
        <v>482</v>
      </c>
    </row>
    <row r="240" spans="1:4" x14ac:dyDescent="0.25">
      <c r="A240" s="10" t="s">
        <v>385</v>
      </c>
      <c r="B240" s="11" t="s">
        <v>64</v>
      </c>
      <c r="C240" s="12">
        <v>0</v>
      </c>
      <c r="D240" s="11" t="s">
        <v>482</v>
      </c>
    </row>
    <row r="241" spans="1:4" ht="25" x14ac:dyDescent="0.25">
      <c r="A241" s="10" t="s">
        <v>30</v>
      </c>
      <c r="B241" s="11" t="s">
        <v>31</v>
      </c>
      <c r="C241" s="12">
        <v>12.529750418616764</v>
      </c>
      <c r="D241" s="11" t="s">
        <v>821</v>
      </c>
    </row>
    <row r="242" spans="1:4" x14ac:dyDescent="0.25">
      <c r="A242" s="10" t="s">
        <v>36</v>
      </c>
      <c r="B242" s="11" t="s">
        <v>37</v>
      </c>
      <c r="C242" s="12">
        <v>0</v>
      </c>
      <c r="D242" s="11" t="s">
        <v>822</v>
      </c>
    </row>
    <row r="243" spans="1:4" ht="25" x14ac:dyDescent="0.25">
      <c r="A243" s="10" t="s">
        <v>39</v>
      </c>
      <c r="B243" s="11" t="s">
        <v>40</v>
      </c>
      <c r="C243" s="12">
        <v>2390.7058039435115</v>
      </c>
      <c r="D243" s="11" t="s">
        <v>823</v>
      </c>
    </row>
    <row r="244" spans="1:4" ht="25" x14ac:dyDescent="0.25">
      <c r="A244" s="10" t="s">
        <v>42</v>
      </c>
      <c r="B244" s="11" t="s">
        <v>43</v>
      </c>
      <c r="C244" s="12">
        <v>0</v>
      </c>
      <c r="D244" s="11" t="s">
        <v>822</v>
      </c>
    </row>
    <row r="245" spans="1:4" ht="25" x14ac:dyDescent="0.25">
      <c r="A245" s="10" t="s">
        <v>196</v>
      </c>
      <c r="B245" s="11" t="s">
        <v>390</v>
      </c>
      <c r="C245" s="12">
        <v>2390.7058039435115</v>
      </c>
      <c r="D245" s="11" t="s">
        <v>823</v>
      </c>
    </row>
    <row r="246" spans="1:4" x14ac:dyDescent="0.25">
      <c r="A246" s="10" t="s">
        <v>197</v>
      </c>
      <c r="B246" s="11" t="s">
        <v>391</v>
      </c>
      <c r="C246" s="12">
        <v>196.16047622100609</v>
      </c>
      <c r="D246" s="11" t="s">
        <v>824</v>
      </c>
    </row>
    <row r="247" spans="1:4" x14ac:dyDescent="0.25">
      <c r="A247" s="10" t="s">
        <v>198</v>
      </c>
      <c r="B247" s="11" t="s">
        <v>311</v>
      </c>
      <c r="C247" s="12">
        <v>0</v>
      </c>
      <c r="D247" s="11" t="s">
        <v>825</v>
      </c>
    </row>
    <row r="248" spans="1:4" ht="25" x14ac:dyDescent="0.25">
      <c r="A248" s="10" t="s">
        <v>45</v>
      </c>
      <c r="B248" s="11" t="s">
        <v>515</v>
      </c>
      <c r="C248" s="12">
        <v>110.34026787431593</v>
      </c>
      <c r="D248" s="11" t="s">
        <v>826</v>
      </c>
    </row>
    <row r="249" spans="1:4" ht="25" x14ac:dyDescent="0.25">
      <c r="A249" s="10" t="s">
        <v>48</v>
      </c>
      <c r="B249" s="11" t="s">
        <v>68</v>
      </c>
      <c r="C249" s="12">
        <v>257.46062504007051</v>
      </c>
      <c r="D249" s="11" t="s">
        <v>827</v>
      </c>
    </row>
    <row r="250" spans="1:4" x14ac:dyDescent="0.25">
      <c r="A250" s="10" t="s">
        <v>57</v>
      </c>
      <c r="B250" s="11" t="s">
        <v>58</v>
      </c>
      <c r="C250" s="12">
        <v>208.42050598481893</v>
      </c>
      <c r="D250" s="11" t="s">
        <v>517</v>
      </c>
    </row>
    <row r="251" spans="1:4" ht="50" x14ac:dyDescent="0.25">
      <c r="A251" s="10" t="s">
        <v>92</v>
      </c>
      <c r="B251" s="11" t="s">
        <v>93</v>
      </c>
      <c r="C251" s="12">
        <v>0</v>
      </c>
      <c r="D251" s="11" t="s">
        <v>518</v>
      </c>
    </row>
    <row r="252" spans="1:4" x14ac:dyDescent="0.25">
      <c r="A252" s="10" t="s">
        <v>95</v>
      </c>
      <c r="B252" s="11" t="s">
        <v>96</v>
      </c>
      <c r="C252" s="12">
        <v>0</v>
      </c>
      <c r="D252" s="11" t="s">
        <v>482</v>
      </c>
    </row>
    <row r="253" spans="1:4" x14ac:dyDescent="0.25">
      <c r="A253" s="10" t="s">
        <v>98</v>
      </c>
      <c r="B253" s="11" t="s">
        <v>99</v>
      </c>
      <c r="C253" s="12">
        <v>0</v>
      </c>
      <c r="D253" s="11" t="s">
        <v>482</v>
      </c>
    </row>
    <row r="254" spans="1:4" x14ac:dyDescent="0.25">
      <c r="A254" s="10" t="s">
        <v>128</v>
      </c>
      <c r="B254" s="11" t="s">
        <v>210</v>
      </c>
      <c r="C254" s="12">
        <v>0</v>
      </c>
      <c r="D254" s="11" t="s">
        <v>482</v>
      </c>
    </row>
    <row r="255" spans="1:4" x14ac:dyDescent="0.25">
      <c r="A255" s="10" t="s">
        <v>130</v>
      </c>
      <c r="B255" s="11" t="s">
        <v>210</v>
      </c>
      <c r="C255" s="12">
        <v>0</v>
      </c>
      <c r="D255" s="11" t="s">
        <v>482</v>
      </c>
    </row>
    <row r="256" spans="1:4" x14ac:dyDescent="0.25">
      <c r="A256" s="10" t="s">
        <v>60</v>
      </c>
      <c r="B256" s="11" t="s">
        <v>61</v>
      </c>
      <c r="C256" s="12">
        <v>0</v>
      </c>
      <c r="D256" s="11" t="s">
        <v>482</v>
      </c>
    </row>
    <row r="257" spans="1:4" x14ac:dyDescent="0.25">
      <c r="A257" s="10" t="s">
        <v>397</v>
      </c>
      <c r="B257" s="11" t="s">
        <v>398</v>
      </c>
      <c r="C257" s="12">
        <v>0</v>
      </c>
      <c r="D257" s="11" t="s">
        <v>496</v>
      </c>
    </row>
    <row r="258" spans="1:4" x14ac:dyDescent="0.25">
      <c r="A258" s="10" t="s">
        <v>63</v>
      </c>
      <c r="B258" s="11" t="s">
        <v>74</v>
      </c>
      <c r="C258" s="12">
        <v>0</v>
      </c>
      <c r="D258" s="11" t="s">
        <v>482</v>
      </c>
    </row>
    <row r="259" spans="1:4" x14ac:dyDescent="0.25">
      <c r="A259" s="10" t="s">
        <v>78</v>
      </c>
      <c r="B259" s="11" t="s">
        <v>64</v>
      </c>
      <c r="C259" s="12">
        <v>0</v>
      </c>
      <c r="D259" s="11" t="s">
        <v>482</v>
      </c>
    </row>
    <row r="260" spans="1:4" x14ac:dyDescent="0.25">
      <c r="A260" s="10" t="s">
        <v>137</v>
      </c>
      <c r="B260" s="11" t="s">
        <v>64</v>
      </c>
      <c r="C260" s="12">
        <v>0</v>
      </c>
      <c r="D260" s="11" t="s">
        <v>482</v>
      </c>
    </row>
    <row r="261" spans="1:4" x14ac:dyDescent="0.25">
      <c r="A261" s="10" t="s">
        <v>158</v>
      </c>
      <c r="B261" s="11" t="s">
        <v>64</v>
      </c>
      <c r="C261" s="12">
        <v>0</v>
      </c>
      <c r="D261" s="11" t="s">
        <v>482</v>
      </c>
    </row>
    <row r="262" spans="1:4" x14ac:dyDescent="0.25">
      <c r="A262" s="10" t="s">
        <v>399</v>
      </c>
      <c r="B262" s="11" t="s">
        <v>64</v>
      </c>
      <c r="C262" s="12">
        <v>0</v>
      </c>
      <c r="D262" s="11" t="s">
        <v>482</v>
      </c>
    </row>
    <row r="263" spans="1:4" x14ac:dyDescent="0.25">
      <c r="A263" s="10" t="s">
        <v>406</v>
      </c>
      <c r="B263" s="11" t="s">
        <v>64</v>
      </c>
      <c r="C263" s="12">
        <v>0</v>
      </c>
      <c r="D263" s="11" t="s">
        <v>482</v>
      </c>
    </row>
    <row r="264" spans="1:4" x14ac:dyDescent="0.25">
      <c r="A264" s="10" t="s">
        <v>407</v>
      </c>
      <c r="B264" s="11" t="s">
        <v>64</v>
      </c>
      <c r="C264" s="12">
        <v>0</v>
      </c>
      <c r="D264" s="11" t="s">
        <v>482</v>
      </c>
    </row>
    <row r="265" spans="1:4" x14ac:dyDescent="0.25">
      <c r="A265" s="6"/>
      <c r="B265" s="4"/>
      <c r="C265" s="5"/>
      <c r="D265" s="4"/>
    </row>
    <row r="266" spans="1:4" ht="13" x14ac:dyDescent="0.25">
      <c r="A266" s="7" t="s">
        <v>841</v>
      </c>
      <c r="B266" s="8"/>
      <c r="C266" s="9"/>
      <c r="D266" s="8"/>
    </row>
    <row r="267" spans="1:4" x14ac:dyDescent="0.25">
      <c r="A267" s="10" t="s">
        <v>2</v>
      </c>
      <c r="B267" s="11" t="s">
        <v>3</v>
      </c>
      <c r="C267" s="12">
        <v>907.24220252215309</v>
      </c>
      <c r="D267" s="11"/>
    </row>
    <row r="268" spans="1:4" x14ac:dyDescent="0.25">
      <c r="A268" s="10" t="s">
        <v>4</v>
      </c>
      <c r="B268" s="11" t="s">
        <v>5</v>
      </c>
      <c r="C268" s="12">
        <v>398.45096732391858</v>
      </c>
      <c r="D268" s="11"/>
    </row>
    <row r="269" spans="1:4" ht="25" x14ac:dyDescent="0.25">
      <c r="A269" s="10" t="s">
        <v>6</v>
      </c>
      <c r="B269" s="11" t="s">
        <v>7</v>
      </c>
      <c r="C269" s="12">
        <v>398.45096732391858</v>
      </c>
      <c r="D269" s="11"/>
    </row>
    <row r="270" spans="1:4" ht="25" x14ac:dyDescent="0.25">
      <c r="A270" s="10" t="s">
        <v>8</v>
      </c>
      <c r="B270" s="11" t="s">
        <v>9</v>
      </c>
      <c r="C270" s="12">
        <v>230.48855955968213</v>
      </c>
      <c r="D270" s="11"/>
    </row>
    <row r="271" spans="1:4" ht="25" x14ac:dyDescent="0.25">
      <c r="A271" s="10" t="s">
        <v>10</v>
      </c>
      <c r="B271" s="11" t="s">
        <v>11</v>
      </c>
      <c r="C271" s="12">
        <v>4.1438900601687543</v>
      </c>
      <c r="D271" s="11"/>
    </row>
    <row r="272" spans="1:4" ht="25" x14ac:dyDescent="0.25">
      <c r="A272" s="10" t="s">
        <v>12</v>
      </c>
      <c r="B272" s="11" t="s">
        <v>13</v>
      </c>
      <c r="C272" s="12">
        <v>183.90044645719317</v>
      </c>
      <c r="D272" s="11"/>
    </row>
    <row r="273" spans="1:4" ht="25" x14ac:dyDescent="0.25">
      <c r="A273" s="10" t="s">
        <v>14</v>
      </c>
      <c r="B273" s="11" t="s">
        <v>15</v>
      </c>
      <c r="C273" s="12">
        <v>183.90044645719317</v>
      </c>
      <c r="D273" s="11"/>
    </row>
    <row r="274" spans="1:4" ht="25" x14ac:dyDescent="0.25">
      <c r="A274" s="10" t="s">
        <v>139</v>
      </c>
      <c r="B274" s="11" t="s">
        <v>375</v>
      </c>
      <c r="C274" s="12">
        <v>110.34026787431593</v>
      </c>
      <c r="D274" s="11" t="s">
        <v>832</v>
      </c>
    </row>
    <row r="275" spans="1:4" ht="25" x14ac:dyDescent="0.25">
      <c r="A275" s="10" t="s">
        <v>110</v>
      </c>
      <c r="B275" s="11" t="s">
        <v>379</v>
      </c>
      <c r="C275" s="12">
        <v>183.90044645719317</v>
      </c>
      <c r="D275" s="11" t="s">
        <v>833</v>
      </c>
    </row>
    <row r="276" spans="1:4" x14ac:dyDescent="0.25">
      <c r="A276" s="10" t="s">
        <v>21</v>
      </c>
      <c r="B276" s="11" t="s">
        <v>22</v>
      </c>
      <c r="C276" s="12">
        <v>73.560178582877285</v>
      </c>
      <c r="D276" s="11" t="s">
        <v>834</v>
      </c>
    </row>
    <row r="277" spans="1:4" ht="62.5" x14ac:dyDescent="0.25">
      <c r="A277" s="10" t="s">
        <v>307</v>
      </c>
      <c r="B277" s="11" t="s">
        <v>381</v>
      </c>
      <c r="C277" s="12">
        <v>441.36107149726371</v>
      </c>
      <c r="D277" s="11" t="s">
        <v>835</v>
      </c>
    </row>
    <row r="278" spans="1:4" ht="37.5" x14ac:dyDescent="0.25">
      <c r="A278" s="10" t="s">
        <v>150</v>
      </c>
      <c r="B278" s="11" t="s">
        <v>151</v>
      </c>
      <c r="C278" s="12">
        <v>0</v>
      </c>
      <c r="D278" s="11" t="s">
        <v>836</v>
      </c>
    </row>
    <row r="279" spans="1:4" ht="25" x14ac:dyDescent="0.25">
      <c r="A279" s="10" t="s">
        <v>30</v>
      </c>
      <c r="B279" s="11" t="s">
        <v>31</v>
      </c>
      <c r="C279" s="12">
        <v>12.529750418616764</v>
      </c>
      <c r="D279" s="11" t="s">
        <v>821</v>
      </c>
    </row>
    <row r="280" spans="1:4" x14ac:dyDescent="0.25">
      <c r="A280" s="10" t="s">
        <v>36</v>
      </c>
      <c r="B280" s="11" t="s">
        <v>37</v>
      </c>
      <c r="C280" s="12">
        <v>0</v>
      </c>
      <c r="D280" s="11" t="s">
        <v>822</v>
      </c>
    </row>
    <row r="281" spans="1:4" ht="25" x14ac:dyDescent="0.25">
      <c r="A281" s="10" t="s">
        <v>39</v>
      </c>
      <c r="B281" s="11" t="s">
        <v>40</v>
      </c>
      <c r="C281" s="12">
        <v>2390.7058039435115</v>
      </c>
      <c r="D281" s="11" t="s">
        <v>823</v>
      </c>
    </row>
    <row r="282" spans="1:4" ht="25" x14ac:dyDescent="0.25">
      <c r="A282" s="10" t="s">
        <v>42</v>
      </c>
      <c r="B282" s="11" t="s">
        <v>43</v>
      </c>
      <c r="C282" s="12">
        <v>0</v>
      </c>
      <c r="D282" s="11" t="s">
        <v>822</v>
      </c>
    </row>
    <row r="283" spans="1:4" ht="25" x14ac:dyDescent="0.25">
      <c r="A283" s="10" t="s">
        <v>196</v>
      </c>
      <c r="B283" s="11" t="s">
        <v>390</v>
      </c>
      <c r="C283" s="12">
        <v>2390.7058039435115</v>
      </c>
      <c r="D283" s="11" t="s">
        <v>823</v>
      </c>
    </row>
    <row r="284" spans="1:4" x14ac:dyDescent="0.25">
      <c r="A284" s="10" t="s">
        <v>197</v>
      </c>
      <c r="B284" s="11" t="s">
        <v>391</v>
      </c>
      <c r="C284" s="12">
        <v>196.16047622100609</v>
      </c>
      <c r="D284" s="11" t="s">
        <v>824</v>
      </c>
    </row>
    <row r="285" spans="1:4" x14ac:dyDescent="0.25">
      <c r="A285" s="10" t="s">
        <v>198</v>
      </c>
      <c r="B285" s="11" t="s">
        <v>311</v>
      </c>
      <c r="C285" s="12">
        <v>0</v>
      </c>
      <c r="D285" s="11" t="s">
        <v>825</v>
      </c>
    </row>
    <row r="286" spans="1:4" ht="25" x14ac:dyDescent="0.25">
      <c r="A286" s="10" t="s">
        <v>45</v>
      </c>
      <c r="B286" s="11" t="s">
        <v>68</v>
      </c>
      <c r="C286" s="12">
        <v>110.34026787431593</v>
      </c>
      <c r="D286" s="11" t="s">
        <v>826</v>
      </c>
    </row>
    <row r="287" spans="1:4" ht="25" x14ac:dyDescent="0.25">
      <c r="A287" s="10" t="s">
        <v>48</v>
      </c>
      <c r="B287" s="11" t="s">
        <v>68</v>
      </c>
      <c r="C287" s="12">
        <v>257.46062504007051</v>
      </c>
      <c r="D287" s="11" t="s">
        <v>827</v>
      </c>
    </row>
    <row r="288" spans="1:4" ht="25" x14ac:dyDescent="0.25">
      <c r="A288" s="10" t="s">
        <v>51</v>
      </c>
      <c r="B288" s="11" t="s">
        <v>68</v>
      </c>
      <c r="C288" s="12">
        <v>0</v>
      </c>
      <c r="D288" s="11" t="s">
        <v>827</v>
      </c>
    </row>
    <row r="289" spans="1:4" ht="25" x14ac:dyDescent="0.25">
      <c r="A289" s="10" t="s">
        <v>54</v>
      </c>
      <c r="B289" s="11" t="s">
        <v>68</v>
      </c>
      <c r="C289" s="12">
        <v>0</v>
      </c>
      <c r="D289" s="11" t="s">
        <v>837</v>
      </c>
    </row>
    <row r="290" spans="1:4" ht="25" x14ac:dyDescent="0.25">
      <c r="A290" s="10" t="s">
        <v>57</v>
      </c>
      <c r="B290" s="11" t="s">
        <v>58</v>
      </c>
      <c r="C290" s="12">
        <v>61.300148819064397</v>
      </c>
      <c r="D290" s="11" t="s">
        <v>838</v>
      </c>
    </row>
    <row r="291" spans="1:4" x14ac:dyDescent="0.25">
      <c r="A291" s="10" t="s">
        <v>95</v>
      </c>
      <c r="B291" s="11" t="s">
        <v>96</v>
      </c>
      <c r="C291" s="12">
        <v>2206.8053574863188</v>
      </c>
      <c r="D291" s="11" t="s">
        <v>689</v>
      </c>
    </row>
    <row r="292" spans="1:4" x14ac:dyDescent="0.25">
      <c r="A292" s="6"/>
      <c r="B292" s="4"/>
      <c r="C292" s="5"/>
      <c r="D292" s="4"/>
    </row>
    <row r="293" spans="1:4" ht="13" x14ac:dyDescent="0.25">
      <c r="A293" s="7" t="s">
        <v>842</v>
      </c>
      <c r="B293" s="8"/>
      <c r="C293" s="9"/>
      <c r="D293" s="8"/>
    </row>
    <row r="294" spans="1:4" x14ac:dyDescent="0.25">
      <c r="A294" s="10" t="s">
        <v>4</v>
      </c>
      <c r="B294" s="11" t="s">
        <v>5</v>
      </c>
      <c r="C294" s="12">
        <v>398.45096732391858</v>
      </c>
      <c r="D294" s="11"/>
    </row>
    <row r="295" spans="1:4" ht="25" x14ac:dyDescent="0.25">
      <c r="A295" s="10" t="s">
        <v>6</v>
      </c>
      <c r="B295" s="11" t="s">
        <v>7</v>
      </c>
      <c r="C295" s="12">
        <v>398.45096732391858</v>
      </c>
      <c r="D295" s="11"/>
    </row>
    <row r="296" spans="1:4" ht="25" x14ac:dyDescent="0.25">
      <c r="A296" s="10" t="s">
        <v>8</v>
      </c>
      <c r="B296" s="11" t="s">
        <v>9</v>
      </c>
      <c r="C296" s="12">
        <v>230.48855955968213</v>
      </c>
      <c r="D296" s="11"/>
    </row>
    <row r="297" spans="1:4" ht="25" x14ac:dyDescent="0.25">
      <c r="A297" s="10" t="s">
        <v>10</v>
      </c>
      <c r="B297" s="11" t="s">
        <v>11</v>
      </c>
      <c r="C297" s="12">
        <v>4.1438900601687543</v>
      </c>
      <c r="D297" s="11"/>
    </row>
    <row r="298" spans="1:4" ht="25" x14ac:dyDescent="0.25">
      <c r="A298" s="10" t="s">
        <v>12</v>
      </c>
      <c r="B298" s="11" t="s">
        <v>13</v>
      </c>
      <c r="C298" s="12">
        <v>183.90044645719317</v>
      </c>
      <c r="D298" s="11"/>
    </row>
    <row r="299" spans="1:4" ht="25" x14ac:dyDescent="0.25">
      <c r="A299" s="10" t="s">
        <v>14</v>
      </c>
      <c r="B299" s="11" t="s">
        <v>15</v>
      </c>
      <c r="C299" s="12">
        <v>183.90044645719317</v>
      </c>
      <c r="D299" s="11"/>
    </row>
    <row r="300" spans="1:4" ht="37.5" x14ac:dyDescent="0.25">
      <c r="A300" s="10" t="s">
        <v>80</v>
      </c>
      <c r="B300" s="11" t="s">
        <v>81</v>
      </c>
      <c r="C300" s="12">
        <v>416.84101196963786</v>
      </c>
      <c r="D300" s="11" t="s">
        <v>528</v>
      </c>
    </row>
    <row r="301" spans="1:4" ht="50" x14ac:dyDescent="0.25">
      <c r="A301" s="10" t="s">
        <v>135</v>
      </c>
      <c r="B301" s="11" t="s">
        <v>81</v>
      </c>
      <c r="C301" s="12">
        <v>1023.7124852783757</v>
      </c>
      <c r="D301" s="11" t="s">
        <v>529</v>
      </c>
    </row>
    <row r="302" spans="1:4" ht="37.5" x14ac:dyDescent="0.25">
      <c r="A302" s="10" t="s">
        <v>66</v>
      </c>
      <c r="B302" s="11" t="s">
        <v>81</v>
      </c>
      <c r="C302" s="12">
        <v>833.68202393927572</v>
      </c>
      <c r="D302" s="11" t="s">
        <v>530</v>
      </c>
    </row>
    <row r="303" spans="1:4" ht="37.5" x14ac:dyDescent="0.25">
      <c r="A303" s="10" t="s">
        <v>21</v>
      </c>
      <c r="B303" s="11" t="s">
        <v>22</v>
      </c>
      <c r="C303" s="12">
        <v>294.24071433150914</v>
      </c>
      <c r="D303" s="11" t="s">
        <v>531</v>
      </c>
    </row>
    <row r="304" spans="1:4" ht="25" x14ac:dyDescent="0.25">
      <c r="A304" s="10" t="s">
        <v>24</v>
      </c>
      <c r="B304" s="11" t="s">
        <v>25</v>
      </c>
      <c r="C304" s="12">
        <v>104.21025299240947</v>
      </c>
      <c r="D304" s="11" t="s">
        <v>532</v>
      </c>
    </row>
    <row r="305" spans="1:4" ht="37.5" x14ac:dyDescent="0.25">
      <c r="A305" s="10" t="s">
        <v>89</v>
      </c>
      <c r="B305" s="11" t="s">
        <v>64</v>
      </c>
      <c r="C305" s="12">
        <v>68.656166677352118</v>
      </c>
      <c r="D305" s="11" t="s">
        <v>533</v>
      </c>
    </row>
    <row r="306" spans="1:4" ht="37.5" x14ac:dyDescent="0.25">
      <c r="A306" s="10" t="s">
        <v>153</v>
      </c>
      <c r="B306" s="11" t="s">
        <v>64</v>
      </c>
      <c r="C306" s="12">
        <v>429.10104173345081</v>
      </c>
      <c r="D306" s="11" t="s">
        <v>534</v>
      </c>
    </row>
    <row r="307" spans="1:4" ht="25" x14ac:dyDescent="0.25">
      <c r="A307" s="10" t="s">
        <v>30</v>
      </c>
      <c r="B307" s="11" t="s">
        <v>31</v>
      </c>
      <c r="C307" s="12">
        <v>12.260029763812881</v>
      </c>
      <c r="D307" s="11" t="s">
        <v>535</v>
      </c>
    </row>
    <row r="308" spans="1:4" ht="75" x14ac:dyDescent="0.25">
      <c r="A308" s="10" t="s">
        <v>36</v>
      </c>
      <c r="B308" s="11" t="s">
        <v>37</v>
      </c>
      <c r="C308" s="12">
        <v>0</v>
      </c>
      <c r="D308" s="11" t="s">
        <v>536</v>
      </c>
    </row>
    <row r="309" spans="1:4" ht="25" x14ac:dyDescent="0.25">
      <c r="A309" s="10" t="s">
        <v>397</v>
      </c>
      <c r="B309" s="11" t="s">
        <v>398</v>
      </c>
      <c r="C309" s="12">
        <v>0</v>
      </c>
      <c r="D309" s="11" t="s">
        <v>537</v>
      </c>
    </row>
    <row r="310" spans="1:4" x14ac:dyDescent="0.25">
      <c r="A310" s="6"/>
      <c r="B310" s="4"/>
      <c r="C310" s="5"/>
      <c r="D310" s="4"/>
    </row>
    <row r="311" spans="1:4" ht="13" x14ac:dyDescent="0.25">
      <c r="A311" s="7" t="s">
        <v>843</v>
      </c>
      <c r="B311" s="8"/>
      <c r="C311" s="9"/>
      <c r="D311" s="8"/>
    </row>
    <row r="312" spans="1:4" x14ac:dyDescent="0.25">
      <c r="A312" s="10" t="s">
        <v>2</v>
      </c>
      <c r="B312" s="11" t="s">
        <v>3</v>
      </c>
      <c r="C312" s="12">
        <v>907.24220252215309</v>
      </c>
      <c r="D312" s="11"/>
    </row>
    <row r="313" spans="1:4" x14ac:dyDescent="0.25">
      <c r="A313" s="10" t="s">
        <v>4</v>
      </c>
      <c r="B313" s="11" t="s">
        <v>5</v>
      </c>
      <c r="C313" s="12">
        <v>398.45096732391858</v>
      </c>
      <c r="D313" s="11"/>
    </row>
    <row r="314" spans="1:4" ht="25" x14ac:dyDescent="0.25">
      <c r="A314" s="10" t="s">
        <v>6</v>
      </c>
      <c r="B314" s="11" t="s">
        <v>7</v>
      </c>
      <c r="C314" s="12">
        <v>398.45096732391858</v>
      </c>
      <c r="D314" s="11"/>
    </row>
    <row r="315" spans="1:4" ht="25" x14ac:dyDescent="0.25">
      <c r="A315" s="10" t="s">
        <v>8</v>
      </c>
      <c r="B315" s="11" t="s">
        <v>9</v>
      </c>
      <c r="C315" s="12">
        <v>230.48855955968213</v>
      </c>
      <c r="D315" s="11"/>
    </row>
    <row r="316" spans="1:4" ht="25" x14ac:dyDescent="0.25">
      <c r="A316" s="10" t="s">
        <v>10</v>
      </c>
      <c r="B316" s="11" t="s">
        <v>11</v>
      </c>
      <c r="C316" s="12">
        <v>4.1438900601687543</v>
      </c>
      <c r="D316" s="11"/>
    </row>
    <row r="317" spans="1:4" ht="25" x14ac:dyDescent="0.25">
      <c r="A317" s="10" t="s">
        <v>12</v>
      </c>
      <c r="B317" s="11" t="s">
        <v>13</v>
      </c>
      <c r="C317" s="12">
        <v>183.90044645719317</v>
      </c>
      <c r="D317" s="11"/>
    </row>
    <row r="318" spans="1:4" ht="25" x14ac:dyDescent="0.25">
      <c r="A318" s="10" t="s">
        <v>14</v>
      </c>
      <c r="B318" s="11" t="s">
        <v>15</v>
      </c>
      <c r="C318" s="12">
        <v>183.90044645719317</v>
      </c>
      <c r="D318" s="11"/>
    </row>
    <row r="319" spans="1:4" ht="25" x14ac:dyDescent="0.25">
      <c r="A319" s="10" t="s">
        <v>139</v>
      </c>
      <c r="B319" s="11" t="s">
        <v>375</v>
      </c>
      <c r="C319" s="12">
        <v>306.50074409532203</v>
      </c>
      <c r="D319" s="11" t="s">
        <v>844</v>
      </c>
    </row>
    <row r="320" spans="1:4" ht="25" x14ac:dyDescent="0.25">
      <c r="A320" s="10" t="s">
        <v>80</v>
      </c>
      <c r="B320" s="11" t="s">
        <v>81</v>
      </c>
      <c r="C320" s="12">
        <v>355.54086315057356</v>
      </c>
      <c r="D320" s="11" t="s">
        <v>845</v>
      </c>
    </row>
    <row r="321" spans="1:4" ht="25" x14ac:dyDescent="0.25">
      <c r="A321" s="10" t="s">
        <v>135</v>
      </c>
      <c r="B321" s="11" t="s">
        <v>81</v>
      </c>
      <c r="C321" s="12">
        <v>429.10104173345081</v>
      </c>
      <c r="D321" s="11" t="s">
        <v>846</v>
      </c>
    </row>
    <row r="322" spans="1:4" ht="25" x14ac:dyDescent="0.25">
      <c r="A322" s="10" t="s">
        <v>66</v>
      </c>
      <c r="B322" s="11" t="s">
        <v>81</v>
      </c>
      <c r="C322" s="12">
        <v>637.52154771826986</v>
      </c>
      <c r="D322" s="11" t="s">
        <v>847</v>
      </c>
    </row>
    <row r="323" spans="1:4" ht="25" x14ac:dyDescent="0.25">
      <c r="A323" s="10" t="s">
        <v>107</v>
      </c>
      <c r="B323" s="11" t="s">
        <v>377</v>
      </c>
      <c r="C323" s="12">
        <v>380.06092267819929</v>
      </c>
      <c r="D323" s="11" t="s">
        <v>848</v>
      </c>
    </row>
    <row r="324" spans="1:4" ht="25" x14ac:dyDescent="0.25">
      <c r="A324" s="10" t="s">
        <v>83</v>
      </c>
      <c r="B324" s="11" t="s">
        <v>84</v>
      </c>
      <c r="C324" s="12">
        <v>171.64041669338036</v>
      </c>
      <c r="D324" s="11" t="s">
        <v>849</v>
      </c>
    </row>
    <row r="325" spans="1:4" ht="37.5" x14ac:dyDescent="0.25">
      <c r="A325" s="10" t="s">
        <v>115</v>
      </c>
      <c r="B325" s="11" t="s">
        <v>84</v>
      </c>
      <c r="C325" s="12">
        <v>1348.6032740194169</v>
      </c>
      <c r="D325" s="11" t="s">
        <v>850</v>
      </c>
    </row>
    <row r="326" spans="1:4" ht="37.5" x14ac:dyDescent="0.25">
      <c r="A326" s="10" t="s">
        <v>86</v>
      </c>
      <c r="B326" s="11" t="s">
        <v>87</v>
      </c>
      <c r="C326" s="12">
        <v>171.64041669338036</v>
      </c>
      <c r="D326" s="11" t="s">
        <v>851</v>
      </c>
    </row>
    <row r="327" spans="1:4" ht="25" x14ac:dyDescent="0.25">
      <c r="A327" s="10" t="s">
        <v>145</v>
      </c>
      <c r="B327" s="11" t="s">
        <v>87</v>
      </c>
      <c r="C327" s="12">
        <v>1287.3031252003523</v>
      </c>
      <c r="D327" s="11" t="s">
        <v>852</v>
      </c>
    </row>
    <row r="328" spans="1:4" ht="37.5" x14ac:dyDescent="0.25">
      <c r="A328" s="10" t="s">
        <v>175</v>
      </c>
      <c r="B328" s="11" t="s">
        <v>87</v>
      </c>
      <c r="C328" s="12">
        <v>1532.5037204766099</v>
      </c>
      <c r="D328" s="11" t="s">
        <v>853</v>
      </c>
    </row>
    <row r="329" spans="1:4" x14ac:dyDescent="0.25">
      <c r="A329" s="10" t="s">
        <v>21</v>
      </c>
      <c r="B329" s="11" t="s">
        <v>22</v>
      </c>
      <c r="C329" s="12">
        <v>380.06092267819929</v>
      </c>
      <c r="D329" s="11" t="s">
        <v>854</v>
      </c>
    </row>
    <row r="330" spans="1:4" x14ac:dyDescent="0.25">
      <c r="A330" s="10" t="s">
        <v>24</v>
      </c>
      <c r="B330" s="11" t="s">
        <v>25</v>
      </c>
      <c r="C330" s="12">
        <v>343.28083338676072</v>
      </c>
      <c r="D330" s="11" t="s">
        <v>855</v>
      </c>
    </row>
    <row r="331" spans="1:4" ht="50" x14ac:dyDescent="0.25">
      <c r="A331" s="10" t="s">
        <v>27</v>
      </c>
      <c r="B331" s="11" t="s">
        <v>28</v>
      </c>
      <c r="C331" s="12">
        <v>441.36107149726371</v>
      </c>
      <c r="D331" s="11" t="s">
        <v>856</v>
      </c>
    </row>
    <row r="332" spans="1:4" x14ac:dyDescent="0.25">
      <c r="A332" s="10" t="s">
        <v>69</v>
      </c>
      <c r="B332" s="11" t="s">
        <v>70</v>
      </c>
      <c r="C332" s="12">
        <v>514.92125008014102</v>
      </c>
      <c r="D332" s="11" t="s">
        <v>857</v>
      </c>
    </row>
    <row r="333" spans="1:4" ht="25" x14ac:dyDescent="0.25">
      <c r="A333" s="10" t="s">
        <v>30</v>
      </c>
      <c r="B333" s="11" t="s">
        <v>31</v>
      </c>
      <c r="C333" s="12">
        <v>12.529750418616764</v>
      </c>
      <c r="D333" s="11" t="s">
        <v>821</v>
      </c>
    </row>
    <row r="334" spans="1:4" x14ac:dyDescent="0.25">
      <c r="A334" s="10" t="s">
        <v>36</v>
      </c>
      <c r="B334" s="11" t="s">
        <v>37</v>
      </c>
      <c r="C334" s="12">
        <v>0</v>
      </c>
      <c r="D334" s="11" t="s">
        <v>822</v>
      </c>
    </row>
    <row r="335" spans="1:4" ht="25" x14ac:dyDescent="0.25">
      <c r="A335" s="10" t="s">
        <v>39</v>
      </c>
      <c r="B335" s="11" t="s">
        <v>40</v>
      </c>
      <c r="C335" s="12">
        <v>2390.7058039435115</v>
      </c>
      <c r="D335" s="11" t="s">
        <v>823</v>
      </c>
    </row>
    <row r="336" spans="1:4" ht="25" x14ac:dyDescent="0.25">
      <c r="A336" s="10" t="s">
        <v>42</v>
      </c>
      <c r="B336" s="11" t="s">
        <v>43</v>
      </c>
      <c r="C336" s="12">
        <v>0</v>
      </c>
      <c r="D336" s="11" t="s">
        <v>822</v>
      </c>
    </row>
    <row r="337" spans="1:4" ht="25" x14ac:dyDescent="0.25">
      <c r="A337" s="10" t="s">
        <v>196</v>
      </c>
      <c r="B337" s="11" t="s">
        <v>390</v>
      </c>
      <c r="C337" s="12">
        <v>2390.7058039435115</v>
      </c>
      <c r="D337" s="11" t="s">
        <v>823</v>
      </c>
    </row>
    <row r="338" spans="1:4" x14ac:dyDescent="0.25">
      <c r="A338" s="10" t="s">
        <v>197</v>
      </c>
      <c r="B338" s="11" t="s">
        <v>391</v>
      </c>
      <c r="C338" s="12">
        <v>196.16047622100609</v>
      </c>
      <c r="D338" s="11" t="s">
        <v>824</v>
      </c>
    </row>
    <row r="339" spans="1:4" x14ac:dyDescent="0.25">
      <c r="A339" s="10" t="s">
        <v>198</v>
      </c>
      <c r="B339" s="11" t="s">
        <v>311</v>
      </c>
      <c r="C339" s="12">
        <v>0</v>
      </c>
      <c r="D339" s="11" t="s">
        <v>825</v>
      </c>
    </row>
    <row r="340" spans="1:4" ht="25" x14ac:dyDescent="0.25">
      <c r="A340" s="10" t="s">
        <v>45</v>
      </c>
      <c r="B340" s="11" t="s">
        <v>68</v>
      </c>
      <c r="C340" s="12">
        <v>110.34026787431593</v>
      </c>
      <c r="D340" s="11" t="s">
        <v>826</v>
      </c>
    </row>
    <row r="341" spans="1:4" ht="25" x14ac:dyDescent="0.25">
      <c r="A341" s="10" t="s">
        <v>48</v>
      </c>
      <c r="B341" s="11" t="s">
        <v>68</v>
      </c>
      <c r="C341" s="12">
        <v>257.46062504007051</v>
      </c>
      <c r="D341" s="11" t="s">
        <v>827</v>
      </c>
    </row>
    <row r="342" spans="1:4" ht="25" x14ac:dyDescent="0.25">
      <c r="A342" s="10" t="s">
        <v>92</v>
      </c>
      <c r="B342" s="11" t="s">
        <v>93</v>
      </c>
      <c r="C342" s="12">
        <v>73.560178582877285</v>
      </c>
      <c r="D342" s="11" t="s">
        <v>858</v>
      </c>
    </row>
    <row r="343" spans="1:4" x14ac:dyDescent="0.25">
      <c r="A343" s="10" t="s">
        <v>95</v>
      </c>
      <c r="B343" s="11" t="s">
        <v>96</v>
      </c>
      <c r="C343" s="12">
        <v>2206.8053574863188</v>
      </c>
      <c r="D343" s="11" t="s">
        <v>701</v>
      </c>
    </row>
    <row r="344" spans="1:4" x14ac:dyDescent="0.25">
      <c r="A344" s="6"/>
      <c r="B344" s="4"/>
      <c r="C344" s="5"/>
      <c r="D344" s="4"/>
    </row>
    <row r="345" spans="1:4" ht="13" x14ac:dyDescent="0.25">
      <c r="A345" s="7" t="s">
        <v>538</v>
      </c>
      <c r="B345" s="8"/>
      <c r="C345" s="9"/>
      <c r="D345" s="8"/>
    </row>
    <row r="346" spans="1:4" x14ac:dyDescent="0.25">
      <c r="A346" s="10" t="s">
        <v>4</v>
      </c>
      <c r="B346" s="11" t="s">
        <v>5</v>
      </c>
      <c r="C346" s="12">
        <v>398.45096732391858</v>
      </c>
      <c r="D346" s="11"/>
    </row>
    <row r="347" spans="1:4" ht="25" x14ac:dyDescent="0.25">
      <c r="A347" s="10" t="s">
        <v>6</v>
      </c>
      <c r="B347" s="11" t="s">
        <v>7</v>
      </c>
      <c r="C347" s="12">
        <v>398.45096732391858</v>
      </c>
      <c r="D347" s="11"/>
    </row>
    <row r="348" spans="1:4" ht="25" x14ac:dyDescent="0.25">
      <c r="A348" s="10" t="s">
        <v>8</v>
      </c>
      <c r="B348" s="11" t="s">
        <v>9</v>
      </c>
      <c r="C348" s="12">
        <v>230.48855955968213</v>
      </c>
      <c r="D348" s="11"/>
    </row>
    <row r="349" spans="1:4" ht="25" x14ac:dyDescent="0.25">
      <c r="A349" s="10" t="s">
        <v>10</v>
      </c>
      <c r="B349" s="11" t="s">
        <v>11</v>
      </c>
      <c r="C349" s="12">
        <v>4.1438900601687543</v>
      </c>
      <c r="D349" s="11"/>
    </row>
    <row r="350" spans="1:4" ht="25" x14ac:dyDescent="0.25">
      <c r="A350" s="10" t="s">
        <v>12</v>
      </c>
      <c r="B350" s="11" t="s">
        <v>13</v>
      </c>
      <c r="C350" s="12">
        <v>183.90044645719317</v>
      </c>
      <c r="D350" s="11"/>
    </row>
    <row r="351" spans="1:4" ht="25" x14ac:dyDescent="0.25">
      <c r="A351" s="10" t="s">
        <v>14</v>
      </c>
      <c r="B351" s="11" t="s">
        <v>15</v>
      </c>
      <c r="C351" s="12">
        <v>183.90044645719317</v>
      </c>
      <c r="D351" s="11"/>
    </row>
    <row r="352" spans="1:4" ht="25" x14ac:dyDescent="0.25">
      <c r="A352" s="10" t="s">
        <v>66</v>
      </c>
      <c r="B352" s="11" t="s">
        <v>81</v>
      </c>
      <c r="C352" s="12">
        <v>73.560178582877285</v>
      </c>
      <c r="D352" s="11" t="s">
        <v>540</v>
      </c>
    </row>
    <row r="353" spans="1:4" ht="25" x14ac:dyDescent="0.25">
      <c r="A353" s="10" t="s">
        <v>107</v>
      </c>
      <c r="B353" s="11" t="s">
        <v>108</v>
      </c>
      <c r="C353" s="12">
        <v>478.14116078870239</v>
      </c>
      <c r="D353" s="11" t="s">
        <v>546</v>
      </c>
    </row>
    <row r="354" spans="1:4" ht="37.5" x14ac:dyDescent="0.25">
      <c r="A354" s="10" t="s">
        <v>110</v>
      </c>
      <c r="B354" s="11" t="s">
        <v>111</v>
      </c>
      <c r="C354" s="12">
        <v>704.95171141924061</v>
      </c>
      <c r="D354" s="11" t="s">
        <v>859</v>
      </c>
    </row>
    <row r="355" spans="1:4" ht="37.5" x14ac:dyDescent="0.25">
      <c r="A355" s="10" t="s">
        <v>83</v>
      </c>
      <c r="B355" s="11" t="s">
        <v>113</v>
      </c>
      <c r="C355" s="12">
        <v>373.9309077962929</v>
      </c>
      <c r="D355" s="11" t="s">
        <v>547</v>
      </c>
    </row>
    <row r="356" spans="1:4" ht="25" x14ac:dyDescent="0.25">
      <c r="A356" s="10" t="s">
        <v>115</v>
      </c>
      <c r="B356" s="11" t="s">
        <v>116</v>
      </c>
      <c r="C356" s="12">
        <v>1072.752604333627</v>
      </c>
      <c r="D356" s="11" t="s">
        <v>548</v>
      </c>
    </row>
    <row r="357" spans="1:4" ht="37.5" x14ac:dyDescent="0.25">
      <c r="A357" s="10" t="s">
        <v>86</v>
      </c>
      <c r="B357" s="11" t="s">
        <v>84</v>
      </c>
      <c r="C357" s="12">
        <v>392.32095244201219</v>
      </c>
      <c r="D357" s="11" t="s">
        <v>549</v>
      </c>
    </row>
    <row r="358" spans="1:4" ht="37.5" x14ac:dyDescent="0.25">
      <c r="A358" s="10" t="s">
        <v>145</v>
      </c>
      <c r="B358" s="11" t="s">
        <v>84</v>
      </c>
      <c r="C358" s="12">
        <v>42.91010417334509</v>
      </c>
      <c r="D358" s="11" t="s">
        <v>550</v>
      </c>
    </row>
    <row r="359" spans="1:4" ht="62.5" x14ac:dyDescent="0.25">
      <c r="A359" s="10" t="s">
        <v>175</v>
      </c>
      <c r="B359" s="11" t="s">
        <v>84</v>
      </c>
      <c r="C359" s="12">
        <v>73.560178582877285</v>
      </c>
      <c r="D359" s="11" t="s">
        <v>860</v>
      </c>
    </row>
    <row r="360" spans="1:4" ht="37.5" x14ac:dyDescent="0.25">
      <c r="A360" s="10" t="s">
        <v>21</v>
      </c>
      <c r="B360" s="11" t="s">
        <v>22</v>
      </c>
      <c r="C360" s="12">
        <v>294.24071433150914</v>
      </c>
      <c r="D360" s="11" t="s">
        <v>531</v>
      </c>
    </row>
    <row r="361" spans="1:4" ht="37.5" x14ac:dyDescent="0.25">
      <c r="A361" s="10" t="s">
        <v>307</v>
      </c>
      <c r="B361" s="11" t="s">
        <v>381</v>
      </c>
      <c r="C361" s="12">
        <v>116.47028275622237</v>
      </c>
      <c r="D361" s="11" t="s">
        <v>541</v>
      </c>
    </row>
    <row r="362" spans="1:4" ht="75" x14ac:dyDescent="0.25">
      <c r="A362" s="10" t="s">
        <v>36</v>
      </c>
      <c r="B362" s="11" t="s">
        <v>37</v>
      </c>
      <c r="C362" s="12">
        <v>0</v>
      </c>
      <c r="D362" s="11" t="s">
        <v>536</v>
      </c>
    </row>
    <row r="363" spans="1:4" ht="25" x14ac:dyDescent="0.25">
      <c r="A363" s="10" t="s">
        <v>57</v>
      </c>
      <c r="B363" s="11" t="s">
        <v>93</v>
      </c>
      <c r="C363" s="12">
        <v>73.560178582877285</v>
      </c>
      <c r="D363" s="11" t="s">
        <v>540</v>
      </c>
    </row>
    <row r="364" spans="1:4" ht="25" x14ac:dyDescent="0.25">
      <c r="A364" s="10" t="s">
        <v>125</v>
      </c>
      <c r="B364" s="11" t="s">
        <v>96</v>
      </c>
      <c r="C364" s="12">
        <v>3028.227351661782</v>
      </c>
      <c r="D364" s="11" t="s">
        <v>542</v>
      </c>
    </row>
    <row r="365" spans="1:4" ht="25" x14ac:dyDescent="0.25">
      <c r="A365" s="10" t="s">
        <v>126</v>
      </c>
      <c r="B365" s="11" t="s">
        <v>99</v>
      </c>
      <c r="C365" s="12">
        <v>3028.227351661782</v>
      </c>
      <c r="D365" s="11" t="s">
        <v>542</v>
      </c>
    </row>
    <row r="366" spans="1:4" ht="37.5" x14ac:dyDescent="0.25">
      <c r="A366" s="10" t="s">
        <v>206</v>
      </c>
      <c r="B366" s="11" t="s">
        <v>99</v>
      </c>
      <c r="C366" s="12">
        <v>3420.5483041037937</v>
      </c>
      <c r="D366" s="11" t="s">
        <v>543</v>
      </c>
    </row>
    <row r="367" spans="1:4" ht="25" x14ac:dyDescent="0.25">
      <c r="A367" s="10" t="s">
        <v>419</v>
      </c>
      <c r="B367" s="11" t="s">
        <v>398</v>
      </c>
      <c r="C367" s="12">
        <v>0</v>
      </c>
      <c r="D367" s="11" t="s">
        <v>537</v>
      </c>
    </row>
    <row r="368" spans="1:4" x14ac:dyDescent="0.25">
      <c r="A368" s="6"/>
      <c r="B368" s="4"/>
      <c r="C368" s="5"/>
      <c r="D368" s="4"/>
    </row>
    <row r="369" spans="1:4" ht="13" x14ac:dyDescent="0.25">
      <c r="A369" s="7" t="s">
        <v>861</v>
      </c>
      <c r="B369" s="8"/>
      <c r="C369" s="9"/>
      <c r="D369" s="8"/>
    </row>
    <row r="370" spans="1:4" x14ac:dyDescent="0.25">
      <c r="A370" s="10" t="s">
        <v>2</v>
      </c>
      <c r="B370" s="11" t="s">
        <v>3</v>
      </c>
      <c r="C370" s="12">
        <v>907.24220252215309</v>
      </c>
      <c r="D370" s="11"/>
    </row>
    <row r="371" spans="1:4" x14ac:dyDescent="0.25">
      <c r="A371" s="10" t="s">
        <v>4</v>
      </c>
      <c r="B371" s="11" t="s">
        <v>5</v>
      </c>
      <c r="C371" s="12">
        <v>398.45096732391858</v>
      </c>
      <c r="D371" s="11"/>
    </row>
    <row r="372" spans="1:4" ht="25" x14ac:dyDescent="0.25">
      <c r="A372" s="10" t="s">
        <v>6</v>
      </c>
      <c r="B372" s="11" t="s">
        <v>7</v>
      </c>
      <c r="C372" s="12">
        <v>398.45096732391858</v>
      </c>
      <c r="D372" s="11"/>
    </row>
    <row r="373" spans="1:4" ht="25" x14ac:dyDescent="0.25">
      <c r="A373" s="10" t="s">
        <v>8</v>
      </c>
      <c r="B373" s="11" t="s">
        <v>9</v>
      </c>
      <c r="C373" s="12">
        <v>230.48855955968213</v>
      </c>
      <c r="D373" s="11"/>
    </row>
    <row r="374" spans="1:4" ht="25" x14ac:dyDescent="0.25">
      <c r="A374" s="10" t="s">
        <v>10</v>
      </c>
      <c r="B374" s="11" t="s">
        <v>11</v>
      </c>
      <c r="C374" s="12">
        <v>4.1438900601687543</v>
      </c>
      <c r="D374" s="11"/>
    </row>
    <row r="375" spans="1:4" ht="25" x14ac:dyDescent="0.25">
      <c r="A375" s="10" t="s">
        <v>12</v>
      </c>
      <c r="B375" s="11" t="s">
        <v>13</v>
      </c>
      <c r="C375" s="12">
        <v>183.90044645719317</v>
      </c>
      <c r="D375" s="11"/>
    </row>
    <row r="376" spans="1:4" ht="25" x14ac:dyDescent="0.25">
      <c r="A376" s="10" t="s">
        <v>14</v>
      </c>
      <c r="B376" s="11" t="s">
        <v>15</v>
      </c>
      <c r="C376" s="12">
        <v>183.90044645719317</v>
      </c>
      <c r="D376" s="11"/>
    </row>
    <row r="377" spans="1:4" ht="25" x14ac:dyDescent="0.25">
      <c r="A377" s="10" t="s">
        <v>107</v>
      </c>
      <c r="B377" s="11" t="s">
        <v>108</v>
      </c>
      <c r="C377" s="12">
        <v>380.06092267819929</v>
      </c>
      <c r="D377" s="11" t="s">
        <v>862</v>
      </c>
    </row>
    <row r="378" spans="1:4" ht="25" x14ac:dyDescent="0.25">
      <c r="A378" s="10" t="s">
        <v>110</v>
      </c>
      <c r="B378" s="11" t="s">
        <v>111</v>
      </c>
      <c r="C378" s="12">
        <v>502.66122031632813</v>
      </c>
      <c r="D378" s="11" t="s">
        <v>863</v>
      </c>
    </row>
    <row r="379" spans="1:4" ht="25" x14ac:dyDescent="0.25">
      <c r="A379" s="10" t="s">
        <v>83</v>
      </c>
      <c r="B379" s="11" t="s">
        <v>113</v>
      </c>
      <c r="C379" s="12">
        <v>171.64041669338036</v>
      </c>
      <c r="D379" s="11" t="s">
        <v>849</v>
      </c>
    </row>
    <row r="380" spans="1:4" ht="37.5" x14ac:dyDescent="0.25">
      <c r="A380" s="10" t="s">
        <v>115</v>
      </c>
      <c r="B380" s="11" t="s">
        <v>116</v>
      </c>
      <c r="C380" s="12">
        <v>870.46211323071452</v>
      </c>
      <c r="D380" s="11" t="s">
        <v>864</v>
      </c>
    </row>
    <row r="381" spans="1:4" x14ac:dyDescent="0.25">
      <c r="A381" s="10" t="s">
        <v>21</v>
      </c>
      <c r="B381" s="11" t="s">
        <v>22</v>
      </c>
      <c r="C381" s="12">
        <v>380.06092267819929</v>
      </c>
      <c r="D381" s="11" t="s">
        <v>865</v>
      </c>
    </row>
    <row r="382" spans="1:4" ht="50" x14ac:dyDescent="0.25">
      <c r="A382" s="10" t="s">
        <v>27</v>
      </c>
      <c r="B382" s="11" t="s">
        <v>28</v>
      </c>
      <c r="C382" s="12">
        <v>441.36107149726371</v>
      </c>
      <c r="D382" s="11" t="s">
        <v>856</v>
      </c>
    </row>
    <row r="383" spans="1:4" x14ac:dyDescent="0.25">
      <c r="A383" s="10" t="s">
        <v>307</v>
      </c>
      <c r="B383" s="11" t="s">
        <v>381</v>
      </c>
      <c r="C383" s="12">
        <v>416.84101196963786</v>
      </c>
      <c r="D383" s="11" t="s">
        <v>866</v>
      </c>
    </row>
    <row r="384" spans="1:4" x14ac:dyDescent="0.25">
      <c r="A384" s="10" t="s">
        <v>36</v>
      </c>
      <c r="B384" s="11" t="s">
        <v>37</v>
      </c>
      <c r="C384" s="12">
        <v>0</v>
      </c>
      <c r="D384" s="11" t="s">
        <v>822</v>
      </c>
    </row>
    <row r="385" spans="1:4" ht="25" x14ac:dyDescent="0.25">
      <c r="A385" s="10" t="s">
        <v>39</v>
      </c>
      <c r="B385" s="11" t="s">
        <v>40</v>
      </c>
      <c r="C385" s="12">
        <v>2390.7058039435115</v>
      </c>
      <c r="D385" s="11" t="s">
        <v>823</v>
      </c>
    </row>
    <row r="386" spans="1:4" ht="25" x14ac:dyDescent="0.25">
      <c r="A386" s="10" t="s">
        <v>42</v>
      </c>
      <c r="B386" s="11" t="s">
        <v>43</v>
      </c>
      <c r="C386" s="12">
        <v>0</v>
      </c>
      <c r="D386" s="11" t="s">
        <v>822</v>
      </c>
    </row>
    <row r="387" spans="1:4" ht="25" x14ac:dyDescent="0.25">
      <c r="A387" s="10" t="s">
        <v>196</v>
      </c>
      <c r="B387" s="11" t="s">
        <v>390</v>
      </c>
      <c r="C387" s="12">
        <v>2390.7058039435115</v>
      </c>
      <c r="D387" s="11" t="s">
        <v>823</v>
      </c>
    </row>
    <row r="388" spans="1:4" x14ac:dyDescent="0.25">
      <c r="A388" s="10" t="s">
        <v>197</v>
      </c>
      <c r="B388" s="11" t="s">
        <v>391</v>
      </c>
      <c r="C388" s="12">
        <v>196.16047622100609</v>
      </c>
      <c r="D388" s="11" t="s">
        <v>824</v>
      </c>
    </row>
    <row r="389" spans="1:4" x14ac:dyDescent="0.25">
      <c r="A389" s="10" t="s">
        <v>198</v>
      </c>
      <c r="B389" s="11" t="s">
        <v>311</v>
      </c>
      <c r="C389" s="12">
        <v>0</v>
      </c>
      <c r="D389" s="11" t="s">
        <v>825</v>
      </c>
    </row>
    <row r="390" spans="1:4" ht="25" x14ac:dyDescent="0.25">
      <c r="A390" s="10" t="s">
        <v>45</v>
      </c>
      <c r="B390" s="11" t="s">
        <v>68</v>
      </c>
      <c r="C390" s="12">
        <v>110.34026787431593</v>
      </c>
      <c r="D390" s="11" t="s">
        <v>826</v>
      </c>
    </row>
    <row r="391" spans="1:4" ht="25" x14ac:dyDescent="0.25">
      <c r="A391" s="10" t="s">
        <v>48</v>
      </c>
      <c r="B391" s="11" t="s">
        <v>68</v>
      </c>
      <c r="C391" s="12">
        <v>257.46062504007051</v>
      </c>
      <c r="D391" s="11" t="s">
        <v>827</v>
      </c>
    </row>
    <row r="392" spans="1:4" x14ac:dyDescent="0.25">
      <c r="A392" s="10" t="s">
        <v>57</v>
      </c>
      <c r="B392" s="11" t="s">
        <v>93</v>
      </c>
      <c r="C392" s="12">
        <v>73.560178582877285</v>
      </c>
      <c r="D392" s="11" t="s">
        <v>867</v>
      </c>
    </row>
    <row r="393" spans="1:4" x14ac:dyDescent="0.25">
      <c r="A393" s="10" t="s">
        <v>125</v>
      </c>
      <c r="B393" s="11" t="s">
        <v>96</v>
      </c>
      <c r="C393" s="12">
        <v>2206.8053574863188</v>
      </c>
      <c r="D393" s="11" t="s">
        <v>701</v>
      </c>
    </row>
    <row r="394" spans="1:4" x14ac:dyDescent="0.25">
      <c r="A394" s="6"/>
      <c r="B394" s="4"/>
      <c r="C394" s="5"/>
      <c r="D394" s="4"/>
    </row>
    <row r="395" spans="1:4" ht="13" x14ac:dyDescent="0.25">
      <c r="A395" s="7" t="s">
        <v>544</v>
      </c>
      <c r="B395" s="8"/>
      <c r="C395" s="9"/>
      <c r="D395" s="8"/>
    </row>
    <row r="396" spans="1:4" x14ac:dyDescent="0.25">
      <c r="A396" s="10" t="s">
        <v>4</v>
      </c>
      <c r="B396" s="11" t="s">
        <v>5</v>
      </c>
      <c r="C396" s="12">
        <v>398.45096732391858</v>
      </c>
      <c r="D396" s="11"/>
    </row>
    <row r="397" spans="1:4" ht="25" x14ac:dyDescent="0.25">
      <c r="A397" s="10" t="s">
        <v>6</v>
      </c>
      <c r="B397" s="11" t="s">
        <v>7</v>
      </c>
      <c r="C397" s="12">
        <v>398.45096732391858</v>
      </c>
      <c r="D397" s="11"/>
    </row>
    <row r="398" spans="1:4" ht="25" x14ac:dyDescent="0.25">
      <c r="A398" s="10" t="s">
        <v>8</v>
      </c>
      <c r="B398" s="11" t="s">
        <v>9</v>
      </c>
      <c r="C398" s="12">
        <v>230.48855955968213</v>
      </c>
      <c r="D398" s="11"/>
    </row>
    <row r="399" spans="1:4" ht="25" x14ac:dyDescent="0.25">
      <c r="A399" s="10" t="s">
        <v>10</v>
      </c>
      <c r="B399" s="11" t="s">
        <v>11</v>
      </c>
      <c r="C399" s="12">
        <v>4.1438900601687543</v>
      </c>
      <c r="D399" s="11"/>
    </row>
    <row r="400" spans="1:4" ht="25" x14ac:dyDescent="0.25">
      <c r="A400" s="10" t="s">
        <v>12</v>
      </c>
      <c r="B400" s="11" t="s">
        <v>13</v>
      </c>
      <c r="C400" s="12">
        <v>183.90044645719317</v>
      </c>
      <c r="D400" s="11"/>
    </row>
    <row r="401" spans="1:4" ht="25" x14ac:dyDescent="0.25">
      <c r="A401" s="10" t="s">
        <v>14</v>
      </c>
      <c r="B401" s="11" t="s">
        <v>15</v>
      </c>
      <c r="C401" s="12">
        <v>183.90044645719317</v>
      </c>
      <c r="D401" s="11"/>
    </row>
    <row r="402" spans="1:4" ht="50" x14ac:dyDescent="0.25">
      <c r="A402" s="10" t="s">
        <v>135</v>
      </c>
      <c r="B402" s="11" t="s">
        <v>81</v>
      </c>
      <c r="C402" s="12">
        <v>453.62110126107655</v>
      </c>
      <c r="D402" s="11" t="s">
        <v>868</v>
      </c>
    </row>
    <row r="403" spans="1:4" ht="25" x14ac:dyDescent="0.25">
      <c r="A403" s="10" t="s">
        <v>66</v>
      </c>
      <c r="B403" s="11" t="s">
        <v>81</v>
      </c>
      <c r="C403" s="12">
        <v>73.560178582877285</v>
      </c>
      <c r="D403" s="11" t="s">
        <v>540</v>
      </c>
    </row>
    <row r="404" spans="1:4" ht="25" x14ac:dyDescent="0.25">
      <c r="A404" s="10" t="s">
        <v>107</v>
      </c>
      <c r="B404" s="11" t="s">
        <v>108</v>
      </c>
      <c r="C404" s="12">
        <v>478.14116078870239</v>
      </c>
      <c r="D404" s="11" t="s">
        <v>546</v>
      </c>
    </row>
    <row r="405" spans="1:4" ht="37.5" x14ac:dyDescent="0.25">
      <c r="A405" s="10" t="s">
        <v>83</v>
      </c>
      <c r="B405" s="11" t="s">
        <v>113</v>
      </c>
      <c r="C405" s="12">
        <v>380.06092267819929</v>
      </c>
      <c r="D405" s="11" t="s">
        <v>547</v>
      </c>
    </row>
    <row r="406" spans="1:4" ht="25" x14ac:dyDescent="0.25">
      <c r="A406" s="10" t="s">
        <v>115</v>
      </c>
      <c r="B406" s="11" t="s">
        <v>116</v>
      </c>
      <c r="C406" s="12">
        <v>1023.7124852783757</v>
      </c>
      <c r="D406" s="11" t="s">
        <v>548</v>
      </c>
    </row>
    <row r="407" spans="1:4" ht="37.5" x14ac:dyDescent="0.25">
      <c r="A407" s="10" t="s">
        <v>86</v>
      </c>
      <c r="B407" s="11" t="s">
        <v>84</v>
      </c>
      <c r="C407" s="12">
        <v>429.10104173345081</v>
      </c>
      <c r="D407" s="11" t="s">
        <v>549</v>
      </c>
    </row>
    <row r="408" spans="1:4" ht="37.5" x14ac:dyDescent="0.25">
      <c r="A408" s="10" t="s">
        <v>145</v>
      </c>
      <c r="B408" s="11" t="s">
        <v>84</v>
      </c>
      <c r="C408" s="12">
        <v>42.91010417334509</v>
      </c>
      <c r="D408" s="11" t="s">
        <v>550</v>
      </c>
    </row>
    <row r="409" spans="1:4" ht="62.5" x14ac:dyDescent="0.25">
      <c r="A409" s="10" t="s">
        <v>175</v>
      </c>
      <c r="B409" s="11" t="s">
        <v>84</v>
      </c>
      <c r="C409" s="12">
        <v>73.560178582877285</v>
      </c>
      <c r="D409" s="11" t="s">
        <v>860</v>
      </c>
    </row>
    <row r="410" spans="1:4" ht="37.5" x14ac:dyDescent="0.25">
      <c r="A410" s="10" t="s">
        <v>21</v>
      </c>
      <c r="B410" s="11" t="s">
        <v>22</v>
      </c>
      <c r="C410" s="12">
        <v>294.24071433150914</v>
      </c>
      <c r="D410" s="11" t="s">
        <v>531</v>
      </c>
    </row>
    <row r="411" spans="1:4" ht="37.5" x14ac:dyDescent="0.25">
      <c r="A411" s="10" t="s">
        <v>307</v>
      </c>
      <c r="B411" s="11" t="s">
        <v>381</v>
      </c>
      <c r="C411" s="12">
        <v>116.47028275622237</v>
      </c>
      <c r="D411" s="11" t="s">
        <v>541</v>
      </c>
    </row>
    <row r="412" spans="1:4" ht="75" x14ac:dyDescent="0.25">
      <c r="A412" s="10" t="s">
        <v>36</v>
      </c>
      <c r="B412" s="11" t="s">
        <v>37</v>
      </c>
      <c r="C412" s="12">
        <v>0</v>
      </c>
      <c r="D412" s="11" t="s">
        <v>536</v>
      </c>
    </row>
    <row r="413" spans="1:4" ht="25" x14ac:dyDescent="0.25">
      <c r="A413" s="10" t="s">
        <v>57</v>
      </c>
      <c r="B413" s="11" t="s">
        <v>93</v>
      </c>
      <c r="C413" s="12">
        <v>73.560178582877285</v>
      </c>
      <c r="D413" s="11" t="s">
        <v>540</v>
      </c>
    </row>
    <row r="414" spans="1:4" ht="25" x14ac:dyDescent="0.25">
      <c r="A414" s="10" t="s">
        <v>95</v>
      </c>
      <c r="B414" s="11" t="s">
        <v>96</v>
      </c>
      <c r="C414" s="12">
        <v>3028.227351661782</v>
      </c>
      <c r="D414" s="11" t="s">
        <v>542</v>
      </c>
    </row>
    <row r="415" spans="1:4" ht="25" x14ac:dyDescent="0.25">
      <c r="A415" s="10" t="s">
        <v>98</v>
      </c>
      <c r="B415" s="11" t="s">
        <v>99</v>
      </c>
      <c r="C415" s="12">
        <v>3028.227351661782</v>
      </c>
      <c r="D415" s="11" t="s">
        <v>542</v>
      </c>
    </row>
    <row r="416" spans="1:4" ht="37.5" x14ac:dyDescent="0.25">
      <c r="A416" s="10" t="s">
        <v>128</v>
      </c>
      <c r="B416" s="11" t="s">
        <v>99</v>
      </c>
      <c r="C416" s="12">
        <v>3420.5483041037937</v>
      </c>
      <c r="D416" s="11" t="s">
        <v>543</v>
      </c>
    </row>
    <row r="417" spans="1:4" ht="25" x14ac:dyDescent="0.25">
      <c r="A417" s="10" t="s">
        <v>397</v>
      </c>
      <c r="B417" s="11" t="s">
        <v>398</v>
      </c>
      <c r="C417" s="12">
        <v>0</v>
      </c>
      <c r="D417" s="11" t="s">
        <v>537</v>
      </c>
    </row>
    <row r="418" spans="1:4" x14ac:dyDescent="0.25">
      <c r="A418" s="6"/>
      <c r="B418" s="4"/>
      <c r="C418" s="5"/>
      <c r="D418" s="4"/>
    </row>
    <row r="419" spans="1:4" ht="13" x14ac:dyDescent="0.25">
      <c r="A419" s="7" t="s">
        <v>869</v>
      </c>
      <c r="B419" s="8"/>
      <c r="C419" s="9"/>
      <c r="D419" s="8"/>
    </row>
    <row r="420" spans="1:4" x14ac:dyDescent="0.25">
      <c r="A420" s="10" t="s">
        <v>2</v>
      </c>
      <c r="B420" s="11" t="s">
        <v>3</v>
      </c>
      <c r="C420" s="12">
        <v>907.24220252215309</v>
      </c>
      <c r="D420" s="11"/>
    </row>
    <row r="421" spans="1:4" x14ac:dyDescent="0.25">
      <c r="A421" s="10" t="s">
        <v>4</v>
      </c>
      <c r="B421" s="11" t="s">
        <v>5</v>
      </c>
      <c r="C421" s="12">
        <v>398.45096732391858</v>
      </c>
      <c r="D421" s="11"/>
    </row>
    <row r="422" spans="1:4" ht="25" x14ac:dyDescent="0.25">
      <c r="A422" s="10" t="s">
        <v>6</v>
      </c>
      <c r="B422" s="11" t="s">
        <v>7</v>
      </c>
      <c r="C422" s="12">
        <v>398.45096732391858</v>
      </c>
      <c r="D422" s="11"/>
    </row>
    <row r="423" spans="1:4" ht="25" x14ac:dyDescent="0.25">
      <c r="A423" s="10" t="s">
        <v>8</v>
      </c>
      <c r="B423" s="11" t="s">
        <v>9</v>
      </c>
      <c r="C423" s="12">
        <v>230.48855955968213</v>
      </c>
      <c r="D423" s="11"/>
    </row>
    <row r="424" spans="1:4" ht="25" x14ac:dyDescent="0.25">
      <c r="A424" s="10" t="s">
        <v>10</v>
      </c>
      <c r="B424" s="11" t="s">
        <v>11</v>
      </c>
      <c r="C424" s="12">
        <v>4.1438900601687543</v>
      </c>
      <c r="D424" s="11"/>
    </row>
    <row r="425" spans="1:4" ht="25" x14ac:dyDescent="0.25">
      <c r="A425" s="10" t="s">
        <v>12</v>
      </c>
      <c r="B425" s="11" t="s">
        <v>13</v>
      </c>
      <c r="C425" s="12">
        <v>183.90044645719317</v>
      </c>
      <c r="D425" s="11"/>
    </row>
    <row r="426" spans="1:4" ht="25" x14ac:dyDescent="0.25">
      <c r="A426" s="10" t="s">
        <v>14</v>
      </c>
      <c r="B426" s="11" t="s">
        <v>15</v>
      </c>
      <c r="C426" s="12">
        <v>183.90044645719317</v>
      </c>
      <c r="D426" s="11"/>
    </row>
    <row r="427" spans="1:4" ht="25" x14ac:dyDescent="0.25">
      <c r="A427" s="10" t="s">
        <v>139</v>
      </c>
      <c r="B427" s="11" t="s">
        <v>140</v>
      </c>
      <c r="C427" s="12">
        <v>416.84101196963786</v>
      </c>
      <c r="D427" s="11" t="s">
        <v>846</v>
      </c>
    </row>
    <row r="428" spans="1:4" ht="25" x14ac:dyDescent="0.25">
      <c r="A428" s="10" t="s">
        <v>107</v>
      </c>
      <c r="B428" s="11" t="s">
        <v>108</v>
      </c>
      <c r="C428" s="12">
        <v>355.54086315057356</v>
      </c>
      <c r="D428" s="11" t="s">
        <v>870</v>
      </c>
    </row>
    <row r="429" spans="1:4" ht="25" x14ac:dyDescent="0.25">
      <c r="A429" s="10" t="s">
        <v>83</v>
      </c>
      <c r="B429" s="11" t="s">
        <v>113</v>
      </c>
      <c r="C429" s="12">
        <v>171.64041669338036</v>
      </c>
      <c r="D429" s="11" t="s">
        <v>871</v>
      </c>
    </row>
    <row r="430" spans="1:4" ht="37.5" x14ac:dyDescent="0.25">
      <c r="A430" s="10" t="s">
        <v>115</v>
      </c>
      <c r="B430" s="11" t="s">
        <v>116</v>
      </c>
      <c r="C430" s="12">
        <v>956.28232157740479</v>
      </c>
      <c r="D430" s="11" t="s">
        <v>850</v>
      </c>
    </row>
    <row r="431" spans="1:4" ht="37.5" x14ac:dyDescent="0.25">
      <c r="A431" s="10" t="s">
        <v>86</v>
      </c>
      <c r="B431" s="11" t="s">
        <v>84</v>
      </c>
      <c r="C431" s="12">
        <v>171.64041669338036</v>
      </c>
      <c r="D431" s="11" t="s">
        <v>851</v>
      </c>
    </row>
    <row r="432" spans="1:4" x14ac:dyDescent="0.25">
      <c r="A432" s="10" t="s">
        <v>21</v>
      </c>
      <c r="B432" s="11" t="s">
        <v>22</v>
      </c>
      <c r="C432" s="12">
        <v>380.06092267819929</v>
      </c>
      <c r="D432" s="11" t="s">
        <v>865</v>
      </c>
    </row>
    <row r="433" spans="1:4" ht="50" x14ac:dyDescent="0.25">
      <c r="A433" s="10" t="s">
        <v>27</v>
      </c>
      <c r="B433" s="11" t="s">
        <v>28</v>
      </c>
      <c r="C433" s="12">
        <v>441.36107149726371</v>
      </c>
      <c r="D433" s="11" t="s">
        <v>856</v>
      </c>
    </row>
    <row r="434" spans="1:4" x14ac:dyDescent="0.25">
      <c r="A434" s="10" t="s">
        <v>307</v>
      </c>
      <c r="B434" s="11" t="s">
        <v>381</v>
      </c>
      <c r="C434" s="12">
        <v>416.84101196963786</v>
      </c>
      <c r="D434" s="11" t="s">
        <v>866</v>
      </c>
    </row>
    <row r="435" spans="1:4" x14ac:dyDescent="0.25">
      <c r="A435" s="10" t="s">
        <v>36</v>
      </c>
      <c r="B435" s="11" t="s">
        <v>37</v>
      </c>
      <c r="C435" s="12">
        <v>0</v>
      </c>
      <c r="D435" s="11" t="s">
        <v>822</v>
      </c>
    </row>
    <row r="436" spans="1:4" ht="25" x14ac:dyDescent="0.25">
      <c r="A436" s="10" t="s">
        <v>39</v>
      </c>
      <c r="B436" s="11" t="s">
        <v>40</v>
      </c>
      <c r="C436" s="12">
        <v>2390.7058039435115</v>
      </c>
      <c r="D436" s="11" t="s">
        <v>823</v>
      </c>
    </row>
    <row r="437" spans="1:4" ht="25" x14ac:dyDescent="0.25">
      <c r="A437" s="10" t="s">
        <v>42</v>
      </c>
      <c r="B437" s="11" t="s">
        <v>43</v>
      </c>
      <c r="C437" s="12">
        <v>0</v>
      </c>
      <c r="D437" s="11" t="s">
        <v>822</v>
      </c>
    </row>
    <row r="438" spans="1:4" ht="25" x14ac:dyDescent="0.25">
      <c r="A438" s="10" t="s">
        <v>196</v>
      </c>
      <c r="B438" s="11" t="s">
        <v>390</v>
      </c>
      <c r="C438" s="12">
        <v>2390.7058039435115</v>
      </c>
      <c r="D438" s="11" t="s">
        <v>823</v>
      </c>
    </row>
    <row r="439" spans="1:4" x14ac:dyDescent="0.25">
      <c r="A439" s="10" t="s">
        <v>197</v>
      </c>
      <c r="B439" s="11" t="s">
        <v>391</v>
      </c>
      <c r="C439" s="12">
        <v>196.16047622100609</v>
      </c>
      <c r="D439" s="11" t="s">
        <v>824</v>
      </c>
    </row>
    <row r="440" spans="1:4" x14ac:dyDescent="0.25">
      <c r="A440" s="10" t="s">
        <v>198</v>
      </c>
      <c r="B440" s="11" t="s">
        <v>311</v>
      </c>
      <c r="C440" s="12">
        <v>0</v>
      </c>
      <c r="D440" s="11" t="s">
        <v>825</v>
      </c>
    </row>
    <row r="441" spans="1:4" ht="25" x14ac:dyDescent="0.25">
      <c r="A441" s="10" t="s">
        <v>45</v>
      </c>
      <c r="B441" s="11" t="s">
        <v>68</v>
      </c>
      <c r="C441" s="12">
        <v>110.34026787431593</v>
      </c>
      <c r="D441" s="11" t="s">
        <v>826</v>
      </c>
    </row>
    <row r="442" spans="1:4" ht="25" x14ac:dyDescent="0.25">
      <c r="A442" s="10" t="s">
        <v>48</v>
      </c>
      <c r="B442" s="11" t="s">
        <v>68</v>
      </c>
      <c r="C442" s="12">
        <v>257.46062504007051</v>
      </c>
      <c r="D442" s="11" t="s">
        <v>827</v>
      </c>
    </row>
    <row r="443" spans="1:4" ht="25" x14ac:dyDescent="0.25">
      <c r="A443" s="10" t="s">
        <v>57</v>
      </c>
      <c r="B443" s="11" t="s">
        <v>93</v>
      </c>
      <c r="C443" s="12">
        <v>73.560178582877285</v>
      </c>
      <c r="D443" s="11" t="s">
        <v>872</v>
      </c>
    </row>
    <row r="444" spans="1:4" x14ac:dyDescent="0.25">
      <c r="A444" s="10" t="s">
        <v>95</v>
      </c>
      <c r="B444" s="11" t="s">
        <v>96</v>
      </c>
      <c r="C444" s="12">
        <v>2206.8053574863188</v>
      </c>
      <c r="D444" s="11" t="s">
        <v>701</v>
      </c>
    </row>
    <row r="445" spans="1:4" x14ac:dyDescent="0.25">
      <c r="A445" s="6"/>
      <c r="B445" s="4"/>
      <c r="C445" s="5"/>
      <c r="D445" s="4"/>
    </row>
    <row r="446" spans="1:4" ht="13" x14ac:dyDescent="0.25">
      <c r="A446" s="7" t="s">
        <v>552</v>
      </c>
      <c r="B446" s="8"/>
      <c r="C446" s="9"/>
      <c r="D446" s="8"/>
    </row>
    <row r="447" spans="1:4" x14ac:dyDescent="0.25">
      <c r="A447" s="10" t="s">
        <v>4</v>
      </c>
      <c r="B447" s="11" t="s">
        <v>5</v>
      </c>
      <c r="C447" s="12">
        <v>398.45096732391858</v>
      </c>
      <c r="D447" s="11"/>
    </row>
    <row r="448" spans="1:4" ht="25" x14ac:dyDescent="0.25">
      <c r="A448" s="10" t="s">
        <v>6</v>
      </c>
      <c r="B448" s="11" t="s">
        <v>7</v>
      </c>
      <c r="C448" s="12">
        <v>398.45096732391858</v>
      </c>
      <c r="D448" s="11"/>
    </row>
    <row r="449" spans="1:4" ht="25" x14ac:dyDescent="0.25">
      <c r="A449" s="10" t="s">
        <v>8</v>
      </c>
      <c r="B449" s="11" t="s">
        <v>9</v>
      </c>
      <c r="C449" s="12">
        <v>230.48855955968213</v>
      </c>
      <c r="D449" s="11"/>
    </row>
    <row r="450" spans="1:4" ht="25" x14ac:dyDescent="0.25">
      <c r="A450" s="10" t="s">
        <v>10</v>
      </c>
      <c r="B450" s="11" t="s">
        <v>11</v>
      </c>
      <c r="C450" s="12">
        <v>4.1438900601687543</v>
      </c>
      <c r="D450" s="11"/>
    </row>
    <row r="451" spans="1:4" ht="25" x14ac:dyDescent="0.25">
      <c r="A451" s="10" t="s">
        <v>12</v>
      </c>
      <c r="B451" s="11" t="s">
        <v>13</v>
      </c>
      <c r="C451" s="12">
        <v>183.90044645719317</v>
      </c>
      <c r="D451" s="11"/>
    </row>
    <row r="452" spans="1:4" ht="25" x14ac:dyDescent="0.25">
      <c r="A452" s="10" t="s">
        <v>14</v>
      </c>
      <c r="B452" s="11" t="s">
        <v>15</v>
      </c>
      <c r="C452" s="12">
        <v>183.90044645719317</v>
      </c>
      <c r="D452" s="11"/>
    </row>
    <row r="453" spans="1:4" ht="37.5" x14ac:dyDescent="0.25">
      <c r="A453" s="10" t="s">
        <v>135</v>
      </c>
      <c r="B453" s="11" t="s">
        <v>81</v>
      </c>
      <c r="C453" s="12">
        <v>453.62110126107655</v>
      </c>
      <c r="D453" s="11" t="s">
        <v>554</v>
      </c>
    </row>
    <row r="454" spans="1:4" ht="25" x14ac:dyDescent="0.25">
      <c r="A454" s="10" t="s">
        <v>107</v>
      </c>
      <c r="B454" s="11" t="s">
        <v>108</v>
      </c>
      <c r="C454" s="12">
        <v>478.14116078870239</v>
      </c>
      <c r="D454" s="11" t="s">
        <v>546</v>
      </c>
    </row>
    <row r="455" spans="1:4" ht="37.5" x14ac:dyDescent="0.25">
      <c r="A455" s="10" t="s">
        <v>86</v>
      </c>
      <c r="B455" s="11" t="s">
        <v>84</v>
      </c>
      <c r="C455" s="12">
        <v>429.10104173345081</v>
      </c>
      <c r="D455" s="11" t="s">
        <v>549</v>
      </c>
    </row>
    <row r="456" spans="1:4" ht="37.5" x14ac:dyDescent="0.25">
      <c r="A456" s="10" t="s">
        <v>21</v>
      </c>
      <c r="B456" s="11" t="s">
        <v>22</v>
      </c>
      <c r="C456" s="12">
        <v>294.24071433150914</v>
      </c>
      <c r="D456" s="11" t="s">
        <v>531</v>
      </c>
    </row>
    <row r="457" spans="1:4" ht="37.5" x14ac:dyDescent="0.25">
      <c r="A457" s="10" t="s">
        <v>119</v>
      </c>
      <c r="B457" s="11" t="s">
        <v>381</v>
      </c>
      <c r="C457" s="12">
        <v>116.47028275622237</v>
      </c>
      <c r="D457" s="11" t="s">
        <v>541</v>
      </c>
    </row>
    <row r="458" spans="1:4" ht="75" x14ac:dyDescent="0.25">
      <c r="A458" s="10" t="s">
        <v>36</v>
      </c>
      <c r="B458" s="11" t="s">
        <v>37</v>
      </c>
      <c r="C458" s="12">
        <v>0</v>
      </c>
      <c r="D458" s="11" t="s">
        <v>536</v>
      </c>
    </row>
    <row r="459" spans="1:4" ht="25" x14ac:dyDescent="0.25">
      <c r="A459" s="10" t="s">
        <v>57</v>
      </c>
      <c r="B459" s="11" t="s">
        <v>93</v>
      </c>
      <c r="C459" s="12">
        <v>73.560178582877285</v>
      </c>
      <c r="D459" s="11" t="s">
        <v>555</v>
      </c>
    </row>
    <row r="460" spans="1:4" ht="25" x14ac:dyDescent="0.25">
      <c r="A460" s="10" t="s">
        <v>95</v>
      </c>
      <c r="B460" s="11" t="s">
        <v>96</v>
      </c>
      <c r="C460" s="12">
        <v>3028.227351661782</v>
      </c>
      <c r="D460" s="11" t="s">
        <v>542</v>
      </c>
    </row>
    <row r="461" spans="1:4" ht="25" x14ac:dyDescent="0.25">
      <c r="A461" s="10" t="s">
        <v>98</v>
      </c>
      <c r="B461" s="11" t="s">
        <v>99</v>
      </c>
      <c r="C461" s="12">
        <v>3028.227351661782</v>
      </c>
      <c r="D461" s="11" t="s">
        <v>542</v>
      </c>
    </row>
    <row r="462" spans="1:4" ht="37.5" x14ac:dyDescent="0.25">
      <c r="A462" s="10" t="s">
        <v>128</v>
      </c>
      <c r="B462" s="11" t="s">
        <v>99</v>
      </c>
      <c r="C462" s="12">
        <v>3420.5483041037937</v>
      </c>
      <c r="D462" s="11" t="s">
        <v>543</v>
      </c>
    </row>
    <row r="463" spans="1:4" ht="25" x14ac:dyDescent="0.25">
      <c r="A463" s="10" t="s">
        <v>397</v>
      </c>
      <c r="B463" s="11" t="s">
        <v>398</v>
      </c>
      <c r="C463" s="12">
        <v>0</v>
      </c>
      <c r="D463" s="11" t="s">
        <v>537</v>
      </c>
    </row>
    <row r="464" spans="1:4" x14ac:dyDescent="0.25">
      <c r="A464" s="6"/>
      <c r="B464" s="4"/>
      <c r="C464" s="5"/>
      <c r="D464" s="4"/>
    </row>
    <row r="465" spans="1:4" ht="13" x14ac:dyDescent="0.25">
      <c r="A465" s="7" t="s">
        <v>873</v>
      </c>
      <c r="B465" s="8"/>
      <c r="C465" s="9"/>
      <c r="D465" s="8"/>
    </row>
    <row r="466" spans="1:4" x14ac:dyDescent="0.25">
      <c r="A466" s="10" t="s">
        <v>2</v>
      </c>
      <c r="B466" s="11" t="s">
        <v>3</v>
      </c>
      <c r="C466" s="12">
        <v>907.24220252215309</v>
      </c>
      <c r="D466" s="11"/>
    </row>
    <row r="467" spans="1:4" x14ac:dyDescent="0.25">
      <c r="A467" s="10" t="s">
        <v>4</v>
      </c>
      <c r="B467" s="11" t="s">
        <v>5</v>
      </c>
      <c r="C467" s="12">
        <v>398.45096732391858</v>
      </c>
      <c r="D467" s="11"/>
    </row>
    <row r="468" spans="1:4" ht="25" x14ac:dyDescent="0.25">
      <c r="A468" s="10" t="s">
        <v>6</v>
      </c>
      <c r="B468" s="11" t="s">
        <v>7</v>
      </c>
      <c r="C468" s="12">
        <v>398.45096732391858</v>
      </c>
      <c r="D468" s="11"/>
    </row>
    <row r="469" spans="1:4" ht="25" x14ac:dyDescent="0.25">
      <c r="A469" s="10" t="s">
        <v>8</v>
      </c>
      <c r="B469" s="11" t="s">
        <v>9</v>
      </c>
      <c r="C469" s="12">
        <v>230.48855955968213</v>
      </c>
      <c r="D469" s="11"/>
    </row>
    <row r="470" spans="1:4" ht="25" x14ac:dyDescent="0.25">
      <c r="A470" s="10" t="s">
        <v>10</v>
      </c>
      <c r="B470" s="11" t="s">
        <v>11</v>
      </c>
      <c r="C470" s="12">
        <v>4.1438900601687543</v>
      </c>
      <c r="D470" s="11"/>
    </row>
    <row r="471" spans="1:4" ht="25" x14ac:dyDescent="0.25">
      <c r="A471" s="10" t="s">
        <v>12</v>
      </c>
      <c r="B471" s="11" t="s">
        <v>13</v>
      </c>
      <c r="C471" s="12">
        <v>183.90044645719317</v>
      </c>
      <c r="D471" s="11"/>
    </row>
    <row r="472" spans="1:4" ht="25" x14ac:dyDescent="0.25">
      <c r="A472" s="10" t="s">
        <v>14</v>
      </c>
      <c r="B472" s="11" t="s">
        <v>15</v>
      </c>
      <c r="C472" s="12">
        <v>183.90044645719317</v>
      </c>
      <c r="D472" s="11"/>
    </row>
    <row r="473" spans="1:4" ht="25" x14ac:dyDescent="0.25">
      <c r="A473" s="10" t="s">
        <v>139</v>
      </c>
      <c r="B473" s="11" t="s">
        <v>140</v>
      </c>
      <c r="C473" s="12">
        <v>416.84101196963786</v>
      </c>
      <c r="D473" s="11" t="s">
        <v>846</v>
      </c>
    </row>
    <row r="474" spans="1:4" ht="25" x14ac:dyDescent="0.25">
      <c r="A474" s="10" t="s">
        <v>107</v>
      </c>
      <c r="B474" s="11" t="s">
        <v>108</v>
      </c>
      <c r="C474" s="12">
        <v>355.54086315057356</v>
      </c>
      <c r="D474" s="11" t="s">
        <v>870</v>
      </c>
    </row>
    <row r="475" spans="1:4" ht="37.5" x14ac:dyDescent="0.25">
      <c r="A475" s="10" t="s">
        <v>86</v>
      </c>
      <c r="B475" s="11" t="s">
        <v>84</v>
      </c>
      <c r="C475" s="12">
        <v>171.64041669338036</v>
      </c>
      <c r="D475" s="11" t="s">
        <v>851</v>
      </c>
    </row>
    <row r="476" spans="1:4" x14ac:dyDescent="0.25">
      <c r="A476" s="10" t="s">
        <v>21</v>
      </c>
      <c r="B476" s="11" t="s">
        <v>22</v>
      </c>
      <c r="C476" s="12">
        <v>380.06092267819929</v>
      </c>
      <c r="D476" s="11" t="s">
        <v>854</v>
      </c>
    </row>
    <row r="477" spans="1:4" ht="50" x14ac:dyDescent="0.25">
      <c r="A477" s="10" t="s">
        <v>27</v>
      </c>
      <c r="B477" s="11" t="s">
        <v>28</v>
      </c>
      <c r="C477" s="12">
        <v>441.36107149726371</v>
      </c>
      <c r="D477" s="11" t="s">
        <v>856</v>
      </c>
    </row>
    <row r="478" spans="1:4" x14ac:dyDescent="0.25">
      <c r="A478" s="10" t="s">
        <v>119</v>
      </c>
      <c r="B478" s="11" t="s">
        <v>381</v>
      </c>
      <c r="C478" s="12">
        <v>416.84101196963786</v>
      </c>
      <c r="D478" s="11" t="s">
        <v>866</v>
      </c>
    </row>
    <row r="479" spans="1:4" x14ac:dyDescent="0.25">
      <c r="A479" s="10" t="s">
        <v>89</v>
      </c>
      <c r="B479" s="11" t="s">
        <v>70</v>
      </c>
      <c r="C479" s="12">
        <v>514.92125008014102</v>
      </c>
      <c r="D479" s="11" t="s">
        <v>857</v>
      </c>
    </row>
    <row r="480" spans="1:4" x14ac:dyDescent="0.25">
      <c r="A480" s="10" t="s">
        <v>36</v>
      </c>
      <c r="B480" s="11" t="s">
        <v>37</v>
      </c>
      <c r="C480" s="12">
        <v>0</v>
      </c>
      <c r="D480" s="11" t="s">
        <v>822</v>
      </c>
    </row>
    <row r="481" spans="1:4" ht="25" x14ac:dyDescent="0.25">
      <c r="A481" s="10" t="s">
        <v>39</v>
      </c>
      <c r="B481" s="11" t="s">
        <v>40</v>
      </c>
      <c r="C481" s="12">
        <v>2390.7058039435115</v>
      </c>
      <c r="D481" s="11" t="s">
        <v>823</v>
      </c>
    </row>
    <row r="482" spans="1:4" ht="25" x14ac:dyDescent="0.25">
      <c r="A482" s="10" t="s">
        <v>42</v>
      </c>
      <c r="B482" s="11" t="s">
        <v>43</v>
      </c>
      <c r="C482" s="12">
        <v>0</v>
      </c>
      <c r="D482" s="11" t="s">
        <v>822</v>
      </c>
    </row>
    <row r="483" spans="1:4" ht="25" x14ac:dyDescent="0.25">
      <c r="A483" s="10" t="s">
        <v>196</v>
      </c>
      <c r="B483" s="11" t="s">
        <v>390</v>
      </c>
      <c r="C483" s="12">
        <v>2390.7058039435115</v>
      </c>
      <c r="D483" s="11" t="s">
        <v>823</v>
      </c>
    </row>
    <row r="484" spans="1:4" x14ac:dyDescent="0.25">
      <c r="A484" s="10" t="s">
        <v>197</v>
      </c>
      <c r="B484" s="11" t="s">
        <v>391</v>
      </c>
      <c r="C484" s="12">
        <v>196.16047622100609</v>
      </c>
      <c r="D484" s="11" t="s">
        <v>824</v>
      </c>
    </row>
    <row r="485" spans="1:4" x14ac:dyDescent="0.25">
      <c r="A485" s="10" t="s">
        <v>198</v>
      </c>
      <c r="B485" s="11" t="s">
        <v>311</v>
      </c>
      <c r="C485" s="12">
        <v>0</v>
      </c>
      <c r="D485" s="11" t="s">
        <v>825</v>
      </c>
    </row>
    <row r="486" spans="1:4" ht="25" x14ac:dyDescent="0.25">
      <c r="A486" s="10" t="s">
        <v>45</v>
      </c>
      <c r="B486" s="11" t="s">
        <v>68</v>
      </c>
      <c r="C486" s="12">
        <v>110.34026787431593</v>
      </c>
      <c r="D486" s="11" t="s">
        <v>826</v>
      </c>
    </row>
    <row r="487" spans="1:4" ht="25" x14ac:dyDescent="0.25">
      <c r="A487" s="10" t="s">
        <v>48</v>
      </c>
      <c r="B487" s="11" t="s">
        <v>68</v>
      </c>
      <c r="C487" s="12">
        <v>257.46062504007051</v>
      </c>
      <c r="D487" s="11" t="s">
        <v>827</v>
      </c>
    </row>
    <row r="488" spans="1:4" x14ac:dyDescent="0.25">
      <c r="A488" s="10" t="s">
        <v>95</v>
      </c>
      <c r="B488" s="11" t="s">
        <v>96</v>
      </c>
      <c r="C488" s="12">
        <v>2206.8053574863188</v>
      </c>
      <c r="D488" s="11" t="s">
        <v>701</v>
      </c>
    </row>
    <row r="489" spans="1:4" x14ac:dyDescent="0.25">
      <c r="A489" s="6"/>
      <c r="B489" s="4"/>
      <c r="C489" s="5"/>
      <c r="D489" s="4"/>
    </row>
    <row r="490" spans="1:4" ht="13" x14ac:dyDescent="0.25">
      <c r="A490" s="7" t="s">
        <v>874</v>
      </c>
      <c r="B490" s="8"/>
      <c r="C490" s="9"/>
      <c r="D490" s="8"/>
    </row>
    <row r="491" spans="1:4" x14ac:dyDescent="0.25">
      <c r="A491" s="10" t="s">
        <v>2</v>
      </c>
      <c r="B491" s="11" t="s">
        <v>3</v>
      </c>
      <c r="C491" s="12">
        <v>907.24220252215309</v>
      </c>
      <c r="D491" s="11"/>
    </row>
    <row r="492" spans="1:4" x14ac:dyDescent="0.25">
      <c r="A492" s="10" t="s">
        <v>4</v>
      </c>
      <c r="B492" s="11" t="s">
        <v>5</v>
      </c>
      <c r="C492" s="12">
        <v>398.45096732391858</v>
      </c>
      <c r="D492" s="11"/>
    </row>
    <row r="493" spans="1:4" ht="25" x14ac:dyDescent="0.25">
      <c r="A493" s="10" t="s">
        <v>6</v>
      </c>
      <c r="B493" s="11" t="s">
        <v>7</v>
      </c>
      <c r="C493" s="12">
        <v>398.45096732391858</v>
      </c>
      <c r="D493" s="11"/>
    </row>
    <row r="494" spans="1:4" ht="25" x14ac:dyDescent="0.25">
      <c r="A494" s="10" t="s">
        <v>8</v>
      </c>
      <c r="B494" s="11" t="s">
        <v>9</v>
      </c>
      <c r="C494" s="12">
        <v>230.48855955968213</v>
      </c>
      <c r="D494" s="11"/>
    </row>
    <row r="495" spans="1:4" ht="25" x14ac:dyDescent="0.25">
      <c r="A495" s="10" t="s">
        <v>10</v>
      </c>
      <c r="B495" s="11" t="s">
        <v>11</v>
      </c>
      <c r="C495" s="12">
        <v>4.1438900601687543</v>
      </c>
      <c r="D495" s="11"/>
    </row>
    <row r="496" spans="1:4" ht="25" x14ac:dyDescent="0.25">
      <c r="A496" s="10" t="s">
        <v>12</v>
      </c>
      <c r="B496" s="11" t="s">
        <v>13</v>
      </c>
      <c r="C496" s="12">
        <v>183.90044645719317</v>
      </c>
      <c r="D496" s="11"/>
    </row>
    <row r="497" spans="1:4" ht="25" x14ac:dyDescent="0.25">
      <c r="A497" s="10" t="s">
        <v>14</v>
      </c>
      <c r="B497" s="11" t="s">
        <v>15</v>
      </c>
      <c r="C497" s="12">
        <v>183.90044645719317</v>
      </c>
      <c r="D497" s="11"/>
    </row>
    <row r="498" spans="1:4" ht="25" x14ac:dyDescent="0.25">
      <c r="A498" s="10" t="s">
        <v>163</v>
      </c>
      <c r="B498" s="11" t="s">
        <v>140</v>
      </c>
      <c r="C498" s="12">
        <v>416.84101196963786</v>
      </c>
      <c r="D498" s="11" t="s">
        <v>846</v>
      </c>
    </row>
    <row r="499" spans="1:4" ht="25" x14ac:dyDescent="0.25">
      <c r="A499" s="10" t="s">
        <v>139</v>
      </c>
      <c r="B499" s="11" t="s">
        <v>168</v>
      </c>
      <c r="C499" s="12">
        <v>197.91366047723133</v>
      </c>
      <c r="D499" s="11" t="s">
        <v>845</v>
      </c>
    </row>
    <row r="500" spans="1:4" ht="25" x14ac:dyDescent="0.25">
      <c r="A500" s="10" t="s">
        <v>80</v>
      </c>
      <c r="B500" s="11" t="s">
        <v>81</v>
      </c>
      <c r="C500" s="12">
        <v>625.26151795445685</v>
      </c>
      <c r="D500" s="11" t="s">
        <v>875</v>
      </c>
    </row>
    <row r="501" spans="1:4" ht="37.5" x14ac:dyDescent="0.25">
      <c r="A501" s="10" t="s">
        <v>115</v>
      </c>
      <c r="B501" s="11" t="s">
        <v>84</v>
      </c>
      <c r="C501" s="12">
        <v>171.64041669338036</v>
      </c>
      <c r="D501" s="11" t="s">
        <v>851</v>
      </c>
    </row>
    <row r="502" spans="1:4" ht="37.5" x14ac:dyDescent="0.25">
      <c r="A502" s="10" t="s">
        <v>86</v>
      </c>
      <c r="B502" s="11" t="s">
        <v>84</v>
      </c>
      <c r="C502" s="12">
        <v>1655.1040181147391</v>
      </c>
      <c r="D502" s="11" t="s">
        <v>853</v>
      </c>
    </row>
    <row r="503" spans="1:4" x14ac:dyDescent="0.25">
      <c r="A503" s="10" t="s">
        <v>145</v>
      </c>
      <c r="B503" s="11" t="s">
        <v>84</v>
      </c>
      <c r="C503" s="12">
        <v>514.92125008014102</v>
      </c>
      <c r="D503" s="11" t="s">
        <v>876</v>
      </c>
    </row>
    <row r="504" spans="1:4" x14ac:dyDescent="0.25">
      <c r="A504" s="10" t="s">
        <v>175</v>
      </c>
      <c r="B504" s="11" t="s">
        <v>84</v>
      </c>
      <c r="C504" s="12">
        <v>1606.0638990594871</v>
      </c>
      <c r="D504" s="11" t="s">
        <v>877</v>
      </c>
    </row>
    <row r="505" spans="1:4" x14ac:dyDescent="0.25">
      <c r="A505" s="10" t="s">
        <v>21</v>
      </c>
      <c r="B505" s="11" t="s">
        <v>22</v>
      </c>
      <c r="C505" s="12">
        <v>380.06092267819929</v>
      </c>
      <c r="D505" s="11" t="s">
        <v>854</v>
      </c>
    </row>
    <row r="506" spans="1:4" ht="50" x14ac:dyDescent="0.25">
      <c r="A506" s="10" t="s">
        <v>27</v>
      </c>
      <c r="B506" s="11" t="s">
        <v>28</v>
      </c>
      <c r="C506" s="12">
        <v>441.36107149726371</v>
      </c>
      <c r="D506" s="11" t="s">
        <v>856</v>
      </c>
    </row>
    <row r="507" spans="1:4" x14ac:dyDescent="0.25">
      <c r="A507" s="10" t="s">
        <v>119</v>
      </c>
      <c r="B507" s="11" t="s">
        <v>381</v>
      </c>
      <c r="C507" s="12">
        <v>416.84101196963786</v>
      </c>
      <c r="D507" s="11" t="s">
        <v>866</v>
      </c>
    </row>
    <row r="508" spans="1:4" x14ac:dyDescent="0.25">
      <c r="A508" s="10" t="s">
        <v>36</v>
      </c>
      <c r="B508" s="11" t="s">
        <v>37</v>
      </c>
      <c r="C508" s="12">
        <v>0</v>
      </c>
      <c r="D508" s="11" t="s">
        <v>822</v>
      </c>
    </row>
    <row r="509" spans="1:4" ht="25" x14ac:dyDescent="0.25">
      <c r="A509" s="10" t="s">
        <v>39</v>
      </c>
      <c r="B509" s="11" t="s">
        <v>40</v>
      </c>
      <c r="C509" s="12">
        <v>2390.7058039435115</v>
      </c>
      <c r="D509" s="11" t="s">
        <v>823</v>
      </c>
    </row>
    <row r="510" spans="1:4" ht="25" x14ac:dyDescent="0.25">
      <c r="A510" s="10" t="s">
        <v>42</v>
      </c>
      <c r="B510" s="11" t="s">
        <v>43</v>
      </c>
      <c r="C510" s="12">
        <v>0</v>
      </c>
      <c r="D510" s="11" t="s">
        <v>822</v>
      </c>
    </row>
    <row r="511" spans="1:4" ht="25" x14ac:dyDescent="0.25">
      <c r="A511" s="10" t="s">
        <v>196</v>
      </c>
      <c r="B511" s="11" t="s">
        <v>390</v>
      </c>
      <c r="C511" s="12">
        <v>2390.7058039435115</v>
      </c>
      <c r="D511" s="11" t="s">
        <v>823</v>
      </c>
    </row>
    <row r="512" spans="1:4" x14ac:dyDescent="0.25">
      <c r="A512" s="10" t="s">
        <v>197</v>
      </c>
      <c r="B512" s="11" t="s">
        <v>391</v>
      </c>
      <c r="C512" s="12">
        <v>196.16047622100609</v>
      </c>
      <c r="D512" s="11" t="s">
        <v>824</v>
      </c>
    </row>
    <row r="513" spans="1:4" x14ac:dyDescent="0.25">
      <c r="A513" s="10" t="s">
        <v>198</v>
      </c>
      <c r="B513" s="11" t="s">
        <v>311</v>
      </c>
      <c r="C513" s="12">
        <v>0</v>
      </c>
      <c r="D513" s="11" t="s">
        <v>825</v>
      </c>
    </row>
    <row r="514" spans="1:4" ht="25" x14ac:dyDescent="0.25">
      <c r="A514" s="10" t="s">
        <v>45</v>
      </c>
      <c r="B514" s="11" t="s">
        <v>68</v>
      </c>
      <c r="C514" s="12">
        <v>110.34026787431593</v>
      </c>
      <c r="D514" s="11" t="s">
        <v>826</v>
      </c>
    </row>
    <row r="515" spans="1:4" ht="25" x14ac:dyDescent="0.25">
      <c r="A515" s="10" t="s">
        <v>48</v>
      </c>
      <c r="B515" s="11" t="s">
        <v>68</v>
      </c>
      <c r="C515" s="12">
        <v>257.46062504007051</v>
      </c>
      <c r="D515" s="11" t="s">
        <v>827</v>
      </c>
    </row>
    <row r="516" spans="1:4" x14ac:dyDescent="0.25">
      <c r="A516" s="10" t="s">
        <v>95</v>
      </c>
      <c r="B516" s="11" t="s">
        <v>96</v>
      </c>
      <c r="C516" s="12">
        <v>2206.8053574863188</v>
      </c>
      <c r="D516" s="11" t="s">
        <v>701</v>
      </c>
    </row>
    <row r="517" spans="1:4" x14ac:dyDescent="0.25">
      <c r="A517" s="6"/>
      <c r="B517" s="4"/>
      <c r="C517" s="5"/>
      <c r="D517" s="4"/>
    </row>
    <row r="518" spans="1:4" ht="13" x14ac:dyDescent="0.25">
      <c r="A518" s="7" t="s">
        <v>878</v>
      </c>
      <c r="B518" s="8"/>
      <c r="C518" s="9"/>
      <c r="D518" s="8"/>
    </row>
    <row r="519" spans="1:4" x14ac:dyDescent="0.25">
      <c r="A519" s="10" t="s">
        <v>4</v>
      </c>
      <c r="B519" s="11" t="s">
        <v>5</v>
      </c>
      <c r="C519" s="12">
        <v>398.45096732391858</v>
      </c>
      <c r="D519" s="11"/>
    </row>
    <row r="520" spans="1:4" ht="25" x14ac:dyDescent="0.25">
      <c r="A520" s="10" t="s">
        <v>6</v>
      </c>
      <c r="B520" s="11" t="s">
        <v>7</v>
      </c>
      <c r="C520" s="12">
        <v>398.45096732391858</v>
      </c>
      <c r="D520" s="11"/>
    </row>
    <row r="521" spans="1:4" ht="25" x14ac:dyDescent="0.25">
      <c r="A521" s="10" t="s">
        <v>8</v>
      </c>
      <c r="B521" s="11" t="s">
        <v>9</v>
      </c>
      <c r="C521" s="12">
        <v>230.48855955968213</v>
      </c>
      <c r="D521" s="11"/>
    </row>
    <row r="522" spans="1:4" ht="25" x14ac:dyDescent="0.25">
      <c r="A522" s="10" t="s">
        <v>10</v>
      </c>
      <c r="B522" s="11" t="s">
        <v>11</v>
      </c>
      <c r="C522" s="12">
        <v>4.1438900601687543</v>
      </c>
      <c r="D522" s="11"/>
    </row>
    <row r="523" spans="1:4" ht="25" x14ac:dyDescent="0.25">
      <c r="A523" s="10" t="s">
        <v>12</v>
      </c>
      <c r="B523" s="11" t="s">
        <v>13</v>
      </c>
      <c r="C523" s="12">
        <v>183.90044645719317</v>
      </c>
      <c r="D523" s="11"/>
    </row>
    <row r="524" spans="1:4" ht="25" x14ac:dyDescent="0.25">
      <c r="A524" s="10" t="s">
        <v>14</v>
      </c>
      <c r="B524" s="11" t="s">
        <v>15</v>
      </c>
      <c r="C524" s="12">
        <v>183.90044645719317</v>
      </c>
      <c r="D524" s="11"/>
    </row>
    <row r="525" spans="1:4" ht="37.5" x14ac:dyDescent="0.25">
      <c r="A525" s="10" t="s">
        <v>139</v>
      </c>
      <c r="B525" s="11" t="s">
        <v>168</v>
      </c>
      <c r="C525" s="12">
        <v>576.22139889920527</v>
      </c>
      <c r="D525" s="11" t="s">
        <v>557</v>
      </c>
    </row>
    <row r="526" spans="1:4" ht="37.5" x14ac:dyDescent="0.25">
      <c r="A526" s="10" t="s">
        <v>80</v>
      </c>
      <c r="B526" s="11" t="s">
        <v>81</v>
      </c>
      <c r="C526" s="12">
        <v>453.62110126107655</v>
      </c>
      <c r="D526" s="11" t="s">
        <v>554</v>
      </c>
    </row>
    <row r="527" spans="1:4" ht="25" x14ac:dyDescent="0.25">
      <c r="A527" s="10" t="s">
        <v>115</v>
      </c>
      <c r="B527" s="11" t="s">
        <v>84</v>
      </c>
      <c r="C527" s="12">
        <v>478.14116078870239</v>
      </c>
      <c r="D527" s="11" t="s">
        <v>546</v>
      </c>
    </row>
    <row r="528" spans="1:4" ht="37.5" x14ac:dyDescent="0.25">
      <c r="A528" s="10" t="s">
        <v>86</v>
      </c>
      <c r="B528" s="11" t="s">
        <v>84</v>
      </c>
      <c r="C528" s="12">
        <v>380.06092267819929</v>
      </c>
      <c r="D528" s="11" t="s">
        <v>547</v>
      </c>
    </row>
    <row r="529" spans="1:4" ht="37.5" x14ac:dyDescent="0.25">
      <c r="A529" s="10" t="s">
        <v>21</v>
      </c>
      <c r="B529" s="11" t="s">
        <v>22</v>
      </c>
      <c r="C529" s="12">
        <v>294.24071433150914</v>
      </c>
      <c r="D529" s="11" t="s">
        <v>531</v>
      </c>
    </row>
    <row r="530" spans="1:4" ht="37.5" x14ac:dyDescent="0.25">
      <c r="A530" s="10" t="s">
        <v>119</v>
      </c>
      <c r="B530" s="11" t="s">
        <v>381</v>
      </c>
      <c r="C530" s="12">
        <v>116.47028275622237</v>
      </c>
      <c r="D530" s="11" t="s">
        <v>541</v>
      </c>
    </row>
    <row r="531" spans="1:4" ht="75" x14ac:dyDescent="0.25">
      <c r="A531" s="10" t="s">
        <v>36</v>
      </c>
      <c r="B531" s="11" t="s">
        <v>37</v>
      </c>
      <c r="C531" s="12">
        <v>0</v>
      </c>
      <c r="D531" s="11" t="s">
        <v>536</v>
      </c>
    </row>
    <row r="532" spans="1:4" ht="25" x14ac:dyDescent="0.25">
      <c r="A532" s="10" t="s">
        <v>57</v>
      </c>
      <c r="B532" s="11" t="s">
        <v>93</v>
      </c>
      <c r="C532" s="12">
        <v>73.560178582877285</v>
      </c>
      <c r="D532" s="11" t="s">
        <v>555</v>
      </c>
    </row>
    <row r="533" spans="1:4" ht="25" x14ac:dyDescent="0.25">
      <c r="A533" s="10" t="s">
        <v>95</v>
      </c>
      <c r="B533" s="11" t="s">
        <v>96</v>
      </c>
      <c r="C533" s="12">
        <v>3028.227351661782</v>
      </c>
      <c r="D533" s="11" t="s">
        <v>542</v>
      </c>
    </row>
    <row r="534" spans="1:4" ht="25" x14ac:dyDescent="0.25">
      <c r="A534" s="10" t="s">
        <v>98</v>
      </c>
      <c r="B534" s="11" t="s">
        <v>99</v>
      </c>
      <c r="C534" s="12">
        <v>3028.227351661782</v>
      </c>
      <c r="D534" s="11" t="s">
        <v>542</v>
      </c>
    </row>
    <row r="535" spans="1:4" ht="37.5" x14ac:dyDescent="0.25">
      <c r="A535" s="10" t="s">
        <v>128</v>
      </c>
      <c r="B535" s="11" t="s">
        <v>99</v>
      </c>
      <c r="C535" s="12">
        <v>3420.5483041037937</v>
      </c>
      <c r="D535" s="11" t="s">
        <v>543</v>
      </c>
    </row>
    <row r="536" spans="1:4" ht="25" x14ac:dyDescent="0.25">
      <c r="A536" s="10" t="s">
        <v>397</v>
      </c>
      <c r="B536" s="11" t="s">
        <v>398</v>
      </c>
      <c r="C536" s="12">
        <v>0</v>
      </c>
      <c r="D536" s="11" t="s">
        <v>537</v>
      </c>
    </row>
    <row r="537" spans="1:4" x14ac:dyDescent="0.25">
      <c r="A537" s="6"/>
      <c r="B537" s="4"/>
      <c r="C537" s="5"/>
      <c r="D537" s="4"/>
    </row>
    <row r="538" spans="1:4" ht="13" x14ac:dyDescent="0.25">
      <c r="A538" s="7" t="s">
        <v>879</v>
      </c>
      <c r="B538" s="8"/>
      <c r="C538" s="9"/>
      <c r="D538" s="8"/>
    </row>
    <row r="539" spans="1:4" x14ac:dyDescent="0.25">
      <c r="A539" s="10" t="s">
        <v>2</v>
      </c>
      <c r="B539" s="11" t="s">
        <v>3</v>
      </c>
      <c r="C539" s="12">
        <v>907.24220252215309</v>
      </c>
      <c r="D539" s="11"/>
    </row>
    <row r="540" spans="1:4" x14ac:dyDescent="0.25">
      <c r="A540" s="10" t="s">
        <v>4</v>
      </c>
      <c r="B540" s="11" t="s">
        <v>5</v>
      </c>
      <c r="C540" s="12">
        <v>398.45096732391858</v>
      </c>
      <c r="D540" s="11"/>
    </row>
    <row r="541" spans="1:4" ht="25" x14ac:dyDescent="0.25">
      <c r="A541" s="10" t="s">
        <v>6</v>
      </c>
      <c r="B541" s="11" t="s">
        <v>7</v>
      </c>
      <c r="C541" s="12">
        <v>398.45096732391858</v>
      </c>
      <c r="D541" s="11"/>
    </row>
    <row r="542" spans="1:4" ht="25" x14ac:dyDescent="0.25">
      <c r="A542" s="10" t="s">
        <v>8</v>
      </c>
      <c r="B542" s="11" t="s">
        <v>9</v>
      </c>
      <c r="C542" s="12">
        <v>230.48855955968213</v>
      </c>
      <c r="D542" s="11"/>
    </row>
    <row r="543" spans="1:4" ht="25" x14ac:dyDescent="0.25">
      <c r="A543" s="10" t="s">
        <v>10</v>
      </c>
      <c r="B543" s="11" t="s">
        <v>11</v>
      </c>
      <c r="C543" s="12">
        <v>4.1438900601687543</v>
      </c>
      <c r="D543" s="11"/>
    </row>
    <row r="544" spans="1:4" ht="25" x14ac:dyDescent="0.25">
      <c r="A544" s="10" t="s">
        <v>12</v>
      </c>
      <c r="B544" s="11" t="s">
        <v>13</v>
      </c>
      <c r="C544" s="12">
        <v>183.90044645719317</v>
      </c>
      <c r="D544" s="11"/>
    </row>
    <row r="545" spans="1:4" ht="25" x14ac:dyDescent="0.25">
      <c r="A545" s="10" t="s">
        <v>14</v>
      </c>
      <c r="B545" s="11" t="s">
        <v>15</v>
      </c>
      <c r="C545" s="12">
        <v>183.90044645719317</v>
      </c>
      <c r="D545" s="11"/>
    </row>
    <row r="546" spans="1:4" ht="25" x14ac:dyDescent="0.25">
      <c r="A546" s="10" t="s">
        <v>163</v>
      </c>
      <c r="B546" s="11" t="s">
        <v>140</v>
      </c>
      <c r="C546" s="12">
        <v>416.84101196963786</v>
      </c>
      <c r="D546" s="11" t="s">
        <v>880</v>
      </c>
    </row>
    <row r="547" spans="1:4" x14ac:dyDescent="0.25">
      <c r="A547" s="10" t="s">
        <v>80</v>
      </c>
      <c r="B547" s="11" t="s">
        <v>168</v>
      </c>
      <c r="C547" s="12">
        <v>197.91366047723133</v>
      </c>
      <c r="D547" s="11"/>
    </row>
    <row r="548" spans="1:4" ht="25" x14ac:dyDescent="0.25">
      <c r="A548" s="10" t="s">
        <v>135</v>
      </c>
      <c r="B548" s="11" t="s">
        <v>437</v>
      </c>
      <c r="C548" s="12">
        <v>625.26151795445685</v>
      </c>
      <c r="D548" s="11" t="s">
        <v>875</v>
      </c>
    </row>
    <row r="549" spans="1:4" ht="37.5" x14ac:dyDescent="0.25">
      <c r="A549" s="10" t="s">
        <v>86</v>
      </c>
      <c r="B549" s="11" t="s">
        <v>84</v>
      </c>
      <c r="C549" s="12">
        <v>171.64041669338036</v>
      </c>
      <c r="D549" s="11" t="s">
        <v>851</v>
      </c>
    </row>
    <row r="550" spans="1:4" ht="37.5" x14ac:dyDescent="0.25">
      <c r="A550" s="10" t="s">
        <v>145</v>
      </c>
      <c r="B550" s="11" t="s">
        <v>84</v>
      </c>
      <c r="C550" s="12">
        <v>1655.1040181147391</v>
      </c>
      <c r="D550" s="11" t="s">
        <v>853</v>
      </c>
    </row>
    <row r="551" spans="1:4" x14ac:dyDescent="0.25">
      <c r="A551" s="10" t="s">
        <v>175</v>
      </c>
      <c r="B551" s="11" t="s">
        <v>84</v>
      </c>
      <c r="C551" s="12">
        <v>514.92125008014102</v>
      </c>
      <c r="D551" s="11" t="s">
        <v>876</v>
      </c>
    </row>
    <row r="552" spans="1:4" x14ac:dyDescent="0.25">
      <c r="A552" s="10" t="s">
        <v>255</v>
      </c>
      <c r="B552" s="11" t="s">
        <v>84</v>
      </c>
      <c r="C552" s="12">
        <v>1606.0638990594871</v>
      </c>
      <c r="D552" s="11" t="s">
        <v>877</v>
      </c>
    </row>
    <row r="553" spans="1:4" x14ac:dyDescent="0.25">
      <c r="A553" s="10" t="s">
        <v>21</v>
      </c>
      <c r="B553" s="11" t="s">
        <v>381</v>
      </c>
      <c r="C553" s="12">
        <v>416.84101196963786</v>
      </c>
      <c r="D553" s="11" t="s">
        <v>866</v>
      </c>
    </row>
    <row r="554" spans="1:4" ht="25" x14ac:dyDescent="0.25">
      <c r="A554" s="10" t="s">
        <v>24</v>
      </c>
      <c r="B554" s="11" t="s">
        <v>453</v>
      </c>
      <c r="C554" s="12">
        <v>104.21025299240947</v>
      </c>
      <c r="D554" s="11" t="s">
        <v>881</v>
      </c>
    </row>
    <row r="555" spans="1:4" x14ac:dyDescent="0.25">
      <c r="A555" s="10" t="s">
        <v>119</v>
      </c>
      <c r="B555" s="11" t="s">
        <v>70</v>
      </c>
      <c r="C555" s="12">
        <v>508.79123519823457</v>
      </c>
      <c r="D555" s="11" t="s">
        <v>857</v>
      </c>
    </row>
    <row r="556" spans="1:4" x14ac:dyDescent="0.25">
      <c r="A556" s="10" t="s">
        <v>33</v>
      </c>
      <c r="B556" s="11" t="s">
        <v>34</v>
      </c>
      <c r="C556" s="12">
        <v>0</v>
      </c>
      <c r="D556" s="11" t="s">
        <v>822</v>
      </c>
    </row>
    <row r="557" spans="1:4" ht="25" x14ac:dyDescent="0.25">
      <c r="A557" s="10" t="s">
        <v>36</v>
      </c>
      <c r="B557" s="11" t="s">
        <v>40</v>
      </c>
      <c r="C557" s="12">
        <v>2390.7058039435115</v>
      </c>
      <c r="D557" s="11" t="s">
        <v>823</v>
      </c>
    </row>
    <row r="558" spans="1:4" x14ac:dyDescent="0.25">
      <c r="A558" s="10" t="s">
        <v>39</v>
      </c>
      <c r="B558" s="11" t="s">
        <v>391</v>
      </c>
      <c r="C558" s="12">
        <v>196.16047622100609</v>
      </c>
      <c r="D558" s="11" t="s">
        <v>824</v>
      </c>
    </row>
    <row r="559" spans="1:4" x14ac:dyDescent="0.25">
      <c r="A559" s="10" t="s">
        <v>42</v>
      </c>
      <c r="B559" s="11" t="s">
        <v>311</v>
      </c>
      <c r="C559" s="12">
        <v>0</v>
      </c>
      <c r="D559" s="11" t="s">
        <v>825</v>
      </c>
    </row>
    <row r="560" spans="1:4" ht="25" x14ac:dyDescent="0.25">
      <c r="A560" s="10" t="s">
        <v>196</v>
      </c>
      <c r="B560" s="11" t="s">
        <v>68</v>
      </c>
      <c r="C560" s="12">
        <v>110.34026787431593</v>
      </c>
      <c r="D560" s="11" t="s">
        <v>826</v>
      </c>
    </row>
    <row r="561" spans="1:4" ht="25" x14ac:dyDescent="0.25">
      <c r="A561" s="10" t="s">
        <v>197</v>
      </c>
      <c r="B561" s="11" t="s">
        <v>68</v>
      </c>
      <c r="C561" s="12">
        <v>257.46062504007051</v>
      </c>
      <c r="D561" s="11" t="s">
        <v>827</v>
      </c>
    </row>
    <row r="562" spans="1:4" x14ac:dyDescent="0.25">
      <c r="A562" s="10" t="s">
        <v>57</v>
      </c>
      <c r="B562" s="11" t="s">
        <v>96</v>
      </c>
      <c r="C562" s="12">
        <v>2206.8053574863188</v>
      </c>
      <c r="D562" s="11" t="s">
        <v>701</v>
      </c>
    </row>
    <row r="563" spans="1:4" x14ac:dyDescent="0.25">
      <c r="A563" s="6"/>
      <c r="B563" s="4"/>
      <c r="C563" s="5"/>
      <c r="D563" s="4"/>
    </row>
    <row r="564" spans="1:4" ht="13" x14ac:dyDescent="0.25">
      <c r="A564" s="7" t="s">
        <v>882</v>
      </c>
      <c r="B564" s="8"/>
      <c r="C564" s="9"/>
      <c r="D564" s="8"/>
    </row>
    <row r="565" spans="1:4" x14ac:dyDescent="0.25">
      <c r="A565" s="10" t="s">
        <v>2</v>
      </c>
      <c r="B565" s="11" t="s">
        <v>3</v>
      </c>
      <c r="C565" s="12">
        <v>907.24220252215309</v>
      </c>
      <c r="D565" s="11"/>
    </row>
    <row r="566" spans="1:4" x14ac:dyDescent="0.25">
      <c r="A566" s="10" t="s">
        <v>4</v>
      </c>
      <c r="B566" s="11" t="s">
        <v>5</v>
      </c>
      <c r="C566" s="12">
        <v>398.45096732391858</v>
      </c>
      <c r="D566" s="11"/>
    </row>
    <row r="567" spans="1:4" ht="25" x14ac:dyDescent="0.25">
      <c r="A567" s="10" t="s">
        <v>6</v>
      </c>
      <c r="B567" s="11" t="s">
        <v>7</v>
      </c>
      <c r="C567" s="12">
        <v>398.45096732391858</v>
      </c>
      <c r="D567" s="11"/>
    </row>
    <row r="568" spans="1:4" ht="25" x14ac:dyDescent="0.25">
      <c r="A568" s="10" t="s">
        <v>8</v>
      </c>
      <c r="B568" s="11" t="s">
        <v>9</v>
      </c>
      <c r="C568" s="12">
        <v>230.48855955968213</v>
      </c>
      <c r="D568" s="11"/>
    </row>
    <row r="569" spans="1:4" ht="25" x14ac:dyDescent="0.25">
      <c r="A569" s="10" t="s">
        <v>10</v>
      </c>
      <c r="B569" s="11" t="s">
        <v>11</v>
      </c>
      <c r="C569" s="12">
        <v>4.1438900601687543</v>
      </c>
      <c r="D569" s="11"/>
    </row>
    <row r="570" spans="1:4" ht="25" x14ac:dyDescent="0.25">
      <c r="A570" s="10" t="s">
        <v>12</v>
      </c>
      <c r="B570" s="11" t="s">
        <v>13</v>
      </c>
      <c r="C570" s="12">
        <v>183.90044645719317</v>
      </c>
      <c r="D570" s="11"/>
    </row>
    <row r="571" spans="1:4" ht="25" x14ac:dyDescent="0.25">
      <c r="A571" s="10" t="s">
        <v>14</v>
      </c>
      <c r="B571" s="11" t="s">
        <v>15</v>
      </c>
      <c r="C571" s="12">
        <v>183.90044645719317</v>
      </c>
      <c r="D571" s="11"/>
    </row>
    <row r="572" spans="1:4" ht="25" x14ac:dyDescent="0.25">
      <c r="A572" s="10" t="s">
        <v>163</v>
      </c>
      <c r="B572" s="11" t="s">
        <v>140</v>
      </c>
      <c r="C572" s="12">
        <v>0</v>
      </c>
      <c r="D572" s="11" t="s">
        <v>883</v>
      </c>
    </row>
    <row r="573" spans="1:4" ht="37.5" x14ac:dyDescent="0.25">
      <c r="A573" s="10" t="s">
        <v>139</v>
      </c>
      <c r="B573" s="11" t="s">
        <v>166</v>
      </c>
      <c r="C573" s="12">
        <v>907.24220252215309</v>
      </c>
      <c r="D573" s="11" t="s">
        <v>884</v>
      </c>
    </row>
    <row r="574" spans="1:4" ht="25" x14ac:dyDescent="0.25">
      <c r="A574" s="10" t="s">
        <v>103</v>
      </c>
      <c r="B574" s="11" t="s">
        <v>81</v>
      </c>
      <c r="C574" s="12">
        <v>2206.8053574863188</v>
      </c>
      <c r="D574" s="11" t="s">
        <v>885</v>
      </c>
    </row>
    <row r="575" spans="1:4" x14ac:dyDescent="0.25">
      <c r="A575" s="10" t="s">
        <v>33</v>
      </c>
      <c r="B575" s="11" t="s">
        <v>34</v>
      </c>
      <c r="C575" s="12">
        <v>0</v>
      </c>
      <c r="D575" s="11" t="s">
        <v>822</v>
      </c>
    </row>
    <row r="576" spans="1:4" ht="25" x14ac:dyDescent="0.25">
      <c r="A576" s="10" t="s">
        <v>36</v>
      </c>
      <c r="B576" s="11" t="s">
        <v>40</v>
      </c>
      <c r="C576" s="12">
        <v>2390.7058039435115</v>
      </c>
      <c r="D576" s="11" t="s">
        <v>823</v>
      </c>
    </row>
    <row r="577" spans="1:4" x14ac:dyDescent="0.25">
      <c r="A577" s="10" t="s">
        <v>39</v>
      </c>
      <c r="B577" s="11" t="s">
        <v>391</v>
      </c>
      <c r="C577" s="12">
        <v>196.16047622100609</v>
      </c>
      <c r="D577" s="11" t="s">
        <v>824</v>
      </c>
    </row>
    <row r="578" spans="1:4" x14ac:dyDescent="0.25">
      <c r="A578" s="10" t="s">
        <v>42</v>
      </c>
      <c r="B578" s="11" t="s">
        <v>311</v>
      </c>
      <c r="C578" s="12">
        <v>0</v>
      </c>
      <c r="D578" s="11" t="s">
        <v>825</v>
      </c>
    </row>
    <row r="579" spans="1:4" ht="25" x14ac:dyDescent="0.25">
      <c r="A579" s="10" t="s">
        <v>196</v>
      </c>
      <c r="B579" s="11" t="s">
        <v>68</v>
      </c>
      <c r="C579" s="12">
        <v>110.34026787431593</v>
      </c>
      <c r="D579" s="11" t="s">
        <v>826</v>
      </c>
    </row>
    <row r="580" spans="1:4" ht="25" x14ac:dyDescent="0.25">
      <c r="A580" s="10" t="s">
        <v>197</v>
      </c>
      <c r="B580" s="11" t="s">
        <v>68</v>
      </c>
      <c r="C580" s="12">
        <v>257.46062504007051</v>
      </c>
      <c r="D580" s="11" t="s">
        <v>827</v>
      </c>
    </row>
    <row r="581" spans="1:4" x14ac:dyDescent="0.25">
      <c r="A581" s="10" t="s">
        <v>57</v>
      </c>
      <c r="B581" s="11" t="s">
        <v>96</v>
      </c>
      <c r="C581" s="12">
        <v>3616.7087803247991</v>
      </c>
      <c r="D581" s="11" t="s">
        <v>754</v>
      </c>
    </row>
    <row r="582" spans="1:4" x14ac:dyDescent="0.25">
      <c r="A582" s="6"/>
      <c r="B582" s="4"/>
      <c r="C582" s="5"/>
      <c r="D582" s="4"/>
    </row>
    <row r="583" spans="1:4" ht="13" x14ac:dyDescent="0.25">
      <c r="A583" s="7" t="s">
        <v>886</v>
      </c>
      <c r="B583" s="8"/>
      <c r="C583" s="9"/>
      <c r="D583" s="8"/>
    </row>
    <row r="584" spans="1:4" x14ac:dyDescent="0.25">
      <c r="A584" s="10" t="s">
        <v>2</v>
      </c>
      <c r="B584" s="11" t="s">
        <v>3</v>
      </c>
      <c r="C584" s="12">
        <v>907.24220252215309</v>
      </c>
      <c r="D584" s="11"/>
    </row>
    <row r="585" spans="1:4" x14ac:dyDescent="0.25">
      <c r="A585" s="10" t="s">
        <v>4</v>
      </c>
      <c r="B585" s="11" t="s">
        <v>5</v>
      </c>
      <c r="C585" s="12">
        <v>398.45096732391858</v>
      </c>
      <c r="D585" s="11"/>
    </row>
    <row r="586" spans="1:4" ht="25" x14ac:dyDescent="0.25">
      <c r="A586" s="10" t="s">
        <v>6</v>
      </c>
      <c r="B586" s="11" t="s">
        <v>7</v>
      </c>
      <c r="C586" s="12">
        <v>398.45096732391858</v>
      </c>
      <c r="D586" s="11"/>
    </row>
    <row r="587" spans="1:4" ht="25" x14ac:dyDescent="0.25">
      <c r="A587" s="10" t="s">
        <v>8</v>
      </c>
      <c r="B587" s="11" t="s">
        <v>9</v>
      </c>
      <c r="C587" s="12">
        <v>230.48855955968213</v>
      </c>
      <c r="D587" s="11"/>
    </row>
    <row r="588" spans="1:4" ht="25" x14ac:dyDescent="0.25">
      <c r="A588" s="10" t="s">
        <v>10</v>
      </c>
      <c r="B588" s="11" t="s">
        <v>11</v>
      </c>
      <c r="C588" s="12">
        <v>4.1438900601687543</v>
      </c>
      <c r="D588" s="11"/>
    </row>
    <row r="589" spans="1:4" ht="25" x14ac:dyDescent="0.25">
      <c r="A589" s="10" t="s">
        <v>12</v>
      </c>
      <c r="B589" s="11" t="s">
        <v>13</v>
      </c>
      <c r="C589" s="12">
        <v>183.90044645719317</v>
      </c>
      <c r="D589" s="11"/>
    </row>
    <row r="590" spans="1:4" ht="25" x14ac:dyDescent="0.25">
      <c r="A590" s="10" t="s">
        <v>14</v>
      </c>
      <c r="B590" s="11" t="s">
        <v>15</v>
      </c>
      <c r="C590" s="12">
        <v>183.90044645719317</v>
      </c>
      <c r="D590" s="11"/>
    </row>
    <row r="591" spans="1:4" ht="25" x14ac:dyDescent="0.25">
      <c r="A591" s="10" t="s">
        <v>139</v>
      </c>
      <c r="B591" s="11" t="s">
        <v>81</v>
      </c>
      <c r="C591" s="12">
        <v>91.950223228596585</v>
      </c>
      <c r="D591" s="11" t="s">
        <v>887</v>
      </c>
    </row>
    <row r="592" spans="1:4" x14ac:dyDescent="0.25">
      <c r="A592" s="10" t="s">
        <v>110</v>
      </c>
      <c r="B592" s="11" t="s">
        <v>379</v>
      </c>
      <c r="C592" s="12">
        <v>159.38038692956746</v>
      </c>
      <c r="D592" s="11" t="s">
        <v>888</v>
      </c>
    </row>
    <row r="593" spans="1:4" x14ac:dyDescent="0.25">
      <c r="A593" s="10" t="s">
        <v>21</v>
      </c>
      <c r="B593" s="11" t="s">
        <v>22</v>
      </c>
      <c r="C593" s="12">
        <v>73.560178582877285</v>
      </c>
      <c r="D593" s="11" t="s">
        <v>687</v>
      </c>
    </row>
    <row r="594" spans="1:4" x14ac:dyDescent="0.25">
      <c r="A594" s="10" t="s">
        <v>24</v>
      </c>
      <c r="B594" s="11" t="s">
        <v>25</v>
      </c>
      <c r="C594" s="12">
        <v>104.21025299240947</v>
      </c>
      <c r="D594" s="11" t="s">
        <v>855</v>
      </c>
    </row>
    <row r="595" spans="1:4" ht="50" x14ac:dyDescent="0.25">
      <c r="A595" s="10" t="s">
        <v>27</v>
      </c>
      <c r="B595" s="11" t="s">
        <v>28</v>
      </c>
      <c r="C595" s="12">
        <v>441.36107149726371</v>
      </c>
      <c r="D595" s="11" t="s">
        <v>856</v>
      </c>
    </row>
    <row r="596" spans="1:4" ht="25" x14ac:dyDescent="0.25">
      <c r="A596" s="10" t="s">
        <v>30</v>
      </c>
      <c r="B596" s="11" t="s">
        <v>31</v>
      </c>
      <c r="C596" s="12">
        <v>12.529750418616764</v>
      </c>
      <c r="D596" s="11" t="s">
        <v>821</v>
      </c>
    </row>
    <row r="597" spans="1:4" x14ac:dyDescent="0.25">
      <c r="A597" s="10" t="s">
        <v>33</v>
      </c>
      <c r="B597" s="11" t="s">
        <v>34</v>
      </c>
      <c r="C597" s="12">
        <v>0</v>
      </c>
      <c r="D597" s="11" t="s">
        <v>822</v>
      </c>
    </row>
    <row r="598" spans="1:4" x14ac:dyDescent="0.25">
      <c r="A598" s="10" t="s">
        <v>36</v>
      </c>
      <c r="B598" s="11" t="s">
        <v>37</v>
      </c>
      <c r="C598" s="12">
        <v>0</v>
      </c>
      <c r="D598" s="11" t="s">
        <v>822</v>
      </c>
    </row>
    <row r="599" spans="1:4" ht="25" x14ac:dyDescent="0.25">
      <c r="A599" s="10" t="s">
        <v>39</v>
      </c>
      <c r="B599" s="11" t="s">
        <v>40</v>
      </c>
      <c r="C599" s="12">
        <v>2390.7058039435115</v>
      </c>
      <c r="D599" s="11" t="s">
        <v>823</v>
      </c>
    </row>
    <row r="600" spans="1:4" ht="25" x14ac:dyDescent="0.25">
      <c r="A600" s="10" t="s">
        <v>42</v>
      </c>
      <c r="B600" s="11" t="s">
        <v>43</v>
      </c>
      <c r="C600" s="12">
        <v>0</v>
      </c>
      <c r="D600" s="11" t="s">
        <v>822</v>
      </c>
    </row>
    <row r="601" spans="1:4" ht="25" x14ac:dyDescent="0.25">
      <c r="A601" s="10" t="s">
        <v>196</v>
      </c>
      <c r="B601" s="11" t="s">
        <v>390</v>
      </c>
      <c r="C601" s="12">
        <v>2390.7058039435115</v>
      </c>
      <c r="D601" s="11" t="s">
        <v>823</v>
      </c>
    </row>
    <row r="602" spans="1:4" x14ac:dyDescent="0.25">
      <c r="A602" s="10" t="s">
        <v>197</v>
      </c>
      <c r="B602" s="11" t="s">
        <v>391</v>
      </c>
      <c r="C602" s="12">
        <v>196.16047622100609</v>
      </c>
      <c r="D602" s="11" t="s">
        <v>824</v>
      </c>
    </row>
    <row r="603" spans="1:4" x14ac:dyDescent="0.25">
      <c r="A603" s="10" t="s">
        <v>198</v>
      </c>
      <c r="B603" s="11" t="s">
        <v>311</v>
      </c>
      <c r="C603" s="12">
        <v>0</v>
      </c>
      <c r="D603" s="11" t="s">
        <v>825</v>
      </c>
    </row>
    <row r="604" spans="1:4" ht="25" x14ac:dyDescent="0.25">
      <c r="A604" s="10" t="s">
        <v>45</v>
      </c>
      <c r="B604" s="11" t="s">
        <v>68</v>
      </c>
      <c r="C604" s="12">
        <v>110.34026787431593</v>
      </c>
      <c r="D604" s="11" t="s">
        <v>826</v>
      </c>
    </row>
    <row r="605" spans="1:4" ht="25" x14ac:dyDescent="0.25">
      <c r="A605" s="10" t="s">
        <v>48</v>
      </c>
      <c r="B605" s="11" t="s">
        <v>68</v>
      </c>
      <c r="C605" s="12">
        <v>257.46062504007051</v>
      </c>
      <c r="D605" s="11" t="s">
        <v>827</v>
      </c>
    </row>
    <row r="606" spans="1:4" ht="25" x14ac:dyDescent="0.25">
      <c r="A606" s="10" t="s">
        <v>51</v>
      </c>
      <c r="B606" s="11" t="s">
        <v>68</v>
      </c>
      <c r="C606" s="12">
        <v>0</v>
      </c>
      <c r="D606" s="11" t="s">
        <v>827</v>
      </c>
    </row>
    <row r="607" spans="1:4" ht="25" x14ac:dyDescent="0.25">
      <c r="A607" s="10" t="s">
        <v>54</v>
      </c>
      <c r="B607" s="11" t="s">
        <v>68</v>
      </c>
      <c r="C607" s="12">
        <v>0</v>
      </c>
      <c r="D607" s="11" t="s">
        <v>837</v>
      </c>
    </row>
    <row r="608" spans="1:4" ht="25" x14ac:dyDescent="0.25">
      <c r="A608" s="10" t="s">
        <v>57</v>
      </c>
      <c r="B608" s="11" t="s">
        <v>58</v>
      </c>
      <c r="C608" s="12">
        <v>67.430163700970837</v>
      </c>
      <c r="D608" s="11" t="s">
        <v>889</v>
      </c>
    </row>
    <row r="609" spans="1:4" x14ac:dyDescent="0.25">
      <c r="A609" s="10" t="s">
        <v>95</v>
      </c>
      <c r="B609" s="11" t="s">
        <v>96</v>
      </c>
      <c r="C609" s="12">
        <v>2206.8053574863188</v>
      </c>
      <c r="D609" s="11" t="s">
        <v>689</v>
      </c>
    </row>
    <row r="610" spans="1:4" x14ac:dyDescent="0.25">
      <c r="A610" s="6"/>
      <c r="B610" s="4"/>
      <c r="C610" s="5"/>
      <c r="D610" s="4"/>
    </row>
    <row r="611" spans="1:4" ht="13" x14ac:dyDescent="0.25">
      <c r="A611" s="7" t="s">
        <v>890</v>
      </c>
      <c r="B611" s="8"/>
      <c r="C611" s="9"/>
      <c r="D611" s="8"/>
    </row>
    <row r="612" spans="1:4" x14ac:dyDescent="0.25">
      <c r="A612" s="10" t="s">
        <v>4</v>
      </c>
      <c r="B612" s="11" t="s">
        <v>5</v>
      </c>
      <c r="C612" s="12">
        <v>398.45096732391858</v>
      </c>
      <c r="D612" s="11"/>
    </row>
    <row r="613" spans="1:4" ht="25" x14ac:dyDescent="0.25">
      <c r="A613" s="10" t="s">
        <v>6</v>
      </c>
      <c r="B613" s="11" t="s">
        <v>7</v>
      </c>
      <c r="C613" s="12">
        <v>398.45096732391858</v>
      </c>
      <c r="D613" s="11"/>
    </row>
    <row r="614" spans="1:4" ht="25" x14ac:dyDescent="0.25">
      <c r="A614" s="10" t="s">
        <v>8</v>
      </c>
      <c r="B614" s="11" t="s">
        <v>9</v>
      </c>
      <c r="C614" s="12">
        <v>230.48855955968213</v>
      </c>
      <c r="D614" s="11"/>
    </row>
    <row r="615" spans="1:4" ht="25" x14ac:dyDescent="0.25">
      <c r="A615" s="10" t="s">
        <v>10</v>
      </c>
      <c r="B615" s="11" t="s">
        <v>11</v>
      </c>
      <c r="C615" s="12">
        <v>4.1438900601687543</v>
      </c>
      <c r="D615" s="11"/>
    </row>
    <row r="616" spans="1:4" ht="25" x14ac:dyDescent="0.25">
      <c r="A616" s="10" t="s">
        <v>12</v>
      </c>
      <c r="B616" s="11" t="s">
        <v>13</v>
      </c>
      <c r="C616" s="12">
        <v>183.90044645719317</v>
      </c>
      <c r="D616" s="11"/>
    </row>
    <row r="617" spans="1:4" ht="25" x14ac:dyDescent="0.25">
      <c r="A617" s="10" t="s">
        <v>14</v>
      </c>
      <c r="B617" s="11" t="s">
        <v>15</v>
      </c>
      <c r="C617" s="12">
        <v>183.90044645719317</v>
      </c>
      <c r="D617" s="11"/>
    </row>
    <row r="618" spans="1:4" ht="37.5" x14ac:dyDescent="0.25">
      <c r="A618" s="10" t="s">
        <v>21</v>
      </c>
      <c r="B618" s="11" t="s">
        <v>22</v>
      </c>
      <c r="C618" s="12">
        <v>294.24071433150914</v>
      </c>
      <c r="D618" s="11" t="s">
        <v>531</v>
      </c>
    </row>
    <row r="619" spans="1:4" ht="25" x14ac:dyDescent="0.25">
      <c r="A619" s="10" t="s">
        <v>24</v>
      </c>
      <c r="B619" s="11" t="s">
        <v>25</v>
      </c>
      <c r="C619" s="12">
        <v>104.21025299240947</v>
      </c>
      <c r="D619" s="11" t="s">
        <v>532</v>
      </c>
    </row>
    <row r="620" spans="1:4" ht="37.5" x14ac:dyDescent="0.25">
      <c r="A620" s="10" t="s">
        <v>307</v>
      </c>
      <c r="B620" s="11" t="s">
        <v>381</v>
      </c>
      <c r="C620" s="12">
        <v>116.47028275622237</v>
      </c>
      <c r="D620" s="11" t="s">
        <v>541</v>
      </c>
    </row>
    <row r="621" spans="1:4" ht="37.5" x14ac:dyDescent="0.25">
      <c r="A621" s="10" t="s">
        <v>89</v>
      </c>
      <c r="B621" s="11" t="s">
        <v>64</v>
      </c>
      <c r="C621" s="12">
        <v>68.656166677352118</v>
      </c>
      <c r="D621" s="11" t="s">
        <v>533</v>
      </c>
    </row>
    <row r="622" spans="1:4" ht="25" x14ac:dyDescent="0.25">
      <c r="A622" s="10" t="s">
        <v>30</v>
      </c>
      <c r="B622" s="11" t="s">
        <v>31</v>
      </c>
      <c r="C622" s="12">
        <v>12.260029763812881</v>
      </c>
      <c r="D622" s="11" t="s">
        <v>535</v>
      </c>
    </row>
    <row r="623" spans="1:4" ht="37.5" x14ac:dyDescent="0.25">
      <c r="A623" s="10" t="s">
        <v>33</v>
      </c>
      <c r="B623" s="11" t="s">
        <v>34</v>
      </c>
      <c r="C623" s="12">
        <v>0</v>
      </c>
      <c r="D623" s="11" t="s">
        <v>816</v>
      </c>
    </row>
    <row r="624" spans="1:4" ht="75" x14ac:dyDescent="0.25">
      <c r="A624" s="10" t="s">
        <v>36</v>
      </c>
      <c r="B624" s="11" t="s">
        <v>37</v>
      </c>
      <c r="C624" s="12">
        <v>0</v>
      </c>
      <c r="D624" s="11" t="s">
        <v>536</v>
      </c>
    </row>
    <row r="625" spans="1:4" ht="37.5" x14ac:dyDescent="0.25">
      <c r="A625" s="10" t="s">
        <v>57</v>
      </c>
      <c r="B625" s="11" t="s">
        <v>58</v>
      </c>
      <c r="C625" s="12">
        <v>0</v>
      </c>
      <c r="D625" s="11" t="s">
        <v>891</v>
      </c>
    </row>
    <row r="626" spans="1:4" ht="25" x14ac:dyDescent="0.25">
      <c r="A626" s="10" t="s">
        <v>397</v>
      </c>
      <c r="B626" s="11" t="s">
        <v>398</v>
      </c>
      <c r="C626" s="12">
        <v>0</v>
      </c>
      <c r="D626" s="11" t="s">
        <v>537</v>
      </c>
    </row>
    <row r="627" spans="1:4" x14ac:dyDescent="0.25">
      <c r="A627" s="6"/>
      <c r="B627" s="4"/>
      <c r="C627" s="5"/>
      <c r="D627" s="4"/>
    </row>
    <row r="628" spans="1:4" ht="13" x14ac:dyDescent="0.25">
      <c r="A628" s="7" t="s">
        <v>892</v>
      </c>
      <c r="B628" s="8"/>
      <c r="C628" s="9"/>
      <c r="D628" s="8"/>
    </row>
    <row r="629" spans="1:4" x14ac:dyDescent="0.25">
      <c r="A629" s="10" t="s">
        <v>2</v>
      </c>
      <c r="B629" s="11" t="s">
        <v>3</v>
      </c>
      <c r="C629" s="12">
        <v>907.24220252215309</v>
      </c>
      <c r="D629" s="11"/>
    </row>
    <row r="630" spans="1:4" x14ac:dyDescent="0.25">
      <c r="A630" s="10" t="s">
        <v>4</v>
      </c>
      <c r="B630" s="11" t="s">
        <v>5</v>
      </c>
      <c r="C630" s="12">
        <v>398.45096732391858</v>
      </c>
      <c r="D630" s="11"/>
    </row>
    <row r="631" spans="1:4" ht="25" x14ac:dyDescent="0.25">
      <c r="A631" s="10" t="s">
        <v>6</v>
      </c>
      <c r="B631" s="11" t="s">
        <v>7</v>
      </c>
      <c r="C631" s="12">
        <v>398.45096732391858</v>
      </c>
      <c r="D631" s="11"/>
    </row>
    <row r="632" spans="1:4" ht="25" x14ac:dyDescent="0.25">
      <c r="A632" s="10" t="s">
        <v>8</v>
      </c>
      <c r="B632" s="11" t="s">
        <v>9</v>
      </c>
      <c r="C632" s="12">
        <v>230.48855955968213</v>
      </c>
      <c r="D632" s="11"/>
    </row>
    <row r="633" spans="1:4" ht="25" x14ac:dyDescent="0.25">
      <c r="A633" s="10" t="s">
        <v>10</v>
      </c>
      <c r="B633" s="11" t="s">
        <v>11</v>
      </c>
      <c r="C633" s="12">
        <v>4.1438900601687543</v>
      </c>
      <c r="D633" s="11"/>
    </row>
    <row r="634" spans="1:4" ht="25" x14ac:dyDescent="0.25">
      <c r="A634" s="10" t="s">
        <v>12</v>
      </c>
      <c r="B634" s="11" t="s">
        <v>13</v>
      </c>
      <c r="C634" s="12">
        <v>183.90044645719317</v>
      </c>
      <c r="D634" s="11"/>
    </row>
    <row r="635" spans="1:4" ht="25" x14ac:dyDescent="0.25">
      <c r="A635" s="10" t="s">
        <v>14</v>
      </c>
      <c r="B635" s="11" t="s">
        <v>15</v>
      </c>
      <c r="C635" s="12">
        <v>183.90044645719317</v>
      </c>
      <c r="D635" s="11"/>
    </row>
    <row r="636" spans="1:4" ht="25" x14ac:dyDescent="0.25">
      <c r="A636" s="10" t="s">
        <v>139</v>
      </c>
      <c r="B636" s="11" t="s">
        <v>375</v>
      </c>
      <c r="C636" s="12">
        <v>91.950223228596585</v>
      </c>
      <c r="D636" s="11" t="s">
        <v>887</v>
      </c>
    </row>
    <row r="637" spans="1:4" x14ac:dyDescent="0.25">
      <c r="A637" s="10" t="s">
        <v>110</v>
      </c>
      <c r="B637" s="11" t="s">
        <v>379</v>
      </c>
      <c r="C637" s="12">
        <v>159.38038692956746</v>
      </c>
      <c r="D637" s="11" t="s">
        <v>888</v>
      </c>
    </row>
    <row r="638" spans="1:4" x14ac:dyDescent="0.25">
      <c r="A638" s="10" t="s">
        <v>21</v>
      </c>
      <c r="B638" s="11" t="s">
        <v>22</v>
      </c>
      <c r="C638" s="12">
        <v>73.560178582877285</v>
      </c>
      <c r="D638" s="11" t="s">
        <v>687</v>
      </c>
    </row>
    <row r="639" spans="1:4" x14ac:dyDescent="0.25">
      <c r="A639" s="10" t="s">
        <v>24</v>
      </c>
      <c r="B639" s="11" t="s">
        <v>25</v>
      </c>
      <c r="C639" s="12">
        <v>343.28083338676072</v>
      </c>
      <c r="D639" s="11" t="s">
        <v>855</v>
      </c>
    </row>
    <row r="640" spans="1:4" ht="50" x14ac:dyDescent="0.25">
      <c r="A640" s="10" t="s">
        <v>27</v>
      </c>
      <c r="B640" s="11" t="s">
        <v>28</v>
      </c>
      <c r="C640" s="12">
        <v>441.36107149726371</v>
      </c>
      <c r="D640" s="11" t="s">
        <v>856</v>
      </c>
    </row>
    <row r="641" spans="1:4" ht="25" x14ac:dyDescent="0.25">
      <c r="A641" s="10" t="s">
        <v>30</v>
      </c>
      <c r="B641" s="11" t="s">
        <v>31</v>
      </c>
      <c r="C641" s="12">
        <v>551.70133937157971</v>
      </c>
      <c r="D641" s="11" t="s">
        <v>821</v>
      </c>
    </row>
    <row r="642" spans="1:4" x14ac:dyDescent="0.25">
      <c r="A642" s="10" t="s">
        <v>33</v>
      </c>
      <c r="B642" s="11" t="s">
        <v>34</v>
      </c>
      <c r="C642" s="12">
        <v>0</v>
      </c>
      <c r="D642" s="11" t="s">
        <v>822</v>
      </c>
    </row>
    <row r="643" spans="1:4" x14ac:dyDescent="0.25">
      <c r="A643" s="10" t="s">
        <v>36</v>
      </c>
      <c r="B643" s="11" t="s">
        <v>37</v>
      </c>
      <c r="C643" s="12">
        <v>0</v>
      </c>
      <c r="D643" s="11" t="s">
        <v>822</v>
      </c>
    </row>
    <row r="644" spans="1:4" ht="25" x14ac:dyDescent="0.25">
      <c r="A644" s="10" t="s">
        <v>39</v>
      </c>
      <c r="B644" s="11" t="s">
        <v>40</v>
      </c>
      <c r="C644" s="12">
        <v>2390.7058039435115</v>
      </c>
      <c r="D644" s="11" t="s">
        <v>823</v>
      </c>
    </row>
    <row r="645" spans="1:4" ht="25" x14ac:dyDescent="0.25">
      <c r="A645" s="10" t="s">
        <v>42</v>
      </c>
      <c r="B645" s="11" t="s">
        <v>43</v>
      </c>
      <c r="C645" s="12">
        <v>0</v>
      </c>
      <c r="D645" s="11" t="s">
        <v>822</v>
      </c>
    </row>
    <row r="646" spans="1:4" ht="25" x14ac:dyDescent="0.25">
      <c r="A646" s="10" t="s">
        <v>196</v>
      </c>
      <c r="B646" s="11" t="s">
        <v>390</v>
      </c>
      <c r="C646" s="12">
        <v>2390.7058039435115</v>
      </c>
      <c r="D646" s="11" t="s">
        <v>823</v>
      </c>
    </row>
    <row r="647" spans="1:4" x14ac:dyDescent="0.25">
      <c r="A647" s="10" t="s">
        <v>197</v>
      </c>
      <c r="B647" s="11" t="s">
        <v>391</v>
      </c>
      <c r="C647" s="12">
        <v>196.16047622100609</v>
      </c>
      <c r="D647" s="11" t="s">
        <v>824</v>
      </c>
    </row>
    <row r="648" spans="1:4" x14ac:dyDescent="0.25">
      <c r="A648" s="10" t="s">
        <v>198</v>
      </c>
      <c r="B648" s="11" t="s">
        <v>311</v>
      </c>
      <c r="C648" s="12">
        <v>0</v>
      </c>
      <c r="D648" s="11" t="s">
        <v>825</v>
      </c>
    </row>
    <row r="649" spans="1:4" ht="25" x14ac:dyDescent="0.25">
      <c r="A649" s="10" t="s">
        <v>45</v>
      </c>
      <c r="B649" s="11" t="s">
        <v>68</v>
      </c>
      <c r="C649" s="12">
        <v>110.34026787431593</v>
      </c>
      <c r="D649" s="11" t="s">
        <v>826</v>
      </c>
    </row>
    <row r="650" spans="1:4" ht="25" x14ac:dyDescent="0.25">
      <c r="A650" s="10" t="s">
        <v>48</v>
      </c>
      <c r="B650" s="11" t="s">
        <v>68</v>
      </c>
      <c r="C650" s="12">
        <v>257.46062504007051</v>
      </c>
      <c r="D650" s="11" t="s">
        <v>827</v>
      </c>
    </row>
    <row r="651" spans="1:4" ht="25" x14ac:dyDescent="0.25">
      <c r="A651" s="10" t="s">
        <v>51</v>
      </c>
      <c r="B651" s="11" t="s">
        <v>68</v>
      </c>
      <c r="C651" s="12">
        <v>0</v>
      </c>
      <c r="D651" s="11" t="s">
        <v>827</v>
      </c>
    </row>
    <row r="652" spans="1:4" ht="25" x14ac:dyDescent="0.25">
      <c r="A652" s="10" t="s">
        <v>54</v>
      </c>
      <c r="B652" s="11" t="s">
        <v>68</v>
      </c>
      <c r="C652" s="12">
        <v>0</v>
      </c>
      <c r="D652" s="11" t="s">
        <v>837</v>
      </c>
    </row>
    <row r="653" spans="1:4" ht="25" x14ac:dyDescent="0.25">
      <c r="A653" s="10" t="s">
        <v>57</v>
      </c>
      <c r="B653" s="11" t="s">
        <v>58</v>
      </c>
      <c r="C653" s="12">
        <v>67.430163700970837</v>
      </c>
      <c r="D653" s="11" t="s">
        <v>889</v>
      </c>
    </row>
    <row r="654" spans="1:4" x14ac:dyDescent="0.25">
      <c r="A654" s="10" t="s">
        <v>95</v>
      </c>
      <c r="B654" s="11" t="s">
        <v>96</v>
      </c>
      <c r="C654" s="12">
        <v>2206.8053574863188</v>
      </c>
      <c r="D654" s="11" t="s">
        <v>689</v>
      </c>
    </row>
    <row r="655" spans="1:4" x14ac:dyDescent="0.25">
      <c r="A655" s="6"/>
      <c r="B655" s="4"/>
      <c r="C655" s="5"/>
      <c r="D655" s="4"/>
    </row>
    <row r="656" spans="1:4" ht="13" x14ac:dyDescent="0.25">
      <c r="A656" s="7" t="s">
        <v>893</v>
      </c>
      <c r="B656" s="8"/>
      <c r="C656" s="9"/>
      <c r="D656" s="8"/>
    </row>
    <row r="657" spans="1:4" x14ac:dyDescent="0.25">
      <c r="A657" s="10" t="s">
        <v>2</v>
      </c>
      <c r="B657" s="11" t="s">
        <v>3</v>
      </c>
      <c r="C657" s="12">
        <v>907.24220252215309</v>
      </c>
      <c r="D657" s="11"/>
    </row>
    <row r="658" spans="1:4" x14ac:dyDescent="0.25">
      <c r="A658" s="10" t="s">
        <v>4</v>
      </c>
      <c r="B658" s="11" t="s">
        <v>5</v>
      </c>
      <c r="C658" s="12">
        <v>398.45096732391858</v>
      </c>
      <c r="D658" s="11"/>
    </row>
    <row r="659" spans="1:4" ht="25" x14ac:dyDescent="0.25">
      <c r="A659" s="10" t="s">
        <v>6</v>
      </c>
      <c r="B659" s="11" t="s">
        <v>7</v>
      </c>
      <c r="C659" s="12">
        <v>398.45096732391858</v>
      </c>
      <c r="D659" s="11"/>
    </row>
    <row r="660" spans="1:4" ht="25" x14ac:dyDescent="0.25">
      <c r="A660" s="10" t="s">
        <v>8</v>
      </c>
      <c r="B660" s="11" t="s">
        <v>9</v>
      </c>
      <c r="C660" s="12">
        <v>230.48855955968213</v>
      </c>
      <c r="D660" s="11"/>
    </row>
    <row r="661" spans="1:4" ht="25" x14ac:dyDescent="0.25">
      <c r="A661" s="10" t="s">
        <v>10</v>
      </c>
      <c r="B661" s="11" t="s">
        <v>11</v>
      </c>
      <c r="C661" s="12">
        <v>4.1438900601687543</v>
      </c>
      <c r="D661" s="11"/>
    </row>
    <row r="662" spans="1:4" ht="25" x14ac:dyDescent="0.25">
      <c r="A662" s="10" t="s">
        <v>12</v>
      </c>
      <c r="B662" s="11" t="s">
        <v>13</v>
      </c>
      <c r="C662" s="12">
        <v>183.90044645719317</v>
      </c>
      <c r="D662" s="11"/>
    </row>
    <row r="663" spans="1:4" ht="25" x14ac:dyDescent="0.25">
      <c r="A663" s="10" t="s">
        <v>14</v>
      </c>
      <c r="B663" s="11" t="s">
        <v>15</v>
      </c>
      <c r="C663" s="12">
        <v>183.90044645719317</v>
      </c>
      <c r="D663" s="11"/>
    </row>
    <row r="664" spans="1:4" ht="25" x14ac:dyDescent="0.25">
      <c r="A664" s="10" t="s">
        <v>139</v>
      </c>
      <c r="B664" s="11" t="s">
        <v>375</v>
      </c>
      <c r="C664" s="12">
        <v>110.34026787431593</v>
      </c>
      <c r="D664" s="11" t="s">
        <v>832</v>
      </c>
    </row>
    <row r="665" spans="1:4" ht="25" x14ac:dyDescent="0.25">
      <c r="A665" s="10" t="s">
        <v>110</v>
      </c>
      <c r="B665" s="11" t="s">
        <v>379</v>
      </c>
      <c r="C665" s="12">
        <v>183.90044645719317</v>
      </c>
      <c r="D665" s="11" t="s">
        <v>833</v>
      </c>
    </row>
    <row r="666" spans="1:4" x14ac:dyDescent="0.25">
      <c r="A666" s="10" t="s">
        <v>21</v>
      </c>
      <c r="B666" s="11" t="s">
        <v>22</v>
      </c>
      <c r="C666" s="12">
        <v>73.560178582877285</v>
      </c>
      <c r="D666" s="11" t="s">
        <v>687</v>
      </c>
    </row>
    <row r="667" spans="1:4" x14ac:dyDescent="0.25">
      <c r="A667" s="10" t="s">
        <v>24</v>
      </c>
      <c r="B667" s="11" t="s">
        <v>25</v>
      </c>
      <c r="C667" s="12">
        <v>343.28083338676072</v>
      </c>
      <c r="D667" s="11" t="s">
        <v>855</v>
      </c>
    </row>
    <row r="668" spans="1:4" ht="50" x14ac:dyDescent="0.25">
      <c r="A668" s="10" t="s">
        <v>27</v>
      </c>
      <c r="B668" s="11" t="s">
        <v>28</v>
      </c>
      <c r="C668" s="12">
        <v>441.36107149726371</v>
      </c>
      <c r="D668" s="11" t="s">
        <v>856</v>
      </c>
    </row>
    <row r="669" spans="1:4" x14ac:dyDescent="0.25">
      <c r="A669" s="10" t="s">
        <v>385</v>
      </c>
      <c r="B669" s="11" t="s">
        <v>64</v>
      </c>
      <c r="C669" s="12">
        <v>12.529750418616764</v>
      </c>
      <c r="D669" s="11"/>
    </row>
    <row r="670" spans="1:4" ht="25" x14ac:dyDescent="0.25">
      <c r="A670" s="10" t="s">
        <v>30</v>
      </c>
      <c r="B670" s="11" t="s">
        <v>31</v>
      </c>
      <c r="C670" s="12">
        <v>551.70133937157971</v>
      </c>
      <c r="D670" s="11" t="s">
        <v>821</v>
      </c>
    </row>
    <row r="671" spans="1:4" x14ac:dyDescent="0.25">
      <c r="A671" s="10" t="s">
        <v>36</v>
      </c>
      <c r="B671" s="11" t="s">
        <v>37</v>
      </c>
      <c r="C671" s="12">
        <v>0</v>
      </c>
      <c r="D671" s="11" t="s">
        <v>822</v>
      </c>
    </row>
    <row r="672" spans="1:4" ht="25" x14ac:dyDescent="0.25">
      <c r="A672" s="10" t="s">
        <v>39</v>
      </c>
      <c r="B672" s="11" t="s">
        <v>40</v>
      </c>
      <c r="C672" s="12">
        <v>2390.7058039435115</v>
      </c>
      <c r="D672" s="11" t="s">
        <v>823</v>
      </c>
    </row>
    <row r="673" spans="1:4" ht="25" x14ac:dyDescent="0.25">
      <c r="A673" s="10" t="s">
        <v>42</v>
      </c>
      <c r="B673" s="11" t="s">
        <v>43</v>
      </c>
      <c r="C673" s="12">
        <v>0</v>
      </c>
      <c r="D673" s="11" t="s">
        <v>822</v>
      </c>
    </row>
    <row r="674" spans="1:4" ht="25" x14ac:dyDescent="0.25">
      <c r="A674" s="10" t="s">
        <v>196</v>
      </c>
      <c r="B674" s="11" t="s">
        <v>390</v>
      </c>
      <c r="C674" s="12">
        <v>2390.7058039435115</v>
      </c>
      <c r="D674" s="11" t="s">
        <v>823</v>
      </c>
    </row>
    <row r="675" spans="1:4" x14ac:dyDescent="0.25">
      <c r="A675" s="10" t="s">
        <v>197</v>
      </c>
      <c r="B675" s="11" t="s">
        <v>391</v>
      </c>
      <c r="C675" s="12">
        <v>196.16047622100609</v>
      </c>
      <c r="D675" s="11" t="s">
        <v>824</v>
      </c>
    </row>
    <row r="676" spans="1:4" x14ac:dyDescent="0.25">
      <c r="A676" s="10" t="s">
        <v>198</v>
      </c>
      <c r="B676" s="11" t="s">
        <v>311</v>
      </c>
      <c r="C676" s="12">
        <v>0</v>
      </c>
      <c r="D676" s="11" t="s">
        <v>825</v>
      </c>
    </row>
    <row r="677" spans="1:4" ht="25" x14ac:dyDescent="0.25">
      <c r="A677" s="10" t="s">
        <v>45</v>
      </c>
      <c r="B677" s="11" t="s">
        <v>68</v>
      </c>
      <c r="C677" s="12">
        <v>110.34026787431593</v>
      </c>
      <c r="D677" s="11" t="s">
        <v>826</v>
      </c>
    </row>
    <row r="678" spans="1:4" ht="25" x14ac:dyDescent="0.25">
      <c r="A678" s="10" t="s">
        <v>48</v>
      </c>
      <c r="B678" s="11" t="s">
        <v>68</v>
      </c>
      <c r="C678" s="12">
        <v>257.46062504007051</v>
      </c>
      <c r="D678" s="11" t="s">
        <v>827</v>
      </c>
    </row>
    <row r="679" spans="1:4" ht="25" x14ac:dyDescent="0.25">
      <c r="A679" s="10" t="s">
        <v>51</v>
      </c>
      <c r="B679" s="11" t="s">
        <v>68</v>
      </c>
      <c r="C679" s="12">
        <v>0</v>
      </c>
      <c r="D679" s="11" t="s">
        <v>827</v>
      </c>
    </row>
    <row r="680" spans="1:4" ht="25" x14ac:dyDescent="0.25">
      <c r="A680" s="10" t="s">
        <v>54</v>
      </c>
      <c r="B680" s="11" t="s">
        <v>68</v>
      </c>
      <c r="C680" s="12">
        <v>0</v>
      </c>
      <c r="D680" s="11" t="s">
        <v>837</v>
      </c>
    </row>
    <row r="681" spans="1:4" x14ac:dyDescent="0.25">
      <c r="A681" s="10" t="s">
        <v>95</v>
      </c>
      <c r="B681" s="11" t="s">
        <v>96</v>
      </c>
      <c r="C681" s="12">
        <v>2206.8053574863188</v>
      </c>
      <c r="D681" s="11" t="s">
        <v>701</v>
      </c>
    </row>
    <row r="682" spans="1:4" x14ac:dyDescent="0.25">
      <c r="A682" s="6"/>
      <c r="B682" s="4"/>
      <c r="C682" s="5"/>
      <c r="D682" s="4"/>
    </row>
    <row r="683" spans="1:4" ht="13" x14ac:dyDescent="0.25">
      <c r="A683" s="7" t="s">
        <v>894</v>
      </c>
      <c r="B683" s="8"/>
      <c r="C683" s="9"/>
      <c r="D683" s="8"/>
    </row>
    <row r="684" spans="1:4" x14ac:dyDescent="0.25">
      <c r="A684" s="10" t="s">
        <v>4</v>
      </c>
      <c r="B684" s="11" t="s">
        <v>5</v>
      </c>
      <c r="C684" s="12">
        <v>398.45096732391858</v>
      </c>
      <c r="D684" s="11"/>
    </row>
    <row r="685" spans="1:4" ht="25" x14ac:dyDescent="0.25">
      <c r="A685" s="10" t="s">
        <v>6</v>
      </c>
      <c r="B685" s="11" t="s">
        <v>7</v>
      </c>
      <c r="C685" s="12">
        <v>398.45096732391858</v>
      </c>
      <c r="D685" s="11"/>
    </row>
    <row r="686" spans="1:4" ht="25" x14ac:dyDescent="0.25">
      <c r="A686" s="10" t="s">
        <v>8</v>
      </c>
      <c r="B686" s="11" t="s">
        <v>9</v>
      </c>
      <c r="C686" s="12">
        <v>230.48855955968213</v>
      </c>
      <c r="D686" s="11"/>
    </row>
    <row r="687" spans="1:4" ht="25" x14ac:dyDescent="0.25">
      <c r="A687" s="10" t="s">
        <v>10</v>
      </c>
      <c r="B687" s="11" t="s">
        <v>11</v>
      </c>
      <c r="C687" s="12">
        <v>4.1438900601687543</v>
      </c>
      <c r="D687" s="11"/>
    </row>
    <row r="688" spans="1:4" ht="25" x14ac:dyDescent="0.25">
      <c r="A688" s="10" t="s">
        <v>12</v>
      </c>
      <c r="B688" s="11" t="s">
        <v>13</v>
      </c>
      <c r="C688" s="12">
        <v>183.90044645719317</v>
      </c>
      <c r="D688" s="11"/>
    </row>
    <row r="689" spans="1:4" ht="25" x14ac:dyDescent="0.25">
      <c r="A689" s="10" t="s">
        <v>14</v>
      </c>
      <c r="B689" s="11" t="s">
        <v>15</v>
      </c>
      <c r="C689" s="12">
        <v>183.90044645719317</v>
      </c>
      <c r="D689" s="11"/>
    </row>
    <row r="690" spans="1:4" ht="50" x14ac:dyDescent="0.25">
      <c r="A690" s="10" t="s">
        <v>80</v>
      </c>
      <c r="B690" s="11" t="s">
        <v>81</v>
      </c>
      <c r="C690" s="12">
        <v>484.27117567060878</v>
      </c>
      <c r="D690" s="11" t="s">
        <v>895</v>
      </c>
    </row>
    <row r="691" spans="1:4" ht="50" x14ac:dyDescent="0.25">
      <c r="A691" s="10" t="s">
        <v>135</v>
      </c>
      <c r="B691" s="11" t="s">
        <v>81</v>
      </c>
      <c r="C691" s="12">
        <v>796.90193464783715</v>
      </c>
      <c r="D691" s="11" t="s">
        <v>896</v>
      </c>
    </row>
    <row r="692" spans="1:4" ht="50" x14ac:dyDescent="0.25">
      <c r="A692" s="10" t="s">
        <v>66</v>
      </c>
      <c r="B692" s="11" t="s">
        <v>81</v>
      </c>
      <c r="C692" s="12">
        <v>845.94205370308862</v>
      </c>
      <c r="D692" s="11" t="s">
        <v>897</v>
      </c>
    </row>
    <row r="693" spans="1:4" ht="37.5" x14ac:dyDescent="0.25">
      <c r="A693" s="10" t="s">
        <v>21</v>
      </c>
      <c r="B693" s="11" t="s">
        <v>22</v>
      </c>
      <c r="C693" s="12">
        <v>294.24071433150914</v>
      </c>
      <c r="D693" s="11" t="s">
        <v>531</v>
      </c>
    </row>
    <row r="694" spans="1:4" ht="25" x14ac:dyDescent="0.25">
      <c r="A694" s="10" t="s">
        <v>24</v>
      </c>
      <c r="B694" s="11" t="s">
        <v>25</v>
      </c>
      <c r="C694" s="12">
        <v>104.21025299240947</v>
      </c>
      <c r="D694" s="11" t="s">
        <v>532</v>
      </c>
    </row>
    <row r="695" spans="1:4" ht="37.5" x14ac:dyDescent="0.25">
      <c r="A695" s="10" t="s">
        <v>307</v>
      </c>
      <c r="B695" s="11" t="s">
        <v>381</v>
      </c>
      <c r="C695" s="12">
        <v>116.47028275622237</v>
      </c>
      <c r="D695" s="11" t="s">
        <v>592</v>
      </c>
    </row>
    <row r="696" spans="1:4" ht="37.5" x14ac:dyDescent="0.25">
      <c r="A696" s="10" t="s">
        <v>89</v>
      </c>
      <c r="B696" s="11" t="s">
        <v>64</v>
      </c>
      <c r="C696" s="12">
        <v>68.656166677352118</v>
      </c>
      <c r="D696" s="11" t="s">
        <v>533</v>
      </c>
    </row>
    <row r="697" spans="1:4" ht="25" x14ac:dyDescent="0.25">
      <c r="A697" s="10" t="s">
        <v>30</v>
      </c>
      <c r="B697" s="11" t="s">
        <v>31</v>
      </c>
      <c r="C697" s="12">
        <v>12.260029763812881</v>
      </c>
      <c r="D697" s="11" t="s">
        <v>535</v>
      </c>
    </row>
    <row r="698" spans="1:4" ht="75" x14ac:dyDescent="0.25">
      <c r="A698" s="10" t="s">
        <v>36</v>
      </c>
      <c r="B698" s="11" t="s">
        <v>37</v>
      </c>
      <c r="C698" s="12">
        <v>0</v>
      </c>
      <c r="D698" s="11" t="s">
        <v>536</v>
      </c>
    </row>
    <row r="699" spans="1:4" ht="25" x14ac:dyDescent="0.25">
      <c r="A699" s="10" t="s">
        <v>397</v>
      </c>
      <c r="B699" s="11" t="s">
        <v>398</v>
      </c>
      <c r="C699" s="12">
        <v>0</v>
      </c>
      <c r="D699" s="11" t="s">
        <v>537</v>
      </c>
    </row>
    <row r="700" spans="1:4" x14ac:dyDescent="0.25">
      <c r="A700" s="6"/>
      <c r="B700" s="4"/>
      <c r="C700" s="5"/>
      <c r="D700" s="4"/>
    </row>
    <row r="701" spans="1:4" ht="13" x14ac:dyDescent="0.25">
      <c r="A701" s="7" t="s">
        <v>898</v>
      </c>
      <c r="B701" s="8"/>
      <c r="C701" s="9"/>
      <c r="D701" s="8"/>
    </row>
    <row r="702" spans="1:4" x14ac:dyDescent="0.25">
      <c r="A702" s="10" t="s">
        <v>2</v>
      </c>
      <c r="B702" s="11" t="s">
        <v>3</v>
      </c>
      <c r="C702" s="12">
        <v>907.24220252215309</v>
      </c>
      <c r="D702" s="11"/>
    </row>
    <row r="703" spans="1:4" x14ac:dyDescent="0.25">
      <c r="A703" s="10" t="s">
        <v>4</v>
      </c>
      <c r="B703" s="11" t="s">
        <v>5</v>
      </c>
      <c r="C703" s="12">
        <v>398.45096732391858</v>
      </c>
      <c r="D703" s="11"/>
    </row>
    <row r="704" spans="1:4" ht="25" x14ac:dyDescent="0.25">
      <c r="A704" s="10" t="s">
        <v>6</v>
      </c>
      <c r="B704" s="11" t="s">
        <v>7</v>
      </c>
      <c r="C704" s="12">
        <v>398.45096732391858</v>
      </c>
      <c r="D704" s="11"/>
    </row>
    <row r="705" spans="1:4" ht="25" x14ac:dyDescent="0.25">
      <c r="A705" s="10" t="s">
        <v>8</v>
      </c>
      <c r="B705" s="11" t="s">
        <v>9</v>
      </c>
      <c r="C705" s="12">
        <v>230.48855955968213</v>
      </c>
      <c r="D705" s="11"/>
    </row>
    <row r="706" spans="1:4" ht="25" x14ac:dyDescent="0.25">
      <c r="A706" s="10" t="s">
        <v>10</v>
      </c>
      <c r="B706" s="11" t="s">
        <v>11</v>
      </c>
      <c r="C706" s="12">
        <v>4.1438900601687543</v>
      </c>
      <c r="D706" s="11"/>
    </row>
    <row r="707" spans="1:4" ht="25" x14ac:dyDescent="0.25">
      <c r="A707" s="10" t="s">
        <v>12</v>
      </c>
      <c r="B707" s="11" t="s">
        <v>13</v>
      </c>
      <c r="C707" s="12">
        <v>183.90044645719317</v>
      </c>
      <c r="D707" s="11"/>
    </row>
    <row r="708" spans="1:4" ht="25" x14ac:dyDescent="0.25">
      <c r="A708" s="10" t="s">
        <v>14</v>
      </c>
      <c r="B708" s="11" t="s">
        <v>15</v>
      </c>
      <c r="C708" s="12">
        <v>183.90044645719317</v>
      </c>
      <c r="D708" s="11"/>
    </row>
    <row r="709" spans="1:4" ht="25" x14ac:dyDescent="0.25">
      <c r="A709" s="10" t="s">
        <v>139</v>
      </c>
      <c r="B709" s="11" t="s">
        <v>375</v>
      </c>
      <c r="C709" s="12">
        <v>202.29049110291251</v>
      </c>
      <c r="D709" s="11" t="s">
        <v>844</v>
      </c>
    </row>
    <row r="710" spans="1:4" ht="25" x14ac:dyDescent="0.25">
      <c r="A710" s="10" t="s">
        <v>80</v>
      </c>
      <c r="B710" s="11" t="s">
        <v>81</v>
      </c>
      <c r="C710" s="12">
        <v>355.54086315057356</v>
      </c>
      <c r="D710" s="11" t="s">
        <v>845</v>
      </c>
    </row>
    <row r="711" spans="1:4" ht="25" x14ac:dyDescent="0.25">
      <c r="A711" s="10" t="s">
        <v>135</v>
      </c>
      <c r="B711" s="11" t="s">
        <v>81</v>
      </c>
      <c r="C711" s="12">
        <v>429.10104173345081</v>
      </c>
      <c r="D711" s="11" t="s">
        <v>846</v>
      </c>
    </row>
    <row r="712" spans="1:4" ht="25" x14ac:dyDescent="0.25">
      <c r="A712" s="10" t="s">
        <v>66</v>
      </c>
      <c r="B712" s="11" t="s">
        <v>81</v>
      </c>
      <c r="C712" s="12">
        <v>637.52154771826986</v>
      </c>
      <c r="D712" s="11" t="s">
        <v>847</v>
      </c>
    </row>
    <row r="713" spans="1:4" ht="25" x14ac:dyDescent="0.25">
      <c r="A713" s="10" t="s">
        <v>107</v>
      </c>
      <c r="B713" s="11" t="s">
        <v>377</v>
      </c>
      <c r="C713" s="12">
        <v>380.06092267819929</v>
      </c>
      <c r="D713" s="11" t="s">
        <v>848</v>
      </c>
    </row>
    <row r="714" spans="1:4" ht="25" x14ac:dyDescent="0.25">
      <c r="A714" s="10" t="s">
        <v>83</v>
      </c>
      <c r="B714" s="11" t="s">
        <v>84</v>
      </c>
      <c r="C714" s="12">
        <v>171.64041669338036</v>
      </c>
      <c r="D714" s="11" t="s">
        <v>849</v>
      </c>
    </row>
    <row r="715" spans="1:4" ht="37.5" x14ac:dyDescent="0.25">
      <c r="A715" s="10" t="s">
        <v>115</v>
      </c>
      <c r="B715" s="11" t="s">
        <v>84</v>
      </c>
      <c r="C715" s="12">
        <v>1348.6032740194169</v>
      </c>
      <c r="D715" s="11" t="s">
        <v>850</v>
      </c>
    </row>
    <row r="716" spans="1:4" ht="37.5" x14ac:dyDescent="0.25">
      <c r="A716" s="10" t="s">
        <v>86</v>
      </c>
      <c r="B716" s="11" t="s">
        <v>87</v>
      </c>
      <c r="C716" s="12">
        <v>171.64041669338036</v>
      </c>
      <c r="D716" s="11" t="s">
        <v>851</v>
      </c>
    </row>
    <row r="717" spans="1:4" ht="25" x14ac:dyDescent="0.25">
      <c r="A717" s="10" t="s">
        <v>145</v>
      </c>
      <c r="B717" s="11" t="s">
        <v>87</v>
      </c>
      <c r="C717" s="12">
        <v>1287.3031252003523</v>
      </c>
      <c r="D717" s="11" t="s">
        <v>852</v>
      </c>
    </row>
    <row r="718" spans="1:4" ht="37.5" x14ac:dyDescent="0.25">
      <c r="A718" s="10" t="s">
        <v>175</v>
      </c>
      <c r="B718" s="11" t="s">
        <v>87</v>
      </c>
      <c r="C718" s="12">
        <v>1532.5037204766099</v>
      </c>
      <c r="D718" s="11" t="s">
        <v>853</v>
      </c>
    </row>
    <row r="719" spans="1:4" x14ac:dyDescent="0.25">
      <c r="A719" s="10" t="s">
        <v>21</v>
      </c>
      <c r="B719" s="11" t="s">
        <v>22</v>
      </c>
      <c r="C719" s="12">
        <v>380.06092267819929</v>
      </c>
      <c r="D719" s="11" t="s">
        <v>854</v>
      </c>
    </row>
    <row r="720" spans="1:4" x14ac:dyDescent="0.25">
      <c r="A720" s="10" t="s">
        <v>24</v>
      </c>
      <c r="B720" s="11" t="s">
        <v>25</v>
      </c>
      <c r="C720" s="12">
        <v>343.28083338676072</v>
      </c>
      <c r="D720" s="11" t="s">
        <v>855</v>
      </c>
    </row>
    <row r="721" spans="1:4" ht="50" x14ac:dyDescent="0.25">
      <c r="A721" s="10" t="s">
        <v>27</v>
      </c>
      <c r="B721" s="11" t="s">
        <v>28</v>
      </c>
      <c r="C721" s="12">
        <v>441.36107149726371</v>
      </c>
      <c r="D721" s="11" t="s">
        <v>856</v>
      </c>
    </row>
    <row r="722" spans="1:4" x14ac:dyDescent="0.25">
      <c r="A722" s="10" t="s">
        <v>69</v>
      </c>
      <c r="B722" s="11" t="s">
        <v>70</v>
      </c>
      <c r="C722" s="12">
        <v>514.92125008014102</v>
      </c>
      <c r="D722" s="11" t="s">
        <v>857</v>
      </c>
    </row>
    <row r="723" spans="1:4" ht="25" x14ac:dyDescent="0.25">
      <c r="A723" s="10" t="s">
        <v>30</v>
      </c>
      <c r="B723" s="11" t="s">
        <v>31</v>
      </c>
      <c r="C723" s="12">
        <v>551.70133937157971</v>
      </c>
      <c r="D723" s="11" t="s">
        <v>821</v>
      </c>
    </row>
    <row r="724" spans="1:4" x14ac:dyDescent="0.25">
      <c r="A724" s="10" t="s">
        <v>36</v>
      </c>
      <c r="B724" s="11" t="s">
        <v>37</v>
      </c>
      <c r="C724" s="12">
        <v>0</v>
      </c>
      <c r="D724" s="11" t="s">
        <v>822</v>
      </c>
    </row>
    <row r="725" spans="1:4" ht="25" x14ac:dyDescent="0.25">
      <c r="A725" s="10" t="s">
        <v>39</v>
      </c>
      <c r="B725" s="11" t="s">
        <v>40</v>
      </c>
      <c r="C725" s="12">
        <v>2390.7058039435115</v>
      </c>
      <c r="D725" s="11" t="s">
        <v>823</v>
      </c>
    </row>
    <row r="726" spans="1:4" ht="25" x14ac:dyDescent="0.25">
      <c r="A726" s="10" t="s">
        <v>42</v>
      </c>
      <c r="B726" s="11" t="s">
        <v>43</v>
      </c>
      <c r="C726" s="12">
        <v>0</v>
      </c>
      <c r="D726" s="11" t="s">
        <v>822</v>
      </c>
    </row>
    <row r="727" spans="1:4" ht="25" x14ac:dyDescent="0.25">
      <c r="A727" s="10" t="s">
        <v>196</v>
      </c>
      <c r="B727" s="11" t="s">
        <v>390</v>
      </c>
      <c r="C727" s="12">
        <v>2390.7058039435115</v>
      </c>
      <c r="D727" s="11" t="s">
        <v>823</v>
      </c>
    </row>
    <row r="728" spans="1:4" x14ac:dyDescent="0.25">
      <c r="A728" s="10" t="s">
        <v>197</v>
      </c>
      <c r="B728" s="11" t="s">
        <v>391</v>
      </c>
      <c r="C728" s="12">
        <v>196.16047622100609</v>
      </c>
      <c r="D728" s="11" t="s">
        <v>824</v>
      </c>
    </row>
    <row r="729" spans="1:4" x14ac:dyDescent="0.25">
      <c r="A729" s="10" t="s">
        <v>198</v>
      </c>
      <c r="B729" s="11" t="s">
        <v>311</v>
      </c>
      <c r="C729" s="12">
        <v>0</v>
      </c>
      <c r="D729" s="11" t="s">
        <v>825</v>
      </c>
    </row>
    <row r="730" spans="1:4" ht="25" x14ac:dyDescent="0.25">
      <c r="A730" s="10" t="s">
        <v>45</v>
      </c>
      <c r="B730" s="11" t="s">
        <v>68</v>
      </c>
      <c r="C730" s="12">
        <v>110.34026787431593</v>
      </c>
      <c r="D730" s="11" t="s">
        <v>826</v>
      </c>
    </row>
    <row r="731" spans="1:4" ht="25" x14ac:dyDescent="0.25">
      <c r="A731" s="10" t="s">
        <v>48</v>
      </c>
      <c r="B731" s="11" t="s">
        <v>68</v>
      </c>
      <c r="C731" s="12">
        <v>257.46062504007051</v>
      </c>
      <c r="D731" s="11" t="s">
        <v>827</v>
      </c>
    </row>
    <row r="732" spans="1:4" ht="25" x14ac:dyDescent="0.25">
      <c r="A732" s="10" t="s">
        <v>92</v>
      </c>
      <c r="B732" s="11" t="s">
        <v>93</v>
      </c>
      <c r="C732" s="12">
        <v>73.560178582877285</v>
      </c>
      <c r="D732" s="11" t="s">
        <v>858</v>
      </c>
    </row>
    <row r="733" spans="1:4" x14ac:dyDescent="0.25">
      <c r="A733" s="10" t="s">
        <v>95</v>
      </c>
      <c r="B733" s="11" t="s">
        <v>96</v>
      </c>
      <c r="C733" s="12">
        <v>2206.8053574863188</v>
      </c>
      <c r="D733" s="11" t="s">
        <v>701</v>
      </c>
    </row>
    <row r="734" spans="1:4" x14ac:dyDescent="0.25">
      <c r="A734" s="6"/>
      <c r="B734" s="4"/>
      <c r="C734" s="5"/>
      <c r="D734" s="4"/>
    </row>
    <row r="735" spans="1:4" ht="13" x14ac:dyDescent="0.25">
      <c r="A735" s="7" t="s">
        <v>899</v>
      </c>
      <c r="B735" s="8"/>
      <c r="C735" s="9"/>
      <c r="D735" s="8"/>
    </row>
    <row r="736" spans="1:4" x14ac:dyDescent="0.25">
      <c r="A736" s="10" t="s">
        <v>4</v>
      </c>
      <c r="B736" s="11" t="s">
        <v>5</v>
      </c>
      <c r="C736" s="12">
        <v>398.45096732391858</v>
      </c>
      <c r="D736" s="11"/>
    </row>
    <row r="737" spans="1:4" ht="25" x14ac:dyDescent="0.25">
      <c r="A737" s="10" t="s">
        <v>6</v>
      </c>
      <c r="B737" s="11" t="s">
        <v>7</v>
      </c>
      <c r="C737" s="12">
        <v>398.45096732391858</v>
      </c>
      <c r="D737" s="11"/>
    </row>
    <row r="738" spans="1:4" ht="25" x14ac:dyDescent="0.25">
      <c r="A738" s="10" t="s">
        <v>8</v>
      </c>
      <c r="B738" s="11" t="s">
        <v>9</v>
      </c>
      <c r="C738" s="12">
        <v>230.48855955968213</v>
      </c>
      <c r="D738" s="11"/>
    </row>
    <row r="739" spans="1:4" ht="25" x14ac:dyDescent="0.25">
      <c r="A739" s="10" t="s">
        <v>10</v>
      </c>
      <c r="B739" s="11" t="s">
        <v>11</v>
      </c>
      <c r="C739" s="12">
        <v>4.1438900601687543</v>
      </c>
      <c r="D739" s="11"/>
    </row>
    <row r="740" spans="1:4" ht="25" x14ac:dyDescent="0.25">
      <c r="A740" s="10" t="s">
        <v>12</v>
      </c>
      <c r="B740" s="11" t="s">
        <v>13</v>
      </c>
      <c r="C740" s="12">
        <v>183.90044645719317</v>
      </c>
      <c r="D740" s="11"/>
    </row>
    <row r="741" spans="1:4" ht="25" x14ac:dyDescent="0.25">
      <c r="A741" s="10" t="s">
        <v>14</v>
      </c>
      <c r="B741" s="11" t="s">
        <v>15</v>
      </c>
      <c r="C741" s="12">
        <v>183.90044645719317</v>
      </c>
      <c r="D741" s="11"/>
    </row>
    <row r="742" spans="1:4" ht="37.5" x14ac:dyDescent="0.25">
      <c r="A742" s="10" t="s">
        <v>80</v>
      </c>
      <c r="B742" s="11" t="s">
        <v>81</v>
      </c>
      <c r="C742" s="12">
        <v>796.90193464783715</v>
      </c>
      <c r="D742" s="11" t="s">
        <v>589</v>
      </c>
    </row>
    <row r="743" spans="1:4" ht="37.5" x14ac:dyDescent="0.25">
      <c r="A743" s="10" t="s">
        <v>135</v>
      </c>
      <c r="B743" s="11" t="s">
        <v>81</v>
      </c>
      <c r="C743" s="12">
        <v>484.27117567060878</v>
      </c>
      <c r="D743" s="11" t="s">
        <v>590</v>
      </c>
    </row>
    <row r="744" spans="1:4" ht="50" x14ac:dyDescent="0.25">
      <c r="A744" s="10" t="s">
        <v>66</v>
      </c>
      <c r="B744" s="11" t="s">
        <v>81</v>
      </c>
      <c r="C744" s="12">
        <v>845.94205370308862</v>
      </c>
      <c r="D744" s="11" t="s">
        <v>591</v>
      </c>
    </row>
    <row r="745" spans="1:4" ht="37.5" x14ac:dyDescent="0.25">
      <c r="A745" s="10" t="s">
        <v>21</v>
      </c>
      <c r="B745" s="11" t="s">
        <v>22</v>
      </c>
      <c r="C745" s="12">
        <v>294.24071433150914</v>
      </c>
      <c r="D745" s="11" t="s">
        <v>531</v>
      </c>
    </row>
    <row r="746" spans="1:4" ht="25" x14ac:dyDescent="0.25">
      <c r="A746" s="10" t="s">
        <v>24</v>
      </c>
      <c r="B746" s="11" t="s">
        <v>25</v>
      </c>
      <c r="C746" s="12">
        <v>128.73031252003526</v>
      </c>
      <c r="D746" s="11" t="s">
        <v>532</v>
      </c>
    </row>
    <row r="747" spans="1:4" ht="37.5" x14ac:dyDescent="0.25">
      <c r="A747" s="10" t="s">
        <v>307</v>
      </c>
      <c r="B747" s="11" t="s">
        <v>381</v>
      </c>
      <c r="C747" s="12">
        <v>116.47028275622237</v>
      </c>
      <c r="D747" s="11" t="s">
        <v>592</v>
      </c>
    </row>
    <row r="748" spans="1:4" ht="37.5" x14ac:dyDescent="0.25">
      <c r="A748" s="10" t="s">
        <v>89</v>
      </c>
      <c r="B748" s="11" t="s">
        <v>64</v>
      </c>
      <c r="C748" s="12">
        <v>68.656166677352118</v>
      </c>
      <c r="D748" s="11" t="s">
        <v>533</v>
      </c>
    </row>
    <row r="749" spans="1:4" ht="25" x14ac:dyDescent="0.25">
      <c r="A749" s="10" t="s">
        <v>30</v>
      </c>
      <c r="B749" s="11" t="s">
        <v>31</v>
      </c>
      <c r="C749" s="12">
        <v>12.260029763812881</v>
      </c>
      <c r="D749" s="11" t="s">
        <v>535</v>
      </c>
    </row>
    <row r="750" spans="1:4" ht="75" x14ac:dyDescent="0.25">
      <c r="A750" s="10" t="s">
        <v>36</v>
      </c>
      <c r="B750" s="11" t="s">
        <v>37</v>
      </c>
      <c r="C750" s="12">
        <v>0</v>
      </c>
      <c r="D750" s="11" t="s">
        <v>536</v>
      </c>
    </row>
    <row r="751" spans="1:4" ht="25" x14ac:dyDescent="0.25">
      <c r="A751" s="10" t="s">
        <v>95</v>
      </c>
      <c r="B751" s="11" t="s">
        <v>96</v>
      </c>
      <c r="C751" s="12">
        <v>533.31129472586031</v>
      </c>
      <c r="D751" s="11" t="s">
        <v>593</v>
      </c>
    </row>
    <row r="752" spans="1:4" ht="25" x14ac:dyDescent="0.25">
      <c r="A752" s="10" t="s">
        <v>397</v>
      </c>
      <c r="B752" s="11" t="s">
        <v>398</v>
      </c>
      <c r="C752" s="12">
        <v>0</v>
      </c>
      <c r="D752" s="11" t="s">
        <v>537</v>
      </c>
    </row>
    <row r="753" spans="1:4" x14ac:dyDescent="0.25">
      <c r="A753" s="6"/>
      <c r="B753" s="4"/>
      <c r="C753" s="5"/>
      <c r="D753" s="4"/>
    </row>
    <row r="754" spans="1:4" ht="13" x14ac:dyDescent="0.25">
      <c r="A754" s="7" t="s">
        <v>900</v>
      </c>
      <c r="B754" s="8"/>
      <c r="C754" s="9"/>
      <c r="D754" s="8"/>
    </row>
    <row r="755" spans="1:4" x14ac:dyDescent="0.25">
      <c r="A755" s="10" t="s">
        <v>4</v>
      </c>
      <c r="B755" s="11" t="s">
        <v>5</v>
      </c>
      <c r="C755" s="12">
        <v>398.45096732391858</v>
      </c>
      <c r="D755" s="11"/>
    </row>
    <row r="756" spans="1:4" ht="25" x14ac:dyDescent="0.25">
      <c r="A756" s="10" t="s">
        <v>6</v>
      </c>
      <c r="B756" s="11" t="s">
        <v>7</v>
      </c>
      <c r="C756" s="12">
        <v>398.45096732391858</v>
      </c>
      <c r="D756" s="11"/>
    </row>
    <row r="757" spans="1:4" ht="25" x14ac:dyDescent="0.25">
      <c r="A757" s="10" t="s">
        <v>8</v>
      </c>
      <c r="B757" s="11" t="s">
        <v>9</v>
      </c>
      <c r="C757" s="12">
        <v>230.48855955968213</v>
      </c>
      <c r="D757" s="11"/>
    </row>
    <row r="758" spans="1:4" ht="25" x14ac:dyDescent="0.25">
      <c r="A758" s="10" t="s">
        <v>10</v>
      </c>
      <c r="B758" s="11" t="s">
        <v>11</v>
      </c>
      <c r="C758" s="12">
        <v>4.1438900601687543</v>
      </c>
      <c r="D758" s="11"/>
    </row>
    <row r="759" spans="1:4" ht="25" x14ac:dyDescent="0.25">
      <c r="A759" s="10" t="s">
        <v>12</v>
      </c>
      <c r="B759" s="11" t="s">
        <v>13</v>
      </c>
      <c r="C759" s="12">
        <v>183.90044645719317</v>
      </c>
      <c r="D759" s="11"/>
    </row>
    <row r="760" spans="1:4" ht="25" x14ac:dyDescent="0.25">
      <c r="A760" s="10" t="s">
        <v>14</v>
      </c>
      <c r="B760" s="11" t="s">
        <v>15</v>
      </c>
      <c r="C760" s="12">
        <v>183.90044645719317</v>
      </c>
      <c r="D760" s="11"/>
    </row>
    <row r="761" spans="1:4" ht="25" x14ac:dyDescent="0.25">
      <c r="A761" s="10" t="s">
        <v>107</v>
      </c>
      <c r="B761" s="11" t="s">
        <v>108</v>
      </c>
      <c r="C761" s="12">
        <v>478.14116078870239</v>
      </c>
      <c r="D761" s="11" t="s">
        <v>546</v>
      </c>
    </row>
    <row r="762" spans="1:4" ht="37.5" x14ac:dyDescent="0.25">
      <c r="A762" s="10" t="s">
        <v>83</v>
      </c>
      <c r="B762" s="11" t="s">
        <v>113</v>
      </c>
      <c r="C762" s="12">
        <v>373.9309077962929</v>
      </c>
      <c r="D762" s="11" t="s">
        <v>547</v>
      </c>
    </row>
    <row r="763" spans="1:4" ht="25" x14ac:dyDescent="0.25">
      <c r="A763" s="10" t="s">
        <v>115</v>
      </c>
      <c r="B763" s="11" t="s">
        <v>116</v>
      </c>
      <c r="C763" s="12">
        <v>1072.752604333627</v>
      </c>
      <c r="D763" s="11" t="s">
        <v>548</v>
      </c>
    </row>
    <row r="764" spans="1:4" ht="37.5" x14ac:dyDescent="0.25">
      <c r="A764" s="10" t="s">
        <v>86</v>
      </c>
      <c r="B764" s="11" t="s">
        <v>84</v>
      </c>
      <c r="C764" s="12">
        <v>392.32095244201219</v>
      </c>
      <c r="D764" s="11" t="s">
        <v>549</v>
      </c>
    </row>
    <row r="765" spans="1:4" ht="37.5" x14ac:dyDescent="0.25">
      <c r="A765" s="10" t="s">
        <v>145</v>
      </c>
      <c r="B765" s="11" t="s">
        <v>84</v>
      </c>
      <c r="C765" s="12">
        <v>42.91010417334509</v>
      </c>
      <c r="D765" s="11" t="s">
        <v>550</v>
      </c>
    </row>
    <row r="766" spans="1:4" ht="37.5" x14ac:dyDescent="0.25">
      <c r="A766" s="10" t="s">
        <v>21</v>
      </c>
      <c r="B766" s="11" t="s">
        <v>22</v>
      </c>
      <c r="C766" s="12">
        <v>294.24071433150914</v>
      </c>
      <c r="D766" s="11" t="s">
        <v>531</v>
      </c>
    </row>
    <row r="767" spans="1:4" ht="37.5" x14ac:dyDescent="0.25">
      <c r="A767" s="10" t="s">
        <v>307</v>
      </c>
      <c r="B767" s="11" t="s">
        <v>381</v>
      </c>
      <c r="C767" s="12">
        <v>116.47028275622237</v>
      </c>
      <c r="D767" s="11" t="s">
        <v>541</v>
      </c>
    </row>
    <row r="768" spans="1:4" ht="75" x14ac:dyDescent="0.25">
      <c r="A768" s="10" t="s">
        <v>36</v>
      </c>
      <c r="B768" s="11" t="s">
        <v>37</v>
      </c>
      <c r="C768" s="12">
        <v>0</v>
      </c>
      <c r="D768" s="11" t="s">
        <v>536</v>
      </c>
    </row>
    <row r="769" spans="1:4" ht="25" x14ac:dyDescent="0.25">
      <c r="A769" s="10" t="s">
        <v>57</v>
      </c>
      <c r="B769" s="11" t="s">
        <v>93</v>
      </c>
      <c r="C769" s="12">
        <v>73.560178582877285</v>
      </c>
      <c r="D769" s="11" t="s">
        <v>540</v>
      </c>
    </row>
    <row r="770" spans="1:4" ht="25" x14ac:dyDescent="0.25">
      <c r="A770" s="10" t="s">
        <v>95</v>
      </c>
      <c r="B770" s="11" t="s">
        <v>96</v>
      </c>
      <c r="C770" s="12">
        <v>3028.227351661782</v>
      </c>
      <c r="D770" s="11" t="s">
        <v>542</v>
      </c>
    </row>
    <row r="771" spans="1:4" ht="25" x14ac:dyDescent="0.25">
      <c r="A771" s="10" t="s">
        <v>98</v>
      </c>
      <c r="B771" s="11" t="s">
        <v>99</v>
      </c>
      <c r="C771" s="12">
        <v>3028.227351661782</v>
      </c>
      <c r="D771" s="11" t="s">
        <v>542</v>
      </c>
    </row>
    <row r="772" spans="1:4" ht="37.5" x14ac:dyDescent="0.25">
      <c r="A772" s="10" t="s">
        <v>128</v>
      </c>
      <c r="B772" s="11" t="s">
        <v>99</v>
      </c>
      <c r="C772" s="12">
        <v>0</v>
      </c>
      <c r="D772" s="11" t="s">
        <v>543</v>
      </c>
    </row>
    <row r="773" spans="1:4" ht="25" x14ac:dyDescent="0.25">
      <c r="A773" s="10" t="s">
        <v>397</v>
      </c>
      <c r="B773" s="11" t="s">
        <v>398</v>
      </c>
      <c r="C773" s="12">
        <v>0</v>
      </c>
      <c r="D773" s="11" t="s">
        <v>537</v>
      </c>
    </row>
    <row r="774" spans="1:4" x14ac:dyDescent="0.25">
      <c r="A774" s="6"/>
      <c r="B774" s="4"/>
      <c r="C774" s="5"/>
      <c r="D774" s="4"/>
    </row>
    <row r="775" spans="1:4" ht="13" x14ac:dyDescent="0.25">
      <c r="A775" s="7" t="s">
        <v>901</v>
      </c>
      <c r="B775" s="8"/>
      <c r="C775" s="9"/>
      <c r="D775" s="8"/>
    </row>
    <row r="776" spans="1:4" x14ac:dyDescent="0.25">
      <c r="A776" s="10" t="s">
        <v>2</v>
      </c>
      <c r="B776" s="11" t="s">
        <v>3</v>
      </c>
      <c r="C776" s="12">
        <v>907.24220252215309</v>
      </c>
      <c r="D776" s="11"/>
    </row>
    <row r="777" spans="1:4" x14ac:dyDescent="0.25">
      <c r="A777" s="10" t="s">
        <v>4</v>
      </c>
      <c r="B777" s="11" t="s">
        <v>5</v>
      </c>
      <c r="C777" s="12">
        <v>398.45096732391858</v>
      </c>
      <c r="D777" s="11"/>
    </row>
    <row r="778" spans="1:4" ht="25" x14ac:dyDescent="0.25">
      <c r="A778" s="10" t="s">
        <v>6</v>
      </c>
      <c r="B778" s="11" t="s">
        <v>7</v>
      </c>
      <c r="C778" s="12">
        <v>398.45096732391858</v>
      </c>
      <c r="D778" s="11"/>
    </row>
    <row r="779" spans="1:4" ht="25" x14ac:dyDescent="0.25">
      <c r="A779" s="10" t="s">
        <v>8</v>
      </c>
      <c r="B779" s="11" t="s">
        <v>9</v>
      </c>
      <c r="C779" s="12">
        <v>230.48855955968213</v>
      </c>
      <c r="D779" s="11"/>
    </row>
    <row r="780" spans="1:4" ht="25" x14ac:dyDescent="0.25">
      <c r="A780" s="10" t="s">
        <v>10</v>
      </c>
      <c r="B780" s="11" t="s">
        <v>11</v>
      </c>
      <c r="C780" s="12">
        <v>4.1438900601687543</v>
      </c>
      <c r="D780" s="11"/>
    </row>
    <row r="781" spans="1:4" ht="25" x14ac:dyDescent="0.25">
      <c r="A781" s="10" t="s">
        <v>12</v>
      </c>
      <c r="B781" s="11" t="s">
        <v>13</v>
      </c>
      <c r="C781" s="12">
        <v>183.90044645719317</v>
      </c>
      <c r="D781" s="11"/>
    </row>
    <row r="782" spans="1:4" ht="25" x14ac:dyDescent="0.25">
      <c r="A782" s="10" t="s">
        <v>14</v>
      </c>
      <c r="B782" s="11" t="s">
        <v>15</v>
      </c>
      <c r="C782" s="12">
        <v>183.90044645719317</v>
      </c>
      <c r="D782" s="11"/>
    </row>
    <row r="783" spans="1:4" ht="25" x14ac:dyDescent="0.25">
      <c r="A783" s="10" t="s">
        <v>107</v>
      </c>
      <c r="B783" s="11" t="s">
        <v>108</v>
      </c>
      <c r="C783" s="12">
        <v>380.06092267819929</v>
      </c>
      <c r="D783" s="11" t="s">
        <v>862</v>
      </c>
    </row>
    <row r="784" spans="1:4" ht="25" x14ac:dyDescent="0.25">
      <c r="A784" s="10" t="s">
        <v>83</v>
      </c>
      <c r="B784" s="11" t="s">
        <v>113</v>
      </c>
      <c r="C784" s="12">
        <v>171.64041669338036</v>
      </c>
      <c r="D784" s="11" t="s">
        <v>849</v>
      </c>
    </row>
    <row r="785" spans="1:4" ht="37.5" x14ac:dyDescent="0.25">
      <c r="A785" s="10" t="s">
        <v>115</v>
      </c>
      <c r="B785" s="11" t="s">
        <v>116</v>
      </c>
      <c r="C785" s="12">
        <v>870.46211323071452</v>
      </c>
      <c r="D785" s="11" t="s">
        <v>864</v>
      </c>
    </row>
    <row r="786" spans="1:4" x14ac:dyDescent="0.25">
      <c r="A786" s="10" t="s">
        <v>21</v>
      </c>
      <c r="B786" s="11" t="s">
        <v>22</v>
      </c>
      <c r="C786" s="12">
        <v>380.06092267819929</v>
      </c>
      <c r="D786" s="11" t="s">
        <v>865</v>
      </c>
    </row>
    <row r="787" spans="1:4" ht="50" x14ac:dyDescent="0.25">
      <c r="A787" s="10" t="s">
        <v>27</v>
      </c>
      <c r="B787" s="11" t="s">
        <v>28</v>
      </c>
      <c r="C787" s="12">
        <v>441.36107149726371</v>
      </c>
      <c r="D787" s="11" t="s">
        <v>856</v>
      </c>
    </row>
    <row r="788" spans="1:4" x14ac:dyDescent="0.25">
      <c r="A788" s="10" t="s">
        <v>307</v>
      </c>
      <c r="B788" s="11" t="s">
        <v>381</v>
      </c>
      <c r="C788" s="12">
        <v>416.84101196963786</v>
      </c>
      <c r="D788" s="11" t="s">
        <v>866</v>
      </c>
    </row>
    <row r="789" spans="1:4" x14ac:dyDescent="0.25">
      <c r="A789" s="10" t="s">
        <v>36</v>
      </c>
      <c r="B789" s="11" t="s">
        <v>37</v>
      </c>
      <c r="C789" s="12">
        <v>0</v>
      </c>
      <c r="D789" s="11" t="s">
        <v>822</v>
      </c>
    </row>
    <row r="790" spans="1:4" ht="25" x14ac:dyDescent="0.25">
      <c r="A790" s="10" t="s">
        <v>39</v>
      </c>
      <c r="B790" s="11" t="s">
        <v>40</v>
      </c>
      <c r="C790" s="12">
        <v>2390.7058039435115</v>
      </c>
      <c r="D790" s="11" t="s">
        <v>823</v>
      </c>
    </row>
    <row r="791" spans="1:4" ht="25" x14ac:dyDescent="0.25">
      <c r="A791" s="10" t="s">
        <v>42</v>
      </c>
      <c r="B791" s="11" t="s">
        <v>43</v>
      </c>
      <c r="C791" s="12">
        <v>0</v>
      </c>
      <c r="D791" s="11" t="s">
        <v>822</v>
      </c>
    </row>
    <row r="792" spans="1:4" ht="25" x14ac:dyDescent="0.25">
      <c r="A792" s="10" t="s">
        <v>196</v>
      </c>
      <c r="B792" s="11" t="s">
        <v>390</v>
      </c>
      <c r="C792" s="12">
        <v>2390.7058039435115</v>
      </c>
      <c r="D792" s="11" t="s">
        <v>823</v>
      </c>
    </row>
    <row r="793" spans="1:4" x14ac:dyDescent="0.25">
      <c r="A793" s="10" t="s">
        <v>197</v>
      </c>
      <c r="B793" s="11" t="s">
        <v>391</v>
      </c>
      <c r="C793" s="12">
        <v>196.16047622100609</v>
      </c>
      <c r="D793" s="11" t="s">
        <v>824</v>
      </c>
    </row>
    <row r="794" spans="1:4" x14ac:dyDescent="0.25">
      <c r="A794" s="10" t="s">
        <v>198</v>
      </c>
      <c r="B794" s="11" t="s">
        <v>311</v>
      </c>
      <c r="C794" s="12">
        <v>0</v>
      </c>
      <c r="D794" s="11" t="s">
        <v>825</v>
      </c>
    </row>
    <row r="795" spans="1:4" ht="25" x14ac:dyDescent="0.25">
      <c r="A795" s="10" t="s">
        <v>45</v>
      </c>
      <c r="B795" s="11" t="s">
        <v>68</v>
      </c>
      <c r="C795" s="12">
        <v>110.34026787431593</v>
      </c>
      <c r="D795" s="11" t="s">
        <v>826</v>
      </c>
    </row>
    <row r="796" spans="1:4" ht="25" x14ac:dyDescent="0.25">
      <c r="A796" s="10" t="s">
        <v>48</v>
      </c>
      <c r="B796" s="11" t="s">
        <v>68</v>
      </c>
      <c r="C796" s="12">
        <v>257.46062504007051</v>
      </c>
      <c r="D796" s="11" t="s">
        <v>827</v>
      </c>
    </row>
    <row r="797" spans="1:4" x14ac:dyDescent="0.25">
      <c r="A797" s="10" t="s">
        <v>57</v>
      </c>
      <c r="B797" s="11" t="s">
        <v>93</v>
      </c>
      <c r="C797" s="12">
        <v>73.560178582877285</v>
      </c>
      <c r="D797" s="11" t="s">
        <v>867</v>
      </c>
    </row>
    <row r="798" spans="1:4" x14ac:dyDescent="0.25">
      <c r="A798" s="10" t="s">
        <v>95</v>
      </c>
      <c r="B798" s="11" t="s">
        <v>96</v>
      </c>
      <c r="C798" s="12">
        <v>2206.8053574863188</v>
      </c>
      <c r="D798" s="11" t="s">
        <v>701</v>
      </c>
    </row>
    <row r="799" spans="1:4" x14ac:dyDescent="0.25">
      <c r="A799" s="6"/>
      <c r="B799" s="4"/>
      <c r="C799" s="5"/>
      <c r="D799" s="4"/>
    </row>
    <row r="800" spans="1:4" ht="13" x14ac:dyDescent="0.25">
      <c r="A800" s="7" t="s">
        <v>902</v>
      </c>
      <c r="B800" s="8"/>
      <c r="C800" s="9"/>
      <c r="D800" s="8"/>
    </row>
    <row r="801" spans="1:4" x14ac:dyDescent="0.25">
      <c r="A801" s="10" t="s">
        <v>4</v>
      </c>
      <c r="B801" s="11" t="s">
        <v>5</v>
      </c>
      <c r="C801" s="12">
        <v>398.45096732391858</v>
      </c>
      <c r="D801" s="11"/>
    </row>
    <row r="802" spans="1:4" ht="25" x14ac:dyDescent="0.25">
      <c r="A802" s="10" t="s">
        <v>6</v>
      </c>
      <c r="B802" s="11" t="s">
        <v>7</v>
      </c>
      <c r="C802" s="12">
        <v>398.45096732391858</v>
      </c>
      <c r="D802" s="11"/>
    </row>
    <row r="803" spans="1:4" ht="25" x14ac:dyDescent="0.25">
      <c r="A803" s="10" t="s">
        <v>8</v>
      </c>
      <c r="B803" s="11" t="s">
        <v>9</v>
      </c>
      <c r="C803" s="12">
        <v>230.48855955968213</v>
      </c>
      <c r="D803" s="11"/>
    </row>
    <row r="804" spans="1:4" ht="25" x14ac:dyDescent="0.25">
      <c r="A804" s="10" t="s">
        <v>10</v>
      </c>
      <c r="B804" s="11" t="s">
        <v>11</v>
      </c>
      <c r="C804" s="12">
        <v>4.1438900601687543</v>
      </c>
      <c r="D804" s="11"/>
    </row>
    <row r="805" spans="1:4" ht="25" x14ac:dyDescent="0.25">
      <c r="A805" s="10" t="s">
        <v>12</v>
      </c>
      <c r="B805" s="11" t="s">
        <v>13</v>
      </c>
      <c r="C805" s="12">
        <v>183.90044645719317</v>
      </c>
      <c r="D805" s="11"/>
    </row>
    <row r="806" spans="1:4" ht="25" x14ac:dyDescent="0.25">
      <c r="A806" s="10" t="s">
        <v>14</v>
      </c>
      <c r="B806" s="11" t="s">
        <v>15</v>
      </c>
      <c r="C806" s="12">
        <v>183.90044645719317</v>
      </c>
      <c r="D806" s="11"/>
    </row>
    <row r="807" spans="1:4" ht="37.5" x14ac:dyDescent="0.25">
      <c r="A807" s="10" t="s">
        <v>135</v>
      </c>
      <c r="B807" s="11" t="s">
        <v>81</v>
      </c>
      <c r="C807" s="12">
        <v>465.8811310248895</v>
      </c>
      <c r="D807" s="11" t="s">
        <v>613</v>
      </c>
    </row>
    <row r="808" spans="1:4" ht="25" x14ac:dyDescent="0.25">
      <c r="A808" s="10" t="s">
        <v>107</v>
      </c>
      <c r="B808" s="11" t="s">
        <v>108</v>
      </c>
      <c r="C808" s="12">
        <v>478.14116078870239</v>
      </c>
      <c r="D808" s="11" t="s">
        <v>546</v>
      </c>
    </row>
    <row r="809" spans="1:4" ht="37.5" x14ac:dyDescent="0.25">
      <c r="A809" s="10" t="s">
        <v>83</v>
      </c>
      <c r="B809" s="11" t="s">
        <v>113</v>
      </c>
      <c r="C809" s="12">
        <v>373.9309077962929</v>
      </c>
      <c r="D809" s="11" t="s">
        <v>547</v>
      </c>
    </row>
    <row r="810" spans="1:4" ht="25" x14ac:dyDescent="0.25">
      <c r="A810" s="10" t="s">
        <v>115</v>
      </c>
      <c r="B810" s="11" t="s">
        <v>116</v>
      </c>
      <c r="C810" s="12">
        <v>1023.7124852783757</v>
      </c>
      <c r="D810" s="11" t="s">
        <v>548</v>
      </c>
    </row>
    <row r="811" spans="1:4" ht="37.5" x14ac:dyDescent="0.25">
      <c r="A811" s="10" t="s">
        <v>86</v>
      </c>
      <c r="B811" s="11" t="s">
        <v>84</v>
      </c>
      <c r="C811" s="12">
        <v>392.32095244201219</v>
      </c>
      <c r="D811" s="11" t="s">
        <v>549</v>
      </c>
    </row>
    <row r="812" spans="1:4" ht="37.5" x14ac:dyDescent="0.25">
      <c r="A812" s="10" t="s">
        <v>145</v>
      </c>
      <c r="B812" s="11" t="s">
        <v>84</v>
      </c>
      <c r="C812" s="12">
        <v>42.91010417334509</v>
      </c>
      <c r="D812" s="11" t="s">
        <v>550</v>
      </c>
    </row>
    <row r="813" spans="1:4" ht="37.5" x14ac:dyDescent="0.25">
      <c r="A813" s="10" t="s">
        <v>21</v>
      </c>
      <c r="B813" s="11" t="s">
        <v>22</v>
      </c>
      <c r="C813" s="12">
        <v>294.24071433150914</v>
      </c>
      <c r="D813" s="11" t="s">
        <v>531</v>
      </c>
    </row>
    <row r="814" spans="1:4" ht="37.5" x14ac:dyDescent="0.25">
      <c r="A814" s="10" t="s">
        <v>307</v>
      </c>
      <c r="B814" s="11" t="s">
        <v>381</v>
      </c>
      <c r="C814" s="12">
        <v>116.47028275622237</v>
      </c>
      <c r="D814" s="11" t="s">
        <v>541</v>
      </c>
    </row>
    <row r="815" spans="1:4" ht="75" x14ac:dyDescent="0.25">
      <c r="A815" s="10" t="s">
        <v>36</v>
      </c>
      <c r="B815" s="11" t="s">
        <v>37</v>
      </c>
      <c r="C815" s="12">
        <v>0</v>
      </c>
      <c r="D815" s="11" t="s">
        <v>536</v>
      </c>
    </row>
    <row r="816" spans="1:4" ht="25" x14ac:dyDescent="0.25">
      <c r="A816" s="10" t="s">
        <v>57</v>
      </c>
      <c r="B816" s="11" t="s">
        <v>93</v>
      </c>
      <c r="C816" s="12">
        <v>73.560178582877285</v>
      </c>
      <c r="D816" s="11" t="s">
        <v>540</v>
      </c>
    </row>
    <row r="817" spans="1:4" ht="25" x14ac:dyDescent="0.25">
      <c r="A817" s="10" t="s">
        <v>95</v>
      </c>
      <c r="B817" s="11" t="s">
        <v>96</v>
      </c>
      <c r="C817" s="12">
        <v>3028.227351661782</v>
      </c>
      <c r="D817" s="11" t="s">
        <v>542</v>
      </c>
    </row>
    <row r="818" spans="1:4" ht="25" x14ac:dyDescent="0.25">
      <c r="A818" s="10" t="s">
        <v>98</v>
      </c>
      <c r="B818" s="11" t="s">
        <v>99</v>
      </c>
      <c r="C818" s="12">
        <v>3028.227351661782</v>
      </c>
      <c r="D818" s="11" t="s">
        <v>542</v>
      </c>
    </row>
    <row r="819" spans="1:4" ht="37.5" x14ac:dyDescent="0.25">
      <c r="A819" s="10" t="s">
        <v>128</v>
      </c>
      <c r="B819" s="11" t="s">
        <v>99</v>
      </c>
      <c r="C819" s="12">
        <v>3420.5483041037937</v>
      </c>
      <c r="D819" s="11" t="s">
        <v>543</v>
      </c>
    </row>
    <row r="820" spans="1:4" ht="25" x14ac:dyDescent="0.25">
      <c r="A820" s="10" t="s">
        <v>397</v>
      </c>
      <c r="B820" s="11" t="s">
        <v>398</v>
      </c>
      <c r="C820" s="12">
        <v>0</v>
      </c>
      <c r="D820" s="11" t="s">
        <v>537</v>
      </c>
    </row>
    <row r="821" spans="1:4" x14ac:dyDescent="0.25">
      <c r="A821" s="6"/>
      <c r="B821" s="4"/>
      <c r="C821" s="5"/>
      <c r="D821" s="4"/>
    </row>
    <row r="822" spans="1:4" ht="13" x14ac:dyDescent="0.25">
      <c r="A822" s="7" t="s">
        <v>903</v>
      </c>
      <c r="B822" s="8"/>
      <c r="C822" s="9"/>
      <c r="D822" s="8"/>
    </row>
    <row r="823" spans="1:4" x14ac:dyDescent="0.25">
      <c r="A823" s="10" t="s">
        <v>2</v>
      </c>
      <c r="B823" s="11" t="s">
        <v>3</v>
      </c>
      <c r="C823" s="12">
        <v>907.24220252215309</v>
      </c>
      <c r="D823" s="11"/>
    </row>
    <row r="824" spans="1:4" x14ac:dyDescent="0.25">
      <c r="A824" s="10" t="s">
        <v>4</v>
      </c>
      <c r="B824" s="11" t="s">
        <v>5</v>
      </c>
      <c r="C824" s="12">
        <v>398.45096732391858</v>
      </c>
      <c r="D824" s="11"/>
    </row>
    <row r="825" spans="1:4" ht="25" x14ac:dyDescent="0.25">
      <c r="A825" s="10" t="s">
        <v>6</v>
      </c>
      <c r="B825" s="11" t="s">
        <v>7</v>
      </c>
      <c r="C825" s="12">
        <v>398.45096732391858</v>
      </c>
      <c r="D825" s="11"/>
    </row>
    <row r="826" spans="1:4" ht="25" x14ac:dyDescent="0.25">
      <c r="A826" s="10" t="s">
        <v>8</v>
      </c>
      <c r="B826" s="11" t="s">
        <v>9</v>
      </c>
      <c r="C826" s="12">
        <v>230.48855955968213</v>
      </c>
      <c r="D826" s="11"/>
    </row>
    <row r="827" spans="1:4" ht="25" x14ac:dyDescent="0.25">
      <c r="A827" s="10" t="s">
        <v>10</v>
      </c>
      <c r="B827" s="11" t="s">
        <v>11</v>
      </c>
      <c r="C827" s="12">
        <v>4.1438900601687543</v>
      </c>
      <c r="D827" s="11"/>
    </row>
    <row r="828" spans="1:4" ht="25" x14ac:dyDescent="0.25">
      <c r="A828" s="10" t="s">
        <v>12</v>
      </c>
      <c r="B828" s="11" t="s">
        <v>13</v>
      </c>
      <c r="C828" s="12">
        <v>183.90044645719317</v>
      </c>
      <c r="D828" s="11"/>
    </row>
    <row r="829" spans="1:4" ht="25" x14ac:dyDescent="0.25">
      <c r="A829" s="10" t="s">
        <v>14</v>
      </c>
      <c r="B829" s="11" t="s">
        <v>15</v>
      </c>
      <c r="C829" s="12">
        <v>183.90044645719317</v>
      </c>
      <c r="D829" s="11"/>
    </row>
    <row r="830" spans="1:4" ht="25" x14ac:dyDescent="0.25">
      <c r="A830" s="10" t="s">
        <v>139</v>
      </c>
      <c r="B830" s="11" t="s">
        <v>140</v>
      </c>
      <c r="C830" s="12">
        <v>416.84101196963786</v>
      </c>
      <c r="D830" s="11" t="s">
        <v>846</v>
      </c>
    </row>
    <row r="831" spans="1:4" ht="25" x14ac:dyDescent="0.25">
      <c r="A831" s="10" t="s">
        <v>107</v>
      </c>
      <c r="B831" s="11" t="s">
        <v>108</v>
      </c>
      <c r="C831" s="12">
        <v>355.54086315057356</v>
      </c>
      <c r="D831" s="11" t="s">
        <v>870</v>
      </c>
    </row>
    <row r="832" spans="1:4" ht="25" x14ac:dyDescent="0.25">
      <c r="A832" s="10" t="s">
        <v>83</v>
      </c>
      <c r="B832" s="11" t="s">
        <v>113</v>
      </c>
      <c r="C832" s="12">
        <v>171.64041669338036</v>
      </c>
      <c r="D832" s="11" t="s">
        <v>871</v>
      </c>
    </row>
    <row r="833" spans="1:4" ht="37.5" x14ac:dyDescent="0.25">
      <c r="A833" s="10" t="s">
        <v>115</v>
      </c>
      <c r="B833" s="11" t="s">
        <v>116</v>
      </c>
      <c r="C833" s="12">
        <v>956.28232157740479</v>
      </c>
      <c r="D833" s="11" t="s">
        <v>850</v>
      </c>
    </row>
    <row r="834" spans="1:4" ht="37.5" x14ac:dyDescent="0.25">
      <c r="A834" s="10" t="s">
        <v>86</v>
      </c>
      <c r="B834" s="11" t="s">
        <v>84</v>
      </c>
      <c r="C834" s="12">
        <v>171.64041669338036</v>
      </c>
      <c r="D834" s="11" t="s">
        <v>851</v>
      </c>
    </row>
    <row r="835" spans="1:4" x14ac:dyDescent="0.25">
      <c r="A835" s="10" t="s">
        <v>21</v>
      </c>
      <c r="B835" s="11" t="s">
        <v>22</v>
      </c>
      <c r="C835" s="12">
        <v>380.06092267819929</v>
      </c>
      <c r="D835" s="11" t="s">
        <v>865</v>
      </c>
    </row>
    <row r="836" spans="1:4" ht="50" x14ac:dyDescent="0.25">
      <c r="A836" s="10" t="s">
        <v>27</v>
      </c>
      <c r="B836" s="11" t="s">
        <v>28</v>
      </c>
      <c r="C836" s="12">
        <v>441.36107149726371</v>
      </c>
      <c r="D836" s="11" t="s">
        <v>856</v>
      </c>
    </row>
    <row r="837" spans="1:4" x14ac:dyDescent="0.25">
      <c r="A837" s="10" t="s">
        <v>307</v>
      </c>
      <c r="B837" s="11" t="s">
        <v>381</v>
      </c>
      <c r="C837" s="12">
        <v>416.84101196963786</v>
      </c>
      <c r="D837" s="11" t="s">
        <v>866</v>
      </c>
    </row>
    <row r="838" spans="1:4" x14ac:dyDescent="0.25">
      <c r="A838" s="10" t="s">
        <v>36</v>
      </c>
      <c r="B838" s="11" t="s">
        <v>37</v>
      </c>
      <c r="C838" s="12">
        <v>0</v>
      </c>
      <c r="D838" s="11" t="s">
        <v>822</v>
      </c>
    </row>
    <row r="839" spans="1:4" ht="25" x14ac:dyDescent="0.25">
      <c r="A839" s="10" t="s">
        <v>39</v>
      </c>
      <c r="B839" s="11" t="s">
        <v>40</v>
      </c>
      <c r="C839" s="12">
        <v>2390.7058039435115</v>
      </c>
      <c r="D839" s="11" t="s">
        <v>823</v>
      </c>
    </row>
    <row r="840" spans="1:4" ht="25" x14ac:dyDescent="0.25">
      <c r="A840" s="10" t="s">
        <v>42</v>
      </c>
      <c r="B840" s="11" t="s">
        <v>43</v>
      </c>
      <c r="C840" s="12">
        <v>0</v>
      </c>
      <c r="D840" s="11" t="s">
        <v>822</v>
      </c>
    </row>
    <row r="841" spans="1:4" ht="25" x14ac:dyDescent="0.25">
      <c r="A841" s="10" t="s">
        <v>196</v>
      </c>
      <c r="B841" s="11" t="s">
        <v>390</v>
      </c>
      <c r="C841" s="12">
        <v>2390.7058039435115</v>
      </c>
      <c r="D841" s="11" t="s">
        <v>823</v>
      </c>
    </row>
    <row r="842" spans="1:4" x14ac:dyDescent="0.25">
      <c r="A842" s="10" t="s">
        <v>197</v>
      </c>
      <c r="B842" s="11" t="s">
        <v>391</v>
      </c>
      <c r="C842" s="12">
        <v>196.16047622100609</v>
      </c>
      <c r="D842" s="11" t="s">
        <v>824</v>
      </c>
    </row>
    <row r="843" spans="1:4" x14ac:dyDescent="0.25">
      <c r="A843" s="10" t="s">
        <v>198</v>
      </c>
      <c r="B843" s="11" t="s">
        <v>311</v>
      </c>
      <c r="C843" s="12">
        <v>0</v>
      </c>
      <c r="D843" s="11" t="s">
        <v>825</v>
      </c>
    </row>
    <row r="844" spans="1:4" ht="25" x14ac:dyDescent="0.25">
      <c r="A844" s="10" t="s">
        <v>45</v>
      </c>
      <c r="B844" s="11" t="s">
        <v>68</v>
      </c>
      <c r="C844" s="12">
        <v>110.34026787431593</v>
      </c>
      <c r="D844" s="11" t="s">
        <v>826</v>
      </c>
    </row>
    <row r="845" spans="1:4" ht="25" x14ac:dyDescent="0.25">
      <c r="A845" s="10" t="s">
        <v>48</v>
      </c>
      <c r="B845" s="11" t="s">
        <v>68</v>
      </c>
      <c r="C845" s="12">
        <v>257.46062504007051</v>
      </c>
      <c r="D845" s="11" t="s">
        <v>827</v>
      </c>
    </row>
    <row r="846" spans="1:4" ht="25" x14ac:dyDescent="0.25">
      <c r="A846" s="10" t="s">
        <v>57</v>
      </c>
      <c r="B846" s="11" t="s">
        <v>93</v>
      </c>
      <c r="C846" s="12">
        <v>73.560178582877285</v>
      </c>
      <c r="D846" s="11" t="s">
        <v>872</v>
      </c>
    </row>
    <row r="847" spans="1:4" x14ac:dyDescent="0.25">
      <c r="A847" s="10" t="s">
        <v>95</v>
      </c>
      <c r="B847" s="11" t="s">
        <v>96</v>
      </c>
      <c r="C847" s="12">
        <v>2206.8053574863188</v>
      </c>
      <c r="D847" s="11" t="s">
        <v>701</v>
      </c>
    </row>
    <row r="848" spans="1:4" x14ac:dyDescent="0.25">
      <c r="A848" s="6"/>
      <c r="B848" s="4"/>
      <c r="C848" s="5"/>
      <c r="D848" s="4"/>
    </row>
    <row r="849" spans="1:4" ht="13" x14ac:dyDescent="0.25">
      <c r="A849" s="7" t="s">
        <v>617</v>
      </c>
      <c r="B849" s="8"/>
      <c r="C849" s="9"/>
      <c r="D849" s="8"/>
    </row>
    <row r="850" spans="1:4" x14ac:dyDescent="0.25">
      <c r="A850" s="10" t="s">
        <v>4</v>
      </c>
      <c r="B850" s="11" t="s">
        <v>5</v>
      </c>
      <c r="C850" s="12">
        <v>398.45096732391858</v>
      </c>
      <c r="D850" s="11"/>
    </row>
    <row r="851" spans="1:4" ht="25" x14ac:dyDescent="0.25">
      <c r="A851" s="10" t="s">
        <v>6</v>
      </c>
      <c r="B851" s="11" t="s">
        <v>7</v>
      </c>
      <c r="C851" s="12">
        <v>398.45096732391858</v>
      </c>
      <c r="D851" s="11"/>
    </row>
    <row r="852" spans="1:4" ht="25" x14ac:dyDescent="0.25">
      <c r="A852" s="10" t="s">
        <v>8</v>
      </c>
      <c r="B852" s="11" t="s">
        <v>9</v>
      </c>
      <c r="C852" s="12">
        <v>230.48855955968213</v>
      </c>
      <c r="D852" s="11"/>
    </row>
    <row r="853" spans="1:4" ht="25" x14ac:dyDescent="0.25">
      <c r="A853" s="10" t="s">
        <v>10</v>
      </c>
      <c r="B853" s="11" t="s">
        <v>11</v>
      </c>
      <c r="C853" s="12">
        <v>4.1438900601687543</v>
      </c>
      <c r="D853" s="11"/>
    </row>
    <row r="854" spans="1:4" ht="25" x14ac:dyDescent="0.25">
      <c r="A854" s="10" t="s">
        <v>12</v>
      </c>
      <c r="B854" s="11" t="s">
        <v>13</v>
      </c>
      <c r="C854" s="12">
        <v>183.90044645719317</v>
      </c>
      <c r="D854" s="11"/>
    </row>
    <row r="855" spans="1:4" ht="25" x14ac:dyDescent="0.25">
      <c r="A855" s="10" t="s">
        <v>14</v>
      </c>
      <c r="B855" s="11" t="s">
        <v>15</v>
      </c>
      <c r="C855" s="12">
        <v>183.90044645719317</v>
      </c>
      <c r="D855" s="11"/>
    </row>
    <row r="856" spans="1:4" ht="37.5" x14ac:dyDescent="0.25">
      <c r="A856" s="10" t="s">
        <v>135</v>
      </c>
      <c r="B856" s="11" t="s">
        <v>81</v>
      </c>
      <c r="C856" s="12">
        <v>453.62110126107655</v>
      </c>
      <c r="D856" s="11" t="s">
        <v>554</v>
      </c>
    </row>
    <row r="857" spans="1:4" ht="25" x14ac:dyDescent="0.25">
      <c r="A857" s="10" t="s">
        <v>107</v>
      </c>
      <c r="B857" s="11" t="s">
        <v>108</v>
      </c>
      <c r="C857" s="12">
        <v>478.14116078870239</v>
      </c>
      <c r="D857" s="11" t="s">
        <v>546</v>
      </c>
    </row>
    <row r="858" spans="1:4" ht="37.5" x14ac:dyDescent="0.25">
      <c r="A858" s="10" t="s">
        <v>86</v>
      </c>
      <c r="B858" s="11" t="s">
        <v>84</v>
      </c>
      <c r="C858" s="12">
        <v>392.32095244201219</v>
      </c>
      <c r="D858" s="11" t="s">
        <v>549</v>
      </c>
    </row>
    <row r="859" spans="1:4" ht="37.5" x14ac:dyDescent="0.25">
      <c r="A859" s="10" t="s">
        <v>21</v>
      </c>
      <c r="B859" s="11" t="s">
        <v>22</v>
      </c>
      <c r="C859" s="12">
        <v>294.24071433150914</v>
      </c>
      <c r="D859" s="11" t="s">
        <v>531</v>
      </c>
    </row>
    <row r="860" spans="1:4" ht="37.5" x14ac:dyDescent="0.25">
      <c r="A860" s="10" t="s">
        <v>119</v>
      </c>
      <c r="B860" s="11" t="s">
        <v>381</v>
      </c>
      <c r="C860" s="12">
        <v>116.47028275622237</v>
      </c>
      <c r="D860" s="11" t="s">
        <v>541</v>
      </c>
    </row>
    <row r="861" spans="1:4" ht="75" x14ac:dyDescent="0.25">
      <c r="A861" s="10" t="s">
        <v>36</v>
      </c>
      <c r="B861" s="11" t="s">
        <v>37</v>
      </c>
      <c r="C861" s="12">
        <v>0</v>
      </c>
      <c r="D861" s="11" t="s">
        <v>536</v>
      </c>
    </row>
    <row r="862" spans="1:4" ht="25" x14ac:dyDescent="0.25">
      <c r="A862" s="10" t="s">
        <v>57</v>
      </c>
      <c r="B862" s="11" t="s">
        <v>93</v>
      </c>
      <c r="C862" s="12">
        <v>0</v>
      </c>
      <c r="D862" s="11" t="s">
        <v>555</v>
      </c>
    </row>
    <row r="863" spans="1:4" ht="25" x14ac:dyDescent="0.25">
      <c r="A863" s="10" t="s">
        <v>95</v>
      </c>
      <c r="B863" s="11" t="s">
        <v>96</v>
      </c>
      <c r="C863" s="12">
        <v>3028.227351661782</v>
      </c>
      <c r="D863" s="11" t="s">
        <v>542</v>
      </c>
    </row>
    <row r="864" spans="1:4" ht="25" x14ac:dyDescent="0.25">
      <c r="A864" s="10" t="s">
        <v>98</v>
      </c>
      <c r="B864" s="11" t="s">
        <v>99</v>
      </c>
      <c r="C864" s="12">
        <v>3028.227351661782</v>
      </c>
      <c r="D864" s="11" t="s">
        <v>542</v>
      </c>
    </row>
    <row r="865" spans="1:4" ht="37.5" x14ac:dyDescent="0.25">
      <c r="A865" s="10" t="s">
        <v>128</v>
      </c>
      <c r="B865" s="11" t="s">
        <v>99</v>
      </c>
      <c r="C865" s="12">
        <v>3420.5483041037937</v>
      </c>
      <c r="D865" s="11" t="s">
        <v>543</v>
      </c>
    </row>
    <row r="866" spans="1:4" ht="25" x14ac:dyDescent="0.25">
      <c r="A866" s="10" t="s">
        <v>397</v>
      </c>
      <c r="B866" s="11" t="s">
        <v>398</v>
      </c>
      <c r="C866" s="12">
        <v>0</v>
      </c>
      <c r="D866" s="11" t="s">
        <v>537</v>
      </c>
    </row>
    <row r="867" spans="1:4" x14ac:dyDescent="0.25">
      <c r="A867" s="6"/>
      <c r="B867" s="4"/>
      <c r="C867" s="5"/>
      <c r="D867" s="4"/>
    </row>
    <row r="868" spans="1:4" ht="13" x14ac:dyDescent="0.25">
      <c r="A868" s="7" t="s">
        <v>904</v>
      </c>
      <c r="B868" s="8"/>
      <c r="C868" s="9"/>
      <c r="D868" s="8"/>
    </row>
    <row r="869" spans="1:4" x14ac:dyDescent="0.25">
      <c r="A869" s="10" t="s">
        <v>2</v>
      </c>
      <c r="B869" s="11" t="s">
        <v>3</v>
      </c>
      <c r="C869" s="12">
        <v>907.24220252215309</v>
      </c>
      <c r="D869" s="11"/>
    </row>
    <row r="870" spans="1:4" x14ac:dyDescent="0.25">
      <c r="A870" s="10" t="s">
        <v>4</v>
      </c>
      <c r="B870" s="11" t="s">
        <v>5</v>
      </c>
      <c r="C870" s="12">
        <v>398.45096732391858</v>
      </c>
      <c r="D870" s="11"/>
    </row>
    <row r="871" spans="1:4" ht="25" x14ac:dyDescent="0.25">
      <c r="A871" s="10" t="s">
        <v>6</v>
      </c>
      <c r="B871" s="11" t="s">
        <v>7</v>
      </c>
      <c r="C871" s="12">
        <v>398.45096732391858</v>
      </c>
      <c r="D871" s="11"/>
    </row>
    <row r="872" spans="1:4" ht="25" x14ac:dyDescent="0.25">
      <c r="A872" s="10" t="s">
        <v>8</v>
      </c>
      <c r="B872" s="11" t="s">
        <v>9</v>
      </c>
      <c r="C872" s="12">
        <v>230.48855955968213</v>
      </c>
      <c r="D872" s="11"/>
    </row>
    <row r="873" spans="1:4" ht="25" x14ac:dyDescent="0.25">
      <c r="A873" s="10" t="s">
        <v>10</v>
      </c>
      <c r="B873" s="11" t="s">
        <v>11</v>
      </c>
      <c r="C873" s="12">
        <v>4.1438900601687543</v>
      </c>
      <c r="D873" s="11"/>
    </row>
    <row r="874" spans="1:4" ht="25" x14ac:dyDescent="0.25">
      <c r="A874" s="10" t="s">
        <v>12</v>
      </c>
      <c r="B874" s="11" t="s">
        <v>13</v>
      </c>
      <c r="C874" s="12">
        <v>183.90044645719317</v>
      </c>
      <c r="D874" s="11"/>
    </row>
    <row r="875" spans="1:4" ht="25" x14ac:dyDescent="0.25">
      <c r="A875" s="10" t="s">
        <v>14</v>
      </c>
      <c r="B875" s="11" t="s">
        <v>15</v>
      </c>
      <c r="C875" s="12">
        <v>183.90044645719317</v>
      </c>
      <c r="D875" s="11"/>
    </row>
    <row r="876" spans="1:4" ht="25" x14ac:dyDescent="0.25">
      <c r="A876" s="10" t="s">
        <v>139</v>
      </c>
      <c r="B876" s="11" t="s">
        <v>140</v>
      </c>
      <c r="C876" s="12">
        <v>416.84101196963786</v>
      </c>
      <c r="D876" s="11" t="s">
        <v>846</v>
      </c>
    </row>
    <row r="877" spans="1:4" ht="25" x14ac:dyDescent="0.25">
      <c r="A877" s="10" t="s">
        <v>107</v>
      </c>
      <c r="B877" s="11" t="s">
        <v>108</v>
      </c>
      <c r="C877" s="12">
        <v>355.54086315057356</v>
      </c>
      <c r="D877" s="11" t="s">
        <v>870</v>
      </c>
    </row>
    <row r="878" spans="1:4" ht="37.5" x14ac:dyDescent="0.25">
      <c r="A878" s="10" t="s">
        <v>86</v>
      </c>
      <c r="B878" s="11" t="s">
        <v>84</v>
      </c>
      <c r="C878" s="12">
        <v>171.64041669338036</v>
      </c>
      <c r="D878" s="11" t="s">
        <v>851</v>
      </c>
    </row>
    <row r="879" spans="1:4" x14ac:dyDescent="0.25">
      <c r="A879" s="10" t="s">
        <v>21</v>
      </c>
      <c r="B879" s="11" t="s">
        <v>22</v>
      </c>
      <c r="C879" s="12">
        <v>380.06092267819929</v>
      </c>
      <c r="D879" s="11" t="s">
        <v>854</v>
      </c>
    </row>
    <row r="880" spans="1:4" ht="50" x14ac:dyDescent="0.25">
      <c r="A880" s="10" t="s">
        <v>27</v>
      </c>
      <c r="B880" s="11" t="s">
        <v>28</v>
      </c>
      <c r="C880" s="12">
        <v>441.36107149726371</v>
      </c>
      <c r="D880" s="11" t="s">
        <v>856</v>
      </c>
    </row>
    <row r="881" spans="1:4" x14ac:dyDescent="0.25">
      <c r="A881" s="10" t="s">
        <v>119</v>
      </c>
      <c r="B881" s="11" t="s">
        <v>381</v>
      </c>
      <c r="C881" s="12">
        <v>416.84101196963786</v>
      </c>
      <c r="D881" s="11" t="s">
        <v>866</v>
      </c>
    </row>
    <row r="882" spans="1:4" x14ac:dyDescent="0.25">
      <c r="A882" s="10" t="s">
        <v>89</v>
      </c>
      <c r="B882" s="11" t="s">
        <v>70</v>
      </c>
      <c r="C882" s="12">
        <v>514.92125008014102</v>
      </c>
      <c r="D882" s="11" t="s">
        <v>857</v>
      </c>
    </row>
    <row r="883" spans="1:4" x14ac:dyDescent="0.25">
      <c r="A883" s="10" t="s">
        <v>36</v>
      </c>
      <c r="B883" s="11" t="s">
        <v>37</v>
      </c>
      <c r="C883" s="12">
        <v>0</v>
      </c>
      <c r="D883" s="11" t="s">
        <v>822</v>
      </c>
    </row>
    <row r="884" spans="1:4" ht="25" x14ac:dyDescent="0.25">
      <c r="A884" s="10" t="s">
        <v>39</v>
      </c>
      <c r="B884" s="11" t="s">
        <v>40</v>
      </c>
      <c r="C884" s="12">
        <v>2390.7058039435115</v>
      </c>
      <c r="D884" s="11" t="s">
        <v>823</v>
      </c>
    </row>
    <row r="885" spans="1:4" ht="25" x14ac:dyDescent="0.25">
      <c r="A885" s="10" t="s">
        <v>42</v>
      </c>
      <c r="B885" s="11" t="s">
        <v>43</v>
      </c>
      <c r="C885" s="12">
        <v>0</v>
      </c>
      <c r="D885" s="11" t="s">
        <v>822</v>
      </c>
    </row>
    <row r="886" spans="1:4" ht="25" x14ac:dyDescent="0.25">
      <c r="A886" s="10" t="s">
        <v>196</v>
      </c>
      <c r="B886" s="11" t="s">
        <v>390</v>
      </c>
      <c r="C886" s="12">
        <v>2390.7058039435115</v>
      </c>
      <c r="D886" s="11" t="s">
        <v>823</v>
      </c>
    </row>
    <row r="887" spans="1:4" x14ac:dyDescent="0.25">
      <c r="A887" s="10" t="s">
        <v>197</v>
      </c>
      <c r="B887" s="11" t="s">
        <v>391</v>
      </c>
      <c r="C887" s="12">
        <v>196.16047622100609</v>
      </c>
      <c r="D887" s="11" t="s">
        <v>824</v>
      </c>
    </row>
    <row r="888" spans="1:4" x14ac:dyDescent="0.25">
      <c r="A888" s="10" t="s">
        <v>198</v>
      </c>
      <c r="B888" s="11" t="s">
        <v>311</v>
      </c>
      <c r="C888" s="12">
        <v>0</v>
      </c>
      <c r="D888" s="11" t="s">
        <v>825</v>
      </c>
    </row>
    <row r="889" spans="1:4" ht="25" x14ac:dyDescent="0.25">
      <c r="A889" s="10" t="s">
        <v>45</v>
      </c>
      <c r="B889" s="11" t="s">
        <v>68</v>
      </c>
      <c r="C889" s="12">
        <v>110.34026787431593</v>
      </c>
      <c r="D889" s="11" t="s">
        <v>826</v>
      </c>
    </row>
    <row r="890" spans="1:4" ht="25" x14ac:dyDescent="0.25">
      <c r="A890" s="10" t="s">
        <v>48</v>
      </c>
      <c r="B890" s="11" t="s">
        <v>68</v>
      </c>
      <c r="C890" s="12">
        <v>257.46062504007051</v>
      </c>
      <c r="D890" s="11" t="s">
        <v>827</v>
      </c>
    </row>
    <row r="891" spans="1:4" x14ac:dyDescent="0.25">
      <c r="A891" s="10" t="s">
        <v>95</v>
      </c>
      <c r="B891" s="11" t="s">
        <v>96</v>
      </c>
      <c r="C891" s="12">
        <v>2206.8053574863188</v>
      </c>
      <c r="D891" s="11" t="s">
        <v>701</v>
      </c>
    </row>
    <row r="892" spans="1:4" x14ac:dyDescent="0.25">
      <c r="A892" s="6"/>
      <c r="B892" s="4"/>
      <c r="C892" s="5"/>
      <c r="D892" s="4"/>
    </row>
    <row r="893" spans="1:4" ht="13" x14ac:dyDescent="0.25">
      <c r="A893" s="7" t="s">
        <v>905</v>
      </c>
      <c r="B893" s="8"/>
      <c r="C893" s="9"/>
      <c r="D893" s="8"/>
    </row>
    <row r="894" spans="1:4" x14ac:dyDescent="0.25">
      <c r="A894" s="10" t="s">
        <v>4</v>
      </c>
      <c r="B894" s="11" t="s">
        <v>5</v>
      </c>
      <c r="C894" s="12">
        <v>398.45096732391858</v>
      </c>
      <c r="D894" s="11"/>
    </row>
    <row r="895" spans="1:4" ht="25" x14ac:dyDescent="0.25">
      <c r="A895" s="10" t="s">
        <v>6</v>
      </c>
      <c r="B895" s="11" t="s">
        <v>7</v>
      </c>
      <c r="C895" s="12">
        <v>398.45096732391858</v>
      </c>
      <c r="D895" s="11"/>
    </row>
    <row r="896" spans="1:4" ht="25" x14ac:dyDescent="0.25">
      <c r="A896" s="10" t="s">
        <v>8</v>
      </c>
      <c r="B896" s="11" t="s">
        <v>9</v>
      </c>
      <c r="C896" s="12">
        <v>230.48855955968213</v>
      </c>
      <c r="D896" s="11"/>
    </row>
    <row r="897" spans="1:4" ht="25" x14ac:dyDescent="0.25">
      <c r="A897" s="10" t="s">
        <v>10</v>
      </c>
      <c r="B897" s="11" t="s">
        <v>11</v>
      </c>
      <c r="C897" s="12">
        <v>4.1438900601687543</v>
      </c>
      <c r="D897" s="11"/>
    </row>
    <row r="898" spans="1:4" ht="25" x14ac:dyDescent="0.25">
      <c r="A898" s="10" t="s">
        <v>12</v>
      </c>
      <c r="B898" s="11" t="s">
        <v>13</v>
      </c>
      <c r="C898" s="12">
        <v>183.90044645719317</v>
      </c>
      <c r="D898" s="11"/>
    </row>
    <row r="899" spans="1:4" ht="25" x14ac:dyDescent="0.25">
      <c r="A899" s="10" t="s">
        <v>14</v>
      </c>
      <c r="B899" s="11" t="s">
        <v>15</v>
      </c>
      <c r="C899" s="12">
        <v>183.90044645719317</v>
      </c>
      <c r="D899" s="11"/>
    </row>
    <row r="900" spans="1:4" ht="25" x14ac:dyDescent="0.25">
      <c r="A900" s="10" t="s">
        <v>163</v>
      </c>
      <c r="B900" s="11" t="s">
        <v>140</v>
      </c>
      <c r="C900" s="12">
        <v>416.84101196963786</v>
      </c>
      <c r="D900" s="11" t="s">
        <v>846</v>
      </c>
    </row>
    <row r="901" spans="1:4" ht="25" x14ac:dyDescent="0.25">
      <c r="A901" s="10" t="s">
        <v>139</v>
      </c>
      <c r="B901" s="11" t="s">
        <v>168</v>
      </c>
      <c r="C901" s="12">
        <v>197.91366047723133</v>
      </c>
      <c r="D901" s="11" t="s">
        <v>845</v>
      </c>
    </row>
    <row r="902" spans="1:4" ht="25" x14ac:dyDescent="0.25">
      <c r="A902" s="10" t="s">
        <v>80</v>
      </c>
      <c r="B902" s="11" t="s">
        <v>81</v>
      </c>
      <c r="C902" s="12">
        <v>625.26151795445685</v>
      </c>
      <c r="D902" s="11" t="s">
        <v>875</v>
      </c>
    </row>
    <row r="903" spans="1:4" ht="37.5" x14ac:dyDescent="0.25">
      <c r="A903" s="10" t="s">
        <v>115</v>
      </c>
      <c r="B903" s="11" t="s">
        <v>84</v>
      </c>
      <c r="C903" s="12">
        <v>171.64041669338036</v>
      </c>
      <c r="D903" s="11" t="s">
        <v>851</v>
      </c>
    </row>
    <row r="904" spans="1:4" ht="37.5" x14ac:dyDescent="0.25">
      <c r="A904" s="10" t="s">
        <v>86</v>
      </c>
      <c r="B904" s="11" t="s">
        <v>84</v>
      </c>
      <c r="C904" s="12">
        <v>1655.1040181147391</v>
      </c>
      <c r="D904" s="11" t="s">
        <v>853</v>
      </c>
    </row>
    <row r="905" spans="1:4" x14ac:dyDescent="0.25">
      <c r="A905" s="10" t="s">
        <v>145</v>
      </c>
      <c r="B905" s="11" t="s">
        <v>84</v>
      </c>
      <c r="C905" s="12">
        <v>514.92125008014102</v>
      </c>
      <c r="D905" s="11" t="s">
        <v>876</v>
      </c>
    </row>
    <row r="906" spans="1:4" x14ac:dyDescent="0.25">
      <c r="A906" s="10" t="s">
        <v>175</v>
      </c>
      <c r="B906" s="11" t="s">
        <v>84</v>
      </c>
      <c r="C906" s="12">
        <v>1606.0638990594871</v>
      </c>
      <c r="D906" s="11" t="s">
        <v>877</v>
      </c>
    </row>
    <row r="907" spans="1:4" x14ac:dyDescent="0.25">
      <c r="A907" s="10" t="s">
        <v>21</v>
      </c>
      <c r="B907" s="11" t="s">
        <v>22</v>
      </c>
      <c r="C907" s="12">
        <v>380.06092267819929</v>
      </c>
      <c r="D907" s="11" t="s">
        <v>854</v>
      </c>
    </row>
    <row r="908" spans="1:4" ht="50" x14ac:dyDescent="0.25">
      <c r="A908" s="10" t="s">
        <v>27</v>
      </c>
      <c r="B908" s="11" t="s">
        <v>28</v>
      </c>
      <c r="C908" s="12">
        <v>441.36107149726371</v>
      </c>
      <c r="D908" s="11" t="s">
        <v>856</v>
      </c>
    </row>
    <row r="909" spans="1:4" x14ac:dyDescent="0.25">
      <c r="A909" s="10" t="s">
        <v>119</v>
      </c>
      <c r="B909" s="11" t="s">
        <v>381</v>
      </c>
      <c r="C909" s="12">
        <v>416.84101196963786</v>
      </c>
      <c r="D909" s="11" t="s">
        <v>866</v>
      </c>
    </row>
    <row r="910" spans="1:4" x14ac:dyDescent="0.25">
      <c r="A910" s="10" t="s">
        <v>36</v>
      </c>
      <c r="B910" s="11" t="s">
        <v>37</v>
      </c>
      <c r="C910" s="12">
        <v>0</v>
      </c>
      <c r="D910" s="11" t="s">
        <v>822</v>
      </c>
    </row>
    <row r="911" spans="1:4" ht="25" x14ac:dyDescent="0.25">
      <c r="A911" s="10" t="s">
        <v>39</v>
      </c>
      <c r="B911" s="11" t="s">
        <v>40</v>
      </c>
      <c r="C911" s="12">
        <v>2390.7058039435115</v>
      </c>
      <c r="D911" s="11" t="s">
        <v>823</v>
      </c>
    </row>
    <row r="912" spans="1:4" ht="25" x14ac:dyDescent="0.25">
      <c r="A912" s="10" t="s">
        <v>42</v>
      </c>
      <c r="B912" s="11" t="s">
        <v>43</v>
      </c>
      <c r="C912" s="12">
        <v>0</v>
      </c>
      <c r="D912" s="11" t="s">
        <v>822</v>
      </c>
    </row>
    <row r="913" spans="1:4" ht="25" x14ac:dyDescent="0.25">
      <c r="A913" s="10" t="s">
        <v>196</v>
      </c>
      <c r="B913" s="11" t="s">
        <v>390</v>
      </c>
      <c r="C913" s="12">
        <v>2390.7058039435115</v>
      </c>
      <c r="D913" s="11" t="s">
        <v>823</v>
      </c>
    </row>
    <row r="914" spans="1:4" x14ac:dyDescent="0.25">
      <c r="A914" s="10" t="s">
        <v>197</v>
      </c>
      <c r="B914" s="11" t="s">
        <v>391</v>
      </c>
      <c r="C914" s="12">
        <v>196.16047622100609</v>
      </c>
      <c r="D914" s="11" t="s">
        <v>824</v>
      </c>
    </row>
    <row r="915" spans="1:4" x14ac:dyDescent="0.25">
      <c r="A915" s="10" t="s">
        <v>198</v>
      </c>
      <c r="B915" s="11" t="s">
        <v>311</v>
      </c>
      <c r="C915" s="12">
        <v>0</v>
      </c>
      <c r="D915" s="11" t="s">
        <v>825</v>
      </c>
    </row>
    <row r="916" spans="1:4" ht="25" x14ac:dyDescent="0.25">
      <c r="A916" s="10" t="s">
        <v>45</v>
      </c>
      <c r="B916" s="11" t="s">
        <v>68</v>
      </c>
      <c r="C916" s="12">
        <v>110.34026787431593</v>
      </c>
      <c r="D916" s="11" t="s">
        <v>826</v>
      </c>
    </row>
    <row r="917" spans="1:4" ht="25" x14ac:dyDescent="0.25">
      <c r="A917" s="10" t="s">
        <v>48</v>
      </c>
      <c r="B917" s="11" t="s">
        <v>68</v>
      </c>
      <c r="C917" s="12">
        <v>257.46062504007051</v>
      </c>
      <c r="D917" s="11" t="s">
        <v>827</v>
      </c>
    </row>
    <row r="918" spans="1:4" x14ac:dyDescent="0.25">
      <c r="A918" s="10" t="s">
        <v>95</v>
      </c>
      <c r="B918" s="11" t="s">
        <v>96</v>
      </c>
      <c r="C918" s="12">
        <v>2206.8053574863188</v>
      </c>
      <c r="D918" s="11" t="s">
        <v>701</v>
      </c>
    </row>
    <row r="919" spans="1:4" x14ac:dyDescent="0.25">
      <c r="A919" s="6"/>
      <c r="B919" s="4"/>
      <c r="C919" s="5"/>
      <c r="D919" s="4"/>
    </row>
    <row r="920" spans="1:4" ht="13" x14ac:dyDescent="0.25">
      <c r="A920" s="7" t="s">
        <v>906</v>
      </c>
      <c r="B920" s="8"/>
      <c r="C920" s="9"/>
      <c r="D920" s="8"/>
    </row>
    <row r="921" spans="1:4" x14ac:dyDescent="0.25">
      <c r="A921" s="10" t="s">
        <v>2</v>
      </c>
      <c r="B921" s="11" t="s">
        <v>3</v>
      </c>
      <c r="C921" s="12">
        <v>907.24220252215309</v>
      </c>
      <c r="D921" s="11"/>
    </row>
    <row r="922" spans="1:4" x14ac:dyDescent="0.25">
      <c r="A922" s="10" t="s">
        <v>4</v>
      </c>
      <c r="B922" s="11" t="s">
        <v>5</v>
      </c>
      <c r="C922" s="12">
        <v>398.45096732391858</v>
      </c>
      <c r="D922" s="11"/>
    </row>
    <row r="923" spans="1:4" ht="25" x14ac:dyDescent="0.25">
      <c r="A923" s="10" t="s">
        <v>6</v>
      </c>
      <c r="B923" s="11" t="s">
        <v>7</v>
      </c>
      <c r="C923" s="12">
        <v>398.45096732391858</v>
      </c>
      <c r="D923" s="11"/>
    </row>
    <row r="924" spans="1:4" ht="25" x14ac:dyDescent="0.25">
      <c r="A924" s="10" t="s">
        <v>8</v>
      </c>
      <c r="B924" s="11" t="s">
        <v>9</v>
      </c>
      <c r="C924" s="12">
        <v>230.48855955968213</v>
      </c>
      <c r="D924" s="11"/>
    </row>
    <row r="925" spans="1:4" ht="25" x14ac:dyDescent="0.25">
      <c r="A925" s="10" t="s">
        <v>10</v>
      </c>
      <c r="B925" s="11" t="s">
        <v>11</v>
      </c>
      <c r="C925" s="12">
        <v>4.1438900601687543</v>
      </c>
      <c r="D925" s="11"/>
    </row>
    <row r="926" spans="1:4" ht="25" x14ac:dyDescent="0.25">
      <c r="A926" s="10" t="s">
        <v>12</v>
      </c>
      <c r="B926" s="11" t="s">
        <v>13</v>
      </c>
      <c r="C926" s="12">
        <v>183.90044645719317</v>
      </c>
      <c r="D926" s="11"/>
    </row>
    <row r="927" spans="1:4" ht="25" x14ac:dyDescent="0.25">
      <c r="A927" s="10" t="s">
        <v>14</v>
      </c>
      <c r="B927" s="11" t="s">
        <v>15</v>
      </c>
      <c r="C927" s="12">
        <v>183.90044645719317</v>
      </c>
      <c r="D927" s="11"/>
    </row>
    <row r="928" spans="1:4" ht="25" x14ac:dyDescent="0.25">
      <c r="A928" s="10" t="s">
        <v>163</v>
      </c>
      <c r="B928" s="11" t="s">
        <v>140</v>
      </c>
      <c r="C928" s="12">
        <v>416.84101196963786</v>
      </c>
      <c r="D928" s="11" t="s">
        <v>880</v>
      </c>
    </row>
    <row r="929" spans="1:4" x14ac:dyDescent="0.25">
      <c r="A929" s="10" t="s">
        <v>80</v>
      </c>
      <c r="B929" s="11" t="s">
        <v>437</v>
      </c>
      <c r="C929" s="12">
        <v>197.91366047723133</v>
      </c>
      <c r="D929" s="11"/>
    </row>
    <row r="930" spans="1:4" ht="25" x14ac:dyDescent="0.25">
      <c r="A930" s="10" t="s">
        <v>135</v>
      </c>
      <c r="B930" s="11" t="s">
        <v>242</v>
      </c>
      <c r="C930" s="12">
        <v>625.26151795445685</v>
      </c>
      <c r="D930" s="11" t="s">
        <v>875</v>
      </c>
    </row>
    <row r="931" spans="1:4" ht="37.5" x14ac:dyDescent="0.25">
      <c r="A931" s="10" t="s">
        <v>86</v>
      </c>
      <c r="B931" s="11" t="s">
        <v>84</v>
      </c>
      <c r="C931" s="12">
        <v>171.64041669338036</v>
      </c>
      <c r="D931" s="11" t="s">
        <v>851</v>
      </c>
    </row>
    <row r="932" spans="1:4" ht="37.5" x14ac:dyDescent="0.25">
      <c r="A932" s="10" t="s">
        <v>145</v>
      </c>
      <c r="B932" s="11" t="s">
        <v>84</v>
      </c>
      <c r="C932" s="12">
        <v>1655.1040181147391</v>
      </c>
      <c r="D932" s="11" t="s">
        <v>853</v>
      </c>
    </row>
    <row r="933" spans="1:4" x14ac:dyDescent="0.25">
      <c r="A933" s="10" t="s">
        <v>175</v>
      </c>
      <c r="B933" s="11" t="s">
        <v>84</v>
      </c>
      <c r="C933" s="12">
        <v>514.92125008014102</v>
      </c>
      <c r="D933" s="11" t="s">
        <v>876</v>
      </c>
    </row>
    <row r="934" spans="1:4" x14ac:dyDescent="0.25">
      <c r="A934" s="10" t="s">
        <v>255</v>
      </c>
      <c r="B934" s="11" t="s">
        <v>84</v>
      </c>
      <c r="C934" s="12">
        <v>1606.0638990594871</v>
      </c>
      <c r="D934" s="11" t="s">
        <v>877</v>
      </c>
    </row>
    <row r="935" spans="1:4" ht="25" x14ac:dyDescent="0.25">
      <c r="A935" s="10" t="s">
        <v>21</v>
      </c>
      <c r="B935" s="11" t="s">
        <v>381</v>
      </c>
      <c r="C935" s="12">
        <v>416.84101196963786</v>
      </c>
      <c r="D935" s="11" t="s">
        <v>881</v>
      </c>
    </row>
    <row r="936" spans="1:4" x14ac:dyDescent="0.25">
      <c r="A936" s="10" t="s">
        <v>119</v>
      </c>
      <c r="B936" s="11" t="s">
        <v>70</v>
      </c>
      <c r="C936" s="12">
        <v>508.79123519823457</v>
      </c>
      <c r="D936" s="11" t="s">
        <v>857</v>
      </c>
    </row>
    <row r="937" spans="1:4" x14ac:dyDescent="0.25">
      <c r="A937" s="10" t="s">
        <v>33</v>
      </c>
      <c r="B937" s="11" t="s">
        <v>34</v>
      </c>
      <c r="C937" s="12">
        <v>0</v>
      </c>
      <c r="D937" s="11" t="s">
        <v>822</v>
      </c>
    </row>
    <row r="938" spans="1:4" ht="25" x14ac:dyDescent="0.25">
      <c r="A938" s="10" t="s">
        <v>36</v>
      </c>
      <c r="B938" s="11" t="s">
        <v>40</v>
      </c>
      <c r="C938" s="12">
        <v>2390.7058039435115</v>
      </c>
      <c r="D938" s="11" t="s">
        <v>823</v>
      </c>
    </row>
    <row r="939" spans="1:4" x14ac:dyDescent="0.25">
      <c r="A939" s="10" t="s">
        <v>39</v>
      </c>
      <c r="B939" s="11" t="s">
        <v>391</v>
      </c>
      <c r="C939" s="12">
        <v>196.16047622100609</v>
      </c>
      <c r="D939" s="11" t="s">
        <v>824</v>
      </c>
    </row>
    <row r="940" spans="1:4" x14ac:dyDescent="0.25">
      <c r="A940" s="10" t="s">
        <v>42</v>
      </c>
      <c r="B940" s="11" t="s">
        <v>311</v>
      </c>
      <c r="C940" s="12">
        <v>0</v>
      </c>
      <c r="D940" s="11" t="s">
        <v>825</v>
      </c>
    </row>
    <row r="941" spans="1:4" ht="25" x14ac:dyDescent="0.25">
      <c r="A941" s="10" t="s">
        <v>196</v>
      </c>
      <c r="B941" s="11" t="s">
        <v>68</v>
      </c>
      <c r="C941" s="12">
        <v>110.34026787431593</v>
      </c>
      <c r="D941" s="11" t="s">
        <v>826</v>
      </c>
    </row>
    <row r="942" spans="1:4" ht="25" x14ac:dyDescent="0.25">
      <c r="A942" s="10" t="s">
        <v>197</v>
      </c>
      <c r="B942" s="11" t="s">
        <v>68</v>
      </c>
      <c r="C942" s="12">
        <v>257.46062504007051</v>
      </c>
      <c r="D942" s="11" t="s">
        <v>827</v>
      </c>
    </row>
    <row r="943" spans="1:4" x14ac:dyDescent="0.25">
      <c r="A943" s="10" t="s">
        <v>57</v>
      </c>
      <c r="B943" s="11" t="s">
        <v>96</v>
      </c>
      <c r="C943" s="12">
        <v>2206.8053574863188</v>
      </c>
      <c r="D943" s="11"/>
    </row>
    <row r="944" spans="1:4" x14ac:dyDescent="0.25">
      <c r="A944" s="6"/>
      <c r="B944" s="4"/>
      <c r="C944" s="5"/>
      <c r="D944" s="4"/>
    </row>
    <row r="945" spans="1:4" ht="13" x14ac:dyDescent="0.25">
      <c r="A945" s="7" t="s">
        <v>907</v>
      </c>
      <c r="B945" s="8"/>
      <c r="C945" s="9"/>
      <c r="D945" s="8"/>
    </row>
    <row r="946" spans="1:4" x14ac:dyDescent="0.25">
      <c r="A946" s="10" t="s">
        <v>2</v>
      </c>
      <c r="B946" s="11" t="s">
        <v>3</v>
      </c>
      <c r="C946" s="12">
        <v>907.24220252215309</v>
      </c>
      <c r="D946" s="11"/>
    </row>
    <row r="947" spans="1:4" x14ac:dyDescent="0.25">
      <c r="A947" s="10" t="s">
        <v>4</v>
      </c>
      <c r="B947" s="11" t="s">
        <v>5</v>
      </c>
      <c r="C947" s="12">
        <v>398.45096732391858</v>
      </c>
      <c r="D947" s="11"/>
    </row>
    <row r="948" spans="1:4" ht="25" x14ac:dyDescent="0.25">
      <c r="A948" s="10" t="s">
        <v>6</v>
      </c>
      <c r="B948" s="11" t="s">
        <v>7</v>
      </c>
      <c r="C948" s="12">
        <v>398.45096732391858</v>
      </c>
      <c r="D948" s="11"/>
    </row>
    <row r="949" spans="1:4" ht="25" x14ac:dyDescent="0.25">
      <c r="A949" s="10" t="s">
        <v>8</v>
      </c>
      <c r="B949" s="11" t="s">
        <v>9</v>
      </c>
      <c r="C949" s="12">
        <v>230.48855955968213</v>
      </c>
      <c r="D949" s="11"/>
    </row>
    <row r="950" spans="1:4" ht="25" x14ac:dyDescent="0.25">
      <c r="A950" s="10" t="s">
        <v>10</v>
      </c>
      <c r="B950" s="11" t="s">
        <v>11</v>
      </c>
      <c r="C950" s="12">
        <v>4.1438900601687543</v>
      </c>
      <c r="D950" s="11"/>
    </row>
    <row r="951" spans="1:4" ht="25" x14ac:dyDescent="0.25">
      <c r="A951" s="10" t="s">
        <v>12</v>
      </c>
      <c r="B951" s="11" t="s">
        <v>13</v>
      </c>
      <c r="C951" s="12">
        <v>183.90044645719317</v>
      </c>
      <c r="D951" s="11"/>
    </row>
    <row r="952" spans="1:4" ht="25" x14ac:dyDescent="0.25">
      <c r="A952" s="10" t="s">
        <v>14</v>
      </c>
      <c r="B952" s="11" t="s">
        <v>15</v>
      </c>
      <c r="C952" s="12">
        <v>183.90044645719317</v>
      </c>
      <c r="D952" s="11"/>
    </row>
    <row r="953" spans="1:4" x14ac:dyDescent="0.25">
      <c r="A953" s="10" t="s">
        <v>83</v>
      </c>
      <c r="B953" s="11" t="s">
        <v>171</v>
      </c>
      <c r="C953" s="12">
        <v>15938.038692956745</v>
      </c>
      <c r="D953" s="11" t="s">
        <v>908</v>
      </c>
    </row>
    <row r="954" spans="1:4" x14ac:dyDescent="0.25">
      <c r="A954" s="10" t="s">
        <v>33</v>
      </c>
      <c r="B954" s="11" t="s">
        <v>34</v>
      </c>
      <c r="C954" s="12">
        <v>0</v>
      </c>
      <c r="D954" s="11" t="s">
        <v>822</v>
      </c>
    </row>
    <row r="955" spans="1:4" ht="25" x14ac:dyDescent="0.25">
      <c r="A955" s="10" t="s">
        <v>36</v>
      </c>
      <c r="B955" s="11" t="s">
        <v>40</v>
      </c>
      <c r="C955" s="12">
        <v>2390.7058039435115</v>
      </c>
      <c r="D955" s="11" t="s">
        <v>823</v>
      </c>
    </row>
    <row r="956" spans="1:4" x14ac:dyDescent="0.25">
      <c r="A956" s="10" t="s">
        <v>39</v>
      </c>
      <c r="B956" s="11" t="s">
        <v>391</v>
      </c>
      <c r="C956" s="12">
        <v>196.16047622100609</v>
      </c>
      <c r="D956" s="11" t="s">
        <v>824</v>
      </c>
    </row>
    <row r="957" spans="1:4" x14ac:dyDescent="0.25">
      <c r="A957" s="10" t="s">
        <v>42</v>
      </c>
      <c r="B957" s="11" t="s">
        <v>311</v>
      </c>
      <c r="C957" s="12">
        <v>0</v>
      </c>
      <c r="D957" s="11" t="s">
        <v>825</v>
      </c>
    </row>
    <row r="958" spans="1:4" ht="25" x14ac:dyDescent="0.25">
      <c r="A958" s="10" t="s">
        <v>196</v>
      </c>
      <c r="B958" s="11" t="s">
        <v>68</v>
      </c>
      <c r="C958" s="12">
        <v>110.34026787431593</v>
      </c>
      <c r="D958" s="11" t="s">
        <v>826</v>
      </c>
    </row>
    <row r="959" spans="1:4" ht="25" x14ac:dyDescent="0.25">
      <c r="A959" s="10" t="s">
        <v>197</v>
      </c>
      <c r="B959" s="11" t="s">
        <v>68</v>
      </c>
      <c r="C959" s="12">
        <v>257.46062504007051</v>
      </c>
      <c r="D959" s="11" t="s">
        <v>827</v>
      </c>
    </row>
    <row r="960" spans="1:4" x14ac:dyDescent="0.25">
      <c r="A960" s="10" t="s">
        <v>57</v>
      </c>
      <c r="B960" s="11" t="s">
        <v>96</v>
      </c>
      <c r="C960" s="12">
        <v>1839.0044645719322</v>
      </c>
      <c r="D960" s="11" t="s">
        <v>909</v>
      </c>
    </row>
    <row r="961" spans="1:4" x14ac:dyDescent="0.25">
      <c r="A961" s="6"/>
      <c r="B961" s="4"/>
      <c r="C961" s="5"/>
      <c r="D961" s="4"/>
    </row>
    <row r="962" spans="1:4" ht="13" x14ac:dyDescent="0.25">
      <c r="A962" s="7" t="s">
        <v>910</v>
      </c>
      <c r="B962" s="8"/>
      <c r="C962" s="9"/>
      <c r="D962" s="8"/>
    </row>
    <row r="963" spans="1:4" ht="37.5" x14ac:dyDescent="0.25">
      <c r="A963" s="10" t="s">
        <v>646</v>
      </c>
      <c r="B963" s="11" t="s">
        <v>647</v>
      </c>
      <c r="C963" s="12">
        <v>275.85066968578985</v>
      </c>
      <c r="D963" s="11"/>
    </row>
    <row r="964" spans="1:4" ht="25" x14ac:dyDescent="0.25">
      <c r="A964" s="10" t="s">
        <v>353</v>
      </c>
      <c r="B964" s="11" t="s">
        <v>9</v>
      </c>
      <c r="C964" s="12">
        <v>919.5022322859661</v>
      </c>
      <c r="D964" s="11"/>
    </row>
    <row r="965" spans="1:4" ht="25" x14ac:dyDescent="0.25">
      <c r="A965" s="10" t="s">
        <v>354</v>
      </c>
      <c r="B965" s="11" t="s">
        <v>11</v>
      </c>
      <c r="C965" s="12">
        <v>5.5170133937157972</v>
      </c>
      <c r="D965" s="11"/>
    </row>
    <row r="966" spans="1:4" ht="25" x14ac:dyDescent="0.25">
      <c r="A966" s="10" t="s">
        <v>355</v>
      </c>
      <c r="B966" s="11" t="s">
        <v>13</v>
      </c>
      <c r="C966" s="12">
        <v>1042.1025299240948</v>
      </c>
      <c r="D966" s="11"/>
    </row>
    <row r="967" spans="1:4" x14ac:dyDescent="0.25">
      <c r="A967" s="10" t="s">
        <v>650</v>
      </c>
      <c r="B967" s="11" t="s">
        <v>651</v>
      </c>
      <c r="C967" s="12">
        <v>0</v>
      </c>
      <c r="D967" s="11" t="s">
        <v>911</v>
      </c>
    </row>
    <row r="968" spans="1:4" x14ac:dyDescent="0.25">
      <c r="A968" s="10" t="s">
        <v>357</v>
      </c>
      <c r="B968" s="11" t="s">
        <v>652</v>
      </c>
      <c r="C968" s="12">
        <v>165.51040181147386</v>
      </c>
      <c r="D968" s="11" t="s">
        <v>912</v>
      </c>
    </row>
  </sheetData>
  <sheetProtection algorithmName="SHA-512" hashValue="MlbrrjcogEl1ctV83lm8qZ6xtd9Kp0QR/YCSYGKJz0axF2MjWe2xiV6nVYpW9r1z2Svm4pAQ4mB+4CWW3paqeA==" saltValue="qk+ZLXUgf8DD4oNaqPGNS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395"/>
  <sheetViews>
    <sheetView showGridLines="0" zoomScaleNormal="100" workbookViewId="0">
      <selection activeCell="A34" sqref="A34"/>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913</v>
      </c>
      <c r="B1" s="4"/>
      <c r="C1" s="5"/>
      <c r="D1" s="4"/>
    </row>
    <row r="2" spans="1:4" x14ac:dyDescent="0.25">
      <c r="A2" s="6"/>
      <c r="B2" s="4"/>
      <c r="C2" s="5"/>
      <c r="D2" s="4"/>
    </row>
    <row r="3" spans="1:4" ht="13" x14ac:dyDescent="0.25">
      <c r="A3" s="7" t="s">
        <v>480</v>
      </c>
      <c r="B3" s="8"/>
      <c r="C3" s="9"/>
      <c r="D3" s="8"/>
    </row>
    <row r="4" spans="1:4" x14ac:dyDescent="0.25">
      <c r="A4" s="10" t="s">
        <v>2</v>
      </c>
      <c r="B4" s="11" t="s">
        <v>3</v>
      </c>
      <c r="C4" s="12">
        <v>777.15198581955497</v>
      </c>
      <c r="D4" s="11"/>
    </row>
    <row r="5" spans="1:4" x14ac:dyDescent="0.25">
      <c r="A5" s="10" t="s">
        <v>4</v>
      </c>
      <c r="B5" s="11" t="s">
        <v>5</v>
      </c>
      <c r="C5" s="12">
        <v>1195.6184397223926</v>
      </c>
      <c r="D5" s="11"/>
    </row>
    <row r="6" spans="1:4" ht="25" x14ac:dyDescent="0.25">
      <c r="A6" s="10" t="s">
        <v>6</v>
      </c>
      <c r="B6" s="11" t="s">
        <v>7</v>
      </c>
      <c r="C6" s="12">
        <v>1195.6184397223926</v>
      </c>
      <c r="D6" s="11"/>
    </row>
    <row r="7" spans="1:4" ht="25" x14ac:dyDescent="0.25">
      <c r="A7" s="10" t="s">
        <v>8</v>
      </c>
      <c r="B7" s="11" t="s">
        <v>9</v>
      </c>
      <c r="C7" s="12">
        <v>777.15198581955497</v>
      </c>
      <c r="D7" s="11"/>
    </row>
    <row r="8" spans="1:4" ht="25" x14ac:dyDescent="0.25">
      <c r="A8" s="10" t="s">
        <v>10</v>
      </c>
      <c r="B8" s="11" t="s">
        <v>11</v>
      </c>
      <c r="C8" s="12">
        <v>6.5759014184731592</v>
      </c>
      <c r="D8" s="11"/>
    </row>
    <row r="9" spans="1:4" ht="25" x14ac:dyDescent="0.25">
      <c r="A9" s="10" t="s">
        <v>12</v>
      </c>
      <c r="B9" s="11" t="s">
        <v>13</v>
      </c>
      <c r="C9" s="12">
        <v>777.15198581955497</v>
      </c>
      <c r="D9" s="11"/>
    </row>
    <row r="10" spans="1:4" ht="25" x14ac:dyDescent="0.25">
      <c r="A10" s="10" t="s">
        <v>14</v>
      </c>
      <c r="B10" s="11" t="s">
        <v>15</v>
      </c>
      <c r="C10" s="12">
        <v>0</v>
      </c>
      <c r="D10" s="11" t="s">
        <v>914</v>
      </c>
    </row>
    <row r="11" spans="1:4" x14ac:dyDescent="0.25">
      <c r="A11" s="10" t="s">
        <v>139</v>
      </c>
      <c r="B11" s="11" t="s">
        <v>481</v>
      </c>
      <c r="C11" s="12">
        <v>0</v>
      </c>
      <c r="D11" s="11" t="s">
        <v>482</v>
      </c>
    </row>
    <row r="12" spans="1:4" x14ac:dyDescent="0.25">
      <c r="A12" s="10" t="s">
        <v>80</v>
      </c>
      <c r="B12" s="11" t="s">
        <v>81</v>
      </c>
      <c r="C12" s="12">
        <v>0</v>
      </c>
      <c r="D12" s="11" t="s">
        <v>482</v>
      </c>
    </row>
    <row r="13" spans="1:4" x14ac:dyDescent="0.25">
      <c r="A13" s="10" t="s">
        <v>135</v>
      </c>
      <c r="B13" s="11" t="s">
        <v>81</v>
      </c>
      <c r="C13" s="12">
        <v>0</v>
      </c>
      <c r="D13" s="11" t="s">
        <v>482</v>
      </c>
    </row>
    <row r="14" spans="1:4" x14ac:dyDescent="0.25">
      <c r="A14" s="10" t="s">
        <v>66</v>
      </c>
      <c r="B14" s="11" t="s">
        <v>67</v>
      </c>
      <c r="C14" s="12">
        <v>0</v>
      </c>
      <c r="D14" s="11" t="s">
        <v>482</v>
      </c>
    </row>
    <row r="15" spans="1:4" x14ac:dyDescent="0.25">
      <c r="A15" s="10" t="s">
        <v>107</v>
      </c>
      <c r="B15" s="11" t="s">
        <v>377</v>
      </c>
      <c r="C15" s="12">
        <v>0</v>
      </c>
      <c r="D15" s="11" t="s">
        <v>482</v>
      </c>
    </row>
    <row r="16" spans="1:4" x14ac:dyDescent="0.25">
      <c r="A16" s="10" t="s">
        <v>110</v>
      </c>
      <c r="B16" s="11" t="s">
        <v>379</v>
      </c>
      <c r="C16" s="12">
        <v>0</v>
      </c>
      <c r="D16" s="11" t="s">
        <v>482</v>
      </c>
    </row>
    <row r="17" spans="1:4" x14ac:dyDescent="0.25">
      <c r="A17" s="10" t="s">
        <v>83</v>
      </c>
      <c r="B17" s="11" t="s">
        <v>84</v>
      </c>
      <c r="C17" s="12">
        <v>0</v>
      </c>
      <c r="D17" s="11" t="s">
        <v>482</v>
      </c>
    </row>
    <row r="18" spans="1:4" x14ac:dyDescent="0.25">
      <c r="A18" s="10" t="s">
        <v>115</v>
      </c>
      <c r="B18" s="11" t="s">
        <v>84</v>
      </c>
      <c r="C18" s="12">
        <v>0</v>
      </c>
      <c r="D18" s="11" t="s">
        <v>482</v>
      </c>
    </row>
    <row r="19" spans="1:4" x14ac:dyDescent="0.25">
      <c r="A19" s="10" t="s">
        <v>86</v>
      </c>
      <c r="B19" s="11" t="s">
        <v>87</v>
      </c>
      <c r="C19" s="12">
        <v>0</v>
      </c>
      <c r="D19" s="11" t="s">
        <v>482</v>
      </c>
    </row>
    <row r="20" spans="1:4" x14ac:dyDescent="0.25">
      <c r="A20" s="10" t="s">
        <v>145</v>
      </c>
      <c r="B20" s="11" t="s">
        <v>87</v>
      </c>
      <c r="C20" s="12">
        <v>0</v>
      </c>
      <c r="D20" s="11" t="s">
        <v>482</v>
      </c>
    </row>
    <row r="21" spans="1:4" x14ac:dyDescent="0.25">
      <c r="A21" s="10" t="s">
        <v>175</v>
      </c>
      <c r="B21" s="11" t="s">
        <v>87</v>
      </c>
      <c r="C21" s="12">
        <v>0</v>
      </c>
      <c r="D21" s="11" t="s">
        <v>482</v>
      </c>
    </row>
    <row r="22" spans="1:4" x14ac:dyDescent="0.25">
      <c r="A22" s="10" t="s">
        <v>255</v>
      </c>
      <c r="B22" s="11" t="s">
        <v>87</v>
      </c>
      <c r="C22" s="12">
        <v>0</v>
      </c>
      <c r="D22" s="11" t="s">
        <v>482</v>
      </c>
    </row>
    <row r="23" spans="1:4" x14ac:dyDescent="0.25">
      <c r="A23" s="10" t="s">
        <v>21</v>
      </c>
      <c r="B23" s="11" t="s">
        <v>22</v>
      </c>
      <c r="C23" s="12">
        <v>0</v>
      </c>
      <c r="D23" s="11" t="s">
        <v>483</v>
      </c>
    </row>
    <row r="24" spans="1:4" x14ac:dyDescent="0.25">
      <c r="A24" s="10" t="s">
        <v>24</v>
      </c>
      <c r="B24" s="11" t="s">
        <v>25</v>
      </c>
      <c r="C24" s="12">
        <v>0</v>
      </c>
      <c r="D24" s="11" t="s">
        <v>482</v>
      </c>
    </row>
    <row r="25" spans="1:4" x14ac:dyDescent="0.25">
      <c r="A25" s="10" t="s">
        <v>27</v>
      </c>
      <c r="B25" s="11" t="s">
        <v>28</v>
      </c>
      <c r="C25" s="12">
        <v>0</v>
      </c>
      <c r="D25" s="11" t="s">
        <v>482</v>
      </c>
    </row>
    <row r="26" spans="1:4" x14ac:dyDescent="0.25">
      <c r="A26" s="10" t="s">
        <v>307</v>
      </c>
      <c r="B26" s="11" t="s">
        <v>381</v>
      </c>
      <c r="C26" s="12">
        <v>0</v>
      </c>
      <c r="D26" s="11" t="s">
        <v>482</v>
      </c>
    </row>
    <row r="27" spans="1:4" ht="25" x14ac:dyDescent="0.25">
      <c r="A27" s="10" t="s">
        <v>119</v>
      </c>
      <c r="B27" s="11" t="s">
        <v>120</v>
      </c>
      <c r="C27" s="12">
        <v>0</v>
      </c>
      <c r="D27" s="11" t="s">
        <v>484</v>
      </c>
    </row>
    <row r="28" spans="1:4" x14ac:dyDescent="0.25">
      <c r="A28" s="10" t="s">
        <v>150</v>
      </c>
      <c r="B28" s="11" t="s">
        <v>151</v>
      </c>
      <c r="C28" s="12">
        <v>0</v>
      </c>
      <c r="D28" s="11" t="s">
        <v>482</v>
      </c>
    </row>
    <row r="29" spans="1:4" x14ac:dyDescent="0.25">
      <c r="A29" s="10" t="s">
        <v>69</v>
      </c>
      <c r="B29" s="11" t="s">
        <v>70</v>
      </c>
      <c r="C29" s="12">
        <v>0</v>
      </c>
      <c r="D29" s="11" t="s">
        <v>482</v>
      </c>
    </row>
    <row r="30" spans="1:4" x14ac:dyDescent="0.25">
      <c r="A30" s="10" t="s">
        <v>89</v>
      </c>
      <c r="B30" s="11" t="s">
        <v>64</v>
      </c>
      <c r="C30" s="12">
        <v>0</v>
      </c>
      <c r="D30" s="11" t="s">
        <v>482</v>
      </c>
    </row>
    <row r="31" spans="1:4" x14ac:dyDescent="0.25">
      <c r="A31" s="10" t="s">
        <v>153</v>
      </c>
      <c r="B31" s="11" t="s">
        <v>64</v>
      </c>
      <c r="C31" s="12">
        <v>0</v>
      </c>
      <c r="D31" s="11" t="s">
        <v>482</v>
      </c>
    </row>
    <row r="32" spans="1:4" x14ac:dyDescent="0.25">
      <c r="A32" s="10" t="s">
        <v>384</v>
      </c>
      <c r="B32" s="11" t="s">
        <v>64</v>
      </c>
      <c r="C32" s="12">
        <v>0</v>
      </c>
      <c r="D32" s="11" t="s">
        <v>482</v>
      </c>
    </row>
    <row r="33" spans="1:4" x14ac:dyDescent="0.25">
      <c r="A33" s="10" t="s">
        <v>385</v>
      </c>
      <c r="B33" s="11" t="s">
        <v>64</v>
      </c>
      <c r="C33" s="12">
        <v>0</v>
      </c>
      <c r="D33" s="11" t="s">
        <v>482</v>
      </c>
    </row>
    <row r="34" spans="1:4" ht="75" x14ac:dyDescent="0.25">
      <c r="A34" s="10" t="s">
        <v>30</v>
      </c>
      <c r="B34" s="11" t="s">
        <v>31</v>
      </c>
      <c r="C34" s="12">
        <v>848.59245926800349</v>
      </c>
      <c r="D34" s="11" t="s">
        <v>915</v>
      </c>
    </row>
    <row r="35" spans="1:4" x14ac:dyDescent="0.25">
      <c r="A35" s="10" t="s">
        <v>33</v>
      </c>
      <c r="B35" s="11" t="s">
        <v>34</v>
      </c>
      <c r="C35" s="12">
        <v>0</v>
      </c>
      <c r="D35" s="11" t="s">
        <v>485</v>
      </c>
    </row>
    <row r="36" spans="1:4" x14ac:dyDescent="0.25">
      <c r="A36" s="10" t="s">
        <v>36</v>
      </c>
      <c r="B36" s="11" t="s">
        <v>37</v>
      </c>
      <c r="C36" s="12">
        <v>0</v>
      </c>
      <c r="D36" s="11" t="s">
        <v>485</v>
      </c>
    </row>
    <row r="37" spans="1:4" x14ac:dyDescent="0.25">
      <c r="A37" s="10" t="s">
        <v>39</v>
      </c>
      <c r="B37" s="11" t="s">
        <v>40</v>
      </c>
      <c r="C37" s="12">
        <v>0</v>
      </c>
      <c r="D37" s="11" t="s">
        <v>485</v>
      </c>
    </row>
    <row r="38" spans="1:4" ht="25" x14ac:dyDescent="0.25">
      <c r="A38" s="10" t="s">
        <v>42</v>
      </c>
      <c r="B38" s="11" t="s">
        <v>43</v>
      </c>
      <c r="C38" s="12">
        <v>0</v>
      </c>
      <c r="D38" s="11" t="s">
        <v>485</v>
      </c>
    </row>
    <row r="39" spans="1:4" x14ac:dyDescent="0.25">
      <c r="A39" s="10" t="s">
        <v>196</v>
      </c>
      <c r="B39" s="11" t="s">
        <v>390</v>
      </c>
      <c r="C39" s="12">
        <v>0</v>
      </c>
      <c r="D39" s="11" t="s">
        <v>485</v>
      </c>
    </row>
    <row r="40" spans="1:4" ht="50" x14ac:dyDescent="0.25">
      <c r="A40" s="10" t="s">
        <v>197</v>
      </c>
      <c r="B40" s="11" t="s">
        <v>391</v>
      </c>
      <c r="C40" s="12">
        <v>0</v>
      </c>
      <c r="D40" s="11" t="s">
        <v>486</v>
      </c>
    </row>
    <row r="41" spans="1:4" x14ac:dyDescent="0.25">
      <c r="A41" s="10" t="s">
        <v>198</v>
      </c>
      <c r="B41" s="11" t="s">
        <v>311</v>
      </c>
      <c r="C41" s="12">
        <v>0</v>
      </c>
      <c r="D41" s="11" t="s">
        <v>485</v>
      </c>
    </row>
    <row r="42" spans="1:4" x14ac:dyDescent="0.25">
      <c r="A42" s="10" t="s">
        <v>199</v>
      </c>
      <c r="B42" s="11" t="s">
        <v>392</v>
      </c>
      <c r="C42" s="12">
        <v>0</v>
      </c>
      <c r="D42" s="11" t="s">
        <v>485</v>
      </c>
    </row>
    <row r="43" spans="1:4" x14ac:dyDescent="0.25">
      <c r="A43" s="10" t="s">
        <v>45</v>
      </c>
      <c r="B43" s="11" t="s">
        <v>68</v>
      </c>
      <c r="C43" s="12">
        <v>0</v>
      </c>
      <c r="D43" s="11" t="s">
        <v>482</v>
      </c>
    </row>
    <row r="44" spans="1:4" x14ac:dyDescent="0.25">
      <c r="A44" s="10" t="s">
        <v>48</v>
      </c>
      <c r="B44" s="11" t="s">
        <v>68</v>
      </c>
      <c r="C44" s="12">
        <v>0</v>
      </c>
      <c r="D44" s="11" t="s">
        <v>482</v>
      </c>
    </row>
    <row r="45" spans="1:4" x14ac:dyDescent="0.25">
      <c r="A45" s="10" t="s">
        <v>51</v>
      </c>
      <c r="B45" s="11" t="s">
        <v>68</v>
      </c>
      <c r="C45" s="12">
        <v>0</v>
      </c>
      <c r="D45" s="11" t="s">
        <v>482</v>
      </c>
    </row>
    <row r="46" spans="1:4" x14ac:dyDescent="0.25">
      <c r="A46" s="10" t="s">
        <v>54</v>
      </c>
      <c r="B46" s="11" t="s">
        <v>68</v>
      </c>
      <c r="C46" s="12">
        <v>0</v>
      </c>
      <c r="D46" s="11" t="s">
        <v>482</v>
      </c>
    </row>
    <row r="47" spans="1:4" ht="25" x14ac:dyDescent="0.25">
      <c r="A47" s="10" t="s">
        <v>57</v>
      </c>
      <c r="B47" s="11" t="s">
        <v>58</v>
      </c>
      <c r="C47" s="12">
        <v>113.90226452596934</v>
      </c>
      <c r="D47" s="11" t="s">
        <v>490</v>
      </c>
    </row>
    <row r="48" spans="1:4" ht="37.5" x14ac:dyDescent="0.25">
      <c r="A48" s="10" t="s">
        <v>92</v>
      </c>
      <c r="B48" s="11" t="s">
        <v>93</v>
      </c>
      <c r="C48" s="12">
        <v>162.47808961869865</v>
      </c>
      <c r="D48" s="11" t="s">
        <v>491</v>
      </c>
    </row>
    <row r="49" spans="1:4" x14ac:dyDescent="0.25">
      <c r="A49" s="10" t="s">
        <v>95</v>
      </c>
      <c r="B49" s="11" t="s">
        <v>96</v>
      </c>
      <c r="C49" s="12">
        <v>0</v>
      </c>
      <c r="D49" s="11" t="s">
        <v>482</v>
      </c>
    </row>
    <row r="50" spans="1:4" x14ac:dyDescent="0.25">
      <c r="A50" s="10" t="s">
        <v>98</v>
      </c>
      <c r="B50" s="11" t="s">
        <v>210</v>
      </c>
      <c r="C50" s="12">
        <v>0</v>
      </c>
      <c r="D50" s="11" t="s">
        <v>482</v>
      </c>
    </row>
    <row r="51" spans="1:4" x14ac:dyDescent="0.25">
      <c r="A51" s="10" t="s">
        <v>128</v>
      </c>
      <c r="B51" s="11" t="s">
        <v>210</v>
      </c>
      <c r="C51" s="12">
        <v>0</v>
      </c>
      <c r="D51" s="11" t="s">
        <v>482</v>
      </c>
    </row>
    <row r="52" spans="1:4" x14ac:dyDescent="0.25">
      <c r="A52" s="10" t="s">
        <v>60</v>
      </c>
      <c r="B52" s="11" t="s">
        <v>61</v>
      </c>
      <c r="C52" s="12">
        <v>0</v>
      </c>
      <c r="D52" s="11" t="s">
        <v>482</v>
      </c>
    </row>
    <row r="53" spans="1:4" x14ac:dyDescent="0.25">
      <c r="A53" s="10" t="s">
        <v>397</v>
      </c>
      <c r="B53" s="11" t="s">
        <v>398</v>
      </c>
      <c r="C53" s="12">
        <v>0</v>
      </c>
      <c r="D53" s="11" t="s">
        <v>496</v>
      </c>
    </row>
    <row r="54" spans="1:4" x14ac:dyDescent="0.25">
      <c r="A54" s="10" t="s">
        <v>63</v>
      </c>
      <c r="B54" s="11" t="s">
        <v>64</v>
      </c>
      <c r="C54" s="12">
        <v>0</v>
      </c>
      <c r="D54" s="11" t="s">
        <v>482</v>
      </c>
    </row>
    <row r="55" spans="1:4" x14ac:dyDescent="0.25">
      <c r="A55" s="10" t="s">
        <v>76</v>
      </c>
      <c r="B55" s="11" t="s">
        <v>64</v>
      </c>
      <c r="C55" s="12">
        <v>0</v>
      </c>
      <c r="D55" s="11" t="s">
        <v>482</v>
      </c>
    </row>
    <row r="56" spans="1:4" x14ac:dyDescent="0.25">
      <c r="A56" s="10" t="s">
        <v>78</v>
      </c>
      <c r="B56" s="11" t="s">
        <v>64</v>
      </c>
      <c r="C56" s="12">
        <v>0</v>
      </c>
      <c r="D56" s="11" t="s">
        <v>482</v>
      </c>
    </row>
    <row r="57" spans="1:4" x14ac:dyDescent="0.25">
      <c r="A57" s="10" t="s">
        <v>137</v>
      </c>
      <c r="B57" s="11" t="s">
        <v>64</v>
      </c>
      <c r="C57" s="12">
        <v>0</v>
      </c>
      <c r="D57" s="11" t="s">
        <v>482</v>
      </c>
    </row>
    <row r="58" spans="1:4" x14ac:dyDescent="0.25">
      <c r="A58" s="10" t="s">
        <v>158</v>
      </c>
      <c r="B58" s="11" t="s">
        <v>64</v>
      </c>
      <c r="C58" s="12">
        <v>0</v>
      </c>
      <c r="D58" s="11" t="s">
        <v>482</v>
      </c>
    </row>
    <row r="59" spans="1:4" x14ac:dyDescent="0.25">
      <c r="A59" s="10" t="s">
        <v>399</v>
      </c>
      <c r="B59" s="11" t="s">
        <v>64</v>
      </c>
      <c r="C59" s="12">
        <v>0</v>
      </c>
      <c r="D59" s="11" t="s">
        <v>482</v>
      </c>
    </row>
    <row r="60" spans="1:4" x14ac:dyDescent="0.25">
      <c r="A60" s="6"/>
      <c r="B60" s="4"/>
      <c r="C60" s="5"/>
      <c r="D60" s="4"/>
    </row>
    <row r="61" spans="1:4" ht="13" x14ac:dyDescent="0.25">
      <c r="A61" s="7" t="s">
        <v>839</v>
      </c>
      <c r="B61" s="8"/>
      <c r="C61" s="9"/>
      <c r="D61" s="8"/>
    </row>
    <row r="62" spans="1:4" x14ac:dyDescent="0.25">
      <c r="A62" s="10" t="s">
        <v>2</v>
      </c>
      <c r="B62" s="11" t="s">
        <v>3</v>
      </c>
      <c r="C62" s="12">
        <v>777.15198581955497</v>
      </c>
      <c r="D62" s="11"/>
    </row>
    <row r="63" spans="1:4" x14ac:dyDescent="0.25">
      <c r="A63" s="10" t="s">
        <v>4</v>
      </c>
      <c r="B63" s="11" t="s">
        <v>5</v>
      </c>
      <c r="C63" s="12">
        <v>1195.6184397223926</v>
      </c>
      <c r="D63" s="11"/>
    </row>
    <row r="64" spans="1:4" ht="25" x14ac:dyDescent="0.25">
      <c r="A64" s="10" t="s">
        <v>6</v>
      </c>
      <c r="B64" s="11" t="s">
        <v>7</v>
      </c>
      <c r="C64" s="12">
        <v>1195.6184397223926</v>
      </c>
      <c r="D64" s="11"/>
    </row>
    <row r="65" spans="1:4" ht="25" x14ac:dyDescent="0.25">
      <c r="A65" s="10" t="s">
        <v>8</v>
      </c>
      <c r="B65" s="11" t="s">
        <v>9</v>
      </c>
      <c r="C65" s="12">
        <v>777.15198581955497</v>
      </c>
      <c r="D65" s="11"/>
    </row>
    <row r="66" spans="1:4" ht="25" x14ac:dyDescent="0.25">
      <c r="A66" s="10" t="s">
        <v>10</v>
      </c>
      <c r="B66" s="11" t="s">
        <v>11</v>
      </c>
      <c r="C66" s="12">
        <v>6.5759014184731592</v>
      </c>
      <c r="D66" s="11"/>
    </row>
    <row r="67" spans="1:4" ht="25" x14ac:dyDescent="0.25">
      <c r="A67" s="10" t="s">
        <v>12</v>
      </c>
      <c r="B67" s="11" t="s">
        <v>13</v>
      </c>
      <c r="C67" s="12">
        <v>777.15198581955497</v>
      </c>
      <c r="D67" s="11"/>
    </row>
    <row r="68" spans="1:4" ht="25" x14ac:dyDescent="0.25">
      <c r="A68" s="10" t="s">
        <v>14</v>
      </c>
      <c r="B68" s="11" t="s">
        <v>15</v>
      </c>
      <c r="C68" s="12">
        <v>0</v>
      </c>
      <c r="D68" s="11" t="s">
        <v>916</v>
      </c>
    </row>
    <row r="69" spans="1:4" x14ac:dyDescent="0.25">
      <c r="A69" s="10" t="s">
        <v>139</v>
      </c>
      <c r="B69" s="11" t="s">
        <v>375</v>
      </c>
      <c r="C69" s="12">
        <v>0</v>
      </c>
      <c r="D69" s="11" t="s">
        <v>482</v>
      </c>
    </row>
    <row r="70" spans="1:4" x14ac:dyDescent="0.25">
      <c r="A70" s="10" t="s">
        <v>80</v>
      </c>
      <c r="B70" s="11" t="s">
        <v>81</v>
      </c>
      <c r="C70" s="12">
        <v>0</v>
      </c>
      <c r="D70" s="11" t="s">
        <v>482</v>
      </c>
    </row>
    <row r="71" spans="1:4" x14ac:dyDescent="0.25">
      <c r="A71" s="10" t="s">
        <v>135</v>
      </c>
      <c r="B71" s="11" t="s">
        <v>81</v>
      </c>
      <c r="C71" s="12">
        <v>0</v>
      </c>
      <c r="D71" s="11" t="s">
        <v>482</v>
      </c>
    </row>
    <row r="72" spans="1:4" x14ac:dyDescent="0.25">
      <c r="A72" s="10" t="s">
        <v>66</v>
      </c>
      <c r="B72" s="11" t="s">
        <v>81</v>
      </c>
      <c r="C72" s="12">
        <v>0</v>
      </c>
      <c r="D72" s="11" t="s">
        <v>482</v>
      </c>
    </row>
    <row r="73" spans="1:4" x14ac:dyDescent="0.25">
      <c r="A73" s="10" t="s">
        <v>103</v>
      </c>
      <c r="B73" s="11" t="s">
        <v>67</v>
      </c>
      <c r="C73" s="12">
        <v>0</v>
      </c>
      <c r="D73" s="11" t="s">
        <v>482</v>
      </c>
    </row>
    <row r="74" spans="1:4" x14ac:dyDescent="0.25">
      <c r="A74" s="10" t="s">
        <v>107</v>
      </c>
      <c r="B74" s="11" t="s">
        <v>377</v>
      </c>
      <c r="C74" s="12">
        <v>0</v>
      </c>
      <c r="D74" s="11" t="s">
        <v>482</v>
      </c>
    </row>
    <row r="75" spans="1:4" x14ac:dyDescent="0.25">
      <c r="A75" s="10" t="s">
        <v>110</v>
      </c>
      <c r="B75" s="11" t="s">
        <v>379</v>
      </c>
      <c r="C75" s="12">
        <v>0</v>
      </c>
      <c r="D75" s="11" t="s">
        <v>482</v>
      </c>
    </row>
    <row r="76" spans="1:4" x14ac:dyDescent="0.25">
      <c r="A76" s="10" t="s">
        <v>83</v>
      </c>
      <c r="B76" s="11" t="s">
        <v>84</v>
      </c>
      <c r="C76" s="12">
        <v>0</v>
      </c>
      <c r="D76" s="11" t="s">
        <v>482</v>
      </c>
    </row>
    <row r="77" spans="1:4" x14ac:dyDescent="0.25">
      <c r="A77" s="10" t="s">
        <v>115</v>
      </c>
      <c r="B77" s="11" t="s">
        <v>84</v>
      </c>
      <c r="C77" s="12">
        <v>0</v>
      </c>
      <c r="D77" s="11" t="s">
        <v>482</v>
      </c>
    </row>
    <row r="78" spans="1:4" x14ac:dyDescent="0.25">
      <c r="A78" s="10" t="s">
        <v>86</v>
      </c>
      <c r="B78" s="11" t="s">
        <v>87</v>
      </c>
      <c r="C78" s="12">
        <v>0</v>
      </c>
      <c r="D78" s="11" t="s">
        <v>482</v>
      </c>
    </row>
    <row r="79" spans="1:4" x14ac:dyDescent="0.25">
      <c r="A79" s="10" t="s">
        <v>145</v>
      </c>
      <c r="B79" s="11" t="s">
        <v>87</v>
      </c>
      <c r="C79" s="12">
        <v>0</v>
      </c>
      <c r="D79" s="11" t="s">
        <v>482</v>
      </c>
    </row>
    <row r="80" spans="1:4" ht="37.5" x14ac:dyDescent="0.25">
      <c r="A80" s="10" t="s">
        <v>21</v>
      </c>
      <c r="B80" s="11" t="s">
        <v>22</v>
      </c>
      <c r="C80" s="12">
        <v>197.3775940649754</v>
      </c>
      <c r="D80" s="11" t="s">
        <v>531</v>
      </c>
    </row>
    <row r="81" spans="1:4" ht="25" x14ac:dyDescent="0.25">
      <c r="A81" s="10" t="s">
        <v>24</v>
      </c>
      <c r="B81" s="11" t="s">
        <v>25</v>
      </c>
      <c r="C81" s="12">
        <v>89.359685251943787</v>
      </c>
      <c r="D81" s="11" t="s">
        <v>532</v>
      </c>
    </row>
    <row r="82" spans="1:4" ht="50" x14ac:dyDescent="0.25">
      <c r="A82" s="10" t="s">
        <v>27</v>
      </c>
      <c r="B82" s="11" t="s">
        <v>28</v>
      </c>
      <c r="C82" s="12">
        <v>277.89496358410827</v>
      </c>
      <c r="D82" s="11" t="s">
        <v>917</v>
      </c>
    </row>
    <row r="83" spans="1:4" x14ac:dyDescent="0.25">
      <c r="A83" s="10" t="s">
        <v>307</v>
      </c>
      <c r="B83" s="11" t="s">
        <v>381</v>
      </c>
      <c r="C83" s="12">
        <v>0</v>
      </c>
      <c r="D83" s="11" t="s">
        <v>482</v>
      </c>
    </row>
    <row r="84" spans="1:4" x14ac:dyDescent="0.25">
      <c r="A84" s="10" t="s">
        <v>119</v>
      </c>
      <c r="B84" s="11" t="s">
        <v>120</v>
      </c>
      <c r="C84" s="12">
        <v>0</v>
      </c>
      <c r="D84" s="11" t="s">
        <v>482</v>
      </c>
    </row>
    <row r="85" spans="1:4" x14ac:dyDescent="0.25">
      <c r="A85" s="10" t="s">
        <v>150</v>
      </c>
      <c r="B85" s="11" t="s">
        <v>151</v>
      </c>
      <c r="C85" s="12">
        <v>0</v>
      </c>
      <c r="D85" s="11" t="s">
        <v>482</v>
      </c>
    </row>
    <row r="86" spans="1:4" x14ac:dyDescent="0.25">
      <c r="A86" s="10" t="s">
        <v>69</v>
      </c>
      <c r="B86" s="11" t="s">
        <v>70</v>
      </c>
      <c r="C86" s="12">
        <v>0</v>
      </c>
      <c r="D86" s="11" t="s">
        <v>482</v>
      </c>
    </row>
    <row r="87" spans="1:4" ht="37.5" x14ac:dyDescent="0.25">
      <c r="A87" s="10" t="s">
        <v>89</v>
      </c>
      <c r="B87" s="11" t="s">
        <v>64</v>
      </c>
      <c r="C87" s="12">
        <v>421.77700180058463</v>
      </c>
      <c r="D87" s="11" t="s">
        <v>918</v>
      </c>
    </row>
    <row r="88" spans="1:4" ht="37.5" x14ac:dyDescent="0.25">
      <c r="A88" s="10" t="s">
        <v>153</v>
      </c>
      <c r="B88" s="11" t="s">
        <v>64</v>
      </c>
      <c r="C88" s="12">
        <v>297.94381095243722</v>
      </c>
      <c r="D88" s="11" t="s">
        <v>534</v>
      </c>
    </row>
    <row r="89" spans="1:4" ht="37.5" x14ac:dyDescent="0.25">
      <c r="A89" s="10" t="s">
        <v>384</v>
      </c>
      <c r="B89" s="11" t="s">
        <v>64</v>
      </c>
      <c r="C89" s="12">
        <v>48.037677233010257</v>
      </c>
      <c r="D89" s="11" t="s">
        <v>533</v>
      </c>
    </row>
    <row r="90" spans="1:4" x14ac:dyDescent="0.25">
      <c r="A90" s="10" t="s">
        <v>385</v>
      </c>
      <c r="B90" s="11" t="s">
        <v>64</v>
      </c>
      <c r="C90" s="12">
        <v>0</v>
      </c>
      <c r="D90" s="11" t="s">
        <v>482</v>
      </c>
    </row>
    <row r="91" spans="1:4" ht="75" x14ac:dyDescent="0.25">
      <c r="A91" s="10" t="s">
        <v>30</v>
      </c>
      <c r="B91" s="11" t="s">
        <v>31</v>
      </c>
      <c r="C91" s="12">
        <v>848.59245926800349</v>
      </c>
      <c r="D91" s="11" t="s">
        <v>915</v>
      </c>
    </row>
    <row r="92" spans="1:4" ht="37.5" x14ac:dyDescent="0.25">
      <c r="A92" s="10" t="s">
        <v>36</v>
      </c>
      <c r="B92" s="11" t="s">
        <v>37</v>
      </c>
      <c r="C92" s="12">
        <v>506.18431591335445</v>
      </c>
      <c r="D92" s="11" t="s">
        <v>919</v>
      </c>
    </row>
    <row r="93" spans="1:4" ht="37.5" x14ac:dyDescent="0.25">
      <c r="A93" s="10" t="s">
        <v>39</v>
      </c>
      <c r="B93" s="11" t="s">
        <v>40</v>
      </c>
      <c r="C93" s="12">
        <v>506.18431591335445</v>
      </c>
      <c r="D93" s="11" t="s">
        <v>919</v>
      </c>
    </row>
    <row r="94" spans="1:4" ht="37.5" x14ac:dyDescent="0.25">
      <c r="A94" s="10" t="s">
        <v>42</v>
      </c>
      <c r="B94" s="11" t="s">
        <v>43</v>
      </c>
      <c r="C94" s="12">
        <v>897.62656490867846</v>
      </c>
      <c r="D94" s="11" t="s">
        <v>920</v>
      </c>
    </row>
    <row r="95" spans="1:4" ht="37.5" x14ac:dyDescent="0.25">
      <c r="A95" s="10" t="s">
        <v>196</v>
      </c>
      <c r="B95" s="11" t="s">
        <v>390</v>
      </c>
      <c r="C95" s="12">
        <v>897.62656490867846</v>
      </c>
      <c r="D95" s="11" t="s">
        <v>920</v>
      </c>
    </row>
    <row r="96" spans="1:4" ht="150" x14ac:dyDescent="0.25">
      <c r="A96" s="10" t="s">
        <v>197</v>
      </c>
      <c r="B96" s="11" t="s">
        <v>391</v>
      </c>
      <c r="C96" s="12">
        <v>0</v>
      </c>
      <c r="D96" s="11" t="s">
        <v>921</v>
      </c>
    </row>
    <row r="97" spans="1:4" x14ac:dyDescent="0.25">
      <c r="A97" s="10" t="s">
        <v>198</v>
      </c>
      <c r="B97" s="11" t="s">
        <v>311</v>
      </c>
      <c r="C97" s="12">
        <v>0</v>
      </c>
      <c r="D97" s="11" t="s">
        <v>482</v>
      </c>
    </row>
    <row r="98" spans="1:4" ht="37.5" x14ac:dyDescent="0.25">
      <c r="A98" s="10" t="s">
        <v>199</v>
      </c>
      <c r="B98" s="11" t="s">
        <v>392</v>
      </c>
      <c r="C98" s="12">
        <v>637.91169707161293</v>
      </c>
      <c r="D98" s="11" t="s">
        <v>919</v>
      </c>
    </row>
    <row r="99" spans="1:4" x14ac:dyDescent="0.25">
      <c r="A99" s="10" t="s">
        <v>45</v>
      </c>
      <c r="B99" s="11" t="s">
        <v>68</v>
      </c>
      <c r="C99" s="12">
        <v>0</v>
      </c>
      <c r="D99" s="11" t="s">
        <v>482</v>
      </c>
    </row>
    <row r="100" spans="1:4" x14ac:dyDescent="0.25">
      <c r="A100" s="10" t="s">
        <v>48</v>
      </c>
      <c r="B100" s="11" t="s">
        <v>68</v>
      </c>
      <c r="C100" s="12">
        <v>0</v>
      </c>
      <c r="D100" s="11" t="s">
        <v>482</v>
      </c>
    </row>
    <row r="101" spans="1:4" x14ac:dyDescent="0.25">
      <c r="A101" s="10" t="s">
        <v>51</v>
      </c>
      <c r="B101" s="11" t="s">
        <v>68</v>
      </c>
      <c r="C101" s="12">
        <v>0</v>
      </c>
      <c r="D101" s="11" t="s">
        <v>482</v>
      </c>
    </row>
    <row r="102" spans="1:4" x14ac:dyDescent="0.25">
      <c r="A102" s="10" t="s">
        <v>54</v>
      </c>
      <c r="B102" s="11" t="s">
        <v>68</v>
      </c>
      <c r="C102" s="12">
        <v>0</v>
      </c>
      <c r="D102" s="11" t="s">
        <v>482</v>
      </c>
    </row>
    <row r="103" spans="1:4" ht="25" x14ac:dyDescent="0.25">
      <c r="A103" s="10" t="s">
        <v>57</v>
      </c>
      <c r="B103" s="11" t="s">
        <v>58</v>
      </c>
      <c r="C103" s="12">
        <v>0</v>
      </c>
      <c r="D103" s="11" t="s">
        <v>840</v>
      </c>
    </row>
    <row r="104" spans="1:4" x14ac:dyDescent="0.25">
      <c r="A104" s="10" t="s">
        <v>92</v>
      </c>
      <c r="B104" s="11" t="s">
        <v>93</v>
      </c>
      <c r="C104" s="12">
        <v>0</v>
      </c>
      <c r="D104" s="11" t="s">
        <v>482</v>
      </c>
    </row>
    <row r="105" spans="1:4" x14ac:dyDescent="0.25">
      <c r="A105" s="10" t="s">
        <v>95</v>
      </c>
      <c r="B105" s="11" t="s">
        <v>96</v>
      </c>
      <c r="C105" s="12">
        <v>0</v>
      </c>
      <c r="D105" s="11" t="s">
        <v>482</v>
      </c>
    </row>
    <row r="106" spans="1:4" x14ac:dyDescent="0.25">
      <c r="A106" s="10" t="s">
        <v>98</v>
      </c>
      <c r="B106" s="11" t="s">
        <v>99</v>
      </c>
      <c r="C106" s="12">
        <v>0</v>
      </c>
      <c r="D106" s="11" t="s">
        <v>482</v>
      </c>
    </row>
    <row r="107" spans="1:4" x14ac:dyDescent="0.25">
      <c r="A107" s="10" t="s">
        <v>128</v>
      </c>
      <c r="B107" s="11" t="s">
        <v>210</v>
      </c>
      <c r="C107" s="12">
        <v>0</v>
      </c>
      <c r="D107" s="11" t="s">
        <v>482</v>
      </c>
    </row>
    <row r="108" spans="1:4" x14ac:dyDescent="0.25">
      <c r="A108" s="10" t="s">
        <v>130</v>
      </c>
      <c r="B108" s="11" t="s">
        <v>210</v>
      </c>
      <c r="C108" s="12">
        <v>0</v>
      </c>
      <c r="D108" s="11" t="s">
        <v>482</v>
      </c>
    </row>
    <row r="109" spans="1:4" x14ac:dyDescent="0.25">
      <c r="A109" s="10" t="s">
        <v>60</v>
      </c>
      <c r="B109" s="11" t="s">
        <v>61</v>
      </c>
      <c r="C109" s="12">
        <v>0</v>
      </c>
      <c r="D109" s="11" t="s">
        <v>482</v>
      </c>
    </row>
    <row r="110" spans="1:4" ht="25" x14ac:dyDescent="0.25">
      <c r="A110" s="10" t="s">
        <v>397</v>
      </c>
      <c r="B110" s="11" t="s">
        <v>398</v>
      </c>
      <c r="C110" s="12">
        <v>569.24314541381693</v>
      </c>
      <c r="D110" s="11" t="s">
        <v>537</v>
      </c>
    </row>
    <row r="111" spans="1:4" x14ac:dyDescent="0.25">
      <c r="A111" s="10" t="s">
        <v>63</v>
      </c>
      <c r="B111" s="11" t="s">
        <v>74</v>
      </c>
      <c r="C111" s="12">
        <v>0</v>
      </c>
      <c r="D111" s="11" t="s">
        <v>482</v>
      </c>
    </row>
    <row r="112" spans="1:4" x14ac:dyDescent="0.25">
      <c r="A112" s="10" t="s">
        <v>76</v>
      </c>
      <c r="B112" s="11" t="s">
        <v>77</v>
      </c>
      <c r="C112" s="12">
        <v>0</v>
      </c>
      <c r="D112" s="11" t="s">
        <v>482</v>
      </c>
    </row>
    <row r="113" spans="1:4" x14ac:dyDescent="0.25">
      <c r="A113" s="10" t="s">
        <v>78</v>
      </c>
      <c r="B113" s="11" t="s">
        <v>64</v>
      </c>
      <c r="C113" s="12">
        <v>0</v>
      </c>
      <c r="D113" s="11" t="s">
        <v>482</v>
      </c>
    </row>
    <row r="114" spans="1:4" x14ac:dyDescent="0.25">
      <c r="A114" s="10" t="s">
        <v>137</v>
      </c>
      <c r="B114" s="11" t="s">
        <v>64</v>
      </c>
      <c r="C114" s="12">
        <v>0</v>
      </c>
      <c r="D114" s="11" t="s">
        <v>482</v>
      </c>
    </row>
    <row r="115" spans="1:4" x14ac:dyDescent="0.25">
      <c r="A115" s="10" t="s">
        <v>158</v>
      </c>
      <c r="B115" s="11" t="s">
        <v>64</v>
      </c>
      <c r="C115" s="12">
        <v>0</v>
      </c>
      <c r="D115" s="11" t="s">
        <v>482</v>
      </c>
    </row>
    <row r="116" spans="1:4" x14ac:dyDescent="0.25">
      <c r="A116" s="10" t="s">
        <v>399</v>
      </c>
      <c r="B116" s="11" t="s">
        <v>64</v>
      </c>
      <c r="C116" s="12">
        <v>0</v>
      </c>
      <c r="D116" s="11" t="s">
        <v>482</v>
      </c>
    </row>
    <row r="117" spans="1:4" x14ac:dyDescent="0.25">
      <c r="A117" s="10" t="s">
        <v>406</v>
      </c>
      <c r="B117" s="11" t="s">
        <v>64</v>
      </c>
      <c r="C117" s="12">
        <v>0</v>
      </c>
      <c r="D117" s="11" t="s">
        <v>482</v>
      </c>
    </row>
    <row r="118" spans="1:4" x14ac:dyDescent="0.25">
      <c r="A118" s="10" t="s">
        <v>407</v>
      </c>
      <c r="B118" s="11" t="s">
        <v>64</v>
      </c>
      <c r="C118" s="12">
        <v>0</v>
      </c>
      <c r="D118" s="11" t="s">
        <v>482</v>
      </c>
    </row>
    <row r="119" spans="1:4" x14ac:dyDescent="0.25">
      <c r="A119" s="6"/>
      <c r="B119" s="4"/>
      <c r="C119" s="5"/>
      <c r="D119" s="4"/>
    </row>
    <row r="120" spans="1:4" ht="13" x14ac:dyDescent="0.25">
      <c r="A120" s="7" t="s">
        <v>502</v>
      </c>
      <c r="B120" s="8"/>
      <c r="C120" s="9"/>
      <c r="D120" s="8"/>
    </row>
    <row r="121" spans="1:4" x14ac:dyDescent="0.25">
      <c r="A121" s="10" t="s">
        <v>2</v>
      </c>
      <c r="B121" s="11" t="s">
        <v>3</v>
      </c>
      <c r="C121" s="12">
        <v>777.15198581955497</v>
      </c>
      <c r="D121" s="11" t="s">
        <v>503</v>
      </c>
    </row>
    <row r="122" spans="1:4" x14ac:dyDescent="0.25">
      <c r="A122" s="10" t="s">
        <v>4</v>
      </c>
      <c r="B122" s="11" t="s">
        <v>5</v>
      </c>
      <c r="C122" s="12">
        <v>1195.6184397223926</v>
      </c>
      <c r="D122" s="11"/>
    </row>
    <row r="123" spans="1:4" ht="25" x14ac:dyDescent="0.25">
      <c r="A123" s="10" t="s">
        <v>6</v>
      </c>
      <c r="B123" s="11" t="s">
        <v>7</v>
      </c>
      <c r="C123" s="12">
        <v>1195.6184397223926</v>
      </c>
      <c r="D123" s="11" t="s">
        <v>504</v>
      </c>
    </row>
    <row r="124" spans="1:4" ht="25" x14ac:dyDescent="0.25">
      <c r="A124" s="10" t="s">
        <v>8</v>
      </c>
      <c r="B124" s="11" t="s">
        <v>9</v>
      </c>
      <c r="C124" s="12">
        <v>777.15198581955497</v>
      </c>
      <c r="D124" s="11" t="s">
        <v>503</v>
      </c>
    </row>
    <row r="125" spans="1:4" ht="25" x14ac:dyDescent="0.25">
      <c r="A125" s="10" t="s">
        <v>10</v>
      </c>
      <c r="B125" s="11" t="s">
        <v>11</v>
      </c>
      <c r="C125" s="12">
        <v>6.5759014184731592</v>
      </c>
      <c r="D125" s="11" t="s">
        <v>503</v>
      </c>
    </row>
    <row r="126" spans="1:4" ht="25" x14ac:dyDescent="0.25">
      <c r="A126" s="10" t="s">
        <v>12</v>
      </c>
      <c r="B126" s="11" t="s">
        <v>13</v>
      </c>
      <c r="C126" s="12">
        <v>777.15198581955497</v>
      </c>
      <c r="D126" s="11" t="s">
        <v>503</v>
      </c>
    </row>
    <row r="127" spans="1:4" ht="25" x14ac:dyDescent="0.25">
      <c r="A127" s="10" t="s">
        <v>14</v>
      </c>
      <c r="B127" s="11" t="s">
        <v>15</v>
      </c>
      <c r="C127" s="12">
        <v>0</v>
      </c>
      <c r="D127" s="11" t="s">
        <v>922</v>
      </c>
    </row>
    <row r="128" spans="1:4" ht="25" x14ac:dyDescent="0.25">
      <c r="A128" s="10" t="s">
        <v>139</v>
      </c>
      <c r="B128" s="11" t="s">
        <v>375</v>
      </c>
      <c r="C128" s="12">
        <v>0</v>
      </c>
      <c r="D128" s="11" t="s">
        <v>505</v>
      </c>
    </row>
    <row r="129" spans="1:4" x14ac:dyDescent="0.25">
      <c r="A129" s="10" t="s">
        <v>80</v>
      </c>
      <c r="B129" s="11" t="s">
        <v>81</v>
      </c>
      <c r="C129" s="12">
        <v>0</v>
      </c>
      <c r="D129" s="11" t="s">
        <v>482</v>
      </c>
    </row>
    <row r="130" spans="1:4" x14ac:dyDescent="0.25">
      <c r="A130" s="10" t="s">
        <v>135</v>
      </c>
      <c r="B130" s="11" t="s">
        <v>81</v>
      </c>
      <c r="C130" s="12">
        <v>0</v>
      </c>
      <c r="D130" s="11" t="s">
        <v>482</v>
      </c>
    </row>
    <row r="131" spans="1:4" x14ac:dyDescent="0.25">
      <c r="A131" s="10" t="s">
        <v>66</v>
      </c>
      <c r="B131" s="11" t="s">
        <v>81</v>
      </c>
      <c r="C131" s="12">
        <v>0</v>
      </c>
      <c r="D131" s="11" t="s">
        <v>482</v>
      </c>
    </row>
    <row r="132" spans="1:4" ht="25" x14ac:dyDescent="0.25">
      <c r="A132" s="10" t="s">
        <v>103</v>
      </c>
      <c r="B132" s="11" t="s">
        <v>67</v>
      </c>
      <c r="C132" s="12">
        <v>0</v>
      </c>
      <c r="D132" s="11" t="s">
        <v>506</v>
      </c>
    </row>
    <row r="133" spans="1:4" x14ac:dyDescent="0.25">
      <c r="A133" s="10" t="s">
        <v>107</v>
      </c>
      <c r="B133" s="11" t="s">
        <v>377</v>
      </c>
      <c r="C133" s="12">
        <v>0</v>
      </c>
      <c r="D133" s="11" t="s">
        <v>482</v>
      </c>
    </row>
    <row r="134" spans="1:4" x14ac:dyDescent="0.25">
      <c r="A134" s="10" t="s">
        <v>110</v>
      </c>
      <c r="B134" s="11" t="s">
        <v>379</v>
      </c>
      <c r="C134" s="12">
        <v>0</v>
      </c>
      <c r="D134" s="11" t="s">
        <v>482</v>
      </c>
    </row>
    <row r="135" spans="1:4" x14ac:dyDescent="0.25">
      <c r="A135" s="10" t="s">
        <v>83</v>
      </c>
      <c r="B135" s="11" t="s">
        <v>84</v>
      </c>
      <c r="C135" s="12">
        <v>0</v>
      </c>
      <c r="D135" s="11" t="s">
        <v>482</v>
      </c>
    </row>
    <row r="136" spans="1:4" x14ac:dyDescent="0.25">
      <c r="A136" s="10" t="s">
        <v>115</v>
      </c>
      <c r="B136" s="11" t="s">
        <v>84</v>
      </c>
      <c r="C136" s="12">
        <v>0</v>
      </c>
      <c r="D136" s="11" t="s">
        <v>482</v>
      </c>
    </row>
    <row r="137" spans="1:4" x14ac:dyDescent="0.25">
      <c r="A137" s="10" t="s">
        <v>86</v>
      </c>
      <c r="B137" s="11" t="s">
        <v>87</v>
      </c>
      <c r="C137" s="12">
        <v>0</v>
      </c>
      <c r="D137" s="11" t="s">
        <v>482</v>
      </c>
    </row>
    <row r="138" spans="1:4" x14ac:dyDescent="0.25">
      <c r="A138" s="10" t="s">
        <v>145</v>
      </c>
      <c r="B138" s="11" t="s">
        <v>87</v>
      </c>
      <c r="C138" s="12">
        <v>0</v>
      </c>
      <c r="D138" s="11" t="s">
        <v>482</v>
      </c>
    </row>
    <row r="139" spans="1:4" x14ac:dyDescent="0.25">
      <c r="A139" s="10" t="s">
        <v>21</v>
      </c>
      <c r="B139" s="11" t="s">
        <v>22</v>
      </c>
      <c r="C139" s="12">
        <v>0</v>
      </c>
      <c r="D139" s="11" t="s">
        <v>23</v>
      </c>
    </row>
    <row r="140" spans="1:4" ht="25" x14ac:dyDescent="0.25">
      <c r="A140" s="10" t="s">
        <v>24</v>
      </c>
      <c r="B140" s="11" t="s">
        <v>25</v>
      </c>
      <c r="C140" s="12">
        <v>140.2251196567415</v>
      </c>
      <c r="D140" s="11" t="s">
        <v>507</v>
      </c>
    </row>
    <row r="141" spans="1:4" x14ac:dyDescent="0.25">
      <c r="A141" s="10" t="s">
        <v>27</v>
      </c>
      <c r="B141" s="11" t="s">
        <v>28</v>
      </c>
      <c r="C141" s="12">
        <v>0</v>
      </c>
      <c r="D141" s="11" t="s">
        <v>482</v>
      </c>
    </row>
    <row r="142" spans="1:4" ht="37.5" x14ac:dyDescent="0.25">
      <c r="A142" s="10" t="s">
        <v>307</v>
      </c>
      <c r="B142" s="11" t="s">
        <v>381</v>
      </c>
      <c r="C142" s="12">
        <v>20.133855839393171</v>
      </c>
      <c r="D142" s="11" t="s">
        <v>508</v>
      </c>
    </row>
    <row r="143" spans="1:4" ht="25" x14ac:dyDescent="0.25">
      <c r="A143" s="10" t="s">
        <v>119</v>
      </c>
      <c r="B143" s="11" t="s">
        <v>120</v>
      </c>
      <c r="C143" s="12">
        <v>0</v>
      </c>
      <c r="D143" s="11" t="s">
        <v>484</v>
      </c>
    </row>
    <row r="144" spans="1:4" x14ac:dyDescent="0.25">
      <c r="A144" s="10" t="s">
        <v>150</v>
      </c>
      <c r="B144" s="11" t="s">
        <v>151</v>
      </c>
      <c r="C144" s="12">
        <v>0</v>
      </c>
      <c r="D144" s="11" t="s">
        <v>482</v>
      </c>
    </row>
    <row r="145" spans="1:4" x14ac:dyDescent="0.25">
      <c r="A145" s="10" t="s">
        <v>69</v>
      </c>
      <c r="B145" s="11" t="s">
        <v>70</v>
      </c>
      <c r="C145" s="12">
        <v>0</v>
      </c>
      <c r="D145" s="11" t="s">
        <v>482</v>
      </c>
    </row>
    <row r="146" spans="1:4" x14ac:dyDescent="0.25">
      <c r="A146" s="10" t="s">
        <v>89</v>
      </c>
      <c r="B146" s="11" t="s">
        <v>64</v>
      </c>
      <c r="C146" s="12">
        <v>0</v>
      </c>
      <c r="D146" s="11" t="s">
        <v>482</v>
      </c>
    </row>
    <row r="147" spans="1:4" x14ac:dyDescent="0.25">
      <c r="A147" s="10" t="s">
        <v>153</v>
      </c>
      <c r="B147" s="11" t="s">
        <v>64</v>
      </c>
      <c r="C147" s="12">
        <v>0</v>
      </c>
      <c r="D147" s="11" t="s">
        <v>482</v>
      </c>
    </row>
    <row r="148" spans="1:4" x14ac:dyDescent="0.25">
      <c r="A148" s="10" t="s">
        <v>384</v>
      </c>
      <c r="B148" s="11" t="s">
        <v>64</v>
      </c>
      <c r="C148" s="12">
        <v>0</v>
      </c>
      <c r="D148" s="11" t="s">
        <v>482</v>
      </c>
    </row>
    <row r="149" spans="1:4" x14ac:dyDescent="0.25">
      <c r="A149" s="10" t="s">
        <v>385</v>
      </c>
      <c r="B149" s="11" t="s">
        <v>64</v>
      </c>
      <c r="C149" s="12">
        <v>0</v>
      </c>
      <c r="D149" s="11" t="s">
        <v>482</v>
      </c>
    </row>
    <row r="150" spans="1:4" ht="75" x14ac:dyDescent="0.25">
      <c r="A150" s="10" t="s">
        <v>30</v>
      </c>
      <c r="B150" s="11" t="s">
        <v>31</v>
      </c>
      <c r="C150" s="12">
        <v>848.59245926800349</v>
      </c>
      <c r="D150" s="11" t="s">
        <v>915</v>
      </c>
    </row>
    <row r="151" spans="1:4" ht="37.5" x14ac:dyDescent="0.25">
      <c r="A151" s="10" t="s">
        <v>36</v>
      </c>
      <c r="B151" s="11" t="s">
        <v>37</v>
      </c>
      <c r="C151" s="12">
        <v>506.18431591335445</v>
      </c>
      <c r="D151" s="11" t="s">
        <v>919</v>
      </c>
    </row>
    <row r="152" spans="1:4" ht="37.5" x14ac:dyDescent="0.25">
      <c r="A152" s="10" t="s">
        <v>39</v>
      </c>
      <c r="B152" s="11" t="s">
        <v>40</v>
      </c>
      <c r="C152" s="12">
        <v>506.18431591335445</v>
      </c>
      <c r="D152" s="11" t="s">
        <v>919</v>
      </c>
    </row>
    <row r="153" spans="1:4" ht="37.5" x14ac:dyDescent="0.25">
      <c r="A153" s="10" t="s">
        <v>42</v>
      </c>
      <c r="B153" s="11" t="s">
        <v>43</v>
      </c>
      <c r="C153" s="12">
        <v>897.62656490867846</v>
      </c>
      <c r="D153" s="11" t="s">
        <v>920</v>
      </c>
    </row>
    <row r="154" spans="1:4" ht="37.5" x14ac:dyDescent="0.25">
      <c r="A154" s="10" t="s">
        <v>196</v>
      </c>
      <c r="B154" s="11" t="s">
        <v>390</v>
      </c>
      <c r="C154" s="12">
        <v>897.62656490867846</v>
      </c>
      <c r="D154" s="11" t="s">
        <v>920</v>
      </c>
    </row>
    <row r="155" spans="1:4" ht="50" x14ac:dyDescent="0.25">
      <c r="A155" s="10" t="s">
        <v>197</v>
      </c>
      <c r="B155" s="11" t="s">
        <v>391</v>
      </c>
      <c r="C155" s="12">
        <v>0</v>
      </c>
      <c r="D155" s="11" t="s">
        <v>486</v>
      </c>
    </row>
    <row r="156" spans="1:4" x14ac:dyDescent="0.25">
      <c r="A156" s="10" t="s">
        <v>198</v>
      </c>
      <c r="B156" s="11" t="s">
        <v>311</v>
      </c>
      <c r="C156" s="12">
        <v>0</v>
      </c>
      <c r="D156" s="11" t="s">
        <v>482</v>
      </c>
    </row>
    <row r="157" spans="1:4" ht="37.5" x14ac:dyDescent="0.25">
      <c r="A157" s="10" t="s">
        <v>199</v>
      </c>
      <c r="B157" s="11" t="s">
        <v>392</v>
      </c>
      <c r="C157" s="12">
        <v>637.91169707161293</v>
      </c>
      <c r="D157" s="11" t="s">
        <v>919</v>
      </c>
    </row>
    <row r="158" spans="1:4" x14ac:dyDescent="0.25">
      <c r="A158" s="10" t="s">
        <v>57</v>
      </c>
      <c r="B158" s="11" t="s">
        <v>58</v>
      </c>
      <c r="C158" s="12">
        <v>113.90226452596934</v>
      </c>
      <c r="D158" s="11" t="s">
        <v>517</v>
      </c>
    </row>
    <row r="159" spans="1:4" ht="50" x14ac:dyDescent="0.25">
      <c r="A159" s="10" t="s">
        <v>92</v>
      </c>
      <c r="B159" s="11" t="s">
        <v>93</v>
      </c>
      <c r="C159" s="12">
        <v>162.47808961869865</v>
      </c>
      <c r="D159" s="11" t="s">
        <v>518</v>
      </c>
    </row>
    <row r="160" spans="1:4" x14ac:dyDescent="0.25">
      <c r="A160" s="10" t="s">
        <v>95</v>
      </c>
      <c r="B160" s="11" t="s">
        <v>96</v>
      </c>
      <c r="C160" s="12">
        <v>0</v>
      </c>
      <c r="D160" s="11" t="s">
        <v>482</v>
      </c>
    </row>
    <row r="161" spans="1:4" x14ac:dyDescent="0.25">
      <c r="A161" s="10" t="s">
        <v>98</v>
      </c>
      <c r="B161" s="11" t="s">
        <v>99</v>
      </c>
      <c r="C161" s="12">
        <v>0</v>
      </c>
      <c r="D161" s="11" t="s">
        <v>482</v>
      </c>
    </row>
    <row r="162" spans="1:4" x14ac:dyDescent="0.25">
      <c r="A162" s="10" t="s">
        <v>128</v>
      </c>
      <c r="B162" s="11" t="s">
        <v>210</v>
      </c>
      <c r="C162" s="12">
        <v>0</v>
      </c>
      <c r="D162" s="11" t="s">
        <v>482</v>
      </c>
    </row>
    <row r="163" spans="1:4" x14ac:dyDescent="0.25">
      <c r="A163" s="10" t="s">
        <v>130</v>
      </c>
      <c r="B163" s="11" t="s">
        <v>210</v>
      </c>
      <c r="C163" s="12">
        <v>0</v>
      </c>
      <c r="D163" s="11" t="s">
        <v>482</v>
      </c>
    </row>
    <row r="164" spans="1:4" x14ac:dyDescent="0.25">
      <c r="A164" s="10" t="s">
        <v>60</v>
      </c>
      <c r="B164" s="11" t="s">
        <v>61</v>
      </c>
      <c r="C164" s="12">
        <v>0</v>
      </c>
      <c r="D164" s="11" t="s">
        <v>482</v>
      </c>
    </row>
    <row r="165" spans="1:4" x14ac:dyDescent="0.25">
      <c r="A165" s="10" t="s">
        <v>397</v>
      </c>
      <c r="B165" s="11" t="s">
        <v>398</v>
      </c>
      <c r="C165" s="12">
        <v>0</v>
      </c>
      <c r="D165" s="11" t="s">
        <v>496</v>
      </c>
    </row>
    <row r="166" spans="1:4" x14ac:dyDescent="0.25">
      <c r="A166" s="10" t="s">
        <v>63</v>
      </c>
      <c r="B166" s="11" t="s">
        <v>74</v>
      </c>
      <c r="C166" s="12">
        <v>0</v>
      </c>
      <c r="D166" s="11" t="s">
        <v>482</v>
      </c>
    </row>
    <row r="167" spans="1:4" x14ac:dyDescent="0.25">
      <c r="A167" s="10" t="s">
        <v>76</v>
      </c>
      <c r="B167" s="11" t="s">
        <v>77</v>
      </c>
      <c r="C167" s="12">
        <v>0</v>
      </c>
      <c r="D167" s="11" t="s">
        <v>482</v>
      </c>
    </row>
    <row r="168" spans="1:4" x14ac:dyDescent="0.25">
      <c r="A168" s="10" t="s">
        <v>78</v>
      </c>
      <c r="B168" s="11" t="s">
        <v>64</v>
      </c>
      <c r="C168" s="12">
        <v>0</v>
      </c>
      <c r="D168" s="11" t="s">
        <v>482</v>
      </c>
    </row>
    <row r="169" spans="1:4" x14ac:dyDescent="0.25">
      <c r="A169" s="10" t="s">
        <v>137</v>
      </c>
      <c r="B169" s="11" t="s">
        <v>64</v>
      </c>
      <c r="C169" s="12">
        <v>0</v>
      </c>
      <c r="D169" s="11" t="s">
        <v>482</v>
      </c>
    </row>
    <row r="170" spans="1:4" x14ac:dyDescent="0.25">
      <c r="A170" s="10" t="s">
        <v>158</v>
      </c>
      <c r="B170" s="11" t="s">
        <v>64</v>
      </c>
      <c r="C170" s="12">
        <v>0</v>
      </c>
      <c r="D170" s="11" t="s">
        <v>482</v>
      </c>
    </row>
    <row r="171" spans="1:4" x14ac:dyDescent="0.25">
      <c r="A171" s="10" t="s">
        <v>399</v>
      </c>
      <c r="B171" s="11" t="s">
        <v>64</v>
      </c>
      <c r="C171" s="12">
        <v>0</v>
      </c>
      <c r="D171" s="11" t="s">
        <v>482</v>
      </c>
    </row>
    <row r="172" spans="1:4" x14ac:dyDescent="0.25">
      <c r="A172" s="10" t="s">
        <v>406</v>
      </c>
      <c r="B172" s="11" t="s">
        <v>64</v>
      </c>
      <c r="C172" s="12">
        <v>0</v>
      </c>
      <c r="D172" s="11" t="s">
        <v>482</v>
      </c>
    </row>
    <row r="173" spans="1:4" x14ac:dyDescent="0.25">
      <c r="A173" s="10" t="s">
        <v>407</v>
      </c>
      <c r="B173" s="11" t="s">
        <v>64</v>
      </c>
      <c r="C173" s="12">
        <v>0</v>
      </c>
      <c r="D173" s="11" t="s">
        <v>482</v>
      </c>
    </row>
    <row r="174" spans="1:4" x14ac:dyDescent="0.25">
      <c r="A174" s="6"/>
      <c r="B174" s="4"/>
      <c r="C174" s="5"/>
      <c r="D174" s="4"/>
    </row>
    <row r="175" spans="1:4" ht="13" x14ac:dyDescent="0.25">
      <c r="A175" s="7" t="s">
        <v>842</v>
      </c>
      <c r="B175" s="8"/>
      <c r="C175" s="9"/>
      <c r="D175" s="8"/>
    </row>
    <row r="176" spans="1:4" x14ac:dyDescent="0.25">
      <c r="A176" s="10" t="s">
        <v>2</v>
      </c>
      <c r="B176" s="11" t="s">
        <v>3</v>
      </c>
      <c r="C176" s="12">
        <v>777.15198581955497</v>
      </c>
      <c r="D176" s="11"/>
    </row>
    <row r="177" spans="1:4" x14ac:dyDescent="0.25">
      <c r="A177" s="10" t="s">
        <v>4</v>
      </c>
      <c r="B177" s="11" t="s">
        <v>5</v>
      </c>
      <c r="C177" s="12">
        <v>1195.6184397223926</v>
      </c>
      <c r="D177" s="11"/>
    </row>
    <row r="178" spans="1:4" ht="25" x14ac:dyDescent="0.25">
      <c r="A178" s="10" t="s">
        <v>6</v>
      </c>
      <c r="B178" s="11" t="s">
        <v>7</v>
      </c>
      <c r="C178" s="12">
        <v>1195.6184397223926</v>
      </c>
      <c r="D178" s="11"/>
    </row>
    <row r="179" spans="1:4" ht="25" x14ac:dyDescent="0.25">
      <c r="A179" s="10" t="s">
        <v>8</v>
      </c>
      <c r="B179" s="11" t="s">
        <v>9</v>
      </c>
      <c r="C179" s="12">
        <v>777.15198581955497</v>
      </c>
      <c r="D179" s="11"/>
    </row>
    <row r="180" spans="1:4" ht="25" x14ac:dyDescent="0.25">
      <c r="A180" s="10" t="s">
        <v>10</v>
      </c>
      <c r="B180" s="11" t="s">
        <v>11</v>
      </c>
      <c r="C180" s="12">
        <v>6.5759014184731592</v>
      </c>
      <c r="D180" s="11"/>
    </row>
    <row r="181" spans="1:4" ht="25" x14ac:dyDescent="0.25">
      <c r="A181" s="10" t="s">
        <v>12</v>
      </c>
      <c r="B181" s="11" t="s">
        <v>13</v>
      </c>
      <c r="C181" s="12">
        <v>777.15198581955497</v>
      </c>
      <c r="D181" s="11"/>
    </row>
    <row r="182" spans="1:4" ht="25" x14ac:dyDescent="0.25">
      <c r="A182" s="10" t="s">
        <v>14</v>
      </c>
      <c r="B182" s="11" t="s">
        <v>15</v>
      </c>
      <c r="C182" s="12">
        <v>0</v>
      </c>
      <c r="D182" s="11" t="s">
        <v>916</v>
      </c>
    </row>
    <row r="183" spans="1:4" x14ac:dyDescent="0.25">
      <c r="A183" s="10" t="s">
        <v>139</v>
      </c>
      <c r="B183" s="11" t="s">
        <v>375</v>
      </c>
      <c r="C183" s="12">
        <v>0</v>
      </c>
      <c r="D183" s="11" t="s">
        <v>482</v>
      </c>
    </row>
    <row r="184" spans="1:4" ht="37.5" x14ac:dyDescent="0.25">
      <c r="A184" s="10" t="s">
        <v>80</v>
      </c>
      <c r="B184" s="11" t="s">
        <v>81</v>
      </c>
      <c r="C184" s="12">
        <v>288.23431316529565</v>
      </c>
      <c r="D184" s="11" t="s">
        <v>528</v>
      </c>
    </row>
    <row r="185" spans="1:4" ht="50" x14ac:dyDescent="0.25">
      <c r="A185" s="10" t="s">
        <v>135</v>
      </c>
      <c r="B185" s="11" t="s">
        <v>81</v>
      </c>
      <c r="C185" s="12">
        <v>717.10252793187374</v>
      </c>
      <c r="D185" s="11" t="s">
        <v>529</v>
      </c>
    </row>
    <row r="186" spans="1:4" ht="37.5" x14ac:dyDescent="0.25">
      <c r="A186" s="10" t="s">
        <v>66</v>
      </c>
      <c r="B186" s="11" t="s">
        <v>81</v>
      </c>
      <c r="C186" s="12">
        <v>581.94647177402328</v>
      </c>
      <c r="D186" s="11" t="s">
        <v>530</v>
      </c>
    </row>
    <row r="187" spans="1:4" x14ac:dyDescent="0.25">
      <c r="A187" s="10" t="s">
        <v>103</v>
      </c>
      <c r="B187" s="11" t="s">
        <v>81</v>
      </c>
      <c r="C187" s="12">
        <v>0</v>
      </c>
      <c r="D187" s="11" t="s">
        <v>482</v>
      </c>
    </row>
    <row r="188" spans="1:4" x14ac:dyDescent="0.25">
      <c r="A188" s="10" t="s">
        <v>105</v>
      </c>
      <c r="B188" s="11" t="s">
        <v>67</v>
      </c>
      <c r="C188" s="12">
        <v>0</v>
      </c>
      <c r="D188" s="11" t="s">
        <v>482</v>
      </c>
    </row>
    <row r="189" spans="1:4" x14ac:dyDescent="0.25">
      <c r="A189" s="10" t="s">
        <v>107</v>
      </c>
      <c r="B189" s="11" t="s">
        <v>377</v>
      </c>
      <c r="C189" s="12">
        <v>0</v>
      </c>
      <c r="D189" s="11" t="s">
        <v>482</v>
      </c>
    </row>
    <row r="190" spans="1:4" x14ac:dyDescent="0.25">
      <c r="A190" s="10" t="s">
        <v>110</v>
      </c>
      <c r="B190" s="11" t="s">
        <v>379</v>
      </c>
      <c r="C190" s="12">
        <v>0</v>
      </c>
      <c r="D190" s="11" t="s">
        <v>482</v>
      </c>
    </row>
    <row r="191" spans="1:4" x14ac:dyDescent="0.25">
      <c r="A191" s="10" t="s">
        <v>83</v>
      </c>
      <c r="B191" s="11" t="s">
        <v>84</v>
      </c>
      <c r="C191" s="12">
        <v>0</v>
      </c>
      <c r="D191" s="11" t="s">
        <v>482</v>
      </c>
    </row>
    <row r="192" spans="1:4" x14ac:dyDescent="0.25">
      <c r="A192" s="10" t="s">
        <v>115</v>
      </c>
      <c r="B192" s="11" t="s">
        <v>84</v>
      </c>
      <c r="C192" s="12">
        <v>0</v>
      </c>
      <c r="D192" s="11" t="s">
        <v>482</v>
      </c>
    </row>
    <row r="193" spans="1:4" x14ac:dyDescent="0.25">
      <c r="A193" s="10" t="s">
        <v>86</v>
      </c>
      <c r="B193" s="11" t="s">
        <v>87</v>
      </c>
      <c r="C193" s="12">
        <v>0</v>
      </c>
      <c r="D193" s="11" t="s">
        <v>482</v>
      </c>
    </row>
    <row r="194" spans="1:4" x14ac:dyDescent="0.25">
      <c r="A194" s="10" t="s">
        <v>145</v>
      </c>
      <c r="B194" s="11" t="s">
        <v>87</v>
      </c>
      <c r="C194" s="12">
        <v>0</v>
      </c>
      <c r="D194" s="11" t="s">
        <v>482</v>
      </c>
    </row>
    <row r="195" spans="1:4" x14ac:dyDescent="0.25">
      <c r="A195" s="10" t="s">
        <v>175</v>
      </c>
      <c r="B195" s="11" t="s">
        <v>87</v>
      </c>
      <c r="C195" s="12">
        <v>0</v>
      </c>
      <c r="D195" s="11" t="s">
        <v>482</v>
      </c>
    </row>
    <row r="196" spans="1:4" x14ac:dyDescent="0.25">
      <c r="A196" s="10" t="s">
        <v>255</v>
      </c>
      <c r="B196" s="11" t="s">
        <v>87</v>
      </c>
      <c r="C196" s="12">
        <v>0</v>
      </c>
      <c r="D196" s="11" t="s">
        <v>482</v>
      </c>
    </row>
    <row r="197" spans="1:4" ht="37.5" x14ac:dyDescent="0.25">
      <c r="A197" s="10" t="s">
        <v>21</v>
      </c>
      <c r="B197" s="11" t="s">
        <v>22</v>
      </c>
      <c r="C197" s="12">
        <v>197.3775940649754</v>
      </c>
      <c r="D197" s="11" t="s">
        <v>531</v>
      </c>
    </row>
    <row r="198" spans="1:4" ht="25" x14ac:dyDescent="0.25">
      <c r="A198" s="10" t="s">
        <v>24</v>
      </c>
      <c r="B198" s="11" t="s">
        <v>25</v>
      </c>
      <c r="C198" s="12">
        <v>89.359685251943787</v>
      </c>
      <c r="D198" s="11" t="s">
        <v>532</v>
      </c>
    </row>
    <row r="199" spans="1:4" ht="50" x14ac:dyDescent="0.25">
      <c r="A199" s="10" t="s">
        <v>27</v>
      </c>
      <c r="B199" s="11" t="s">
        <v>28</v>
      </c>
      <c r="C199" s="12">
        <v>277.89496358410827</v>
      </c>
      <c r="D199" s="11" t="s">
        <v>917</v>
      </c>
    </row>
    <row r="200" spans="1:4" x14ac:dyDescent="0.25">
      <c r="A200" s="10" t="s">
        <v>307</v>
      </c>
      <c r="B200" s="11" t="s">
        <v>381</v>
      </c>
      <c r="C200" s="12">
        <v>0</v>
      </c>
      <c r="D200" s="11" t="s">
        <v>482</v>
      </c>
    </row>
    <row r="201" spans="1:4" x14ac:dyDescent="0.25">
      <c r="A201" s="10" t="s">
        <v>119</v>
      </c>
      <c r="B201" s="11" t="s">
        <v>120</v>
      </c>
      <c r="C201" s="12">
        <v>0</v>
      </c>
      <c r="D201" s="11" t="s">
        <v>482</v>
      </c>
    </row>
    <row r="202" spans="1:4" x14ac:dyDescent="0.25">
      <c r="A202" s="10" t="s">
        <v>150</v>
      </c>
      <c r="B202" s="11" t="s">
        <v>151</v>
      </c>
      <c r="C202" s="12">
        <v>0</v>
      </c>
      <c r="D202" s="11" t="s">
        <v>482</v>
      </c>
    </row>
    <row r="203" spans="1:4" x14ac:dyDescent="0.25">
      <c r="A203" s="10" t="s">
        <v>69</v>
      </c>
      <c r="B203" s="11" t="s">
        <v>70</v>
      </c>
      <c r="C203" s="12">
        <v>0</v>
      </c>
      <c r="D203" s="11" t="s">
        <v>482</v>
      </c>
    </row>
    <row r="204" spans="1:4" ht="37.5" x14ac:dyDescent="0.25">
      <c r="A204" s="10" t="s">
        <v>89</v>
      </c>
      <c r="B204" s="11" t="s">
        <v>64</v>
      </c>
      <c r="C204" s="12">
        <v>421.77700180058463</v>
      </c>
      <c r="D204" s="11" t="s">
        <v>918</v>
      </c>
    </row>
    <row r="205" spans="1:4" ht="37.5" x14ac:dyDescent="0.25">
      <c r="A205" s="10" t="s">
        <v>153</v>
      </c>
      <c r="B205" s="11" t="s">
        <v>64</v>
      </c>
      <c r="C205" s="12">
        <v>0</v>
      </c>
      <c r="D205" s="11" t="s">
        <v>534</v>
      </c>
    </row>
    <row r="206" spans="1:4" ht="37.5" x14ac:dyDescent="0.25">
      <c r="A206" s="10" t="s">
        <v>384</v>
      </c>
      <c r="B206" s="11" t="s">
        <v>64</v>
      </c>
      <c r="C206" s="12">
        <v>0</v>
      </c>
      <c r="D206" s="11" t="s">
        <v>533</v>
      </c>
    </row>
    <row r="207" spans="1:4" x14ac:dyDescent="0.25">
      <c r="A207" s="10" t="s">
        <v>385</v>
      </c>
      <c r="B207" s="11" t="s">
        <v>64</v>
      </c>
      <c r="C207" s="12">
        <v>0</v>
      </c>
      <c r="D207" s="11" t="s">
        <v>482</v>
      </c>
    </row>
    <row r="208" spans="1:4" ht="75" x14ac:dyDescent="0.25">
      <c r="A208" s="10" t="s">
        <v>30</v>
      </c>
      <c r="B208" s="11" t="s">
        <v>31</v>
      </c>
      <c r="C208" s="12">
        <v>848.59245926800349</v>
      </c>
      <c r="D208" s="11" t="s">
        <v>915</v>
      </c>
    </row>
    <row r="209" spans="1:4" ht="37.5" x14ac:dyDescent="0.25">
      <c r="A209" s="10" t="s">
        <v>36</v>
      </c>
      <c r="B209" s="11" t="s">
        <v>37</v>
      </c>
      <c r="C209" s="12">
        <v>506.18431591335445</v>
      </c>
      <c r="D209" s="11" t="s">
        <v>919</v>
      </c>
    </row>
    <row r="210" spans="1:4" ht="37.5" x14ac:dyDescent="0.25">
      <c r="A210" s="10" t="s">
        <v>39</v>
      </c>
      <c r="B210" s="11" t="s">
        <v>40</v>
      </c>
      <c r="C210" s="12">
        <v>506.18431591335445</v>
      </c>
      <c r="D210" s="11" t="s">
        <v>919</v>
      </c>
    </row>
    <row r="211" spans="1:4" ht="37.5" x14ac:dyDescent="0.25">
      <c r="A211" s="10" t="s">
        <v>42</v>
      </c>
      <c r="B211" s="11" t="s">
        <v>43</v>
      </c>
      <c r="C211" s="12">
        <v>897.62656490867846</v>
      </c>
      <c r="D211" s="11" t="s">
        <v>920</v>
      </c>
    </row>
    <row r="212" spans="1:4" ht="37.5" x14ac:dyDescent="0.25">
      <c r="A212" s="10" t="s">
        <v>196</v>
      </c>
      <c r="B212" s="11" t="s">
        <v>390</v>
      </c>
      <c r="C212" s="12">
        <v>897.62656490867846</v>
      </c>
      <c r="D212" s="11" t="s">
        <v>920</v>
      </c>
    </row>
    <row r="213" spans="1:4" ht="150" x14ac:dyDescent="0.25">
      <c r="A213" s="10" t="s">
        <v>197</v>
      </c>
      <c r="B213" s="11" t="s">
        <v>391</v>
      </c>
      <c r="C213" s="12">
        <v>0</v>
      </c>
      <c r="D213" s="11" t="s">
        <v>921</v>
      </c>
    </row>
    <row r="214" spans="1:4" x14ac:dyDescent="0.25">
      <c r="A214" s="10" t="s">
        <v>198</v>
      </c>
      <c r="B214" s="11" t="s">
        <v>311</v>
      </c>
      <c r="C214" s="12">
        <v>0</v>
      </c>
      <c r="D214" s="11" t="s">
        <v>482</v>
      </c>
    </row>
    <row r="215" spans="1:4" ht="37.5" x14ac:dyDescent="0.25">
      <c r="A215" s="10" t="s">
        <v>199</v>
      </c>
      <c r="B215" s="11" t="s">
        <v>392</v>
      </c>
      <c r="C215" s="12">
        <v>637.91169707161293</v>
      </c>
      <c r="D215" s="11" t="s">
        <v>919</v>
      </c>
    </row>
    <row r="216" spans="1:4" x14ac:dyDescent="0.25">
      <c r="A216" s="10" t="s">
        <v>45</v>
      </c>
      <c r="B216" s="11" t="s">
        <v>68</v>
      </c>
      <c r="C216" s="12">
        <v>0</v>
      </c>
      <c r="D216" s="11" t="s">
        <v>482</v>
      </c>
    </row>
    <row r="217" spans="1:4" x14ac:dyDescent="0.25">
      <c r="A217" s="10" t="s">
        <v>48</v>
      </c>
      <c r="B217" s="11" t="s">
        <v>68</v>
      </c>
      <c r="C217" s="12">
        <v>0</v>
      </c>
      <c r="D217" s="11" t="s">
        <v>482</v>
      </c>
    </row>
    <row r="218" spans="1:4" x14ac:dyDescent="0.25">
      <c r="A218" s="10" t="s">
        <v>51</v>
      </c>
      <c r="B218" s="11" t="s">
        <v>68</v>
      </c>
      <c r="C218" s="12">
        <v>0</v>
      </c>
      <c r="D218" s="11" t="s">
        <v>482</v>
      </c>
    </row>
    <row r="219" spans="1:4" x14ac:dyDescent="0.25">
      <c r="A219" s="10" t="s">
        <v>54</v>
      </c>
      <c r="B219" s="11" t="s">
        <v>68</v>
      </c>
      <c r="C219" s="12">
        <v>0</v>
      </c>
      <c r="D219" s="11" t="s">
        <v>482</v>
      </c>
    </row>
    <row r="220" spans="1:4" x14ac:dyDescent="0.25">
      <c r="A220" s="10" t="s">
        <v>57</v>
      </c>
      <c r="B220" s="11" t="s">
        <v>58</v>
      </c>
      <c r="C220" s="12">
        <v>0</v>
      </c>
      <c r="D220" s="11" t="s">
        <v>482</v>
      </c>
    </row>
    <row r="221" spans="1:4" x14ac:dyDescent="0.25">
      <c r="A221" s="10" t="s">
        <v>92</v>
      </c>
      <c r="B221" s="11" t="s">
        <v>93</v>
      </c>
      <c r="C221" s="12">
        <v>0</v>
      </c>
      <c r="D221" s="11" t="s">
        <v>482</v>
      </c>
    </row>
    <row r="222" spans="1:4" x14ac:dyDescent="0.25">
      <c r="A222" s="10" t="s">
        <v>95</v>
      </c>
      <c r="B222" s="11" t="s">
        <v>96</v>
      </c>
      <c r="C222" s="12">
        <v>0</v>
      </c>
      <c r="D222" s="11" t="s">
        <v>482</v>
      </c>
    </row>
    <row r="223" spans="1:4" x14ac:dyDescent="0.25">
      <c r="A223" s="10" t="s">
        <v>98</v>
      </c>
      <c r="B223" s="11" t="s">
        <v>99</v>
      </c>
      <c r="C223" s="12">
        <v>0</v>
      </c>
      <c r="D223" s="11" t="s">
        <v>482</v>
      </c>
    </row>
    <row r="224" spans="1:4" x14ac:dyDescent="0.25">
      <c r="A224" s="10" t="s">
        <v>128</v>
      </c>
      <c r="B224" s="11" t="s">
        <v>210</v>
      </c>
      <c r="C224" s="12">
        <v>0</v>
      </c>
      <c r="D224" s="11" t="s">
        <v>482</v>
      </c>
    </row>
    <row r="225" spans="1:4" x14ac:dyDescent="0.25">
      <c r="A225" s="10" t="s">
        <v>130</v>
      </c>
      <c r="B225" s="11" t="s">
        <v>210</v>
      </c>
      <c r="C225" s="12">
        <v>0</v>
      </c>
      <c r="D225" s="11" t="s">
        <v>482</v>
      </c>
    </row>
    <row r="226" spans="1:4" x14ac:dyDescent="0.25">
      <c r="A226" s="10" t="s">
        <v>60</v>
      </c>
      <c r="B226" s="11" t="s">
        <v>61</v>
      </c>
      <c r="C226" s="12">
        <v>0</v>
      </c>
      <c r="D226" s="11" t="s">
        <v>482</v>
      </c>
    </row>
    <row r="227" spans="1:4" ht="25" x14ac:dyDescent="0.25">
      <c r="A227" s="10" t="s">
        <v>397</v>
      </c>
      <c r="B227" s="11" t="s">
        <v>398</v>
      </c>
      <c r="C227" s="12">
        <v>569.24314541381693</v>
      </c>
      <c r="D227" s="11" t="s">
        <v>537</v>
      </c>
    </row>
    <row r="228" spans="1:4" x14ac:dyDescent="0.25">
      <c r="A228" s="10" t="s">
        <v>63</v>
      </c>
      <c r="B228" s="11" t="s">
        <v>74</v>
      </c>
      <c r="C228" s="12">
        <v>0</v>
      </c>
      <c r="D228" s="11" t="s">
        <v>482</v>
      </c>
    </row>
    <row r="229" spans="1:4" x14ac:dyDescent="0.25">
      <c r="A229" s="10" t="s">
        <v>76</v>
      </c>
      <c r="B229" s="11" t="s">
        <v>77</v>
      </c>
      <c r="C229" s="12">
        <v>0</v>
      </c>
      <c r="D229" s="11" t="s">
        <v>482</v>
      </c>
    </row>
    <row r="230" spans="1:4" x14ac:dyDescent="0.25">
      <c r="A230" s="10" t="s">
        <v>78</v>
      </c>
      <c r="B230" s="11" t="s">
        <v>64</v>
      </c>
      <c r="C230" s="12">
        <v>0</v>
      </c>
      <c r="D230" s="11" t="s">
        <v>482</v>
      </c>
    </row>
    <row r="231" spans="1:4" x14ac:dyDescent="0.25">
      <c r="A231" s="10" t="s">
        <v>137</v>
      </c>
      <c r="B231" s="11" t="s">
        <v>64</v>
      </c>
      <c r="C231" s="12">
        <v>0</v>
      </c>
      <c r="D231" s="11" t="s">
        <v>482</v>
      </c>
    </row>
    <row r="232" spans="1:4" x14ac:dyDescent="0.25">
      <c r="A232" s="10" t="s">
        <v>158</v>
      </c>
      <c r="B232" s="11" t="s">
        <v>64</v>
      </c>
      <c r="C232" s="12">
        <v>0</v>
      </c>
      <c r="D232" s="11" t="s">
        <v>482</v>
      </c>
    </row>
    <row r="233" spans="1:4" x14ac:dyDescent="0.25">
      <c r="A233" s="10" t="s">
        <v>399</v>
      </c>
      <c r="B233" s="11" t="s">
        <v>64</v>
      </c>
      <c r="C233" s="12">
        <v>0</v>
      </c>
      <c r="D233" s="11" t="s">
        <v>482</v>
      </c>
    </row>
    <row r="234" spans="1:4" x14ac:dyDescent="0.25">
      <c r="A234" s="10" t="s">
        <v>406</v>
      </c>
      <c r="B234" s="11" t="s">
        <v>64</v>
      </c>
      <c r="C234" s="12">
        <v>0</v>
      </c>
      <c r="D234" s="11" t="s">
        <v>482</v>
      </c>
    </row>
    <row r="235" spans="1:4" x14ac:dyDescent="0.25">
      <c r="A235" s="10" t="s">
        <v>407</v>
      </c>
      <c r="B235" s="11" t="s">
        <v>64</v>
      </c>
      <c r="C235" s="12">
        <v>0</v>
      </c>
      <c r="D235" s="11" t="s">
        <v>482</v>
      </c>
    </row>
    <row r="236" spans="1:4" x14ac:dyDescent="0.25">
      <c r="A236" s="6"/>
      <c r="B236" s="4"/>
      <c r="C236" s="5"/>
      <c r="D236" s="4"/>
    </row>
    <row r="237" spans="1:4" ht="13" x14ac:dyDescent="0.25">
      <c r="A237" s="7" t="s">
        <v>923</v>
      </c>
      <c r="B237" s="8"/>
      <c r="C237" s="9"/>
      <c r="D237" s="8"/>
    </row>
    <row r="238" spans="1:4" x14ac:dyDescent="0.25">
      <c r="A238" s="10" t="s">
        <v>2</v>
      </c>
      <c r="B238" s="11" t="s">
        <v>3</v>
      </c>
      <c r="C238" s="12">
        <v>777.15198581955497</v>
      </c>
      <c r="D238" s="11" t="s">
        <v>503</v>
      </c>
    </row>
    <row r="239" spans="1:4" x14ac:dyDescent="0.25">
      <c r="A239" s="10" t="s">
        <v>4</v>
      </c>
      <c r="B239" s="11" t="s">
        <v>5</v>
      </c>
      <c r="C239" s="12">
        <v>1195.6184397223926</v>
      </c>
      <c r="D239" s="11" t="s">
        <v>503</v>
      </c>
    </row>
    <row r="240" spans="1:4" ht="25" x14ac:dyDescent="0.25">
      <c r="A240" s="10" t="s">
        <v>6</v>
      </c>
      <c r="B240" s="11" t="s">
        <v>7</v>
      </c>
      <c r="C240" s="12">
        <v>1195.6184397223926</v>
      </c>
      <c r="D240" s="11" t="s">
        <v>503</v>
      </c>
    </row>
    <row r="241" spans="1:4" ht="25" x14ac:dyDescent="0.25">
      <c r="A241" s="10" t="s">
        <v>8</v>
      </c>
      <c r="B241" s="11" t="s">
        <v>9</v>
      </c>
      <c r="C241" s="12">
        <v>777.15198581955497</v>
      </c>
      <c r="D241" s="11" t="s">
        <v>503</v>
      </c>
    </row>
    <row r="242" spans="1:4" ht="25" x14ac:dyDescent="0.25">
      <c r="A242" s="10" t="s">
        <v>10</v>
      </c>
      <c r="B242" s="11" t="s">
        <v>11</v>
      </c>
      <c r="C242" s="12">
        <v>6.5759014184731592</v>
      </c>
      <c r="D242" s="11" t="s">
        <v>503</v>
      </c>
    </row>
    <row r="243" spans="1:4" ht="25" x14ac:dyDescent="0.25">
      <c r="A243" s="10" t="s">
        <v>12</v>
      </c>
      <c r="B243" s="11" t="s">
        <v>13</v>
      </c>
      <c r="C243" s="12">
        <v>777.15198581955497</v>
      </c>
      <c r="D243" s="11" t="s">
        <v>503</v>
      </c>
    </row>
    <row r="244" spans="1:4" ht="25" x14ac:dyDescent="0.25">
      <c r="A244" s="10" t="s">
        <v>14</v>
      </c>
      <c r="B244" s="11" t="s">
        <v>15</v>
      </c>
      <c r="C244" s="12">
        <v>0</v>
      </c>
      <c r="D244" s="11" t="s">
        <v>922</v>
      </c>
    </row>
    <row r="245" spans="1:4" ht="25" x14ac:dyDescent="0.25">
      <c r="A245" s="10" t="s">
        <v>139</v>
      </c>
      <c r="B245" s="11" t="s">
        <v>375</v>
      </c>
      <c r="C245" s="12">
        <v>0</v>
      </c>
      <c r="D245" s="11" t="s">
        <v>505</v>
      </c>
    </row>
    <row r="246" spans="1:4" x14ac:dyDescent="0.25">
      <c r="A246" s="10" t="s">
        <v>80</v>
      </c>
      <c r="B246" s="11" t="s">
        <v>81</v>
      </c>
      <c r="C246" s="12">
        <v>0</v>
      </c>
      <c r="D246" s="11" t="s">
        <v>482</v>
      </c>
    </row>
    <row r="247" spans="1:4" x14ac:dyDescent="0.25">
      <c r="A247" s="10" t="s">
        <v>135</v>
      </c>
      <c r="B247" s="11" t="s">
        <v>81</v>
      </c>
      <c r="C247" s="12">
        <v>0</v>
      </c>
      <c r="D247" s="11" t="s">
        <v>482</v>
      </c>
    </row>
    <row r="248" spans="1:4" x14ac:dyDescent="0.25">
      <c r="A248" s="10" t="s">
        <v>66</v>
      </c>
      <c r="B248" s="11" t="s">
        <v>81</v>
      </c>
      <c r="C248" s="12">
        <v>0</v>
      </c>
      <c r="D248" s="11" t="s">
        <v>482</v>
      </c>
    </row>
    <row r="249" spans="1:4" x14ac:dyDescent="0.25">
      <c r="A249" s="10" t="s">
        <v>103</v>
      </c>
      <c r="B249" s="11" t="s">
        <v>81</v>
      </c>
      <c r="C249" s="12">
        <v>0</v>
      </c>
      <c r="D249" s="11" t="s">
        <v>482</v>
      </c>
    </row>
    <row r="250" spans="1:4" x14ac:dyDescent="0.25">
      <c r="A250" s="10" t="s">
        <v>105</v>
      </c>
      <c r="B250" s="11" t="s">
        <v>67</v>
      </c>
      <c r="C250" s="12">
        <v>0</v>
      </c>
      <c r="D250" s="11" t="s">
        <v>23</v>
      </c>
    </row>
    <row r="251" spans="1:4" x14ac:dyDescent="0.25">
      <c r="A251" s="10" t="s">
        <v>107</v>
      </c>
      <c r="B251" s="11" t="s">
        <v>377</v>
      </c>
      <c r="C251" s="12">
        <v>0</v>
      </c>
      <c r="D251" s="11" t="s">
        <v>482</v>
      </c>
    </row>
    <row r="252" spans="1:4" x14ac:dyDescent="0.25">
      <c r="A252" s="10" t="s">
        <v>110</v>
      </c>
      <c r="B252" s="11" t="s">
        <v>379</v>
      </c>
      <c r="C252" s="12">
        <v>0</v>
      </c>
      <c r="D252" s="11" t="s">
        <v>482</v>
      </c>
    </row>
    <row r="253" spans="1:4" x14ac:dyDescent="0.25">
      <c r="A253" s="10" t="s">
        <v>83</v>
      </c>
      <c r="B253" s="11" t="s">
        <v>84</v>
      </c>
      <c r="C253" s="12">
        <v>0</v>
      </c>
      <c r="D253" s="11" t="s">
        <v>482</v>
      </c>
    </row>
    <row r="254" spans="1:4" x14ac:dyDescent="0.25">
      <c r="A254" s="10" t="s">
        <v>115</v>
      </c>
      <c r="B254" s="11" t="s">
        <v>84</v>
      </c>
      <c r="C254" s="12">
        <v>0</v>
      </c>
      <c r="D254" s="11" t="s">
        <v>482</v>
      </c>
    </row>
    <row r="255" spans="1:4" x14ac:dyDescent="0.25">
      <c r="A255" s="10" t="s">
        <v>86</v>
      </c>
      <c r="B255" s="11" t="s">
        <v>87</v>
      </c>
      <c r="C255" s="12">
        <v>0</v>
      </c>
      <c r="D255" s="11" t="s">
        <v>482</v>
      </c>
    </row>
    <row r="256" spans="1:4" x14ac:dyDescent="0.25">
      <c r="A256" s="10" t="s">
        <v>145</v>
      </c>
      <c r="B256" s="11" t="s">
        <v>87</v>
      </c>
      <c r="C256" s="12">
        <v>0</v>
      </c>
      <c r="D256" s="11" t="s">
        <v>482</v>
      </c>
    </row>
    <row r="257" spans="1:4" x14ac:dyDescent="0.25">
      <c r="A257" s="10" t="s">
        <v>175</v>
      </c>
      <c r="B257" s="11" t="s">
        <v>87</v>
      </c>
      <c r="C257" s="12">
        <v>0</v>
      </c>
      <c r="D257" s="11" t="s">
        <v>482</v>
      </c>
    </row>
    <row r="258" spans="1:4" x14ac:dyDescent="0.25">
      <c r="A258" s="10" t="s">
        <v>255</v>
      </c>
      <c r="B258" s="11" t="s">
        <v>87</v>
      </c>
      <c r="C258" s="12">
        <v>0</v>
      </c>
      <c r="D258" s="11" t="s">
        <v>482</v>
      </c>
    </row>
    <row r="259" spans="1:4" x14ac:dyDescent="0.25">
      <c r="A259" s="10" t="s">
        <v>21</v>
      </c>
      <c r="B259" s="11" t="s">
        <v>22</v>
      </c>
      <c r="C259" s="12">
        <v>0</v>
      </c>
      <c r="D259" s="11" t="s">
        <v>23</v>
      </c>
    </row>
    <row r="260" spans="1:4" ht="25" x14ac:dyDescent="0.25">
      <c r="A260" s="10" t="s">
        <v>24</v>
      </c>
      <c r="B260" s="11" t="s">
        <v>25</v>
      </c>
      <c r="C260" s="12">
        <v>140.2251196567415</v>
      </c>
      <c r="D260" s="11" t="s">
        <v>507</v>
      </c>
    </row>
    <row r="261" spans="1:4" x14ac:dyDescent="0.25">
      <c r="A261" s="10" t="s">
        <v>27</v>
      </c>
      <c r="B261" s="11" t="s">
        <v>28</v>
      </c>
      <c r="C261" s="12">
        <v>0</v>
      </c>
      <c r="D261" s="11" t="s">
        <v>482</v>
      </c>
    </row>
    <row r="262" spans="1:4" ht="37.5" x14ac:dyDescent="0.25">
      <c r="A262" s="10" t="s">
        <v>307</v>
      </c>
      <c r="B262" s="11" t="s">
        <v>381</v>
      </c>
      <c r="C262" s="12">
        <v>20.133855839393171</v>
      </c>
      <c r="D262" s="11" t="s">
        <v>508</v>
      </c>
    </row>
    <row r="263" spans="1:4" ht="25" x14ac:dyDescent="0.25">
      <c r="A263" s="10" t="s">
        <v>119</v>
      </c>
      <c r="B263" s="11" t="s">
        <v>120</v>
      </c>
      <c r="C263" s="12">
        <v>0</v>
      </c>
      <c r="D263" s="11" t="s">
        <v>484</v>
      </c>
    </row>
    <row r="264" spans="1:4" ht="25" x14ac:dyDescent="0.25">
      <c r="A264" s="10" t="s">
        <v>150</v>
      </c>
      <c r="B264" s="11" t="s">
        <v>151</v>
      </c>
      <c r="C264" s="12">
        <v>75.391155458823121</v>
      </c>
      <c r="D264" s="11" t="s">
        <v>579</v>
      </c>
    </row>
    <row r="265" spans="1:4" x14ac:dyDescent="0.25">
      <c r="A265" s="10" t="s">
        <v>69</v>
      </c>
      <c r="B265" s="11" t="s">
        <v>70</v>
      </c>
      <c r="C265" s="12">
        <v>0</v>
      </c>
      <c r="D265" s="11" t="s">
        <v>482</v>
      </c>
    </row>
    <row r="266" spans="1:4" x14ac:dyDescent="0.25">
      <c r="A266" s="10" t="s">
        <v>89</v>
      </c>
      <c r="B266" s="11" t="s">
        <v>64</v>
      </c>
      <c r="C266" s="12">
        <v>0</v>
      </c>
      <c r="D266" s="11" t="s">
        <v>482</v>
      </c>
    </row>
    <row r="267" spans="1:4" x14ac:dyDescent="0.25">
      <c r="A267" s="10" t="s">
        <v>153</v>
      </c>
      <c r="B267" s="11" t="s">
        <v>64</v>
      </c>
      <c r="C267" s="12">
        <v>0</v>
      </c>
      <c r="D267" s="11" t="s">
        <v>482</v>
      </c>
    </row>
    <row r="268" spans="1:4" x14ac:dyDescent="0.25">
      <c r="A268" s="10" t="s">
        <v>384</v>
      </c>
      <c r="B268" s="11" t="s">
        <v>64</v>
      </c>
      <c r="C268" s="12">
        <v>0</v>
      </c>
      <c r="D268" s="11" t="s">
        <v>482</v>
      </c>
    </row>
    <row r="269" spans="1:4" x14ac:dyDescent="0.25">
      <c r="A269" s="10" t="s">
        <v>385</v>
      </c>
      <c r="B269" s="11" t="s">
        <v>64</v>
      </c>
      <c r="C269" s="12">
        <v>0</v>
      </c>
      <c r="D269" s="11" t="s">
        <v>482</v>
      </c>
    </row>
    <row r="270" spans="1:4" ht="75" x14ac:dyDescent="0.25">
      <c r="A270" s="10" t="s">
        <v>30</v>
      </c>
      <c r="B270" s="11" t="s">
        <v>31</v>
      </c>
      <c r="C270" s="12">
        <v>848.59245926800349</v>
      </c>
      <c r="D270" s="11" t="s">
        <v>915</v>
      </c>
    </row>
    <row r="271" spans="1:4" ht="37.5" x14ac:dyDescent="0.25">
      <c r="A271" s="10" t="s">
        <v>36</v>
      </c>
      <c r="B271" s="11" t="s">
        <v>37</v>
      </c>
      <c r="C271" s="12">
        <v>506.18431591335445</v>
      </c>
      <c r="D271" s="11" t="s">
        <v>919</v>
      </c>
    </row>
    <row r="272" spans="1:4" ht="37.5" x14ac:dyDescent="0.25">
      <c r="A272" s="10" t="s">
        <v>39</v>
      </c>
      <c r="B272" s="11" t="s">
        <v>40</v>
      </c>
      <c r="C272" s="12">
        <v>506.18431591335445</v>
      </c>
      <c r="D272" s="11" t="s">
        <v>919</v>
      </c>
    </row>
    <row r="273" spans="1:4" ht="37.5" x14ac:dyDescent="0.25">
      <c r="A273" s="10" t="s">
        <v>42</v>
      </c>
      <c r="B273" s="11" t="s">
        <v>43</v>
      </c>
      <c r="C273" s="12">
        <v>897.62656490867846</v>
      </c>
      <c r="D273" s="11" t="s">
        <v>920</v>
      </c>
    </row>
    <row r="274" spans="1:4" ht="37.5" x14ac:dyDescent="0.25">
      <c r="A274" s="10" t="s">
        <v>196</v>
      </c>
      <c r="B274" s="11" t="s">
        <v>390</v>
      </c>
      <c r="C274" s="12">
        <v>897.62656490867846</v>
      </c>
      <c r="D274" s="11" t="s">
        <v>920</v>
      </c>
    </row>
    <row r="275" spans="1:4" ht="50" x14ac:dyDescent="0.25">
      <c r="A275" s="10" t="s">
        <v>197</v>
      </c>
      <c r="B275" s="11" t="s">
        <v>391</v>
      </c>
      <c r="C275" s="12">
        <v>0</v>
      </c>
      <c r="D275" s="11" t="s">
        <v>486</v>
      </c>
    </row>
    <row r="276" spans="1:4" x14ac:dyDescent="0.25">
      <c r="A276" s="10" t="s">
        <v>198</v>
      </c>
      <c r="B276" s="11" t="s">
        <v>311</v>
      </c>
      <c r="C276" s="12">
        <v>0</v>
      </c>
      <c r="D276" s="11" t="s">
        <v>482</v>
      </c>
    </row>
    <row r="277" spans="1:4" ht="37.5" x14ac:dyDescent="0.25">
      <c r="A277" s="10" t="s">
        <v>199</v>
      </c>
      <c r="B277" s="11" t="s">
        <v>392</v>
      </c>
      <c r="C277" s="12">
        <v>637.91169707161293</v>
      </c>
      <c r="D277" s="11" t="s">
        <v>919</v>
      </c>
    </row>
    <row r="278" spans="1:4" x14ac:dyDescent="0.25">
      <c r="A278" s="10" t="s">
        <v>45</v>
      </c>
      <c r="B278" s="11" t="s">
        <v>68</v>
      </c>
      <c r="C278" s="12">
        <v>0</v>
      </c>
      <c r="D278" s="11" t="s">
        <v>482</v>
      </c>
    </row>
    <row r="279" spans="1:4" x14ac:dyDescent="0.25">
      <c r="A279" s="10" t="s">
        <v>48</v>
      </c>
      <c r="B279" s="11" t="s">
        <v>68</v>
      </c>
      <c r="C279" s="12">
        <v>0</v>
      </c>
      <c r="D279" s="11" t="s">
        <v>482</v>
      </c>
    </row>
    <row r="280" spans="1:4" x14ac:dyDescent="0.25">
      <c r="A280" s="10" t="s">
        <v>51</v>
      </c>
      <c r="B280" s="11" t="s">
        <v>68</v>
      </c>
      <c r="C280" s="12">
        <v>0</v>
      </c>
      <c r="D280" s="11" t="s">
        <v>482</v>
      </c>
    </row>
    <row r="281" spans="1:4" x14ac:dyDescent="0.25">
      <c r="A281" s="10" t="s">
        <v>54</v>
      </c>
      <c r="B281" s="11" t="s">
        <v>68</v>
      </c>
      <c r="C281" s="12">
        <v>0</v>
      </c>
      <c r="D281" s="11" t="s">
        <v>482</v>
      </c>
    </row>
    <row r="282" spans="1:4" ht="25" x14ac:dyDescent="0.25">
      <c r="A282" s="10" t="s">
        <v>57</v>
      </c>
      <c r="B282" s="11" t="s">
        <v>58</v>
      </c>
      <c r="C282" s="12">
        <v>113.90226452596934</v>
      </c>
      <c r="D282" s="11" t="s">
        <v>924</v>
      </c>
    </row>
    <row r="283" spans="1:4" ht="25" x14ac:dyDescent="0.25">
      <c r="A283" s="10" t="s">
        <v>92</v>
      </c>
      <c r="B283" s="11" t="s">
        <v>93</v>
      </c>
      <c r="C283" s="12">
        <v>4826.0640145044481</v>
      </c>
      <c r="D283" s="11" t="s">
        <v>925</v>
      </c>
    </row>
    <row r="284" spans="1:4" x14ac:dyDescent="0.25">
      <c r="A284" s="10" t="s">
        <v>95</v>
      </c>
      <c r="B284" s="11" t="s">
        <v>96</v>
      </c>
      <c r="C284" s="12">
        <v>0</v>
      </c>
      <c r="D284" s="11" t="s">
        <v>482</v>
      </c>
    </row>
    <row r="285" spans="1:4" x14ac:dyDescent="0.25">
      <c r="A285" s="10" t="s">
        <v>98</v>
      </c>
      <c r="B285" s="11" t="s">
        <v>99</v>
      </c>
      <c r="C285" s="12">
        <v>0</v>
      </c>
      <c r="D285" s="11" t="s">
        <v>482</v>
      </c>
    </row>
    <row r="286" spans="1:4" x14ac:dyDescent="0.25">
      <c r="A286" s="10" t="s">
        <v>128</v>
      </c>
      <c r="B286" s="11" t="s">
        <v>210</v>
      </c>
      <c r="C286" s="12">
        <v>0</v>
      </c>
      <c r="D286" s="11" t="s">
        <v>482</v>
      </c>
    </row>
    <row r="287" spans="1:4" x14ac:dyDescent="0.25">
      <c r="A287" s="10" t="s">
        <v>130</v>
      </c>
      <c r="B287" s="11" t="s">
        <v>210</v>
      </c>
      <c r="C287" s="12">
        <v>0</v>
      </c>
      <c r="D287" s="11" t="s">
        <v>482</v>
      </c>
    </row>
    <row r="288" spans="1:4" x14ac:dyDescent="0.25">
      <c r="A288" s="10" t="s">
        <v>60</v>
      </c>
      <c r="B288" s="11" t="s">
        <v>61</v>
      </c>
      <c r="C288" s="12">
        <v>0</v>
      </c>
      <c r="D288" s="11" t="s">
        <v>482</v>
      </c>
    </row>
    <row r="289" spans="1:4" x14ac:dyDescent="0.25">
      <c r="A289" s="10" t="s">
        <v>397</v>
      </c>
      <c r="B289" s="11" t="s">
        <v>398</v>
      </c>
      <c r="C289" s="12">
        <v>0</v>
      </c>
      <c r="D289" s="11" t="s">
        <v>496</v>
      </c>
    </row>
    <row r="290" spans="1:4" x14ac:dyDescent="0.25">
      <c r="A290" s="10" t="s">
        <v>63</v>
      </c>
      <c r="B290" s="11" t="s">
        <v>74</v>
      </c>
      <c r="C290" s="12">
        <v>0</v>
      </c>
      <c r="D290" s="11" t="s">
        <v>482</v>
      </c>
    </row>
    <row r="291" spans="1:4" x14ac:dyDescent="0.25">
      <c r="A291" s="10" t="s">
        <v>76</v>
      </c>
      <c r="B291" s="11" t="s">
        <v>77</v>
      </c>
      <c r="C291" s="12">
        <v>0</v>
      </c>
      <c r="D291" s="11" t="s">
        <v>482</v>
      </c>
    </row>
    <row r="292" spans="1:4" x14ac:dyDescent="0.25">
      <c r="A292" s="10" t="s">
        <v>78</v>
      </c>
      <c r="B292" s="11" t="s">
        <v>64</v>
      </c>
      <c r="C292" s="12">
        <v>0</v>
      </c>
      <c r="D292" s="11" t="s">
        <v>482</v>
      </c>
    </row>
    <row r="293" spans="1:4" x14ac:dyDescent="0.25">
      <c r="A293" s="10" t="s">
        <v>137</v>
      </c>
      <c r="B293" s="11" t="s">
        <v>64</v>
      </c>
      <c r="C293" s="12">
        <v>0</v>
      </c>
      <c r="D293" s="11" t="s">
        <v>482</v>
      </c>
    </row>
    <row r="294" spans="1:4" x14ac:dyDescent="0.25">
      <c r="A294" s="10" t="s">
        <v>158</v>
      </c>
      <c r="B294" s="11" t="s">
        <v>64</v>
      </c>
      <c r="C294" s="12">
        <v>0</v>
      </c>
      <c r="D294" s="11" t="s">
        <v>482</v>
      </c>
    </row>
    <row r="295" spans="1:4" x14ac:dyDescent="0.25">
      <c r="A295" s="10" t="s">
        <v>399</v>
      </c>
      <c r="B295" s="11" t="s">
        <v>64</v>
      </c>
      <c r="C295" s="12">
        <v>0</v>
      </c>
      <c r="D295" s="11" t="s">
        <v>482</v>
      </c>
    </row>
    <row r="296" spans="1:4" x14ac:dyDescent="0.25">
      <c r="A296" s="10" t="s">
        <v>406</v>
      </c>
      <c r="B296" s="11" t="s">
        <v>64</v>
      </c>
      <c r="C296" s="12">
        <v>0</v>
      </c>
      <c r="D296" s="11" t="s">
        <v>482</v>
      </c>
    </row>
    <row r="297" spans="1:4" x14ac:dyDescent="0.25">
      <c r="A297" s="10" t="s">
        <v>407</v>
      </c>
      <c r="B297" s="11" t="s">
        <v>64</v>
      </c>
      <c r="C297" s="12">
        <v>0</v>
      </c>
      <c r="D297" s="11" t="s">
        <v>482</v>
      </c>
    </row>
    <row r="298" spans="1:4" x14ac:dyDescent="0.25">
      <c r="A298" s="6"/>
      <c r="B298" s="4"/>
      <c r="C298" s="5"/>
      <c r="D298" s="4"/>
    </row>
    <row r="299" spans="1:4" ht="13" x14ac:dyDescent="0.25">
      <c r="A299" s="7" t="s">
        <v>926</v>
      </c>
      <c r="B299" s="8"/>
      <c r="C299" s="9"/>
      <c r="D299" s="8"/>
    </row>
    <row r="300" spans="1:4" x14ac:dyDescent="0.25">
      <c r="A300" s="10" t="s">
        <v>2</v>
      </c>
      <c r="B300" s="11" t="s">
        <v>3</v>
      </c>
      <c r="C300" s="12">
        <v>777.15198581955497</v>
      </c>
      <c r="D300" s="11" t="s">
        <v>503</v>
      </c>
    </row>
    <row r="301" spans="1:4" x14ac:dyDescent="0.25">
      <c r="A301" s="10" t="s">
        <v>4</v>
      </c>
      <c r="B301" s="11" t="s">
        <v>5</v>
      </c>
      <c r="C301" s="12">
        <v>1195.6184397223926</v>
      </c>
      <c r="D301" s="11" t="s">
        <v>503</v>
      </c>
    </row>
    <row r="302" spans="1:4" ht="25" x14ac:dyDescent="0.25">
      <c r="A302" s="10" t="s">
        <v>6</v>
      </c>
      <c r="B302" s="11" t="s">
        <v>7</v>
      </c>
      <c r="C302" s="12">
        <v>1195.6184397223926</v>
      </c>
      <c r="D302" s="11" t="s">
        <v>503</v>
      </c>
    </row>
    <row r="303" spans="1:4" ht="25" x14ac:dyDescent="0.25">
      <c r="A303" s="10" t="s">
        <v>8</v>
      </c>
      <c r="B303" s="11" t="s">
        <v>9</v>
      </c>
      <c r="C303" s="12">
        <v>777.15198581955497</v>
      </c>
      <c r="D303" s="11" t="s">
        <v>503</v>
      </c>
    </row>
    <row r="304" spans="1:4" ht="25" x14ac:dyDescent="0.25">
      <c r="A304" s="10" t="s">
        <v>10</v>
      </c>
      <c r="B304" s="11" t="s">
        <v>11</v>
      </c>
      <c r="C304" s="12">
        <v>6.5759014184731592</v>
      </c>
      <c r="D304" s="11" t="s">
        <v>503</v>
      </c>
    </row>
    <row r="305" spans="1:4" ht="25" x14ac:dyDescent="0.25">
      <c r="A305" s="10" t="s">
        <v>12</v>
      </c>
      <c r="B305" s="11" t="s">
        <v>13</v>
      </c>
      <c r="C305" s="12">
        <v>777.15198581955497</v>
      </c>
      <c r="D305" s="11" t="s">
        <v>503</v>
      </c>
    </row>
    <row r="306" spans="1:4" ht="25" x14ac:dyDescent="0.25">
      <c r="A306" s="10" t="s">
        <v>14</v>
      </c>
      <c r="B306" s="11" t="s">
        <v>15</v>
      </c>
      <c r="C306" s="12">
        <v>0</v>
      </c>
      <c r="D306" s="11" t="s">
        <v>922</v>
      </c>
    </row>
    <row r="307" spans="1:4" ht="50" x14ac:dyDescent="0.25">
      <c r="A307" s="10" t="s">
        <v>139</v>
      </c>
      <c r="B307" s="11" t="s">
        <v>375</v>
      </c>
      <c r="C307" s="12">
        <v>446.11692374907733</v>
      </c>
      <c r="D307" s="11" t="s">
        <v>927</v>
      </c>
    </row>
    <row r="308" spans="1:4" x14ac:dyDescent="0.25">
      <c r="A308" s="10" t="s">
        <v>80</v>
      </c>
      <c r="B308" s="11" t="s">
        <v>81</v>
      </c>
      <c r="C308" s="12">
        <v>0</v>
      </c>
      <c r="D308" s="11" t="s">
        <v>482</v>
      </c>
    </row>
    <row r="309" spans="1:4" x14ac:dyDescent="0.25">
      <c r="A309" s="10" t="s">
        <v>135</v>
      </c>
      <c r="B309" s="11" t="s">
        <v>81</v>
      </c>
      <c r="C309" s="12">
        <v>0</v>
      </c>
      <c r="D309" s="11" t="s">
        <v>482</v>
      </c>
    </row>
    <row r="310" spans="1:4" x14ac:dyDescent="0.25">
      <c r="A310" s="10" t="s">
        <v>66</v>
      </c>
      <c r="B310" s="11" t="s">
        <v>81</v>
      </c>
      <c r="C310" s="12">
        <v>0</v>
      </c>
      <c r="D310" s="11" t="s">
        <v>482</v>
      </c>
    </row>
    <row r="311" spans="1:4" x14ac:dyDescent="0.25">
      <c r="A311" s="10" t="s">
        <v>103</v>
      </c>
      <c r="B311" s="11" t="s">
        <v>81</v>
      </c>
      <c r="C311" s="12">
        <v>0</v>
      </c>
      <c r="D311" s="11" t="s">
        <v>482</v>
      </c>
    </row>
    <row r="312" spans="1:4" x14ac:dyDescent="0.25">
      <c r="A312" s="10" t="s">
        <v>105</v>
      </c>
      <c r="B312" s="11" t="s">
        <v>67</v>
      </c>
      <c r="C312" s="12">
        <v>0</v>
      </c>
      <c r="D312" s="11" t="s">
        <v>23</v>
      </c>
    </row>
    <row r="313" spans="1:4" ht="25" x14ac:dyDescent="0.25">
      <c r="A313" s="10" t="s">
        <v>107</v>
      </c>
      <c r="B313" s="11" t="s">
        <v>377</v>
      </c>
      <c r="C313" s="12">
        <v>400.33274815125577</v>
      </c>
      <c r="D313" s="11" t="s">
        <v>928</v>
      </c>
    </row>
    <row r="314" spans="1:4" x14ac:dyDescent="0.25">
      <c r="A314" s="10" t="s">
        <v>110</v>
      </c>
      <c r="B314" s="11" t="s">
        <v>379</v>
      </c>
      <c r="C314" s="12">
        <v>0</v>
      </c>
      <c r="D314" s="11" t="s">
        <v>482</v>
      </c>
    </row>
    <row r="315" spans="1:4" ht="25" x14ac:dyDescent="0.25">
      <c r="A315" s="10" t="s">
        <v>83</v>
      </c>
      <c r="B315" s="11" t="s">
        <v>929</v>
      </c>
      <c r="C315" s="12">
        <v>573.97767487327371</v>
      </c>
      <c r="D315" s="11" t="s">
        <v>930</v>
      </c>
    </row>
    <row r="316" spans="1:4" x14ac:dyDescent="0.25">
      <c r="A316" s="10" t="s">
        <v>115</v>
      </c>
      <c r="B316" s="11" t="s">
        <v>84</v>
      </c>
      <c r="C316" s="12">
        <v>0</v>
      </c>
      <c r="D316" s="11" t="s">
        <v>482</v>
      </c>
    </row>
    <row r="317" spans="1:4" x14ac:dyDescent="0.25">
      <c r="A317" s="10" t="s">
        <v>86</v>
      </c>
      <c r="B317" s="11" t="s">
        <v>87</v>
      </c>
      <c r="C317" s="12">
        <v>0</v>
      </c>
      <c r="D317" s="11" t="s">
        <v>482</v>
      </c>
    </row>
    <row r="318" spans="1:4" x14ac:dyDescent="0.25">
      <c r="A318" s="10" t="s">
        <v>145</v>
      </c>
      <c r="B318" s="11" t="s">
        <v>87</v>
      </c>
      <c r="C318" s="12">
        <v>0</v>
      </c>
      <c r="D318" s="11" t="s">
        <v>482</v>
      </c>
    </row>
    <row r="319" spans="1:4" x14ac:dyDescent="0.25">
      <c r="A319" s="10" t="s">
        <v>175</v>
      </c>
      <c r="B319" s="11" t="s">
        <v>87</v>
      </c>
      <c r="C319" s="12">
        <v>0</v>
      </c>
      <c r="D319" s="11" t="s">
        <v>482</v>
      </c>
    </row>
    <row r="320" spans="1:4" x14ac:dyDescent="0.25">
      <c r="A320" s="10" t="s">
        <v>255</v>
      </c>
      <c r="B320" s="11" t="s">
        <v>87</v>
      </c>
      <c r="C320" s="12">
        <v>0</v>
      </c>
      <c r="D320" s="11" t="s">
        <v>482</v>
      </c>
    </row>
    <row r="321" spans="1:4" x14ac:dyDescent="0.25">
      <c r="A321" s="10" t="s">
        <v>21</v>
      </c>
      <c r="B321" s="11" t="s">
        <v>22</v>
      </c>
      <c r="C321" s="12">
        <v>0</v>
      </c>
      <c r="D321" s="11" t="s">
        <v>23</v>
      </c>
    </row>
    <row r="322" spans="1:4" ht="25" x14ac:dyDescent="0.25">
      <c r="A322" s="10" t="s">
        <v>24</v>
      </c>
      <c r="B322" s="11" t="s">
        <v>25</v>
      </c>
      <c r="C322" s="12">
        <v>140.2251196567415</v>
      </c>
      <c r="D322" s="11" t="s">
        <v>507</v>
      </c>
    </row>
    <row r="323" spans="1:4" x14ac:dyDescent="0.25">
      <c r="A323" s="10" t="s">
        <v>27</v>
      </c>
      <c r="B323" s="11" t="s">
        <v>28</v>
      </c>
      <c r="C323" s="12">
        <v>0</v>
      </c>
      <c r="D323" s="11" t="s">
        <v>482</v>
      </c>
    </row>
    <row r="324" spans="1:4" ht="37.5" x14ac:dyDescent="0.25">
      <c r="A324" s="10" t="s">
        <v>307</v>
      </c>
      <c r="B324" s="11" t="s">
        <v>381</v>
      </c>
      <c r="C324" s="12">
        <v>20.133855839393171</v>
      </c>
      <c r="D324" s="11" t="s">
        <v>508</v>
      </c>
    </row>
    <row r="325" spans="1:4" ht="25" x14ac:dyDescent="0.25">
      <c r="A325" s="10" t="s">
        <v>119</v>
      </c>
      <c r="B325" s="11" t="s">
        <v>120</v>
      </c>
      <c r="C325" s="12">
        <v>0</v>
      </c>
      <c r="D325" s="11" t="s">
        <v>484</v>
      </c>
    </row>
    <row r="326" spans="1:4" ht="25" x14ac:dyDescent="0.25">
      <c r="A326" s="10" t="s">
        <v>150</v>
      </c>
      <c r="B326" s="11" t="s">
        <v>151</v>
      </c>
      <c r="C326" s="12">
        <v>75.391155458823121</v>
      </c>
      <c r="D326" s="11" t="s">
        <v>579</v>
      </c>
    </row>
    <row r="327" spans="1:4" x14ac:dyDescent="0.25">
      <c r="A327" s="10" t="s">
        <v>69</v>
      </c>
      <c r="B327" s="11" t="s">
        <v>70</v>
      </c>
      <c r="C327" s="12">
        <v>0</v>
      </c>
      <c r="D327" s="11" t="s">
        <v>482</v>
      </c>
    </row>
    <row r="328" spans="1:4" x14ac:dyDescent="0.25">
      <c r="A328" s="10" t="s">
        <v>89</v>
      </c>
      <c r="B328" s="11" t="s">
        <v>64</v>
      </c>
      <c r="C328" s="12">
        <v>0</v>
      </c>
      <c r="D328" s="11" t="s">
        <v>482</v>
      </c>
    </row>
    <row r="329" spans="1:4" x14ac:dyDescent="0.25">
      <c r="A329" s="10" t="s">
        <v>153</v>
      </c>
      <c r="B329" s="11" t="s">
        <v>64</v>
      </c>
      <c r="C329" s="12">
        <v>0</v>
      </c>
      <c r="D329" s="11" t="s">
        <v>482</v>
      </c>
    </row>
    <row r="330" spans="1:4" x14ac:dyDescent="0.25">
      <c r="A330" s="10" t="s">
        <v>384</v>
      </c>
      <c r="B330" s="11" t="s">
        <v>64</v>
      </c>
      <c r="C330" s="12">
        <v>0</v>
      </c>
      <c r="D330" s="11" t="s">
        <v>482</v>
      </c>
    </row>
    <row r="331" spans="1:4" x14ac:dyDescent="0.25">
      <c r="A331" s="10" t="s">
        <v>385</v>
      </c>
      <c r="B331" s="11" t="s">
        <v>64</v>
      </c>
      <c r="C331" s="12">
        <v>0</v>
      </c>
      <c r="D331" s="11" t="s">
        <v>482</v>
      </c>
    </row>
    <row r="332" spans="1:4" ht="75" x14ac:dyDescent="0.25">
      <c r="A332" s="10" t="s">
        <v>30</v>
      </c>
      <c r="B332" s="11" t="s">
        <v>31</v>
      </c>
      <c r="C332" s="12">
        <v>848.59245926800349</v>
      </c>
      <c r="D332" s="11" t="s">
        <v>915</v>
      </c>
    </row>
    <row r="333" spans="1:4" ht="37.5" x14ac:dyDescent="0.25">
      <c r="A333" s="10" t="s">
        <v>36</v>
      </c>
      <c r="B333" s="11" t="s">
        <v>37</v>
      </c>
      <c r="C333" s="12">
        <v>506.18431591335445</v>
      </c>
      <c r="D333" s="11" t="s">
        <v>919</v>
      </c>
    </row>
    <row r="334" spans="1:4" ht="37.5" x14ac:dyDescent="0.25">
      <c r="A334" s="10" t="s">
        <v>39</v>
      </c>
      <c r="B334" s="11" t="s">
        <v>40</v>
      </c>
      <c r="C334" s="12">
        <v>506.18431591335445</v>
      </c>
      <c r="D334" s="11" t="s">
        <v>919</v>
      </c>
    </row>
    <row r="335" spans="1:4" ht="37.5" x14ac:dyDescent="0.25">
      <c r="A335" s="10" t="s">
        <v>42</v>
      </c>
      <c r="B335" s="11" t="s">
        <v>43</v>
      </c>
      <c r="C335" s="12">
        <v>897.62656490867846</v>
      </c>
      <c r="D335" s="11" t="s">
        <v>920</v>
      </c>
    </row>
    <row r="336" spans="1:4" ht="37.5" x14ac:dyDescent="0.25">
      <c r="A336" s="10" t="s">
        <v>196</v>
      </c>
      <c r="B336" s="11" t="s">
        <v>390</v>
      </c>
      <c r="C336" s="12">
        <v>897.62656490867846</v>
      </c>
      <c r="D336" s="11" t="s">
        <v>920</v>
      </c>
    </row>
    <row r="337" spans="1:4" ht="50" x14ac:dyDescent="0.25">
      <c r="A337" s="10" t="s">
        <v>197</v>
      </c>
      <c r="B337" s="11" t="s">
        <v>391</v>
      </c>
      <c r="C337" s="12">
        <v>0</v>
      </c>
      <c r="D337" s="11" t="s">
        <v>486</v>
      </c>
    </row>
    <row r="338" spans="1:4" x14ac:dyDescent="0.25">
      <c r="A338" s="10" t="s">
        <v>198</v>
      </c>
      <c r="B338" s="11" t="s">
        <v>311</v>
      </c>
      <c r="C338" s="12">
        <v>0</v>
      </c>
      <c r="D338" s="11" t="s">
        <v>482</v>
      </c>
    </row>
    <row r="339" spans="1:4" ht="37.5" x14ac:dyDescent="0.25">
      <c r="A339" s="10" t="s">
        <v>199</v>
      </c>
      <c r="B339" s="11" t="s">
        <v>392</v>
      </c>
      <c r="C339" s="12">
        <v>637.91169707161293</v>
      </c>
      <c r="D339" s="11" t="s">
        <v>919</v>
      </c>
    </row>
    <row r="340" spans="1:4" x14ac:dyDescent="0.25">
      <c r="A340" s="10" t="s">
        <v>45</v>
      </c>
      <c r="B340" s="11" t="s">
        <v>68</v>
      </c>
      <c r="C340" s="12">
        <v>0</v>
      </c>
      <c r="D340" s="11" t="s">
        <v>482</v>
      </c>
    </row>
    <row r="341" spans="1:4" x14ac:dyDescent="0.25">
      <c r="A341" s="10" t="s">
        <v>48</v>
      </c>
      <c r="B341" s="11" t="s">
        <v>68</v>
      </c>
      <c r="C341" s="12">
        <v>0</v>
      </c>
      <c r="D341" s="11" t="s">
        <v>482</v>
      </c>
    </row>
    <row r="342" spans="1:4" x14ac:dyDescent="0.25">
      <c r="A342" s="10" t="s">
        <v>51</v>
      </c>
      <c r="B342" s="11" t="s">
        <v>68</v>
      </c>
      <c r="C342" s="12">
        <v>0</v>
      </c>
      <c r="D342" s="11" t="s">
        <v>482</v>
      </c>
    </row>
    <row r="343" spans="1:4" x14ac:dyDescent="0.25">
      <c r="A343" s="10" t="s">
        <v>54</v>
      </c>
      <c r="B343" s="11" t="s">
        <v>68</v>
      </c>
      <c r="C343" s="12">
        <v>0</v>
      </c>
      <c r="D343" s="11" t="s">
        <v>482</v>
      </c>
    </row>
    <row r="344" spans="1:4" x14ac:dyDescent="0.25">
      <c r="A344" s="10" t="s">
        <v>57</v>
      </c>
      <c r="B344" s="11" t="s">
        <v>58</v>
      </c>
      <c r="C344" s="12">
        <v>0</v>
      </c>
      <c r="D344" s="11" t="s">
        <v>482</v>
      </c>
    </row>
    <row r="345" spans="1:4" x14ac:dyDescent="0.25">
      <c r="A345" s="10" t="s">
        <v>92</v>
      </c>
      <c r="B345" s="11" t="s">
        <v>93</v>
      </c>
      <c r="C345" s="12">
        <v>0</v>
      </c>
      <c r="D345" s="11" t="s">
        <v>482</v>
      </c>
    </row>
    <row r="346" spans="1:4" x14ac:dyDescent="0.25">
      <c r="A346" s="10" t="s">
        <v>95</v>
      </c>
      <c r="B346" s="11" t="s">
        <v>96</v>
      </c>
      <c r="C346" s="12">
        <v>2489.7975609797127</v>
      </c>
      <c r="D346" s="11" t="s">
        <v>412</v>
      </c>
    </row>
    <row r="347" spans="1:4" x14ac:dyDescent="0.25">
      <c r="A347" s="10" t="s">
        <v>98</v>
      </c>
      <c r="B347" s="11" t="s">
        <v>99</v>
      </c>
      <c r="C347" s="12">
        <v>0</v>
      </c>
      <c r="D347" s="11" t="s">
        <v>482</v>
      </c>
    </row>
    <row r="348" spans="1:4" x14ac:dyDescent="0.25">
      <c r="A348" s="10" t="s">
        <v>128</v>
      </c>
      <c r="B348" s="11" t="s">
        <v>210</v>
      </c>
      <c r="C348" s="12">
        <v>0</v>
      </c>
      <c r="D348" s="11" t="s">
        <v>482</v>
      </c>
    </row>
    <row r="349" spans="1:4" x14ac:dyDescent="0.25">
      <c r="A349" s="10" t="s">
        <v>130</v>
      </c>
      <c r="B349" s="11" t="s">
        <v>210</v>
      </c>
      <c r="C349" s="12">
        <v>0</v>
      </c>
      <c r="D349" s="11" t="s">
        <v>482</v>
      </c>
    </row>
    <row r="350" spans="1:4" x14ac:dyDescent="0.25">
      <c r="A350" s="10" t="s">
        <v>60</v>
      </c>
      <c r="B350" s="11" t="s">
        <v>61</v>
      </c>
      <c r="C350" s="12">
        <v>0</v>
      </c>
      <c r="D350" s="11" t="s">
        <v>482</v>
      </c>
    </row>
    <row r="351" spans="1:4" x14ac:dyDescent="0.25">
      <c r="A351" s="10" t="s">
        <v>397</v>
      </c>
      <c r="B351" s="11" t="s">
        <v>398</v>
      </c>
      <c r="C351" s="12">
        <v>0</v>
      </c>
      <c r="D351" s="11" t="s">
        <v>496</v>
      </c>
    </row>
    <row r="352" spans="1:4" x14ac:dyDescent="0.25">
      <c r="A352" s="10" t="s">
        <v>63</v>
      </c>
      <c r="B352" s="11" t="s">
        <v>74</v>
      </c>
      <c r="C352" s="12">
        <v>0</v>
      </c>
      <c r="D352" s="11" t="s">
        <v>482</v>
      </c>
    </row>
    <row r="353" spans="1:4" x14ac:dyDescent="0.25">
      <c r="A353" s="10" t="s">
        <v>76</v>
      </c>
      <c r="B353" s="11" t="s">
        <v>77</v>
      </c>
      <c r="C353" s="12">
        <v>0</v>
      </c>
      <c r="D353" s="11" t="s">
        <v>482</v>
      </c>
    </row>
    <row r="354" spans="1:4" x14ac:dyDescent="0.25">
      <c r="A354" s="10" t="s">
        <v>78</v>
      </c>
      <c r="B354" s="11" t="s">
        <v>64</v>
      </c>
      <c r="C354" s="12">
        <v>0</v>
      </c>
      <c r="D354" s="11" t="s">
        <v>482</v>
      </c>
    </row>
    <row r="355" spans="1:4" x14ac:dyDescent="0.25">
      <c r="A355" s="10" t="s">
        <v>137</v>
      </c>
      <c r="B355" s="11" t="s">
        <v>64</v>
      </c>
      <c r="C355" s="12">
        <v>0</v>
      </c>
      <c r="D355" s="11" t="s">
        <v>482</v>
      </c>
    </row>
    <row r="356" spans="1:4" x14ac:dyDescent="0.25">
      <c r="A356" s="10" t="s">
        <v>158</v>
      </c>
      <c r="B356" s="11" t="s">
        <v>64</v>
      </c>
      <c r="C356" s="12">
        <v>0</v>
      </c>
      <c r="D356" s="11" t="s">
        <v>482</v>
      </c>
    </row>
    <row r="357" spans="1:4" x14ac:dyDescent="0.25">
      <c r="A357" s="10" t="s">
        <v>399</v>
      </c>
      <c r="B357" s="11" t="s">
        <v>64</v>
      </c>
      <c r="C357" s="12">
        <v>0</v>
      </c>
      <c r="D357" s="11" t="s">
        <v>482</v>
      </c>
    </row>
    <row r="358" spans="1:4" x14ac:dyDescent="0.25">
      <c r="A358" s="10" t="s">
        <v>406</v>
      </c>
      <c r="B358" s="11" t="s">
        <v>64</v>
      </c>
      <c r="C358" s="12">
        <v>0</v>
      </c>
      <c r="D358" s="11" t="s">
        <v>482</v>
      </c>
    </row>
    <row r="359" spans="1:4" x14ac:dyDescent="0.25">
      <c r="A359" s="10" t="s">
        <v>407</v>
      </c>
      <c r="B359" s="11" t="s">
        <v>64</v>
      </c>
      <c r="C359" s="12">
        <v>0</v>
      </c>
      <c r="D359" s="11" t="s">
        <v>482</v>
      </c>
    </row>
    <row r="360" spans="1:4" x14ac:dyDescent="0.25">
      <c r="A360" s="6"/>
      <c r="B360" s="4"/>
      <c r="C360" s="5"/>
      <c r="D360" s="4"/>
    </row>
    <row r="361" spans="1:4" ht="13" x14ac:dyDescent="0.25">
      <c r="A361" s="7" t="s">
        <v>544</v>
      </c>
      <c r="B361" s="8"/>
      <c r="C361" s="9"/>
      <c r="D361" s="8"/>
    </row>
    <row r="362" spans="1:4" x14ac:dyDescent="0.25">
      <c r="A362" s="10" t="s">
        <v>2</v>
      </c>
      <c r="B362" s="11" t="s">
        <v>3</v>
      </c>
      <c r="C362" s="12">
        <v>777.15198581955497</v>
      </c>
      <c r="D362" s="11"/>
    </row>
    <row r="363" spans="1:4" x14ac:dyDescent="0.25">
      <c r="A363" s="10" t="s">
        <v>4</v>
      </c>
      <c r="B363" s="11" t="s">
        <v>5</v>
      </c>
      <c r="C363" s="12">
        <v>1195.6184397223926</v>
      </c>
      <c r="D363" s="11"/>
    </row>
    <row r="364" spans="1:4" ht="25" x14ac:dyDescent="0.25">
      <c r="A364" s="10" t="s">
        <v>6</v>
      </c>
      <c r="B364" s="11" t="s">
        <v>7</v>
      </c>
      <c r="C364" s="12">
        <v>1195.6184397223926</v>
      </c>
      <c r="D364" s="11"/>
    </row>
    <row r="365" spans="1:4" ht="25" x14ac:dyDescent="0.25">
      <c r="A365" s="10" t="s">
        <v>8</v>
      </c>
      <c r="B365" s="11" t="s">
        <v>9</v>
      </c>
      <c r="C365" s="12">
        <v>777.15198581955497</v>
      </c>
      <c r="D365" s="11"/>
    </row>
    <row r="366" spans="1:4" ht="25" x14ac:dyDescent="0.25">
      <c r="A366" s="10" t="s">
        <v>10</v>
      </c>
      <c r="B366" s="11" t="s">
        <v>11</v>
      </c>
      <c r="C366" s="12">
        <v>6.5759014184731592</v>
      </c>
      <c r="D366" s="11"/>
    </row>
    <row r="367" spans="1:4" ht="25" x14ac:dyDescent="0.25">
      <c r="A367" s="10" t="s">
        <v>12</v>
      </c>
      <c r="B367" s="11" t="s">
        <v>13</v>
      </c>
      <c r="C367" s="12">
        <v>777.15198581955497</v>
      </c>
      <c r="D367" s="11"/>
    </row>
    <row r="368" spans="1:4" ht="25" x14ac:dyDescent="0.25">
      <c r="A368" s="10" t="s">
        <v>14</v>
      </c>
      <c r="B368" s="11" t="s">
        <v>15</v>
      </c>
      <c r="C368" s="12">
        <v>0</v>
      </c>
      <c r="D368" s="11" t="s">
        <v>916</v>
      </c>
    </row>
    <row r="369" spans="1:4" x14ac:dyDescent="0.25">
      <c r="A369" s="10" t="s">
        <v>139</v>
      </c>
      <c r="B369" s="11" t="s">
        <v>140</v>
      </c>
      <c r="C369" s="12">
        <v>0</v>
      </c>
      <c r="D369" s="11" t="s">
        <v>482</v>
      </c>
    </row>
    <row r="370" spans="1:4" x14ac:dyDescent="0.25">
      <c r="A370" s="10" t="s">
        <v>80</v>
      </c>
      <c r="B370" s="11" t="s">
        <v>168</v>
      </c>
      <c r="C370" s="12">
        <v>0</v>
      </c>
      <c r="D370" s="11" t="s">
        <v>482</v>
      </c>
    </row>
    <row r="371" spans="1:4" x14ac:dyDescent="0.25">
      <c r="A371" s="10" t="s">
        <v>135</v>
      </c>
      <c r="B371" s="11" t="s">
        <v>81</v>
      </c>
      <c r="C371" s="12">
        <v>0</v>
      </c>
      <c r="D371" s="11" t="s">
        <v>482</v>
      </c>
    </row>
    <row r="372" spans="1:4" x14ac:dyDescent="0.25">
      <c r="A372" s="10" t="s">
        <v>66</v>
      </c>
      <c r="B372" s="11" t="s">
        <v>81</v>
      </c>
      <c r="C372" s="12">
        <v>0</v>
      </c>
      <c r="D372" s="11" t="s">
        <v>482</v>
      </c>
    </row>
    <row r="373" spans="1:4" x14ac:dyDescent="0.25">
      <c r="A373" s="10" t="s">
        <v>103</v>
      </c>
      <c r="B373" s="11" t="s">
        <v>81</v>
      </c>
      <c r="C373" s="12">
        <v>0</v>
      </c>
      <c r="D373" s="11" t="s">
        <v>482</v>
      </c>
    </row>
    <row r="374" spans="1:4" x14ac:dyDescent="0.25">
      <c r="A374" s="10" t="s">
        <v>105</v>
      </c>
      <c r="B374" s="11" t="s">
        <v>81</v>
      </c>
      <c r="C374" s="12">
        <v>0</v>
      </c>
      <c r="D374" s="11" t="s">
        <v>482</v>
      </c>
    </row>
    <row r="375" spans="1:4" x14ac:dyDescent="0.25">
      <c r="A375" s="10" t="s">
        <v>247</v>
      </c>
      <c r="B375" s="11" t="s">
        <v>81</v>
      </c>
      <c r="C375" s="12">
        <v>0</v>
      </c>
      <c r="D375" s="11" t="s">
        <v>482</v>
      </c>
    </row>
    <row r="376" spans="1:4" x14ac:dyDescent="0.25">
      <c r="A376" s="10" t="s">
        <v>249</v>
      </c>
      <c r="B376" s="11" t="s">
        <v>81</v>
      </c>
      <c r="C376" s="12">
        <v>0</v>
      </c>
      <c r="D376" s="11" t="s">
        <v>482</v>
      </c>
    </row>
    <row r="377" spans="1:4" x14ac:dyDescent="0.25">
      <c r="A377" s="10" t="s">
        <v>414</v>
      </c>
      <c r="B377" s="11" t="s">
        <v>67</v>
      </c>
      <c r="C377" s="12">
        <v>0</v>
      </c>
      <c r="D377" s="11" t="s">
        <v>482</v>
      </c>
    </row>
    <row r="378" spans="1:4" ht="25" x14ac:dyDescent="0.25">
      <c r="A378" s="10" t="s">
        <v>107</v>
      </c>
      <c r="B378" s="11" t="s">
        <v>108</v>
      </c>
      <c r="C378" s="12">
        <v>331.99000251828403</v>
      </c>
      <c r="D378" s="11" t="s">
        <v>546</v>
      </c>
    </row>
    <row r="379" spans="1:4" ht="37.5" x14ac:dyDescent="0.25">
      <c r="A379" s="10" t="s">
        <v>83</v>
      </c>
      <c r="B379" s="11" t="s">
        <v>113</v>
      </c>
      <c r="C379" s="12">
        <v>259.59064308117831</v>
      </c>
      <c r="D379" s="11" t="s">
        <v>547</v>
      </c>
    </row>
    <row r="380" spans="1:4" ht="25" x14ac:dyDescent="0.25">
      <c r="A380" s="10" t="s">
        <v>115</v>
      </c>
      <c r="B380" s="11" t="s">
        <v>116</v>
      </c>
      <c r="C380" s="12">
        <v>977.38734707915501</v>
      </c>
      <c r="D380" s="11" t="s">
        <v>548</v>
      </c>
    </row>
    <row r="381" spans="1:4" ht="37.5" x14ac:dyDescent="0.25">
      <c r="A381" s="10" t="s">
        <v>86</v>
      </c>
      <c r="B381" s="11" t="s">
        <v>84</v>
      </c>
      <c r="C381" s="12">
        <v>265.23575554432756</v>
      </c>
      <c r="D381" s="11" t="s">
        <v>549</v>
      </c>
    </row>
    <row r="382" spans="1:4" ht="37.5" x14ac:dyDescent="0.25">
      <c r="A382" s="10" t="s">
        <v>145</v>
      </c>
      <c r="B382" s="11" t="s">
        <v>84</v>
      </c>
      <c r="C382" s="12">
        <v>28.677027838585555</v>
      </c>
      <c r="D382" s="11" t="s">
        <v>550</v>
      </c>
    </row>
    <row r="383" spans="1:4" x14ac:dyDescent="0.25">
      <c r="A383" s="10" t="s">
        <v>175</v>
      </c>
      <c r="B383" s="11" t="s">
        <v>84</v>
      </c>
      <c r="C383" s="12">
        <v>0</v>
      </c>
      <c r="D383" s="11" t="s">
        <v>482</v>
      </c>
    </row>
    <row r="384" spans="1:4" x14ac:dyDescent="0.25">
      <c r="A384" s="10" t="s">
        <v>255</v>
      </c>
      <c r="B384" s="11" t="s">
        <v>84</v>
      </c>
      <c r="C384" s="12">
        <v>0</v>
      </c>
      <c r="D384" s="11" t="s">
        <v>482</v>
      </c>
    </row>
    <row r="385" spans="1:4" x14ac:dyDescent="0.25">
      <c r="A385" s="10" t="s">
        <v>147</v>
      </c>
      <c r="B385" s="11" t="s">
        <v>87</v>
      </c>
      <c r="C385" s="12">
        <v>0</v>
      </c>
      <c r="D385" s="11" t="s">
        <v>482</v>
      </c>
    </row>
    <row r="386" spans="1:4" x14ac:dyDescent="0.25">
      <c r="A386" s="10" t="s">
        <v>164</v>
      </c>
      <c r="B386" s="11" t="s">
        <v>87</v>
      </c>
      <c r="C386" s="12">
        <v>0</v>
      </c>
      <c r="D386" s="11" t="s">
        <v>482</v>
      </c>
    </row>
    <row r="387" spans="1:4" x14ac:dyDescent="0.25">
      <c r="A387" s="10" t="s">
        <v>179</v>
      </c>
      <c r="B387" s="11" t="s">
        <v>87</v>
      </c>
      <c r="C387" s="12">
        <v>0</v>
      </c>
      <c r="D387" s="11" t="s">
        <v>482</v>
      </c>
    </row>
    <row r="388" spans="1:4" ht="37.5" x14ac:dyDescent="0.25">
      <c r="A388" s="10" t="s">
        <v>21</v>
      </c>
      <c r="B388" s="11" t="s">
        <v>22</v>
      </c>
      <c r="C388" s="12">
        <v>197.3775940649754</v>
      </c>
      <c r="D388" s="11" t="s">
        <v>531</v>
      </c>
    </row>
    <row r="389" spans="1:4" ht="50" x14ac:dyDescent="0.25">
      <c r="A389" s="10" t="s">
        <v>27</v>
      </c>
      <c r="B389" s="11" t="s">
        <v>28</v>
      </c>
      <c r="C389" s="12">
        <v>277.89496358410827</v>
      </c>
      <c r="D389" s="11" t="s">
        <v>917</v>
      </c>
    </row>
    <row r="390" spans="1:4" x14ac:dyDescent="0.25">
      <c r="A390" s="10" t="s">
        <v>307</v>
      </c>
      <c r="B390" s="11" t="s">
        <v>381</v>
      </c>
      <c r="C390" s="12">
        <v>0</v>
      </c>
      <c r="D390" s="11" t="s">
        <v>482</v>
      </c>
    </row>
    <row r="391" spans="1:4" x14ac:dyDescent="0.25">
      <c r="A391" s="10" t="s">
        <v>119</v>
      </c>
      <c r="B391" s="11" t="s">
        <v>120</v>
      </c>
      <c r="C391" s="12">
        <v>0</v>
      </c>
      <c r="D391" s="11" t="s">
        <v>482</v>
      </c>
    </row>
    <row r="392" spans="1:4" x14ac:dyDescent="0.25">
      <c r="A392" s="10" t="s">
        <v>150</v>
      </c>
      <c r="B392" s="11" t="s">
        <v>151</v>
      </c>
      <c r="C392" s="12">
        <v>0</v>
      </c>
      <c r="D392" s="11" t="s">
        <v>482</v>
      </c>
    </row>
    <row r="393" spans="1:4" x14ac:dyDescent="0.25">
      <c r="A393" s="10" t="s">
        <v>69</v>
      </c>
      <c r="B393" s="11" t="s">
        <v>70</v>
      </c>
      <c r="C393" s="12">
        <v>0</v>
      </c>
      <c r="D393" s="11" t="s">
        <v>482</v>
      </c>
    </row>
    <row r="394" spans="1:4" ht="37.5" x14ac:dyDescent="0.25">
      <c r="A394" s="10" t="s">
        <v>89</v>
      </c>
      <c r="B394" s="11" t="s">
        <v>64</v>
      </c>
      <c r="C394" s="12">
        <v>421.77700180058463</v>
      </c>
      <c r="D394" s="11" t="s">
        <v>918</v>
      </c>
    </row>
    <row r="395" spans="1:4" x14ac:dyDescent="0.25">
      <c r="A395" s="10" t="s">
        <v>153</v>
      </c>
      <c r="B395" s="11" t="s">
        <v>64</v>
      </c>
      <c r="C395" s="12">
        <v>0</v>
      </c>
      <c r="D395" s="11" t="s">
        <v>482</v>
      </c>
    </row>
    <row r="396" spans="1:4" x14ac:dyDescent="0.25">
      <c r="A396" s="10" t="s">
        <v>384</v>
      </c>
      <c r="B396" s="11" t="s">
        <v>64</v>
      </c>
      <c r="C396" s="12">
        <v>0</v>
      </c>
      <c r="D396" s="11" t="s">
        <v>482</v>
      </c>
    </row>
    <row r="397" spans="1:4" x14ac:dyDescent="0.25">
      <c r="A397" s="10" t="s">
        <v>385</v>
      </c>
      <c r="B397" s="11" t="s">
        <v>64</v>
      </c>
      <c r="C397" s="12">
        <v>0</v>
      </c>
      <c r="D397" s="11" t="s">
        <v>482</v>
      </c>
    </row>
    <row r="398" spans="1:4" ht="37.5" x14ac:dyDescent="0.25">
      <c r="A398" s="10" t="s">
        <v>36</v>
      </c>
      <c r="B398" s="11" t="s">
        <v>37</v>
      </c>
      <c r="C398" s="12">
        <v>506.18431591335445</v>
      </c>
      <c r="D398" s="11" t="s">
        <v>919</v>
      </c>
    </row>
    <row r="399" spans="1:4" ht="37.5" x14ac:dyDescent="0.25">
      <c r="A399" s="10" t="s">
        <v>39</v>
      </c>
      <c r="B399" s="11" t="s">
        <v>40</v>
      </c>
      <c r="C399" s="12">
        <v>506.18431591335445</v>
      </c>
      <c r="D399" s="11" t="s">
        <v>919</v>
      </c>
    </row>
    <row r="400" spans="1:4" ht="37.5" x14ac:dyDescent="0.25">
      <c r="A400" s="10" t="s">
        <v>42</v>
      </c>
      <c r="B400" s="11" t="s">
        <v>43</v>
      </c>
      <c r="C400" s="12">
        <v>897.62656490867846</v>
      </c>
      <c r="D400" s="11" t="s">
        <v>920</v>
      </c>
    </row>
    <row r="401" spans="1:4" ht="37.5" x14ac:dyDescent="0.25">
      <c r="A401" s="10" t="s">
        <v>196</v>
      </c>
      <c r="B401" s="11" t="s">
        <v>390</v>
      </c>
      <c r="C401" s="12">
        <v>897.62656490867846</v>
      </c>
      <c r="D401" s="11" t="s">
        <v>920</v>
      </c>
    </row>
    <row r="402" spans="1:4" ht="150" x14ac:dyDescent="0.25">
      <c r="A402" s="10" t="s">
        <v>197</v>
      </c>
      <c r="B402" s="11" t="s">
        <v>391</v>
      </c>
      <c r="C402" s="12">
        <v>0</v>
      </c>
      <c r="D402" s="11" t="s">
        <v>921</v>
      </c>
    </row>
    <row r="403" spans="1:4" ht="37.5" x14ac:dyDescent="0.25">
      <c r="A403" s="10" t="s">
        <v>199</v>
      </c>
      <c r="B403" s="11" t="s">
        <v>392</v>
      </c>
      <c r="C403" s="12">
        <v>637.91169707161293</v>
      </c>
      <c r="D403" s="11" t="s">
        <v>919</v>
      </c>
    </row>
    <row r="404" spans="1:4" x14ac:dyDescent="0.25">
      <c r="A404" s="10" t="s">
        <v>45</v>
      </c>
      <c r="B404" s="11" t="s">
        <v>68</v>
      </c>
      <c r="C404" s="12">
        <v>0</v>
      </c>
      <c r="D404" s="11" t="s">
        <v>482</v>
      </c>
    </row>
    <row r="405" spans="1:4" x14ac:dyDescent="0.25">
      <c r="A405" s="10" t="s">
        <v>48</v>
      </c>
      <c r="B405" s="11" t="s">
        <v>68</v>
      </c>
      <c r="C405" s="12">
        <v>0</v>
      </c>
      <c r="D405" s="11" t="s">
        <v>482</v>
      </c>
    </row>
    <row r="406" spans="1:4" x14ac:dyDescent="0.25">
      <c r="A406" s="10" t="s">
        <v>51</v>
      </c>
      <c r="B406" s="11" t="s">
        <v>68</v>
      </c>
      <c r="C406" s="12">
        <v>0</v>
      </c>
      <c r="D406" s="11" t="s">
        <v>482</v>
      </c>
    </row>
    <row r="407" spans="1:4" x14ac:dyDescent="0.25">
      <c r="A407" s="10" t="s">
        <v>54</v>
      </c>
      <c r="B407" s="11" t="s">
        <v>68</v>
      </c>
      <c r="C407" s="12">
        <v>0</v>
      </c>
      <c r="D407" s="11" t="s">
        <v>482</v>
      </c>
    </row>
    <row r="408" spans="1:4" ht="25" x14ac:dyDescent="0.25">
      <c r="A408" s="10" t="s">
        <v>57</v>
      </c>
      <c r="B408" s="11" t="s">
        <v>93</v>
      </c>
      <c r="C408" s="12">
        <v>0</v>
      </c>
      <c r="D408" s="11" t="s">
        <v>540</v>
      </c>
    </row>
    <row r="409" spans="1:4" x14ac:dyDescent="0.25">
      <c r="A409" s="10" t="s">
        <v>92</v>
      </c>
      <c r="B409" s="11" t="s">
        <v>93</v>
      </c>
      <c r="C409" s="12">
        <v>0</v>
      </c>
      <c r="D409" s="11" t="s">
        <v>482</v>
      </c>
    </row>
    <row r="410" spans="1:4" x14ac:dyDescent="0.25">
      <c r="A410" s="10" t="s">
        <v>95</v>
      </c>
      <c r="B410" s="11" t="s">
        <v>96</v>
      </c>
      <c r="C410" s="12">
        <v>0</v>
      </c>
      <c r="D410" s="11" t="s">
        <v>482</v>
      </c>
    </row>
    <row r="411" spans="1:4" ht="25" x14ac:dyDescent="0.25">
      <c r="A411" s="10" t="s">
        <v>98</v>
      </c>
      <c r="B411" s="11" t="s">
        <v>99</v>
      </c>
      <c r="C411" s="12">
        <v>2274.4772661906445</v>
      </c>
      <c r="D411" s="11" t="s">
        <v>542</v>
      </c>
    </row>
    <row r="412" spans="1:4" ht="37.5" x14ac:dyDescent="0.25">
      <c r="A412" s="10" t="s">
        <v>128</v>
      </c>
      <c r="B412" s="11" t="s">
        <v>99</v>
      </c>
      <c r="C412" s="12">
        <v>2571.1214100086431</v>
      </c>
      <c r="D412" s="11" t="s">
        <v>543</v>
      </c>
    </row>
    <row r="413" spans="1:4" x14ac:dyDescent="0.25">
      <c r="A413" s="10" t="s">
        <v>130</v>
      </c>
      <c r="B413" s="11" t="s">
        <v>210</v>
      </c>
      <c r="C413" s="12">
        <v>0</v>
      </c>
      <c r="D413" s="11" t="s">
        <v>482</v>
      </c>
    </row>
    <row r="414" spans="1:4" x14ac:dyDescent="0.25">
      <c r="A414" s="10" t="s">
        <v>132</v>
      </c>
      <c r="B414" s="11" t="s">
        <v>210</v>
      </c>
      <c r="C414" s="12">
        <v>0</v>
      </c>
      <c r="D414" s="11" t="s">
        <v>482</v>
      </c>
    </row>
    <row r="415" spans="1:4" x14ac:dyDescent="0.25">
      <c r="A415" s="10" t="s">
        <v>216</v>
      </c>
      <c r="B415" s="11" t="s">
        <v>210</v>
      </c>
      <c r="C415" s="12">
        <v>0</v>
      </c>
      <c r="D415" s="11" t="s">
        <v>482</v>
      </c>
    </row>
    <row r="416" spans="1:4" x14ac:dyDescent="0.25">
      <c r="A416" s="10" t="s">
        <v>218</v>
      </c>
      <c r="B416" s="11" t="s">
        <v>210</v>
      </c>
      <c r="C416" s="12">
        <v>0</v>
      </c>
      <c r="D416" s="11" t="s">
        <v>482</v>
      </c>
    </row>
    <row r="417" spans="1:4" x14ac:dyDescent="0.25">
      <c r="A417" s="10" t="s">
        <v>420</v>
      </c>
      <c r="B417" s="11" t="s">
        <v>210</v>
      </c>
      <c r="C417" s="12">
        <v>0</v>
      </c>
      <c r="D417" s="11" t="s">
        <v>482</v>
      </c>
    </row>
    <row r="418" spans="1:4" x14ac:dyDescent="0.25">
      <c r="A418" s="10" t="s">
        <v>421</v>
      </c>
      <c r="B418" s="11" t="s">
        <v>210</v>
      </c>
      <c r="C418" s="12">
        <v>0</v>
      </c>
      <c r="D418" s="11" t="s">
        <v>482</v>
      </c>
    </row>
    <row r="419" spans="1:4" x14ac:dyDescent="0.25">
      <c r="A419" s="10" t="s">
        <v>60</v>
      </c>
      <c r="B419" s="11" t="s">
        <v>61</v>
      </c>
      <c r="C419" s="12">
        <v>0</v>
      </c>
      <c r="D419" s="11" t="s">
        <v>482</v>
      </c>
    </row>
    <row r="420" spans="1:4" ht="25" x14ac:dyDescent="0.25">
      <c r="A420" s="10" t="s">
        <v>397</v>
      </c>
      <c r="B420" s="11" t="s">
        <v>398</v>
      </c>
      <c r="C420" s="12">
        <v>569.24314541381693</v>
      </c>
      <c r="D420" s="11" t="s">
        <v>537</v>
      </c>
    </row>
    <row r="421" spans="1:4" x14ac:dyDescent="0.25">
      <c r="A421" s="10" t="s">
        <v>63</v>
      </c>
      <c r="B421" s="11" t="s">
        <v>74</v>
      </c>
      <c r="C421" s="12">
        <v>0</v>
      </c>
      <c r="D421" s="11" t="s">
        <v>482</v>
      </c>
    </row>
    <row r="422" spans="1:4" x14ac:dyDescent="0.25">
      <c r="A422" s="10" t="s">
        <v>76</v>
      </c>
      <c r="B422" s="11" t="s">
        <v>77</v>
      </c>
      <c r="C422" s="12">
        <v>0</v>
      </c>
      <c r="D422" s="11" t="s">
        <v>482</v>
      </c>
    </row>
    <row r="423" spans="1:4" x14ac:dyDescent="0.25">
      <c r="A423" s="10" t="s">
        <v>78</v>
      </c>
      <c r="B423" s="11" t="s">
        <v>64</v>
      </c>
      <c r="C423" s="12">
        <v>0</v>
      </c>
      <c r="D423" s="11" t="s">
        <v>482</v>
      </c>
    </row>
    <row r="424" spans="1:4" x14ac:dyDescent="0.25">
      <c r="A424" s="10" t="s">
        <v>137</v>
      </c>
      <c r="B424" s="11" t="s">
        <v>64</v>
      </c>
      <c r="C424" s="12">
        <v>0</v>
      </c>
      <c r="D424" s="11" t="s">
        <v>482</v>
      </c>
    </row>
    <row r="425" spans="1:4" x14ac:dyDescent="0.25">
      <c r="A425" s="10" t="s">
        <v>158</v>
      </c>
      <c r="B425" s="11" t="s">
        <v>64</v>
      </c>
      <c r="C425" s="12">
        <v>0</v>
      </c>
      <c r="D425" s="11" t="s">
        <v>482</v>
      </c>
    </row>
    <row r="426" spans="1:4" x14ac:dyDescent="0.25">
      <c r="A426" s="10" t="s">
        <v>399</v>
      </c>
      <c r="B426" s="11" t="s">
        <v>64</v>
      </c>
      <c r="C426" s="12">
        <v>0</v>
      </c>
      <c r="D426" s="11" t="s">
        <v>482</v>
      </c>
    </row>
    <row r="427" spans="1:4" x14ac:dyDescent="0.25">
      <c r="A427" s="10" t="s">
        <v>406</v>
      </c>
      <c r="B427" s="11" t="s">
        <v>64</v>
      </c>
      <c r="C427" s="12">
        <v>0</v>
      </c>
      <c r="D427" s="11" t="s">
        <v>482</v>
      </c>
    </row>
    <row r="428" spans="1:4" x14ac:dyDescent="0.25">
      <c r="A428" s="10" t="s">
        <v>407</v>
      </c>
      <c r="B428" s="11" t="s">
        <v>64</v>
      </c>
      <c r="C428" s="12">
        <v>0</v>
      </c>
      <c r="D428" s="11" t="s">
        <v>482</v>
      </c>
    </row>
    <row r="429" spans="1:4" x14ac:dyDescent="0.25">
      <c r="A429" s="6"/>
      <c r="B429" s="4"/>
      <c r="C429" s="5"/>
      <c r="D429" s="4"/>
    </row>
    <row r="430" spans="1:4" ht="13" x14ac:dyDescent="0.25">
      <c r="A430" s="7" t="s">
        <v>552</v>
      </c>
      <c r="B430" s="8"/>
      <c r="C430" s="9"/>
      <c r="D430" s="8"/>
    </row>
    <row r="431" spans="1:4" x14ac:dyDescent="0.25">
      <c r="A431" s="10" t="s">
        <v>2</v>
      </c>
      <c r="B431" s="11" t="s">
        <v>3</v>
      </c>
      <c r="C431" s="12">
        <v>777.15198581955497</v>
      </c>
      <c r="D431" s="11"/>
    </row>
    <row r="432" spans="1:4" x14ac:dyDescent="0.25">
      <c r="A432" s="10" t="s">
        <v>4</v>
      </c>
      <c r="B432" s="11" t="s">
        <v>5</v>
      </c>
      <c r="C432" s="12">
        <v>1195.6184397223926</v>
      </c>
      <c r="D432" s="11"/>
    </row>
    <row r="433" spans="1:4" ht="25" x14ac:dyDescent="0.25">
      <c r="A433" s="10" t="s">
        <v>6</v>
      </c>
      <c r="B433" s="11" t="s">
        <v>7</v>
      </c>
      <c r="C433" s="12">
        <v>1195.6184397223926</v>
      </c>
      <c r="D433" s="11"/>
    </row>
    <row r="434" spans="1:4" ht="25" x14ac:dyDescent="0.25">
      <c r="A434" s="10" t="s">
        <v>8</v>
      </c>
      <c r="B434" s="11" t="s">
        <v>9</v>
      </c>
      <c r="C434" s="12">
        <v>777.15198581955497</v>
      </c>
      <c r="D434" s="11"/>
    </row>
    <row r="435" spans="1:4" ht="25" x14ac:dyDescent="0.25">
      <c r="A435" s="10" t="s">
        <v>10</v>
      </c>
      <c r="B435" s="11" t="s">
        <v>11</v>
      </c>
      <c r="C435" s="12">
        <v>6.5759014184731592</v>
      </c>
      <c r="D435" s="11"/>
    </row>
    <row r="436" spans="1:4" ht="25" x14ac:dyDescent="0.25">
      <c r="A436" s="10" t="s">
        <v>12</v>
      </c>
      <c r="B436" s="11" t="s">
        <v>13</v>
      </c>
      <c r="C436" s="12">
        <v>777.15198581955497</v>
      </c>
      <c r="D436" s="11"/>
    </row>
    <row r="437" spans="1:4" ht="25" x14ac:dyDescent="0.25">
      <c r="A437" s="10" t="s">
        <v>14</v>
      </c>
      <c r="B437" s="11" t="s">
        <v>15</v>
      </c>
      <c r="C437" s="12">
        <v>0</v>
      </c>
      <c r="D437" s="11" t="s">
        <v>916</v>
      </c>
    </row>
    <row r="438" spans="1:4" ht="37.5" x14ac:dyDescent="0.25">
      <c r="A438" s="10" t="s">
        <v>139</v>
      </c>
      <c r="B438" s="11" t="s">
        <v>140</v>
      </c>
      <c r="C438" s="12">
        <v>841.59570015874806</v>
      </c>
      <c r="D438" s="11" t="s">
        <v>553</v>
      </c>
    </row>
    <row r="439" spans="1:4" x14ac:dyDescent="0.25">
      <c r="A439" s="10" t="s">
        <v>80</v>
      </c>
      <c r="B439" s="11" t="s">
        <v>168</v>
      </c>
      <c r="C439" s="12">
        <v>0</v>
      </c>
      <c r="D439" s="11" t="s">
        <v>482</v>
      </c>
    </row>
    <row r="440" spans="1:4" ht="37.5" x14ac:dyDescent="0.25">
      <c r="A440" s="10" t="s">
        <v>135</v>
      </c>
      <c r="B440" s="11" t="s">
        <v>81</v>
      </c>
      <c r="C440" s="12">
        <v>0</v>
      </c>
      <c r="D440" s="11" t="s">
        <v>554</v>
      </c>
    </row>
    <row r="441" spans="1:4" x14ac:dyDescent="0.25">
      <c r="A441" s="10" t="s">
        <v>66</v>
      </c>
      <c r="B441" s="11" t="s">
        <v>81</v>
      </c>
      <c r="C441" s="12">
        <v>0</v>
      </c>
      <c r="D441" s="11" t="s">
        <v>482</v>
      </c>
    </row>
    <row r="442" spans="1:4" x14ac:dyDescent="0.25">
      <c r="A442" s="10" t="s">
        <v>103</v>
      </c>
      <c r="B442" s="11" t="s">
        <v>81</v>
      </c>
      <c r="C442" s="12">
        <v>0</v>
      </c>
      <c r="D442" s="11" t="s">
        <v>482</v>
      </c>
    </row>
    <row r="443" spans="1:4" x14ac:dyDescent="0.25">
      <c r="A443" s="10" t="s">
        <v>105</v>
      </c>
      <c r="B443" s="11" t="s">
        <v>81</v>
      </c>
      <c r="C443" s="12">
        <v>0</v>
      </c>
      <c r="D443" s="11" t="s">
        <v>482</v>
      </c>
    </row>
    <row r="444" spans="1:4" x14ac:dyDescent="0.25">
      <c r="A444" s="10" t="s">
        <v>247</v>
      </c>
      <c r="B444" s="11" t="s">
        <v>81</v>
      </c>
      <c r="C444" s="12">
        <v>0</v>
      </c>
      <c r="D444" s="11" t="s">
        <v>482</v>
      </c>
    </row>
    <row r="445" spans="1:4" x14ac:dyDescent="0.25">
      <c r="A445" s="10" t="s">
        <v>249</v>
      </c>
      <c r="B445" s="11" t="s">
        <v>81</v>
      </c>
      <c r="C445" s="12">
        <v>0</v>
      </c>
      <c r="D445" s="11" t="s">
        <v>482</v>
      </c>
    </row>
    <row r="446" spans="1:4" ht="25" x14ac:dyDescent="0.25">
      <c r="A446" s="10" t="s">
        <v>107</v>
      </c>
      <c r="B446" s="11" t="s">
        <v>108</v>
      </c>
      <c r="C446" s="12">
        <v>331.99000251828403</v>
      </c>
      <c r="D446" s="11" t="s">
        <v>546</v>
      </c>
    </row>
    <row r="447" spans="1:4" ht="37.5" x14ac:dyDescent="0.25">
      <c r="A447" s="10" t="s">
        <v>86</v>
      </c>
      <c r="B447" s="11" t="s">
        <v>84</v>
      </c>
      <c r="C447" s="12">
        <v>265.23575554432756</v>
      </c>
      <c r="D447" s="11" t="s">
        <v>549</v>
      </c>
    </row>
    <row r="448" spans="1:4" x14ac:dyDescent="0.25">
      <c r="A448" s="10" t="s">
        <v>145</v>
      </c>
      <c r="B448" s="11" t="s">
        <v>84</v>
      </c>
      <c r="C448" s="12">
        <v>0</v>
      </c>
      <c r="D448" s="11" t="s">
        <v>482</v>
      </c>
    </row>
    <row r="449" spans="1:4" x14ac:dyDescent="0.25">
      <c r="A449" s="10" t="s">
        <v>175</v>
      </c>
      <c r="B449" s="11" t="s">
        <v>84</v>
      </c>
      <c r="C449" s="12">
        <v>0</v>
      </c>
      <c r="D449" s="11" t="s">
        <v>482</v>
      </c>
    </row>
    <row r="450" spans="1:4" x14ac:dyDescent="0.25">
      <c r="A450" s="10" t="s">
        <v>255</v>
      </c>
      <c r="B450" s="11" t="s">
        <v>84</v>
      </c>
      <c r="C450" s="12">
        <v>0</v>
      </c>
      <c r="D450" s="11" t="s">
        <v>482</v>
      </c>
    </row>
    <row r="451" spans="1:4" x14ac:dyDescent="0.25">
      <c r="A451" s="10" t="s">
        <v>147</v>
      </c>
      <c r="B451" s="11" t="s">
        <v>87</v>
      </c>
      <c r="C451" s="12">
        <v>0</v>
      </c>
      <c r="D451" s="11" t="s">
        <v>482</v>
      </c>
    </row>
    <row r="452" spans="1:4" x14ac:dyDescent="0.25">
      <c r="A452" s="10" t="s">
        <v>164</v>
      </c>
      <c r="B452" s="11" t="s">
        <v>87</v>
      </c>
      <c r="C452" s="12">
        <v>0</v>
      </c>
      <c r="D452" s="11" t="s">
        <v>482</v>
      </c>
    </row>
    <row r="453" spans="1:4" x14ac:dyDescent="0.25">
      <c r="A453" s="10" t="s">
        <v>179</v>
      </c>
      <c r="B453" s="11" t="s">
        <v>87</v>
      </c>
      <c r="C453" s="12">
        <v>0</v>
      </c>
      <c r="D453" s="11" t="s">
        <v>482</v>
      </c>
    </row>
    <row r="454" spans="1:4" ht="37.5" x14ac:dyDescent="0.25">
      <c r="A454" s="10" t="s">
        <v>21</v>
      </c>
      <c r="B454" s="11" t="s">
        <v>22</v>
      </c>
      <c r="C454" s="12">
        <v>31.311453508669878</v>
      </c>
      <c r="D454" s="11" t="s">
        <v>531</v>
      </c>
    </row>
    <row r="455" spans="1:4" ht="50" x14ac:dyDescent="0.25">
      <c r="A455" s="10" t="s">
        <v>27</v>
      </c>
      <c r="B455" s="11" t="s">
        <v>28</v>
      </c>
      <c r="C455" s="12">
        <v>277.89496358410827</v>
      </c>
      <c r="D455" s="11" t="s">
        <v>917</v>
      </c>
    </row>
    <row r="456" spans="1:4" x14ac:dyDescent="0.25">
      <c r="A456" s="10" t="s">
        <v>307</v>
      </c>
      <c r="B456" s="11" t="s">
        <v>190</v>
      </c>
      <c r="C456" s="12">
        <v>0</v>
      </c>
      <c r="D456" s="11" t="s">
        <v>482</v>
      </c>
    </row>
    <row r="457" spans="1:4" x14ac:dyDescent="0.25">
      <c r="A457" s="10" t="s">
        <v>119</v>
      </c>
      <c r="B457" s="11" t="s">
        <v>381</v>
      </c>
      <c r="C457" s="12">
        <v>0</v>
      </c>
      <c r="D457" s="11" t="s">
        <v>482</v>
      </c>
    </row>
    <row r="458" spans="1:4" x14ac:dyDescent="0.25">
      <c r="A458" s="10" t="s">
        <v>150</v>
      </c>
      <c r="B458" s="11" t="s">
        <v>120</v>
      </c>
      <c r="C458" s="12">
        <v>0</v>
      </c>
      <c r="D458" s="11" t="s">
        <v>482</v>
      </c>
    </row>
    <row r="459" spans="1:4" x14ac:dyDescent="0.25">
      <c r="A459" s="10" t="s">
        <v>69</v>
      </c>
      <c r="B459" s="11" t="s">
        <v>151</v>
      </c>
      <c r="C459" s="12">
        <v>0</v>
      </c>
      <c r="D459" s="11" t="s">
        <v>482</v>
      </c>
    </row>
    <row r="460" spans="1:4" x14ac:dyDescent="0.25">
      <c r="A460" s="10" t="s">
        <v>89</v>
      </c>
      <c r="B460" s="11" t="s">
        <v>70</v>
      </c>
      <c r="C460" s="12">
        <v>0</v>
      </c>
      <c r="D460" s="11" t="s">
        <v>482</v>
      </c>
    </row>
    <row r="461" spans="1:4" ht="37.5" x14ac:dyDescent="0.25">
      <c r="A461" s="10" t="s">
        <v>153</v>
      </c>
      <c r="B461" s="11" t="s">
        <v>64</v>
      </c>
      <c r="C461" s="12">
        <v>421.77700180058463</v>
      </c>
      <c r="D461" s="11" t="s">
        <v>918</v>
      </c>
    </row>
    <row r="462" spans="1:4" x14ac:dyDescent="0.25">
      <c r="A462" s="10" t="s">
        <v>384</v>
      </c>
      <c r="B462" s="11" t="s">
        <v>64</v>
      </c>
      <c r="C462" s="12">
        <v>0</v>
      </c>
      <c r="D462" s="11" t="s">
        <v>482</v>
      </c>
    </row>
    <row r="463" spans="1:4" x14ac:dyDescent="0.25">
      <c r="A463" s="10" t="s">
        <v>385</v>
      </c>
      <c r="B463" s="11" t="s">
        <v>64</v>
      </c>
      <c r="C463" s="12">
        <v>0</v>
      </c>
      <c r="D463" s="11" t="s">
        <v>482</v>
      </c>
    </row>
    <row r="464" spans="1:4" x14ac:dyDescent="0.25">
      <c r="A464" s="10" t="s">
        <v>432</v>
      </c>
      <c r="B464" s="11" t="s">
        <v>64</v>
      </c>
      <c r="C464" s="12">
        <v>0</v>
      </c>
      <c r="D464" s="11" t="s">
        <v>482</v>
      </c>
    </row>
    <row r="465" spans="1:4" ht="37.5" x14ac:dyDescent="0.25">
      <c r="A465" s="10" t="s">
        <v>36</v>
      </c>
      <c r="B465" s="11" t="s">
        <v>37</v>
      </c>
      <c r="C465" s="12">
        <v>506.18431591335445</v>
      </c>
      <c r="D465" s="11" t="s">
        <v>919</v>
      </c>
    </row>
    <row r="466" spans="1:4" ht="37.5" x14ac:dyDescent="0.25">
      <c r="A466" s="10" t="s">
        <v>39</v>
      </c>
      <c r="B466" s="11" t="s">
        <v>40</v>
      </c>
      <c r="C466" s="12">
        <v>506.18431591335445</v>
      </c>
      <c r="D466" s="11" t="s">
        <v>919</v>
      </c>
    </row>
    <row r="467" spans="1:4" ht="37.5" x14ac:dyDescent="0.25">
      <c r="A467" s="10" t="s">
        <v>42</v>
      </c>
      <c r="B467" s="11" t="s">
        <v>43</v>
      </c>
      <c r="C467" s="12">
        <v>897.62656490867846</v>
      </c>
      <c r="D467" s="11" t="s">
        <v>920</v>
      </c>
    </row>
    <row r="468" spans="1:4" ht="37.5" x14ac:dyDescent="0.25">
      <c r="A468" s="10" t="s">
        <v>196</v>
      </c>
      <c r="B468" s="11" t="s">
        <v>390</v>
      </c>
      <c r="C468" s="12">
        <v>897.62656490867846</v>
      </c>
      <c r="D468" s="11" t="s">
        <v>920</v>
      </c>
    </row>
    <row r="469" spans="1:4" ht="150" x14ac:dyDescent="0.25">
      <c r="A469" s="10" t="s">
        <v>197</v>
      </c>
      <c r="B469" s="11" t="s">
        <v>391</v>
      </c>
      <c r="C469" s="12">
        <v>0</v>
      </c>
      <c r="D469" s="11" t="s">
        <v>921</v>
      </c>
    </row>
    <row r="470" spans="1:4" ht="37.5" x14ac:dyDescent="0.25">
      <c r="A470" s="10" t="s">
        <v>199</v>
      </c>
      <c r="B470" s="11" t="s">
        <v>392</v>
      </c>
      <c r="C470" s="12">
        <v>637.91169707161293</v>
      </c>
      <c r="D470" s="11" t="s">
        <v>919</v>
      </c>
    </row>
    <row r="471" spans="1:4" x14ac:dyDescent="0.25">
      <c r="A471" s="10" t="s">
        <v>45</v>
      </c>
      <c r="B471" s="11" t="s">
        <v>68</v>
      </c>
      <c r="C471" s="12">
        <v>0</v>
      </c>
      <c r="D471" s="11" t="s">
        <v>482</v>
      </c>
    </row>
    <row r="472" spans="1:4" x14ac:dyDescent="0.25">
      <c r="A472" s="10" t="s">
        <v>48</v>
      </c>
      <c r="B472" s="11" t="s">
        <v>68</v>
      </c>
      <c r="C472" s="12">
        <v>0</v>
      </c>
      <c r="D472" s="11" t="s">
        <v>482</v>
      </c>
    </row>
    <row r="473" spans="1:4" x14ac:dyDescent="0.25">
      <c r="A473" s="10" t="s">
        <v>51</v>
      </c>
      <c r="B473" s="11" t="s">
        <v>68</v>
      </c>
      <c r="C473" s="12">
        <v>0</v>
      </c>
      <c r="D473" s="11" t="s">
        <v>482</v>
      </c>
    </row>
    <row r="474" spans="1:4" x14ac:dyDescent="0.25">
      <c r="A474" s="10" t="s">
        <v>54</v>
      </c>
      <c r="B474" s="11" t="s">
        <v>68</v>
      </c>
      <c r="C474" s="12">
        <v>0</v>
      </c>
      <c r="D474" s="11" t="s">
        <v>482</v>
      </c>
    </row>
    <row r="475" spans="1:4" ht="25" x14ac:dyDescent="0.25">
      <c r="A475" s="10" t="s">
        <v>57</v>
      </c>
      <c r="B475" s="11" t="s">
        <v>93</v>
      </c>
      <c r="C475" s="12">
        <v>0</v>
      </c>
      <c r="D475" s="11" t="s">
        <v>555</v>
      </c>
    </row>
    <row r="476" spans="1:4" x14ac:dyDescent="0.25">
      <c r="A476" s="10" t="s">
        <v>92</v>
      </c>
      <c r="B476" s="11" t="s">
        <v>93</v>
      </c>
      <c r="C476" s="12">
        <v>0</v>
      </c>
      <c r="D476" s="11" t="s">
        <v>482</v>
      </c>
    </row>
    <row r="477" spans="1:4" x14ac:dyDescent="0.25">
      <c r="A477" s="10" t="s">
        <v>95</v>
      </c>
      <c r="B477" s="11" t="s">
        <v>96</v>
      </c>
      <c r="C477" s="12">
        <v>0</v>
      </c>
      <c r="D477" s="11" t="s">
        <v>482</v>
      </c>
    </row>
    <row r="478" spans="1:4" ht="25" x14ac:dyDescent="0.25">
      <c r="A478" s="10" t="s">
        <v>98</v>
      </c>
      <c r="B478" s="11" t="s">
        <v>99</v>
      </c>
      <c r="C478" s="12">
        <v>2274.4772661906445</v>
      </c>
      <c r="D478" s="11" t="s">
        <v>542</v>
      </c>
    </row>
    <row r="479" spans="1:4" ht="37.5" x14ac:dyDescent="0.25">
      <c r="A479" s="10" t="s">
        <v>128</v>
      </c>
      <c r="B479" s="11" t="s">
        <v>99</v>
      </c>
      <c r="C479" s="12">
        <v>2571.1214100086431</v>
      </c>
      <c r="D479" s="11" t="s">
        <v>543</v>
      </c>
    </row>
    <row r="480" spans="1:4" x14ac:dyDescent="0.25">
      <c r="A480" s="10" t="s">
        <v>130</v>
      </c>
      <c r="B480" s="11" t="s">
        <v>210</v>
      </c>
      <c r="C480" s="12">
        <v>0</v>
      </c>
      <c r="D480" s="11" t="s">
        <v>482</v>
      </c>
    </row>
    <row r="481" spans="1:4" x14ac:dyDescent="0.25">
      <c r="A481" s="10" t="s">
        <v>132</v>
      </c>
      <c r="B481" s="11" t="s">
        <v>210</v>
      </c>
      <c r="C481" s="12">
        <v>0</v>
      </c>
      <c r="D481" s="11" t="s">
        <v>482</v>
      </c>
    </row>
    <row r="482" spans="1:4" x14ac:dyDescent="0.25">
      <c r="A482" s="10" t="s">
        <v>216</v>
      </c>
      <c r="B482" s="11" t="s">
        <v>210</v>
      </c>
      <c r="C482" s="12">
        <v>0</v>
      </c>
      <c r="D482" s="11" t="s">
        <v>482</v>
      </c>
    </row>
    <row r="483" spans="1:4" x14ac:dyDescent="0.25">
      <c r="A483" s="10" t="s">
        <v>218</v>
      </c>
      <c r="B483" s="11" t="s">
        <v>210</v>
      </c>
      <c r="C483" s="12">
        <v>0</v>
      </c>
      <c r="D483" s="11" t="s">
        <v>482</v>
      </c>
    </row>
    <row r="484" spans="1:4" x14ac:dyDescent="0.25">
      <c r="A484" s="10" t="s">
        <v>420</v>
      </c>
      <c r="B484" s="11" t="s">
        <v>210</v>
      </c>
      <c r="C484" s="12">
        <v>0</v>
      </c>
      <c r="D484" s="11" t="s">
        <v>482</v>
      </c>
    </row>
    <row r="485" spans="1:4" x14ac:dyDescent="0.25">
      <c r="A485" s="10" t="s">
        <v>421</v>
      </c>
      <c r="B485" s="11" t="s">
        <v>210</v>
      </c>
      <c r="C485" s="12">
        <v>0</v>
      </c>
      <c r="D485" s="11" t="s">
        <v>482</v>
      </c>
    </row>
    <row r="486" spans="1:4" x14ac:dyDescent="0.25">
      <c r="A486" s="10" t="s">
        <v>60</v>
      </c>
      <c r="B486" s="11" t="s">
        <v>61</v>
      </c>
      <c r="C486" s="12">
        <v>0</v>
      </c>
      <c r="D486" s="11" t="s">
        <v>482</v>
      </c>
    </row>
    <row r="487" spans="1:4" ht="25" x14ac:dyDescent="0.25">
      <c r="A487" s="10" t="s">
        <v>397</v>
      </c>
      <c r="B487" s="11" t="s">
        <v>398</v>
      </c>
      <c r="C487" s="12">
        <v>569.24314541381693</v>
      </c>
      <c r="D487" s="11" t="s">
        <v>537</v>
      </c>
    </row>
    <row r="488" spans="1:4" x14ac:dyDescent="0.25">
      <c r="A488" s="10" t="s">
        <v>63</v>
      </c>
      <c r="B488" s="11" t="s">
        <v>74</v>
      </c>
      <c r="C488" s="12">
        <v>0</v>
      </c>
      <c r="D488" s="11" t="s">
        <v>482</v>
      </c>
    </row>
    <row r="489" spans="1:4" x14ac:dyDescent="0.25">
      <c r="A489" s="10" t="s">
        <v>76</v>
      </c>
      <c r="B489" s="11" t="s">
        <v>77</v>
      </c>
      <c r="C489" s="12">
        <v>0</v>
      </c>
      <c r="D489" s="11" t="s">
        <v>482</v>
      </c>
    </row>
    <row r="490" spans="1:4" x14ac:dyDescent="0.25">
      <c r="A490" s="10" t="s">
        <v>78</v>
      </c>
      <c r="B490" s="11" t="s">
        <v>64</v>
      </c>
      <c r="C490" s="12">
        <v>0</v>
      </c>
      <c r="D490" s="11" t="s">
        <v>482</v>
      </c>
    </row>
    <row r="491" spans="1:4" x14ac:dyDescent="0.25">
      <c r="A491" s="10" t="s">
        <v>137</v>
      </c>
      <c r="B491" s="11" t="s">
        <v>64</v>
      </c>
      <c r="C491" s="12">
        <v>0</v>
      </c>
      <c r="D491" s="11" t="s">
        <v>482</v>
      </c>
    </row>
    <row r="492" spans="1:4" x14ac:dyDescent="0.25">
      <c r="A492" s="10" t="s">
        <v>158</v>
      </c>
      <c r="B492" s="11" t="s">
        <v>64</v>
      </c>
      <c r="C492" s="12">
        <v>0</v>
      </c>
      <c r="D492" s="11" t="s">
        <v>482</v>
      </c>
    </row>
    <row r="493" spans="1:4" x14ac:dyDescent="0.25">
      <c r="A493" s="10" t="s">
        <v>399</v>
      </c>
      <c r="B493" s="11" t="s">
        <v>64</v>
      </c>
      <c r="C493" s="12">
        <v>0</v>
      </c>
      <c r="D493" s="11" t="s">
        <v>482</v>
      </c>
    </row>
    <row r="494" spans="1:4" x14ac:dyDescent="0.25">
      <c r="A494" s="10" t="s">
        <v>406</v>
      </c>
      <c r="B494" s="11" t="s">
        <v>64</v>
      </c>
      <c r="C494" s="12">
        <v>0</v>
      </c>
      <c r="D494" s="11" t="s">
        <v>482</v>
      </c>
    </row>
    <row r="495" spans="1:4" x14ac:dyDescent="0.25">
      <c r="A495" s="10" t="s">
        <v>407</v>
      </c>
      <c r="B495" s="11" t="s">
        <v>64</v>
      </c>
      <c r="C495" s="12">
        <v>0</v>
      </c>
      <c r="D495" s="11" t="s">
        <v>482</v>
      </c>
    </row>
    <row r="496" spans="1:4" x14ac:dyDescent="0.25">
      <c r="A496" s="6"/>
      <c r="B496" s="4"/>
      <c r="C496" s="5"/>
      <c r="D496" s="4"/>
    </row>
    <row r="497" spans="1:4" ht="13" x14ac:dyDescent="0.25">
      <c r="A497" s="7" t="s">
        <v>556</v>
      </c>
      <c r="B497" s="8"/>
      <c r="C497" s="9"/>
      <c r="D497" s="8"/>
    </row>
    <row r="498" spans="1:4" x14ac:dyDescent="0.25">
      <c r="A498" s="10" t="s">
        <v>2</v>
      </c>
      <c r="B498" s="11" t="s">
        <v>3</v>
      </c>
      <c r="C498" s="12">
        <v>777.15198581955497</v>
      </c>
      <c r="D498" s="11"/>
    </row>
    <row r="499" spans="1:4" x14ac:dyDescent="0.25">
      <c r="A499" s="10" t="s">
        <v>4</v>
      </c>
      <c r="B499" s="11" t="s">
        <v>5</v>
      </c>
      <c r="C499" s="12">
        <v>1195.6184397223926</v>
      </c>
      <c r="D499" s="11"/>
    </row>
    <row r="500" spans="1:4" ht="25" x14ac:dyDescent="0.25">
      <c r="A500" s="10" t="s">
        <v>6</v>
      </c>
      <c r="B500" s="11" t="s">
        <v>7</v>
      </c>
      <c r="C500" s="12">
        <v>1195.6184397223926</v>
      </c>
      <c r="D500" s="11"/>
    </row>
    <row r="501" spans="1:4" ht="25" x14ac:dyDescent="0.25">
      <c r="A501" s="10" t="s">
        <v>8</v>
      </c>
      <c r="B501" s="11" t="s">
        <v>9</v>
      </c>
      <c r="C501" s="12">
        <v>777.15198581955497</v>
      </c>
      <c r="D501" s="11"/>
    </row>
    <row r="502" spans="1:4" ht="25" x14ac:dyDescent="0.25">
      <c r="A502" s="10" t="s">
        <v>10</v>
      </c>
      <c r="B502" s="11" t="s">
        <v>11</v>
      </c>
      <c r="C502" s="12">
        <v>6.5759014184731592</v>
      </c>
      <c r="D502" s="11"/>
    </row>
    <row r="503" spans="1:4" ht="25" x14ac:dyDescent="0.25">
      <c r="A503" s="10" t="s">
        <v>12</v>
      </c>
      <c r="B503" s="11" t="s">
        <v>13</v>
      </c>
      <c r="C503" s="12">
        <v>777.15198581955497</v>
      </c>
      <c r="D503" s="11"/>
    </row>
    <row r="504" spans="1:4" ht="25" x14ac:dyDescent="0.25">
      <c r="A504" s="10" t="s">
        <v>14</v>
      </c>
      <c r="B504" s="11" t="s">
        <v>15</v>
      </c>
      <c r="C504" s="12">
        <v>0</v>
      </c>
      <c r="D504" s="11" t="s">
        <v>916</v>
      </c>
    </row>
    <row r="505" spans="1:4" ht="37.5" x14ac:dyDescent="0.25">
      <c r="A505" s="10" t="s">
        <v>163</v>
      </c>
      <c r="B505" s="11" t="s">
        <v>140</v>
      </c>
      <c r="C505" s="12">
        <v>841.59570015874806</v>
      </c>
      <c r="D505" s="11" t="s">
        <v>553</v>
      </c>
    </row>
    <row r="506" spans="1:4" x14ac:dyDescent="0.25">
      <c r="A506" s="10" t="s">
        <v>139</v>
      </c>
      <c r="B506" s="11" t="s">
        <v>168</v>
      </c>
      <c r="C506" s="12">
        <v>0</v>
      </c>
      <c r="D506" s="11" t="s">
        <v>482</v>
      </c>
    </row>
    <row r="507" spans="1:4" ht="37.5" x14ac:dyDescent="0.25">
      <c r="A507" s="10" t="s">
        <v>80</v>
      </c>
      <c r="B507" s="11" t="s">
        <v>81</v>
      </c>
      <c r="C507" s="12">
        <v>553.9886084269308</v>
      </c>
      <c r="D507" s="11" t="s">
        <v>557</v>
      </c>
    </row>
    <row r="508" spans="1:4" x14ac:dyDescent="0.25">
      <c r="A508" s="10" t="s">
        <v>135</v>
      </c>
      <c r="B508" s="11" t="s">
        <v>81</v>
      </c>
      <c r="C508" s="12">
        <v>0</v>
      </c>
      <c r="D508" s="11" t="s">
        <v>482</v>
      </c>
    </row>
    <row r="509" spans="1:4" x14ac:dyDescent="0.25">
      <c r="A509" s="10" t="s">
        <v>66</v>
      </c>
      <c r="B509" s="11" t="s">
        <v>81</v>
      </c>
      <c r="C509" s="12">
        <v>0</v>
      </c>
      <c r="D509" s="11" t="s">
        <v>482</v>
      </c>
    </row>
    <row r="510" spans="1:4" x14ac:dyDescent="0.25">
      <c r="A510" s="10" t="s">
        <v>103</v>
      </c>
      <c r="B510" s="11" t="s">
        <v>81</v>
      </c>
      <c r="C510" s="12">
        <v>0</v>
      </c>
      <c r="D510" s="11" t="s">
        <v>482</v>
      </c>
    </row>
    <row r="511" spans="1:4" x14ac:dyDescent="0.25">
      <c r="A511" s="10" t="s">
        <v>105</v>
      </c>
      <c r="B511" s="11" t="s">
        <v>81</v>
      </c>
      <c r="C511" s="12">
        <v>0</v>
      </c>
      <c r="D511" s="11" t="s">
        <v>482</v>
      </c>
    </row>
    <row r="512" spans="1:4" x14ac:dyDescent="0.25">
      <c r="A512" s="10" t="s">
        <v>247</v>
      </c>
      <c r="B512" s="11" t="s">
        <v>81</v>
      </c>
      <c r="C512" s="12">
        <v>0</v>
      </c>
      <c r="D512" s="11" t="s">
        <v>482</v>
      </c>
    </row>
    <row r="513" spans="1:4" x14ac:dyDescent="0.25">
      <c r="A513" s="10" t="s">
        <v>249</v>
      </c>
      <c r="B513" s="11" t="s">
        <v>81</v>
      </c>
      <c r="C513" s="12">
        <v>0</v>
      </c>
      <c r="D513" s="11" t="s">
        <v>482</v>
      </c>
    </row>
    <row r="514" spans="1:4" x14ac:dyDescent="0.25">
      <c r="A514" s="10" t="s">
        <v>414</v>
      </c>
      <c r="B514" s="11" t="s">
        <v>81</v>
      </c>
      <c r="C514" s="12">
        <v>0</v>
      </c>
      <c r="D514" s="11" t="s">
        <v>482</v>
      </c>
    </row>
    <row r="515" spans="1:4" ht="25" x14ac:dyDescent="0.25">
      <c r="A515" s="10" t="s">
        <v>115</v>
      </c>
      <c r="B515" s="11" t="s">
        <v>84</v>
      </c>
      <c r="C515" s="12">
        <v>331.99000251828403</v>
      </c>
      <c r="D515" s="11" t="s">
        <v>546</v>
      </c>
    </row>
    <row r="516" spans="1:4" ht="37.5" x14ac:dyDescent="0.25">
      <c r="A516" s="10" t="s">
        <v>86</v>
      </c>
      <c r="B516" s="11" t="s">
        <v>84</v>
      </c>
      <c r="C516" s="12">
        <v>259.59064308117831</v>
      </c>
      <c r="D516" s="11" t="s">
        <v>547</v>
      </c>
    </row>
    <row r="517" spans="1:4" x14ac:dyDescent="0.25">
      <c r="A517" s="10" t="s">
        <v>145</v>
      </c>
      <c r="B517" s="11" t="s">
        <v>84</v>
      </c>
      <c r="C517" s="12">
        <v>0</v>
      </c>
      <c r="D517" s="11" t="s">
        <v>482</v>
      </c>
    </row>
    <row r="518" spans="1:4" x14ac:dyDescent="0.25">
      <c r="A518" s="10" t="s">
        <v>175</v>
      </c>
      <c r="B518" s="11" t="s">
        <v>84</v>
      </c>
      <c r="C518" s="12">
        <v>0</v>
      </c>
      <c r="D518" s="11" t="s">
        <v>482</v>
      </c>
    </row>
    <row r="519" spans="1:4" x14ac:dyDescent="0.25">
      <c r="A519" s="10" t="s">
        <v>255</v>
      </c>
      <c r="B519" s="11" t="s">
        <v>84</v>
      </c>
      <c r="C519" s="12">
        <v>0</v>
      </c>
      <c r="D519" s="11" t="s">
        <v>482</v>
      </c>
    </row>
    <row r="520" spans="1:4" x14ac:dyDescent="0.25">
      <c r="A520" s="10" t="s">
        <v>147</v>
      </c>
      <c r="B520" s="11" t="s">
        <v>84</v>
      </c>
      <c r="C520" s="12">
        <v>0</v>
      </c>
      <c r="D520" s="11" t="s">
        <v>482</v>
      </c>
    </row>
    <row r="521" spans="1:4" x14ac:dyDescent="0.25">
      <c r="A521" s="10" t="s">
        <v>164</v>
      </c>
      <c r="B521" s="11" t="s">
        <v>87</v>
      </c>
      <c r="C521" s="12">
        <v>0</v>
      </c>
      <c r="D521" s="11" t="s">
        <v>482</v>
      </c>
    </row>
    <row r="522" spans="1:4" x14ac:dyDescent="0.25">
      <c r="A522" s="10" t="s">
        <v>179</v>
      </c>
      <c r="B522" s="11" t="s">
        <v>87</v>
      </c>
      <c r="C522" s="12">
        <v>0</v>
      </c>
      <c r="D522" s="11" t="s">
        <v>482</v>
      </c>
    </row>
    <row r="523" spans="1:4" x14ac:dyDescent="0.25">
      <c r="A523" s="10" t="s">
        <v>181</v>
      </c>
      <c r="B523" s="11" t="s">
        <v>87</v>
      </c>
      <c r="C523" s="12">
        <v>0</v>
      </c>
      <c r="D523" s="11" t="s">
        <v>482</v>
      </c>
    </row>
    <row r="524" spans="1:4" x14ac:dyDescent="0.25">
      <c r="A524" s="10" t="s">
        <v>183</v>
      </c>
      <c r="B524" s="11" t="s">
        <v>87</v>
      </c>
      <c r="C524" s="12">
        <v>0</v>
      </c>
      <c r="D524" s="11" t="s">
        <v>482</v>
      </c>
    </row>
    <row r="525" spans="1:4" x14ac:dyDescent="0.25">
      <c r="A525" s="10" t="s">
        <v>185</v>
      </c>
      <c r="B525" s="11" t="s">
        <v>87</v>
      </c>
      <c r="C525" s="12">
        <v>0</v>
      </c>
      <c r="D525" s="11" t="s">
        <v>482</v>
      </c>
    </row>
    <row r="526" spans="1:4" x14ac:dyDescent="0.25">
      <c r="A526" s="10" t="s">
        <v>263</v>
      </c>
      <c r="B526" s="11" t="s">
        <v>87</v>
      </c>
      <c r="C526" s="12">
        <v>0</v>
      </c>
      <c r="D526" s="11" t="s">
        <v>482</v>
      </c>
    </row>
    <row r="527" spans="1:4" x14ac:dyDescent="0.25">
      <c r="A527" s="10" t="s">
        <v>299</v>
      </c>
      <c r="B527" s="11" t="s">
        <v>87</v>
      </c>
      <c r="C527" s="12">
        <v>0</v>
      </c>
      <c r="D527" s="11" t="s">
        <v>482</v>
      </c>
    </row>
    <row r="528" spans="1:4" ht="37.5" x14ac:dyDescent="0.25">
      <c r="A528" s="10" t="s">
        <v>21</v>
      </c>
      <c r="B528" s="11" t="s">
        <v>22</v>
      </c>
      <c r="C528" s="12">
        <v>197.3775940649754</v>
      </c>
      <c r="D528" s="11" t="s">
        <v>531</v>
      </c>
    </row>
    <row r="529" spans="1:4" ht="50" x14ac:dyDescent="0.25">
      <c r="A529" s="10" t="s">
        <v>27</v>
      </c>
      <c r="B529" s="11" t="s">
        <v>28</v>
      </c>
      <c r="C529" s="12">
        <v>277.89496358410827</v>
      </c>
      <c r="D529" s="11" t="s">
        <v>917</v>
      </c>
    </row>
    <row r="530" spans="1:4" x14ac:dyDescent="0.25">
      <c r="A530" s="10" t="s">
        <v>307</v>
      </c>
      <c r="B530" s="11" t="s">
        <v>190</v>
      </c>
      <c r="C530" s="12">
        <v>0</v>
      </c>
      <c r="D530" s="11" t="s">
        <v>482</v>
      </c>
    </row>
    <row r="531" spans="1:4" x14ac:dyDescent="0.25">
      <c r="A531" s="10" t="s">
        <v>119</v>
      </c>
      <c r="B531" s="11" t="s">
        <v>381</v>
      </c>
      <c r="C531" s="12">
        <v>0</v>
      </c>
      <c r="D531" s="11" t="s">
        <v>482</v>
      </c>
    </row>
    <row r="532" spans="1:4" x14ac:dyDescent="0.25">
      <c r="A532" s="10" t="s">
        <v>150</v>
      </c>
      <c r="B532" s="11" t="s">
        <v>120</v>
      </c>
      <c r="C532" s="12">
        <v>0</v>
      </c>
      <c r="D532" s="11" t="s">
        <v>482</v>
      </c>
    </row>
    <row r="533" spans="1:4" x14ac:dyDescent="0.25">
      <c r="A533" s="10" t="s">
        <v>69</v>
      </c>
      <c r="B533" s="11" t="s">
        <v>151</v>
      </c>
      <c r="C533" s="12">
        <v>0</v>
      </c>
      <c r="D533" s="11" t="s">
        <v>482</v>
      </c>
    </row>
    <row r="534" spans="1:4" x14ac:dyDescent="0.25">
      <c r="A534" s="10" t="s">
        <v>89</v>
      </c>
      <c r="B534" s="11" t="s">
        <v>70</v>
      </c>
      <c r="C534" s="12">
        <v>0</v>
      </c>
      <c r="D534" s="11" t="s">
        <v>482</v>
      </c>
    </row>
    <row r="535" spans="1:4" ht="37.5" x14ac:dyDescent="0.25">
      <c r="A535" s="10" t="s">
        <v>153</v>
      </c>
      <c r="B535" s="11" t="s">
        <v>64</v>
      </c>
      <c r="C535" s="12">
        <v>421.77700180058463</v>
      </c>
      <c r="D535" s="11" t="s">
        <v>918</v>
      </c>
    </row>
    <row r="536" spans="1:4" x14ac:dyDescent="0.25">
      <c r="A536" s="10" t="s">
        <v>384</v>
      </c>
      <c r="B536" s="11" t="s">
        <v>64</v>
      </c>
      <c r="C536" s="12">
        <v>0</v>
      </c>
      <c r="D536" s="11" t="s">
        <v>482</v>
      </c>
    </row>
    <row r="537" spans="1:4" x14ac:dyDescent="0.25">
      <c r="A537" s="10" t="s">
        <v>385</v>
      </c>
      <c r="B537" s="11" t="s">
        <v>64</v>
      </c>
      <c r="C537" s="12">
        <v>0</v>
      </c>
      <c r="D537" s="11" t="s">
        <v>482</v>
      </c>
    </row>
    <row r="538" spans="1:4" x14ac:dyDescent="0.25">
      <c r="A538" s="10" t="s">
        <v>432</v>
      </c>
      <c r="B538" s="11" t="s">
        <v>64</v>
      </c>
      <c r="C538" s="12">
        <v>0</v>
      </c>
      <c r="D538" s="11" t="s">
        <v>482</v>
      </c>
    </row>
    <row r="539" spans="1:4" ht="37.5" x14ac:dyDescent="0.25">
      <c r="A539" s="10" t="s">
        <v>36</v>
      </c>
      <c r="B539" s="11" t="s">
        <v>37</v>
      </c>
      <c r="C539" s="12">
        <v>506.18431591335445</v>
      </c>
      <c r="D539" s="11" t="s">
        <v>919</v>
      </c>
    </row>
    <row r="540" spans="1:4" ht="37.5" x14ac:dyDescent="0.25">
      <c r="A540" s="10" t="s">
        <v>39</v>
      </c>
      <c r="B540" s="11" t="s">
        <v>40</v>
      </c>
      <c r="C540" s="12">
        <v>506.18431591335445</v>
      </c>
      <c r="D540" s="11" t="s">
        <v>919</v>
      </c>
    </row>
    <row r="541" spans="1:4" ht="37.5" x14ac:dyDescent="0.25">
      <c r="A541" s="10" t="s">
        <v>42</v>
      </c>
      <c r="B541" s="11" t="s">
        <v>43</v>
      </c>
      <c r="C541" s="12">
        <v>897.62656490867846</v>
      </c>
      <c r="D541" s="11" t="s">
        <v>920</v>
      </c>
    </row>
    <row r="542" spans="1:4" ht="37.5" x14ac:dyDescent="0.25">
      <c r="A542" s="10" t="s">
        <v>196</v>
      </c>
      <c r="B542" s="11" t="s">
        <v>390</v>
      </c>
      <c r="C542" s="12">
        <v>897.62656490867846</v>
      </c>
      <c r="D542" s="11" t="s">
        <v>920</v>
      </c>
    </row>
    <row r="543" spans="1:4" ht="150" x14ac:dyDescent="0.25">
      <c r="A543" s="10" t="s">
        <v>197</v>
      </c>
      <c r="B543" s="11" t="s">
        <v>391</v>
      </c>
      <c r="C543" s="12">
        <v>0</v>
      </c>
      <c r="D543" s="11" t="s">
        <v>921</v>
      </c>
    </row>
    <row r="544" spans="1:4" x14ac:dyDescent="0.25">
      <c r="A544" s="10" t="s">
        <v>198</v>
      </c>
      <c r="B544" s="11" t="s">
        <v>311</v>
      </c>
      <c r="C544" s="12">
        <v>0</v>
      </c>
      <c r="D544" s="11" t="s">
        <v>482</v>
      </c>
    </row>
    <row r="545" spans="1:4" ht="37.5" x14ac:dyDescent="0.25">
      <c r="A545" s="10" t="s">
        <v>199</v>
      </c>
      <c r="B545" s="11" t="s">
        <v>392</v>
      </c>
      <c r="C545" s="12">
        <v>637.91169707161293</v>
      </c>
      <c r="D545" s="11" t="s">
        <v>919</v>
      </c>
    </row>
    <row r="546" spans="1:4" x14ac:dyDescent="0.25">
      <c r="A546" s="10" t="s">
        <v>45</v>
      </c>
      <c r="B546" s="11" t="s">
        <v>68</v>
      </c>
      <c r="C546" s="12">
        <v>0</v>
      </c>
      <c r="D546" s="11" t="s">
        <v>482</v>
      </c>
    </row>
    <row r="547" spans="1:4" x14ac:dyDescent="0.25">
      <c r="A547" s="10" t="s">
        <v>48</v>
      </c>
      <c r="B547" s="11" t="s">
        <v>68</v>
      </c>
      <c r="C547" s="12">
        <v>0</v>
      </c>
      <c r="D547" s="11" t="s">
        <v>482</v>
      </c>
    </row>
    <row r="548" spans="1:4" x14ac:dyDescent="0.25">
      <c r="A548" s="10" t="s">
        <v>51</v>
      </c>
      <c r="B548" s="11" t="s">
        <v>68</v>
      </c>
      <c r="C548" s="12">
        <v>0</v>
      </c>
      <c r="D548" s="11" t="s">
        <v>482</v>
      </c>
    </row>
    <row r="549" spans="1:4" x14ac:dyDescent="0.25">
      <c r="A549" s="10" t="s">
        <v>54</v>
      </c>
      <c r="B549" s="11" t="s">
        <v>68</v>
      </c>
      <c r="C549" s="12">
        <v>0</v>
      </c>
      <c r="D549" s="11" t="s">
        <v>482</v>
      </c>
    </row>
    <row r="550" spans="1:4" ht="25" x14ac:dyDescent="0.25">
      <c r="A550" s="10" t="s">
        <v>57</v>
      </c>
      <c r="B550" s="11" t="s">
        <v>93</v>
      </c>
      <c r="C550" s="12">
        <v>0</v>
      </c>
      <c r="D550" s="11" t="s">
        <v>555</v>
      </c>
    </row>
    <row r="551" spans="1:4" x14ac:dyDescent="0.25">
      <c r="A551" s="10" t="s">
        <v>92</v>
      </c>
      <c r="B551" s="11" t="s">
        <v>93</v>
      </c>
      <c r="C551" s="12">
        <v>0</v>
      </c>
      <c r="D551" s="11" t="s">
        <v>482</v>
      </c>
    </row>
    <row r="552" spans="1:4" x14ac:dyDescent="0.25">
      <c r="A552" s="10" t="s">
        <v>95</v>
      </c>
      <c r="B552" s="11" t="s">
        <v>96</v>
      </c>
      <c r="C552" s="12">
        <v>0</v>
      </c>
      <c r="D552" s="11" t="s">
        <v>482</v>
      </c>
    </row>
    <row r="553" spans="1:4" ht="25" x14ac:dyDescent="0.25">
      <c r="A553" s="10" t="s">
        <v>98</v>
      </c>
      <c r="B553" s="11" t="s">
        <v>99</v>
      </c>
      <c r="C553" s="12">
        <v>2274.4772661906445</v>
      </c>
      <c r="D553" s="11" t="s">
        <v>542</v>
      </c>
    </row>
    <row r="554" spans="1:4" ht="37.5" x14ac:dyDescent="0.25">
      <c r="A554" s="10" t="s">
        <v>128</v>
      </c>
      <c r="B554" s="11" t="s">
        <v>99</v>
      </c>
      <c r="C554" s="12">
        <v>2571.1214100086431</v>
      </c>
      <c r="D554" s="11" t="s">
        <v>543</v>
      </c>
    </row>
    <row r="555" spans="1:4" x14ac:dyDescent="0.25">
      <c r="A555" s="10" t="s">
        <v>130</v>
      </c>
      <c r="B555" s="11" t="s">
        <v>210</v>
      </c>
      <c r="C555" s="12">
        <v>0</v>
      </c>
      <c r="D555" s="11" t="s">
        <v>482</v>
      </c>
    </row>
    <row r="556" spans="1:4" x14ac:dyDescent="0.25">
      <c r="A556" s="10" t="s">
        <v>132</v>
      </c>
      <c r="B556" s="11" t="s">
        <v>210</v>
      </c>
      <c r="C556" s="12">
        <v>0</v>
      </c>
      <c r="D556" s="11" t="s">
        <v>482</v>
      </c>
    </row>
    <row r="557" spans="1:4" x14ac:dyDescent="0.25">
      <c r="A557" s="10" t="s">
        <v>216</v>
      </c>
      <c r="B557" s="11" t="s">
        <v>210</v>
      </c>
      <c r="C557" s="12">
        <v>0</v>
      </c>
      <c r="D557" s="11" t="s">
        <v>482</v>
      </c>
    </row>
    <row r="558" spans="1:4" x14ac:dyDescent="0.25">
      <c r="A558" s="10" t="s">
        <v>218</v>
      </c>
      <c r="B558" s="11" t="s">
        <v>210</v>
      </c>
      <c r="C558" s="12">
        <v>0</v>
      </c>
      <c r="D558" s="11" t="s">
        <v>482</v>
      </c>
    </row>
    <row r="559" spans="1:4" x14ac:dyDescent="0.25">
      <c r="A559" s="10" t="s">
        <v>420</v>
      </c>
      <c r="B559" s="11" t="s">
        <v>210</v>
      </c>
      <c r="C559" s="12">
        <v>0</v>
      </c>
      <c r="D559" s="11" t="s">
        <v>482</v>
      </c>
    </row>
    <row r="560" spans="1:4" x14ac:dyDescent="0.25">
      <c r="A560" s="10" t="s">
        <v>421</v>
      </c>
      <c r="B560" s="11" t="s">
        <v>210</v>
      </c>
      <c r="C560" s="12">
        <v>0</v>
      </c>
      <c r="D560" s="11" t="s">
        <v>482</v>
      </c>
    </row>
    <row r="561" spans="1:4" x14ac:dyDescent="0.25">
      <c r="A561" s="10" t="s">
        <v>60</v>
      </c>
      <c r="B561" s="11" t="s">
        <v>61</v>
      </c>
      <c r="C561" s="12">
        <v>0</v>
      </c>
      <c r="D561" s="11" t="s">
        <v>482</v>
      </c>
    </row>
    <row r="562" spans="1:4" ht="25" x14ac:dyDescent="0.25">
      <c r="A562" s="10" t="s">
        <v>397</v>
      </c>
      <c r="B562" s="11" t="s">
        <v>398</v>
      </c>
      <c r="C562" s="12">
        <v>569.24314541381693</v>
      </c>
      <c r="D562" s="11" t="s">
        <v>537</v>
      </c>
    </row>
    <row r="563" spans="1:4" x14ac:dyDescent="0.25">
      <c r="A563" s="10" t="s">
        <v>63</v>
      </c>
      <c r="B563" s="11" t="s">
        <v>74</v>
      </c>
      <c r="C563" s="12">
        <v>0</v>
      </c>
      <c r="D563" s="11" t="s">
        <v>482</v>
      </c>
    </row>
    <row r="564" spans="1:4" x14ac:dyDescent="0.25">
      <c r="A564" s="10" t="s">
        <v>76</v>
      </c>
      <c r="B564" s="11" t="s">
        <v>77</v>
      </c>
      <c r="C564" s="12">
        <v>0</v>
      </c>
      <c r="D564" s="11" t="s">
        <v>482</v>
      </c>
    </row>
    <row r="565" spans="1:4" x14ac:dyDescent="0.25">
      <c r="A565" s="10" t="s">
        <v>78</v>
      </c>
      <c r="B565" s="11" t="s">
        <v>64</v>
      </c>
      <c r="C565" s="12">
        <v>0</v>
      </c>
      <c r="D565" s="11" t="s">
        <v>482</v>
      </c>
    </row>
    <row r="566" spans="1:4" x14ac:dyDescent="0.25">
      <c r="A566" s="10" t="s">
        <v>137</v>
      </c>
      <c r="B566" s="11" t="s">
        <v>64</v>
      </c>
      <c r="C566" s="12">
        <v>0</v>
      </c>
      <c r="D566" s="11" t="s">
        <v>482</v>
      </c>
    </row>
    <row r="567" spans="1:4" x14ac:dyDescent="0.25">
      <c r="A567" s="10" t="s">
        <v>158</v>
      </c>
      <c r="B567" s="11" t="s">
        <v>64</v>
      </c>
      <c r="C567" s="12">
        <v>0</v>
      </c>
      <c r="D567" s="11" t="s">
        <v>482</v>
      </c>
    </row>
    <row r="568" spans="1:4" x14ac:dyDescent="0.25">
      <c r="A568" s="10" t="s">
        <v>399</v>
      </c>
      <c r="B568" s="11" t="s">
        <v>64</v>
      </c>
      <c r="C568" s="12">
        <v>0</v>
      </c>
      <c r="D568" s="11" t="s">
        <v>482</v>
      </c>
    </row>
    <row r="569" spans="1:4" x14ac:dyDescent="0.25">
      <c r="A569" s="10" t="s">
        <v>406</v>
      </c>
      <c r="B569" s="11" t="s">
        <v>64</v>
      </c>
      <c r="C569" s="12">
        <v>0</v>
      </c>
      <c r="D569" s="11" t="s">
        <v>482</v>
      </c>
    </row>
    <row r="570" spans="1:4" x14ac:dyDescent="0.25">
      <c r="A570" s="10" t="s">
        <v>407</v>
      </c>
      <c r="B570" s="11" t="s">
        <v>64</v>
      </c>
      <c r="C570" s="12">
        <v>0</v>
      </c>
      <c r="D570" s="11" t="s">
        <v>482</v>
      </c>
    </row>
    <row r="571" spans="1:4" x14ac:dyDescent="0.25">
      <c r="A571" s="6"/>
      <c r="B571" s="4"/>
      <c r="C571" s="5"/>
      <c r="D571" s="4"/>
    </row>
    <row r="572" spans="1:4" ht="13" x14ac:dyDescent="0.25">
      <c r="A572" s="7" t="s">
        <v>931</v>
      </c>
      <c r="B572" s="8"/>
      <c r="C572" s="9"/>
      <c r="D572" s="8"/>
    </row>
    <row r="573" spans="1:4" x14ac:dyDescent="0.25">
      <c r="A573" s="10" t="s">
        <v>2</v>
      </c>
      <c r="B573" s="11" t="s">
        <v>3</v>
      </c>
      <c r="C573" s="12">
        <v>777.15198581955497</v>
      </c>
      <c r="D573" s="11"/>
    </row>
    <row r="574" spans="1:4" x14ac:dyDescent="0.25">
      <c r="A574" s="10" t="s">
        <v>4</v>
      </c>
      <c r="B574" s="11" t="s">
        <v>5</v>
      </c>
      <c r="C574" s="12">
        <v>1195.6184397223926</v>
      </c>
      <c r="D574" s="11"/>
    </row>
    <row r="575" spans="1:4" ht="25" x14ac:dyDescent="0.25">
      <c r="A575" s="10" t="s">
        <v>6</v>
      </c>
      <c r="B575" s="11" t="s">
        <v>7</v>
      </c>
      <c r="C575" s="12">
        <v>1195.6184397223926</v>
      </c>
      <c r="D575" s="11"/>
    </row>
    <row r="576" spans="1:4" ht="25" x14ac:dyDescent="0.25">
      <c r="A576" s="10" t="s">
        <v>8</v>
      </c>
      <c r="B576" s="11" t="s">
        <v>9</v>
      </c>
      <c r="C576" s="12">
        <v>777.15198581955497</v>
      </c>
      <c r="D576" s="11"/>
    </row>
    <row r="577" spans="1:4" ht="25" x14ac:dyDescent="0.25">
      <c r="A577" s="10" t="s">
        <v>10</v>
      </c>
      <c r="B577" s="11" t="s">
        <v>11</v>
      </c>
      <c r="C577" s="12">
        <v>6.5759014184731592</v>
      </c>
      <c r="D577" s="11"/>
    </row>
    <row r="578" spans="1:4" ht="25" x14ac:dyDescent="0.25">
      <c r="A578" s="10" t="s">
        <v>12</v>
      </c>
      <c r="B578" s="11" t="s">
        <v>13</v>
      </c>
      <c r="C578" s="12">
        <v>777.15198581955497</v>
      </c>
      <c r="D578" s="11"/>
    </row>
    <row r="579" spans="1:4" ht="25" x14ac:dyDescent="0.25">
      <c r="A579" s="10" t="s">
        <v>14</v>
      </c>
      <c r="B579" s="11" t="s">
        <v>15</v>
      </c>
      <c r="C579" s="12">
        <v>0</v>
      </c>
      <c r="D579" s="11" t="s">
        <v>916</v>
      </c>
    </row>
    <row r="580" spans="1:4" x14ac:dyDescent="0.25">
      <c r="A580" s="10" t="s">
        <v>139</v>
      </c>
      <c r="B580" s="11" t="s">
        <v>81</v>
      </c>
      <c r="C580" s="12">
        <v>0</v>
      </c>
      <c r="D580" s="11" t="s">
        <v>482</v>
      </c>
    </row>
    <row r="581" spans="1:4" x14ac:dyDescent="0.25">
      <c r="A581" s="10" t="s">
        <v>80</v>
      </c>
      <c r="B581" s="11" t="s">
        <v>81</v>
      </c>
      <c r="C581" s="12">
        <v>0</v>
      </c>
      <c r="D581" s="11" t="s">
        <v>482</v>
      </c>
    </row>
    <row r="582" spans="1:4" x14ac:dyDescent="0.25">
      <c r="A582" s="10" t="s">
        <v>135</v>
      </c>
      <c r="B582" s="11" t="s">
        <v>81</v>
      </c>
      <c r="C582" s="12">
        <v>0</v>
      </c>
      <c r="D582" s="11" t="s">
        <v>482</v>
      </c>
    </row>
    <row r="583" spans="1:4" x14ac:dyDescent="0.25">
      <c r="A583" s="10" t="s">
        <v>66</v>
      </c>
      <c r="B583" s="11" t="s">
        <v>67</v>
      </c>
      <c r="C583" s="12">
        <v>0</v>
      </c>
      <c r="D583" s="11" t="s">
        <v>482</v>
      </c>
    </row>
    <row r="584" spans="1:4" x14ac:dyDescent="0.25">
      <c r="A584" s="10" t="s">
        <v>107</v>
      </c>
      <c r="B584" s="11" t="s">
        <v>377</v>
      </c>
      <c r="C584" s="12">
        <v>0</v>
      </c>
      <c r="D584" s="11" t="s">
        <v>482</v>
      </c>
    </row>
    <row r="585" spans="1:4" x14ac:dyDescent="0.25">
      <c r="A585" s="10" t="s">
        <v>110</v>
      </c>
      <c r="B585" s="11" t="s">
        <v>379</v>
      </c>
      <c r="C585" s="12">
        <v>0</v>
      </c>
      <c r="D585" s="11" t="s">
        <v>482</v>
      </c>
    </row>
    <row r="586" spans="1:4" x14ac:dyDescent="0.25">
      <c r="A586" s="10" t="s">
        <v>83</v>
      </c>
      <c r="B586" s="11" t="s">
        <v>84</v>
      </c>
      <c r="C586" s="12">
        <v>0</v>
      </c>
      <c r="D586" s="11" t="s">
        <v>482</v>
      </c>
    </row>
    <row r="587" spans="1:4" x14ac:dyDescent="0.25">
      <c r="A587" s="10" t="s">
        <v>115</v>
      </c>
      <c r="B587" s="11" t="s">
        <v>84</v>
      </c>
      <c r="C587" s="12">
        <v>0</v>
      </c>
      <c r="D587" s="11" t="s">
        <v>482</v>
      </c>
    </row>
    <row r="588" spans="1:4" x14ac:dyDescent="0.25">
      <c r="A588" s="10" t="s">
        <v>86</v>
      </c>
      <c r="B588" s="11" t="s">
        <v>87</v>
      </c>
      <c r="C588" s="12">
        <v>0</v>
      </c>
      <c r="D588" s="11" t="s">
        <v>482</v>
      </c>
    </row>
    <row r="589" spans="1:4" x14ac:dyDescent="0.25">
      <c r="A589" s="10" t="s">
        <v>145</v>
      </c>
      <c r="B589" s="11" t="s">
        <v>87</v>
      </c>
      <c r="C589" s="12">
        <v>0</v>
      </c>
      <c r="D589" s="11" t="s">
        <v>482</v>
      </c>
    </row>
    <row r="590" spans="1:4" x14ac:dyDescent="0.25">
      <c r="A590" s="10" t="s">
        <v>175</v>
      </c>
      <c r="B590" s="11" t="s">
        <v>87</v>
      </c>
      <c r="C590" s="12">
        <v>0</v>
      </c>
      <c r="D590" s="11" t="s">
        <v>482</v>
      </c>
    </row>
    <row r="591" spans="1:4" x14ac:dyDescent="0.25">
      <c r="A591" s="10" t="s">
        <v>255</v>
      </c>
      <c r="B591" s="11" t="s">
        <v>87</v>
      </c>
      <c r="C591" s="12">
        <v>0</v>
      </c>
      <c r="D591" s="11" t="s">
        <v>482</v>
      </c>
    </row>
    <row r="592" spans="1:4" x14ac:dyDescent="0.25">
      <c r="A592" s="10" t="s">
        <v>21</v>
      </c>
      <c r="B592" s="11" t="s">
        <v>22</v>
      </c>
      <c r="C592" s="12">
        <v>0</v>
      </c>
      <c r="D592" s="11" t="s">
        <v>814</v>
      </c>
    </row>
    <row r="593" spans="1:4" ht="50" x14ac:dyDescent="0.25">
      <c r="A593" s="10" t="s">
        <v>24</v>
      </c>
      <c r="B593" s="11" t="s">
        <v>25</v>
      </c>
      <c r="C593" s="12">
        <v>98.316780354968088</v>
      </c>
      <c r="D593" s="11" t="s">
        <v>815</v>
      </c>
    </row>
    <row r="594" spans="1:4" x14ac:dyDescent="0.25">
      <c r="A594" s="10" t="s">
        <v>27</v>
      </c>
      <c r="B594" s="11" t="s">
        <v>28</v>
      </c>
      <c r="C594" s="12">
        <v>0</v>
      </c>
      <c r="D594" s="11" t="s">
        <v>482</v>
      </c>
    </row>
    <row r="595" spans="1:4" x14ac:dyDescent="0.25">
      <c r="A595" s="10" t="s">
        <v>307</v>
      </c>
      <c r="B595" s="11" t="s">
        <v>381</v>
      </c>
      <c r="C595" s="12">
        <v>0</v>
      </c>
      <c r="D595" s="11" t="s">
        <v>482</v>
      </c>
    </row>
    <row r="596" spans="1:4" x14ac:dyDescent="0.25">
      <c r="A596" s="10" t="s">
        <v>119</v>
      </c>
      <c r="B596" s="11" t="s">
        <v>120</v>
      </c>
      <c r="C596" s="12">
        <v>0</v>
      </c>
      <c r="D596" s="11" t="s">
        <v>482</v>
      </c>
    </row>
    <row r="597" spans="1:4" x14ac:dyDescent="0.25">
      <c r="A597" s="10" t="s">
        <v>150</v>
      </c>
      <c r="B597" s="11" t="s">
        <v>151</v>
      </c>
      <c r="C597" s="12">
        <v>0</v>
      </c>
      <c r="D597" s="11" t="s">
        <v>482</v>
      </c>
    </row>
    <row r="598" spans="1:4" x14ac:dyDescent="0.25">
      <c r="A598" s="10" t="s">
        <v>69</v>
      </c>
      <c r="B598" s="11" t="s">
        <v>70</v>
      </c>
      <c r="C598" s="12">
        <v>0</v>
      </c>
      <c r="D598" s="11" t="s">
        <v>482</v>
      </c>
    </row>
    <row r="599" spans="1:4" x14ac:dyDescent="0.25">
      <c r="A599" s="10" t="s">
        <v>89</v>
      </c>
      <c r="B599" s="11" t="s">
        <v>64</v>
      </c>
      <c r="C599" s="12">
        <v>0</v>
      </c>
      <c r="D599" s="11" t="s">
        <v>482</v>
      </c>
    </row>
    <row r="600" spans="1:4" x14ac:dyDescent="0.25">
      <c r="A600" s="10" t="s">
        <v>153</v>
      </c>
      <c r="B600" s="11" t="s">
        <v>64</v>
      </c>
      <c r="C600" s="12">
        <v>0</v>
      </c>
      <c r="D600" s="11" t="s">
        <v>482</v>
      </c>
    </row>
    <row r="601" spans="1:4" x14ac:dyDescent="0.25">
      <c r="A601" s="10" t="s">
        <v>384</v>
      </c>
      <c r="B601" s="11" t="s">
        <v>64</v>
      </c>
      <c r="C601" s="12">
        <v>0</v>
      </c>
      <c r="D601" s="11" t="s">
        <v>482</v>
      </c>
    </row>
    <row r="602" spans="1:4" x14ac:dyDescent="0.25">
      <c r="A602" s="10" t="s">
        <v>385</v>
      </c>
      <c r="B602" s="11" t="s">
        <v>64</v>
      </c>
      <c r="C602" s="12">
        <v>0</v>
      </c>
      <c r="D602" s="11" t="s">
        <v>482</v>
      </c>
    </row>
    <row r="603" spans="1:4" ht="75" x14ac:dyDescent="0.25">
      <c r="A603" s="10" t="s">
        <v>30</v>
      </c>
      <c r="B603" s="11" t="s">
        <v>31</v>
      </c>
      <c r="C603" s="12">
        <v>848.59245926800349</v>
      </c>
      <c r="D603" s="11" t="s">
        <v>915</v>
      </c>
    </row>
    <row r="604" spans="1:4" ht="37.5" x14ac:dyDescent="0.25">
      <c r="A604" s="10" t="s">
        <v>33</v>
      </c>
      <c r="B604" s="11" t="s">
        <v>34</v>
      </c>
      <c r="C604" s="12">
        <v>0</v>
      </c>
      <c r="D604" s="11" t="s">
        <v>816</v>
      </c>
    </row>
    <row r="605" spans="1:4" ht="37.5" x14ac:dyDescent="0.25">
      <c r="A605" s="10" t="s">
        <v>36</v>
      </c>
      <c r="B605" s="11" t="s">
        <v>37</v>
      </c>
      <c r="C605" s="12">
        <v>506.18431591335445</v>
      </c>
      <c r="D605" s="11" t="s">
        <v>919</v>
      </c>
    </row>
    <row r="606" spans="1:4" ht="37.5" x14ac:dyDescent="0.25">
      <c r="A606" s="10" t="s">
        <v>39</v>
      </c>
      <c r="B606" s="11" t="s">
        <v>40</v>
      </c>
      <c r="C606" s="12">
        <v>506.18431591335445</v>
      </c>
      <c r="D606" s="11" t="s">
        <v>919</v>
      </c>
    </row>
    <row r="607" spans="1:4" ht="37.5" x14ac:dyDescent="0.25">
      <c r="A607" s="10" t="s">
        <v>42</v>
      </c>
      <c r="B607" s="11" t="s">
        <v>43</v>
      </c>
      <c r="C607" s="12">
        <v>897.62656490867846</v>
      </c>
      <c r="D607" s="11" t="s">
        <v>920</v>
      </c>
    </row>
    <row r="608" spans="1:4" ht="37.5" x14ac:dyDescent="0.25">
      <c r="A608" s="10" t="s">
        <v>196</v>
      </c>
      <c r="B608" s="11" t="s">
        <v>390</v>
      </c>
      <c r="C608" s="12">
        <v>897.62656490867846</v>
      </c>
      <c r="D608" s="11" t="s">
        <v>920</v>
      </c>
    </row>
    <row r="609" spans="1:4" ht="150" x14ac:dyDescent="0.25">
      <c r="A609" s="10" t="s">
        <v>197</v>
      </c>
      <c r="B609" s="11" t="s">
        <v>391</v>
      </c>
      <c r="C609" s="12">
        <v>0</v>
      </c>
      <c r="D609" s="11" t="s">
        <v>921</v>
      </c>
    </row>
    <row r="610" spans="1:4" x14ac:dyDescent="0.25">
      <c r="A610" s="10" t="s">
        <v>198</v>
      </c>
      <c r="B610" s="11" t="s">
        <v>311</v>
      </c>
      <c r="C610" s="12">
        <v>0</v>
      </c>
      <c r="D610" s="11" t="s">
        <v>482</v>
      </c>
    </row>
    <row r="611" spans="1:4" ht="37.5" x14ac:dyDescent="0.25">
      <c r="A611" s="10" t="s">
        <v>199</v>
      </c>
      <c r="B611" s="11" t="s">
        <v>392</v>
      </c>
      <c r="C611" s="12">
        <v>637.91169707161293</v>
      </c>
      <c r="D611" s="11" t="s">
        <v>919</v>
      </c>
    </row>
    <row r="612" spans="1:4" x14ac:dyDescent="0.25">
      <c r="A612" s="10" t="s">
        <v>45</v>
      </c>
      <c r="B612" s="11" t="s">
        <v>68</v>
      </c>
      <c r="C612" s="12">
        <v>0</v>
      </c>
      <c r="D612" s="11" t="s">
        <v>482</v>
      </c>
    </row>
    <row r="613" spans="1:4" x14ac:dyDescent="0.25">
      <c r="A613" s="10" t="s">
        <v>48</v>
      </c>
      <c r="B613" s="11" t="s">
        <v>68</v>
      </c>
      <c r="C613" s="12">
        <v>0</v>
      </c>
      <c r="D613" s="11" t="s">
        <v>482</v>
      </c>
    </row>
    <row r="614" spans="1:4" x14ac:dyDescent="0.25">
      <c r="A614" s="10" t="s">
        <v>51</v>
      </c>
      <c r="B614" s="11" t="s">
        <v>68</v>
      </c>
      <c r="C614" s="12">
        <v>0</v>
      </c>
      <c r="D614" s="11" t="s">
        <v>482</v>
      </c>
    </row>
    <row r="615" spans="1:4" x14ac:dyDescent="0.25">
      <c r="A615" s="10" t="s">
        <v>54</v>
      </c>
      <c r="B615" s="11" t="s">
        <v>68</v>
      </c>
      <c r="C615" s="12">
        <v>0</v>
      </c>
      <c r="D615" s="11" t="s">
        <v>482</v>
      </c>
    </row>
    <row r="616" spans="1:4" x14ac:dyDescent="0.25">
      <c r="A616" s="10" t="s">
        <v>57</v>
      </c>
      <c r="B616" s="11" t="s">
        <v>58</v>
      </c>
      <c r="C616" s="12">
        <v>0</v>
      </c>
      <c r="D616" s="11" t="s">
        <v>482</v>
      </c>
    </row>
    <row r="617" spans="1:4" x14ac:dyDescent="0.25">
      <c r="A617" s="10" t="s">
        <v>92</v>
      </c>
      <c r="B617" s="11" t="s">
        <v>93</v>
      </c>
      <c r="C617" s="12">
        <v>0</v>
      </c>
      <c r="D617" s="11" t="s">
        <v>482</v>
      </c>
    </row>
    <row r="618" spans="1:4" x14ac:dyDescent="0.25">
      <c r="A618" s="10" t="s">
        <v>95</v>
      </c>
      <c r="B618" s="11" t="s">
        <v>96</v>
      </c>
      <c r="C618" s="12">
        <v>0</v>
      </c>
      <c r="D618" s="11" t="s">
        <v>482</v>
      </c>
    </row>
    <row r="619" spans="1:4" x14ac:dyDescent="0.25">
      <c r="A619" s="10" t="s">
        <v>98</v>
      </c>
      <c r="B619" s="11" t="s">
        <v>210</v>
      </c>
      <c r="C619" s="12">
        <v>0</v>
      </c>
      <c r="D619" s="11" t="s">
        <v>482</v>
      </c>
    </row>
    <row r="620" spans="1:4" x14ac:dyDescent="0.25">
      <c r="A620" s="10" t="s">
        <v>128</v>
      </c>
      <c r="B620" s="11" t="s">
        <v>210</v>
      </c>
      <c r="C620" s="12">
        <v>0</v>
      </c>
      <c r="D620" s="11" t="s">
        <v>482</v>
      </c>
    </row>
    <row r="621" spans="1:4" x14ac:dyDescent="0.25">
      <c r="A621" s="10" t="s">
        <v>60</v>
      </c>
      <c r="B621" s="11" t="s">
        <v>61</v>
      </c>
      <c r="C621" s="12">
        <v>0</v>
      </c>
      <c r="D621" s="11" t="s">
        <v>482</v>
      </c>
    </row>
    <row r="622" spans="1:4" ht="25" x14ac:dyDescent="0.25">
      <c r="A622" s="10" t="s">
        <v>397</v>
      </c>
      <c r="B622" s="11" t="s">
        <v>398</v>
      </c>
      <c r="C622" s="12">
        <v>569.24314541381693</v>
      </c>
      <c r="D622" s="11" t="s">
        <v>537</v>
      </c>
    </row>
    <row r="623" spans="1:4" x14ac:dyDescent="0.25">
      <c r="A623" s="10" t="s">
        <v>63</v>
      </c>
      <c r="B623" s="11" t="s">
        <v>64</v>
      </c>
      <c r="C623" s="12">
        <v>0</v>
      </c>
      <c r="D623" s="11" t="s">
        <v>482</v>
      </c>
    </row>
    <row r="624" spans="1:4" x14ac:dyDescent="0.25">
      <c r="A624" s="10" t="s">
        <v>76</v>
      </c>
      <c r="B624" s="11" t="s">
        <v>64</v>
      </c>
      <c r="C624" s="12">
        <v>0</v>
      </c>
      <c r="D624" s="11" t="s">
        <v>482</v>
      </c>
    </row>
    <row r="625" spans="1:4" x14ac:dyDescent="0.25">
      <c r="A625" s="10" t="s">
        <v>78</v>
      </c>
      <c r="B625" s="11" t="s">
        <v>64</v>
      </c>
      <c r="C625" s="12">
        <v>0</v>
      </c>
      <c r="D625" s="11" t="s">
        <v>482</v>
      </c>
    </row>
    <row r="626" spans="1:4" x14ac:dyDescent="0.25">
      <c r="A626" s="10" t="s">
        <v>137</v>
      </c>
      <c r="B626" s="11" t="s">
        <v>64</v>
      </c>
      <c r="C626" s="12">
        <v>0</v>
      </c>
      <c r="D626" s="11" t="s">
        <v>482</v>
      </c>
    </row>
    <row r="627" spans="1:4" x14ac:dyDescent="0.25">
      <c r="A627" s="10" t="s">
        <v>158</v>
      </c>
      <c r="B627" s="11" t="s">
        <v>64</v>
      </c>
      <c r="C627" s="12">
        <v>0</v>
      </c>
      <c r="D627" s="11" t="s">
        <v>482</v>
      </c>
    </row>
    <row r="628" spans="1:4" x14ac:dyDescent="0.25">
      <c r="A628" s="10" t="s">
        <v>399</v>
      </c>
      <c r="B628" s="11" t="s">
        <v>64</v>
      </c>
      <c r="C628" s="12">
        <v>0</v>
      </c>
      <c r="D628" s="11" t="s">
        <v>482</v>
      </c>
    </row>
    <row r="629" spans="1:4" x14ac:dyDescent="0.25">
      <c r="A629" s="6"/>
      <c r="B629" s="4"/>
      <c r="C629" s="5"/>
      <c r="D629" s="4"/>
    </row>
    <row r="630" spans="1:4" ht="13" x14ac:dyDescent="0.25">
      <c r="A630" s="7" t="s">
        <v>932</v>
      </c>
      <c r="B630" s="8"/>
      <c r="C630" s="9"/>
      <c r="D630" s="8"/>
    </row>
    <row r="631" spans="1:4" x14ac:dyDescent="0.25">
      <c r="A631" s="10" t="s">
        <v>2</v>
      </c>
      <c r="B631" s="11" t="s">
        <v>3</v>
      </c>
      <c r="C631" s="12">
        <v>777.15198581955497</v>
      </c>
      <c r="D631" s="11"/>
    </row>
    <row r="632" spans="1:4" x14ac:dyDescent="0.25">
      <c r="A632" s="10" t="s">
        <v>4</v>
      </c>
      <c r="B632" s="11" t="s">
        <v>5</v>
      </c>
      <c r="C632" s="12">
        <v>1195.6184397223926</v>
      </c>
      <c r="D632" s="11"/>
    </row>
    <row r="633" spans="1:4" ht="25" x14ac:dyDescent="0.25">
      <c r="A633" s="10" t="s">
        <v>6</v>
      </c>
      <c r="B633" s="11" t="s">
        <v>7</v>
      </c>
      <c r="C633" s="12">
        <v>1195.6184397223926</v>
      </c>
      <c r="D633" s="11"/>
    </row>
    <row r="634" spans="1:4" ht="25" x14ac:dyDescent="0.25">
      <c r="A634" s="10" t="s">
        <v>8</v>
      </c>
      <c r="B634" s="11" t="s">
        <v>9</v>
      </c>
      <c r="C634" s="12">
        <v>777.15198581955497</v>
      </c>
      <c r="D634" s="11"/>
    </row>
    <row r="635" spans="1:4" ht="25" x14ac:dyDescent="0.25">
      <c r="A635" s="10" t="s">
        <v>10</v>
      </c>
      <c r="B635" s="11" t="s">
        <v>11</v>
      </c>
      <c r="C635" s="12">
        <v>6.5759014184731592</v>
      </c>
      <c r="D635" s="11"/>
    </row>
    <row r="636" spans="1:4" ht="25" x14ac:dyDescent="0.25">
      <c r="A636" s="10" t="s">
        <v>12</v>
      </c>
      <c r="B636" s="11" t="s">
        <v>13</v>
      </c>
      <c r="C636" s="12">
        <v>777.15198581955497</v>
      </c>
      <c r="D636" s="11"/>
    </row>
    <row r="637" spans="1:4" ht="25" x14ac:dyDescent="0.25">
      <c r="A637" s="10" t="s">
        <v>14</v>
      </c>
      <c r="B637" s="11" t="s">
        <v>15</v>
      </c>
      <c r="C637" s="12">
        <v>0</v>
      </c>
      <c r="D637" s="11" t="s">
        <v>933</v>
      </c>
    </row>
    <row r="638" spans="1:4" x14ac:dyDescent="0.25">
      <c r="A638" s="10" t="s">
        <v>139</v>
      </c>
      <c r="B638" s="11" t="s">
        <v>81</v>
      </c>
      <c r="C638" s="12">
        <v>0</v>
      </c>
      <c r="D638" s="11" t="s">
        <v>482</v>
      </c>
    </row>
    <row r="639" spans="1:4" x14ac:dyDescent="0.25">
      <c r="A639" s="10" t="s">
        <v>80</v>
      </c>
      <c r="B639" s="11" t="s">
        <v>81</v>
      </c>
      <c r="C639" s="12">
        <v>0</v>
      </c>
      <c r="D639" s="11" t="s">
        <v>482</v>
      </c>
    </row>
    <row r="640" spans="1:4" x14ac:dyDescent="0.25">
      <c r="A640" s="10" t="s">
        <v>135</v>
      </c>
      <c r="B640" s="11" t="s">
        <v>81</v>
      </c>
      <c r="C640" s="12">
        <v>0</v>
      </c>
      <c r="D640" s="11" t="s">
        <v>482</v>
      </c>
    </row>
    <row r="641" spans="1:4" ht="25" x14ac:dyDescent="0.25">
      <c r="A641" s="10" t="s">
        <v>66</v>
      </c>
      <c r="B641" s="11" t="s">
        <v>67</v>
      </c>
      <c r="C641" s="12">
        <v>0</v>
      </c>
      <c r="D641" s="11" t="s">
        <v>576</v>
      </c>
    </row>
    <row r="642" spans="1:4" x14ac:dyDescent="0.25">
      <c r="A642" s="10" t="s">
        <v>107</v>
      </c>
      <c r="B642" s="11" t="s">
        <v>377</v>
      </c>
      <c r="C642" s="12">
        <v>0</v>
      </c>
      <c r="D642" s="11" t="s">
        <v>482</v>
      </c>
    </row>
    <row r="643" spans="1:4" x14ac:dyDescent="0.25">
      <c r="A643" s="10" t="s">
        <v>110</v>
      </c>
      <c r="B643" s="11" t="s">
        <v>379</v>
      </c>
      <c r="C643" s="12">
        <v>0</v>
      </c>
      <c r="D643" s="11" t="s">
        <v>482</v>
      </c>
    </row>
    <row r="644" spans="1:4" x14ac:dyDescent="0.25">
      <c r="A644" s="10" t="s">
        <v>83</v>
      </c>
      <c r="B644" s="11" t="s">
        <v>84</v>
      </c>
      <c r="C644" s="12">
        <v>0</v>
      </c>
      <c r="D644" s="11" t="s">
        <v>482</v>
      </c>
    </row>
    <row r="645" spans="1:4" x14ac:dyDescent="0.25">
      <c r="A645" s="10" t="s">
        <v>115</v>
      </c>
      <c r="B645" s="11" t="s">
        <v>84</v>
      </c>
      <c r="C645" s="12">
        <v>0</v>
      </c>
      <c r="D645" s="11" t="s">
        <v>482</v>
      </c>
    </row>
    <row r="646" spans="1:4" x14ac:dyDescent="0.25">
      <c r="A646" s="10" t="s">
        <v>86</v>
      </c>
      <c r="B646" s="11" t="s">
        <v>87</v>
      </c>
      <c r="C646" s="12">
        <v>0</v>
      </c>
      <c r="D646" s="11" t="s">
        <v>482</v>
      </c>
    </row>
    <row r="647" spans="1:4" x14ac:dyDescent="0.25">
      <c r="A647" s="10" t="s">
        <v>145</v>
      </c>
      <c r="B647" s="11" t="s">
        <v>87</v>
      </c>
      <c r="C647" s="12">
        <v>0</v>
      </c>
      <c r="D647" s="11" t="s">
        <v>482</v>
      </c>
    </row>
    <row r="648" spans="1:4" x14ac:dyDescent="0.25">
      <c r="A648" s="10" t="s">
        <v>175</v>
      </c>
      <c r="B648" s="11" t="s">
        <v>87</v>
      </c>
      <c r="C648" s="12">
        <v>0</v>
      </c>
      <c r="D648" s="11" t="s">
        <v>482</v>
      </c>
    </row>
    <row r="649" spans="1:4" x14ac:dyDescent="0.25">
      <c r="A649" s="10" t="s">
        <v>255</v>
      </c>
      <c r="B649" s="11" t="s">
        <v>87</v>
      </c>
      <c r="C649" s="12">
        <v>0</v>
      </c>
      <c r="D649" s="11" t="s">
        <v>482</v>
      </c>
    </row>
    <row r="650" spans="1:4" x14ac:dyDescent="0.25">
      <c r="A650" s="10" t="s">
        <v>21</v>
      </c>
      <c r="B650" s="11" t="s">
        <v>22</v>
      </c>
      <c r="C650" s="12">
        <v>0</v>
      </c>
      <c r="D650" s="11" t="s">
        <v>577</v>
      </c>
    </row>
    <row r="651" spans="1:4" x14ac:dyDescent="0.25">
      <c r="A651" s="10" t="s">
        <v>24</v>
      </c>
      <c r="B651" s="11" t="s">
        <v>25</v>
      </c>
      <c r="C651" s="12">
        <v>0</v>
      </c>
      <c r="D651" s="11" t="s">
        <v>482</v>
      </c>
    </row>
    <row r="652" spans="1:4" x14ac:dyDescent="0.25">
      <c r="A652" s="10" t="s">
        <v>27</v>
      </c>
      <c r="B652" s="11" t="s">
        <v>28</v>
      </c>
      <c r="C652" s="12">
        <v>0</v>
      </c>
      <c r="D652" s="11" t="s">
        <v>482</v>
      </c>
    </row>
    <row r="653" spans="1:4" ht="25" x14ac:dyDescent="0.25">
      <c r="A653" s="10" t="s">
        <v>307</v>
      </c>
      <c r="B653" s="11" t="s">
        <v>381</v>
      </c>
      <c r="C653" s="12">
        <v>20.133855839393171</v>
      </c>
      <c r="D653" s="11" t="s">
        <v>578</v>
      </c>
    </row>
    <row r="654" spans="1:4" x14ac:dyDescent="0.25">
      <c r="A654" s="10" t="s">
        <v>119</v>
      </c>
      <c r="B654" s="11" t="s">
        <v>120</v>
      </c>
      <c r="C654" s="12">
        <v>0</v>
      </c>
      <c r="D654" s="11" t="s">
        <v>562</v>
      </c>
    </row>
    <row r="655" spans="1:4" ht="25" x14ac:dyDescent="0.25">
      <c r="A655" s="10" t="s">
        <v>150</v>
      </c>
      <c r="B655" s="11" t="s">
        <v>151</v>
      </c>
      <c r="C655" s="12">
        <v>75.391155458823121</v>
      </c>
      <c r="D655" s="11" t="s">
        <v>579</v>
      </c>
    </row>
    <row r="656" spans="1:4" x14ac:dyDescent="0.25">
      <c r="A656" s="10" t="s">
        <v>69</v>
      </c>
      <c r="B656" s="11" t="s">
        <v>70</v>
      </c>
      <c r="C656" s="12">
        <v>0</v>
      </c>
      <c r="D656" s="11" t="s">
        <v>482</v>
      </c>
    </row>
    <row r="657" spans="1:4" x14ac:dyDescent="0.25">
      <c r="A657" s="10" t="s">
        <v>89</v>
      </c>
      <c r="B657" s="11" t="s">
        <v>64</v>
      </c>
      <c r="C657" s="12">
        <v>0</v>
      </c>
      <c r="D657" s="11" t="s">
        <v>482</v>
      </c>
    </row>
    <row r="658" spans="1:4" x14ac:dyDescent="0.25">
      <c r="A658" s="10" t="s">
        <v>153</v>
      </c>
      <c r="B658" s="11" t="s">
        <v>64</v>
      </c>
      <c r="C658" s="12">
        <v>0</v>
      </c>
      <c r="D658" s="11" t="s">
        <v>482</v>
      </c>
    </row>
    <row r="659" spans="1:4" x14ac:dyDescent="0.25">
      <c r="A659" s="10" t="s">
        <v>384</v>
      </c>
      <c r="B659" s="11" t="s">
        <v>64</v>
      </c>
      <c r="C659" s="12">
        <v>0</v>
      </c>
      <c r="D659" s="11" t="s">
        <v>482</v>
      </c>
    </row>
    <row r="660" spans="1:4" x14ac:dyDescent="0.25">
      <c r="A660" s="10" t="s">
        <v>385</v>
      </c>
      <c r="B660" s="11" t="s">
        <v>64</v>
      </c>
      <c r="C660" s="12">
        <v>0</v>
      </c>
      <c r="D660" s="11" t="s">
        <v>482</v>
      </c>
    </row>
    <row r="661" spans="1:4" ht="75" x14ac:dyDescent="0.25">
      <c r="A661" s="10" t="s">
        <v>30</v>
      </c>
      <c r="B661" s="11" t="s">
        <v>31</v>
      </c>
      <c r="C661" s="12">
        <v>848.59245926800349</v>
      </c>
      <c r="D661" s="11" t="s">
        <v>915</v>
      </c>
    </row>
    <row r="662" spans="1:4" ht="25" x14ac:dyDescent="0.25">
      <c r="A662" s="10" t="s">
        <v>33</v>
      </c>
      <c r="B662" s="11" t="s">
        <v>34</v>
      </c>
      <c r="C662" s="12">
        <v>326.69030422237063</v>
      </c>
      <c r="D662" s="11" t="s">
        <v>934</v>
      </c>
    </row>
    <row r="663" spans="1:4" ht="37.5" x14ac:dyDescent="0.25">
      <c r="A663" s="10" t="s">
        <v>36</v>
      </c>
      <c r="B663" s="11" t="s">
        <v>37</v>
      </c>
      <c r="C663" s="12">
        <v>506.18431591335445</v>
      </c>
      <c r="D663" s="11" t="s">
        <v>919</v>
      </c>
    </row>
    <row r="664" spans="1:4" ht="37.5" x14ac:dyDescent="0.25">
      <c r="A664" s="10" t="s">
        <v>39</v>
      </c>
      <c r="B664" s="11" t="s">
        <v>40</v>
      </c>
      <c r="C664" s="12">
        <v>506.18431591335445</v>
      </c>
      <c r="D664" s="11" t="s">
        <v>919</v>
      </c>
    </row>
    <row r="665" spans="1:4" ht="37.5" x14ac:dyDescent="0.25">
      <c r="A665" s="10" t="s">
        <v>42</v>
      </c>
      <c r="B665" s="11" t="s">
        <v>43</v>
      </c>
      <c r="C665" s="12">
        <v>897.62656490867846</v>
      </c>
      <c r="D665" s="11" t="s">
        <v>920</v>
      </c>
    </row>
    <row r="666" spans="1:4" ht="37.5" x14ac:dyDescent="0.25">
      <c r="A666" s="10" t="s">
        <v>196</v>
      </c>
      <c r="B666" s="11" t="s">
        <v>390</v>
      </c>
      <c r="C666" s="12">
        <v>897.62656490867846</v>
      </c>
      <c r="D666" s="11" t="s">
        <v>920</v>
      </c>
    </row>
    <row r="667" spans="1:4" ht="50" x14ac:dyDescent="0.25">
      <c r="A667" s="10" t="s">
        <v>197</v>
      </c>
      <c r="B667" s="11" t="s">
        <v>391</v>
      </c>
      <c r="C667" s="12">
        <v>0</v>
      </c>
      <c r="D667" s="11" t="s">
        <v>486</v>
      </c>
    </row>
    <row r="668" spans="1:4" x14ac:dyDescent="0.25">
      <c r="A668" s="10" t="s">
        <v>198</v>
      </c>
      <c r="B668" s="11" t="s">
        <v>311</v>
      </c>
      <c r="C668" s="12">
        <v>0</v>
      </c>
      <c r="D668" s="11" t="s">
        <v>482</v>
      </c>
    </row>
    <row r="669" spans="1:4" ht="37.5" x14ac:dyDescent="0.25">
      <c r="A669" s="10" t="s">
        <v>199</v>
      </c>
      <c r="B669" s="11" t="s">
        <v>392</v>
      </c>
      <c r="C669" s="12">
        <v>637.91169707161293</v>
      </c>
      <c r="D669" s="11" t="s">
        <v>919</v>
      </c>
    </row>
    <row r="670" spans="1:4" x14ac:dyDescent="0.25">
      <c r="A670" s="10" t="s">
        <v>45</v>
      </c>
      <c r="B670" s="11" t="s">
        <v>68</v>
      </c>
      <c r="C670" s="12">
        <v>0</v>
      </c>
      <c r="D670" s="11" t="s">
        <v>482</v>
      </c>
    </row>
    <row r="671" spans="1:4" x14ac:dyDescent="0.25">
      <c r="A671" s="10" t="s">
        <v>48</v>
      </c>
      <c r="B671" s="11" t="s">
        <v>68</v>
      </c>
      <c r="C671" s="12">
        <v>0</v>
      </c>
      <c r="D671" s="11" t="s">
        <v>482</v>
      </c>
    </row>
    <row r="672" spans="1:4" x14ac:dyDescent="0.25">
      <c r="A672" s="10" t="s">
        <v>51</v>
      </c>
      <c r="B672" s="11" t="s">
        <v>68</v>
      </c>
      <c r="C672" s="12">
        <v>0</v>
      </c>
      <c r="D672" s="11" t="s">
        <v>482</v>
      </c>
    </row>
    <row r="673" spans="1:4" x14ac:dyDescent="0.25">
      <c r="A673" s="10" t="s">
        <v>54</v>
      </c>
      <c r="B673" s="11" t="s">
        <v>68</v>
      </c>
      <c r="C673" s="12">
        <v>0</v>
      </c>
      <c r="D673" s="11" t="s">
        <v>482</v>
      </c>
    </row>
    <row r="674" spans="1:4" x14ac:dyDescent="0.25">
      <c r="A674" s="10" t="s">
        <v>57</v>
      </c>
      <c r="B674" s="11" t="s">
        <v>58</v>
      </c>
      <c r="C674" s="12">
        <v>164.08619642012525</v>
      </c>
      <c r="D674" s="11" t="s">
        <v>581</v>
      </c>
    </row>
    <row r="675" spans="1:4" x14ac:dyDescent="0.25">
      <c r="A675" s="10" t="s">
        <v>92</v>
      </c>
      <c r="B675" s="11" t="s">
        <v>93</v>
      </c>
      <c r="C675" s="12">
        <v>113.90226452596934</v>
      </c>
      <c r="D675" s="11">
        <v>3073173</v>
      </c>
    </row>
    <row r="676" spans="1:4" x14ac:dyDescent="0.25">
      <c r="A676" s="10" t="s">
        <v>95</v>
      </c>
      <c r="B676" s="11" t="s">
        <v>96</v>
      </c>
      <c r="C676" s="12">
        <v>0</v>
      </c>
      <c r="D676" s="11" t="s">
        <v>482</v>
      </c>
    </row>
    <row r="677" spans="1:4" x14ac:dyDescent="0.25">
      <c r="A677" s="10" t="s">
        <v>98</v>
      </c>
      <c r="B677" s="11" t="s">
        <v>210</v>
      </c>
      <c r="C677" s="12">
        <v>0</v>
      </c>
      <c r="D677" s="11" t="s">
        <v>482</v>
      </c>
    </row>
    <row r="678" spans="1:4" x14ac:dyDescent="0.25">
      <c r="A678" s="10" t="s">
        <v>128</v>
      </c>
      <c r="B678" s="11" t="s">
        <v>210</v>
      </c>
      <c r="C678" s="12">
        <v>0</v>
      </c>
      <c r="D678" s="11" t="s">
        <v>482</v>
      </c>
    </row>
    <row r="679" spans="1:4" x14ac:dyDescent="0.25">
      <c r="A679" s="10" t="s">
        <v>60</v>
      </c>
      <c r="B679" s="11" t="s">
        <v>61</v>
      </c>
      <c r="C679" s="12">
        <v>0</v>
      </c>
      <c r="D679" s="11" t="s">
        <v>482</v>
      </c>
    </row>
    <row r="680" spans="1:4" x14ac:dyDescent="0.25">
      <c r="A680" s="10" t="s">
        <v>397</v>
      </c>
      <c r="B680" s="11" t="s">
        <v>398</v>
      </c>
      <c r="C680" s="12">
        <v>0</v>
      </c>
      <c r="D680" s="11" t="s">
        <v>496</v>
      </c>
    </row>
    <row r="681" spans="1:4" x14ac:dyDescent="0.25">
      <c r="A681" s="10" t="s">
        <v>63</v>
      </c>
      <c r="B681" s="11" t="s">
        <v>64</v>
      </c>
      <c r="C681" s="12">
        <v>0</v>
      </c>
      <c r="D681" s="11" t="s">
        <v>482</v>
      </c>
    </row>
    <row r="682" spans="1:4" x14ac:dyDescent="0.25">
      <c r="A682" s="10" t="s">
        <v>76</v>
      </c>
      <c r="B682" s="11" t="s">
        <v>64</v>
      </c>
      <c r="C682" s="12">
        <v>0</v>
      </c>
      <c r="D682" s="11" t="s">
        <v>482</v>
      </c>
    </row>
    <row r="683" spans="1:4" x14ac:dyDescent="0.25">
      <c r="A683" s="10" t="s">
        <v>78</v>
      </c>
      <c r="B683" s="11" t="s">
        <v>64</v>
      </c>
      <c r="C683" s="12">
        <v>0</v>
      </c>
      <c r="D683" s="11" t="s">
        <v>482</v>
      </c>
    </row>
    <row r="684" spans="1:4" x14ac:dyDescent="0.25">
      <c r="A684" s="10" t="s">
        <v>137</v>
      </c>
      <c r="B684" s="11" t="s">
        <v>64</v>
      </c>
      <c r="C684" s="12">
        <v>0</v>
      </c>
      <c r="D684" s="11" t="s">
        <v>482</v>
      </c>
    </row>
    <row r="685" spans="1:4" x14ac:dyDescent="0.25">
      <c r="A685" s="10" t="s">
        <v>158</v>
      </c>
      <c r="B685" s="11" t="s">
        <v>64</v>
      </c>
      <c r="C685" s="12">
        <v>0</v>
      </c>
      <c r="D685" s="11" t="s">
        <v>482</v>
      </c>
    </row>
    <row r="686" spans="1:4" x14ac:dyDescent="0.25">
      <c r="A686" s="10" t="s">
        <v>399</v>
      </c>
      <c r="B686" s="11" t="s">
        <v>64</v>
      </c>
      <c r="C686" s="12">
        <v>0</v>
      </c>
      <c r="D686" s="11" t="s">
        <v>482</v>
      </c>
    </row>
    <row r="687" spans="1:4" x14ac:dyDescent="0.25">
      <c r="A687" s="6"/>
      <c r="B687" s="4"/>
      <c r="C687" s="5"/>
      <c r="D687" s="4"/>
    </row>
    <row r="688" spans="1:4" ht="13" x14ac:dyDescent="0.25">
      <c r="A688" s="7" t="s">
        <v>890</v>
      </c>
      <c r="B688" s="8"/>
      <c r="C688" s="9"/>
      <c r="D688" s="8"/>
    </row>
    <row r="689" spans="1:4" x14ac:dyDescent="0.25">
      <c r="A689" s="10" t="s">
        <v>2</v>
      </c>
      <c r="B689" s="11" t="s">
        <v>3</v>
      </c>
      <c r="C689" s="12">
        <v>777.15198581955497</v>
      </c>
      <c r="D689" s="11"/>
    </row>
    <row r="690" spans="1:4" x14ac:dyDescent="0.25">
      <c r="A690" s="10" t="s">
        <v>4</v>
      </c>
      <c r="B690" s="11" t="s">
        <v>5</v>
      </c>
      <c r="C690" s="12">
        <v>1195.6184397223926</v>
      </c>
      <c r="D690" s="11"/>
    </row>
    <row r="691" spans="1:4" ht="25" x14ac:dyDescent="0.25">
      <c r="A691" s="10" t="s">
        <v>6</v>
      </c>
      <c r="B691" s="11" t="s">
        <v>7</v>
      </c>
      <c r="C691" s="12">
        <v>1195.6184397223926</v>
      </c>
      <c r="D691" s="11"/>
    </row>
    <row r="692" spans="1:4" ht="25" x14ac:dyDescent="0.25">
      <c r="A692" s="10" t="s">
        <v>8</v>
      </c>
      <c r="B692" s="11" t="s">
        <v>9</v>
      </c>
      <c r="C692" s="12">
        <v>777.15198581955497</v>
      </c>
      <c r="D692" s="11"/>
    </row>
    <row r="693" spans="1:4" ht="25" x14ac:dyDescent="0.25">
      <c r="A693" s="10" t="s">
        <v>10</v>
      </c>
      <c r="B693" s="11" t="s">
        <v>11</v>
      </c>
      <c r="C693" s="12">
        <v>6.5759014184731592</v>
      </c>
      <c r="D693" s="11"/>
    </row>
    <row r="694" spans="1:4" ht="25" x14ac:dyDescent="0.25">
      <c r="A694" s="10" t="s">
        <v>12</v>
      </c>
      <c r="B694" s="11" t="s">
        <v>13</v>
      </c>
      <c r="C694" s="12">
        <v>777.15198581955497</v>
      </c>
      <c r="D694" s="11"/>
    </row>
    <row r="695" spans="1:4" ht="25" x14ac:dyDescent="0.25">
      <c r="A695" s="10" t="s">
        <v>14</v>
      </c>
      <c r="B695" s="11" t="s">
        <v>15</v>
      </c>
      <c r="C695" s="12">
        <v>0</v>
      </c>
      <c r="D695" s="11" t="s">
        <v>916</v>
      </c>
    </row>
    <row r="696" spans="1:4" x14ac:dyDescent="0.25">
      <c r="A696" s="10" t="s">
        <v>139</v>
      </c>
      <c r="B696" s="11" t="s">
        <v>375</v>
      </c>
      <c r="C696" s="12">
        <v>0</v>
      </c>
      <c r="D696" s="11" t="s">
        <v>482</v>
      </c>
    </row>
    <row r="697" spans="1:4" x14ac:dyDescent="0.25">
      <c r="A697" s="10" t="s">
        <v>80</v>
      </c>
      <c r="B697" s="11" t="s">
        <v>81</v>
      </c>
      <c r="C697" s="12">
        <v>0</v>
      </c>
      <c r="D697" s="11" t="s">
        <v>482</v>
      </c>
    </row>
    <row r="698" spans="1:4" x14ac:dyDescent="0.25">
      <c r="A698" s="10" t="s">
        <v>135</v>
      </c>
      <c r="B698" s="11" t="s">
        <v>81</v>
      </c>
      <c r="C698" s="12">
        <v>0</v>
      </c>
      <c r="D698" s="11" t="s">
        <v>482</v>
      </c>
    </row>
    <row r="699" spans="1:4" x14ac:dyDescent="0.25">
      <c r="A699" s="10" t="s">
        <v>66</v>
      </c>
      <c r="B699" s="11" t="s">
        <v>81</v>
      </c>
      <c r="C699" s="12">
        <v>0</v>
      </c>
      <c r="D699" s="11" t="s">
        <v>482</v>
      </c>
    </row>
    <row r="700" spans="1:4" x14ac:dyDescent="0.25">
      <c r="A700" s="10" t="s">
        <v>103</v>
      </c>
      <c r="B700" s="11" t="s">
        <v>81</v>
      </c>
      <c r="C700" s="12">
        <v>0</v>
      </c>
      <c r="D700" s="11" t="s">
        <v>482</v>
      </c>
    </row>
    <row r="701" spans="1:4" x14ac:dyDescent="0.25">
      <c r="A701" s="10" t="s">
        <v>105</v>
      </c>
      <c r="B701" s="11" t="s">
        <v>67</v>
      </c>
      <c r="C701" s="12">
        <v>0</v>
      </c>
      <c r="D701" s="11" t="s">
        <v>482</v>
      </c>
    </row>
    <row r="702" spans="1:4" x14ac:dyDescent="0.25">
      <c r="A702" s="10" t="s">
        <v>107</v>
      </c>
      <c r="B702" s="11" t="s">
        <v>377</v>
      </c>
      <c r="C702" s="12">
        <v>0</v>
      </c>
      <c r="D702" s="11" t="s">
        <v>482</v>
      </c>
    </row>
    <row r="703" spans="1:4" x14ac:dyDescent="0.25">
      <c r="A703" s="10" t="s">
        <v>110</v>
      </c>
      <c r="B703" s="11" t="s">
        <v>379</v>
      </c>
      <c r="C703" s="12">
        <v>0</v>
      </c>
      <c r="D703" s="11" t="s">
        <v>482</v>
      </c>
    </row>
    <row r="704" spans="1:4" x14ac:dyDescent="0.25">
      <c r="A704" s="10" t="s">
        <v>83</v>
      </c>
      <c r="B704" s="11" t="s">
        <v>84</v>
      </c>
      <c r="C704" s="12">
        <v>0</v>
      </c>
      <c r="D704" s="11" t="s">
        <v>482</v>
      </c>
    </row>
    <row r="705" spans="1:4" x14ac:dyDescent="0.25">
      <c r="A705" s="10" t="s">
        <v>115</v>
      </c>
      <c r="B705" s="11" t="s">
        <v>84</v>
      </c>
      <c r="C705" s="12">
        <v>0</v>
      </c>
      <c r="D705" s="11" t="s">
        <v>482</v>
      </c>
    </row>
    <row r="706" spans="1:4" x14ac:dyDescent="0.25">
      <c r="A706" s="10" t="s">
        <v>86</v>
      </c>
      <c r="B706" s="11" t="s">
        <v>87</v>
      </c>
      <c r="C706" s="12">
        <v>0</v>
      </c>
      <c r="D706" s="11" t="s">
        <v>482</v>
      </c>
    </row>
    <row r="707" spans="1:4" x14ac:dyDescent="0.25">
      <c r="A707" s="10" t="s">
        <v>145</v>
      </c>
      <c r="B707" s="11" t="s">
        <v>87</v>
      </c>
      <c r="C707" s="12">
        <v>0</v>
      </c>
      <c r="D707" s="11" t="s">
        <v>482</v>
      </c>
    </row>
    <row r="708" spans="1:4" x14ac:dyDescent="0.25">
      <c r="A708" s="10" t="s">
        <v>175</v>
      </c>
      <c r="B708" s="11" t="s">
        <v>87</v>
      </c>
      <c r="C708" s="12">
        <v>0</v>
      </c>
      <c r="D708" s="11" t="s">
        <v>482</v>
      </c>
    </row>
    <row r="709" spans="1:4" x14ac:dyDescent="0.25">
      <c r="A709" s="10" t="s">
        <v>255</v>
      </c>
      <c r="B709" s="11" t="s">
        <v>87</v>
      </c>
      <c r="C709" s="12">
        <v>0</v>
      </c>
      <c r="D709" s="11" t="s">
        <v>482</v>
      </c>
    </row>
    <row r="710" spans="1:4" ht="37.5" x14ac:dyDescent="0.25">
      <c r="A710" s="10" t="s">
        <v>21</v>
      </c>
      <c r="B710" s="11" t="s">
        <v>22</v>
      </c>
      <c r="C710" s="12">
        <v>197.3775940649754</v>
      </c>
      <c r="D710" s="11" t="s">
        <v>531</v>
      </c>
    </row>
    <row r="711" spans="1:4" ht="25" x14ac:dyDescent="0.25">
      <c r="A711" s="10" t="s">
        <v>24</v>
      </c>
      <c r="B711" s="11" t="s">
        <v>25</v>
      </c>
      <c r="C711" s="12">
        <v>89.359685251943787</v>
      </c>
      <c r="D711" s="11" t="s">
        <v>532</v>
      </c>
    </row>
    <row r="712" spans="1:4" ht="50" x14ac:dyDescent="0.25">
      <c r="A712" s="10" t="s">
        <v>27</v>
      </c>
      <c r="B712" s="11" t="s">
        <v>28</v>
      </c>
      <c r="C712" s="12">
        <v>277.89496358410827</v>
      </c>
      <c r="D712" s="11" t="s">
        <v>917</v>
      </c>
    </row>
    <row r="713" spans="1:4" x14ac:dyDescent="0.25">
      <c r="A713" s="10" t="s">
        <v>307</v>
      </c>
      <c r="B713" s="11" t="s">
        <v>381</v>
      </c>
      <c r="C713" s="12">
        <v>0</v>
      </c>
      <c r="D713" s="11" t="s">
        <v>482</v>
      </c>
    </row>
    <row r="714" spans="1:4" x14ac:dyDescent="0.25">
      <c r="A714" s="10" t="s">
        <v>119</v>
      </c>
      <c r="B714" s="11" t="s">
        <v>120</v>
      </c>
      <c r="C714" s="12">
        <v>0</v>
      </c>
      <c r="D714" s="11" t="s">
        <v>482</v>
      </c>
    </row>
    <row r="715" spans="1:4" x14ac:dyDescent="0.25">
      <c r="A715" s="10" t="s">
        <v>150</v>
      </c>
      <c r="B715" s="11" t="s">
        <v>151</v>
      </c>
      <c r="C715" s="12">
        <v>0</v>
      </c>
      <c r="D715" s="11" t="s">
        <v>482</v>
      </c>
    </row>
    <row r="716" spans="1:4" x14ac:dyDescent="0.25">
      <c r="A716" s="10" t="s">
        <v>69</v>
      </c>
      <c r="B716" s="11" t="s">
        <v>70</v>
      </c>
      <c r="C716" s="12">
        <v>0</v>
      </c>
      <c r="D716" s="11" t="s">
        <v>482</v>
      </c>
    </row>
    <row r="717" spans="1:4" ht="37.5" x14ac:dyDescent="0.25">
      <c r="A717" s="10" t="s">
        <v>89</v>
      </c>
      <c r="B717" s="11" t="s">
        <v>64</v>
      </c>
      <c r="C717" s="12">
        <v>48.037677233010257</v>
      </c>
      <c r="D717" s="11" t="s">
        <v>533</v>
      </c>
    </row>
    <row r="718" spans="1:4" ht="37.5" x14ac:dyDescent="0.25">
      <c r="A718" s="10" t="s">
        <v>153</v>
      </c>
      <c r="B718" s="11" t="s">
        <v>64</v>
      </c>
      <c r="C718" s="12">
        <v>421.77700180058463</v>
      </c>
      <c r="D718" s="11" t="s">
        <v>918</v>
      </c>
    </row>
    <row r="719" spans="1:4" x14ac:dyDescent="0.25">
      <c r="A719" s="10" t="s">
        <v>384</v>
      </c>
      <c r="B719" s="11" t="s">
        <v>64</v>
      </c>
      <c r="C719" s="12">
        <v>0</v>
      </c>
      <c r="D719" s="11" t="s">
        <v>482</v>
      </c>
    </row>
    <row r="720" spans="1:4" x14ac:dyDescent="0.25">
      <c r="A720" s="10" t="s">
        <v>385</v>
      </c>
      <c r="B720" s="11" t="s">
        <v>64</v>
      </c>
      <c r="C720" s="12">
        <v>0</v>
      </c>
      <c r="D720" s="11" t="s">
        <v>482</v>
      </c>
    </row>
    <row r="721" spans="1:4" ht="75" x14ac:dyDescent="0.25">
      <c r="A721" s="10" t="s">
        <v>30</v>
      </c>
      <c r="B721" s="11" t="s">
        <v>31</v>
      </c>
      <c r="C721" s="12">
        <v>848.59245926800349</v>
      </c>
      <c r="D721" s="11" t="s">
        <v>915</v>
      </c>
    </row>
    <row r="722" spans="1:4" ht="37.5" x14ac:dyDescent="0.25">
      <c r="A722" s="10" t="s">
        <v>33</v>
      </c>
      <c r="B722" s="11" t="s">
        <v>34</v>
      </c>
      <c r="C722" s="12">
        <v>0</v>
      </c>
      <c r="D722" s="11" t="s">
        <v>816</v>
      </c>
    </row>
    <row r="723" spans="1:4" ht="37.5" x14ac:dyDescent="0.25">
      <c r="A723" s="10" t="s">
        <v>36</v>
      </c>
      <c r="B723" s="11" t="s">
        <v>37</v>
      </c>
      <c r="C723" s="12">
        <v>506.18431591335445</v>
      </c>
      <c r="D723" s="11" t="s">
        <v>919</v>
      </c>
    </row>
    <row r="724" spans="1:4" ht="37.5" x14ac:dyDescent="0.25">
      <c r="A724" s="10" t="s">
        <v>39</v>
      </c>
      <c r="B724" s="11" t="s">
        <v>40</v>
      </c>
      <c r="C724" s="12">
        <v>506.18431591335445</v>
      </c>
      <c r="D724" s="11" t="s">
        <v>919</v>
      </c>
    </row>
    <row r="725" spans="1:4" ht="37.5" x14ac:dyDescent="0.25">
      <c r="A725" s="10" t="s">
        <v>42</v>
      </c>
      <c r="B725" s="11" t="s">
        <v>43</v>
      </c>
      <c r="C725" s="12">
        <v>897.62656490867846</v>
      </c>
      <c r="D725" s="11" t="s">
        <v>920</v>
      </c>
    </row>
    <row r="726" spans="1:4" ht="37.5" x14ac:dyDescent="0.25">
      <c r="A726" s="10" t="s">
        <v>196</v>
      </c>
      <c r="B726" s="11" t="s">
        <v>390</v>
      </c>
      <c r="C726" s="12">
        <v>897.62656490867846</v>
      </c>
      <c r="D726" s="11" t="s">
        <v>920</v>
      </c>
    </row>
    <row r="727" spans="1:4" ht="150" x14ac:dyDescent="0.25">
      <c r="A727" s="10" t="s">
        <v>197</v>
      </c>
      <c r="B727" s="11" t="s">
        <v>391</v>
      </c>
      <c r="C727" s="12">
        <v>0</v>
      </c>
      <c r="D727" s="11" t="s">
        <v>921</v>
      </c>
    </row>
    <row r="728" spans="1:4" x14ac:dyDescent="0.25">
      <c r="A728" s="10" t="s">
        <v>198</v>
      </c>
      <c r="B728" s="11" t="s">
        <v>311</v>
      </c>
      <c r="C728" s="12">
        <v>0</v>
      </c>
      <c r="D728" s="11" t="s">
        <v>482</v>
      </c>
    </row>
    <row r="729" spans="1:4" ht="37.5" x14ac:dyDescent="0.25">
      <c r="A729" s="10" t="s">
        <v>199</v>
      </c>
      <c r="B729" s="11" t="s">
        <v>392</v>
      </c>
      <c r="C729" s="12">
        <v>637.91169707161293</v>
      </c>
      <c r="D729" s="11" t="s">
        <v>919</v>
      </c>
    </row>
    <row r="730" spans="1:4" x14ac:dyDescent="0.25">
      <c r="A730" s="10" t="s">
        <v>45</v>
      </c>
      <c r="B730" s="11" t="s">
        <v>68</v>
      </c>
      <c r="C730" s="12">
        <v>0</v>
      </c>
      <c r="D730" s="11" t="s">
        <v>482</v>
      </c>
    </row>
    <row r="731" spans="1:4" x14ac:dyDescent="0.25">
      <c r="A731" s="10" t="s">
        <v>48</v>
      </c>
      <c r="B731" s="11" t="s">
        <v>68</v>
      </c>
      <c r="C731" s="12">
        <v>0</v>
      </c>
      <c r="D731" s="11" t="s">
        <v>482</v>
      </c>
    </row>
    <row r="732" spans="1:4" x14ac:dyDescent="0.25">
      <c r="A732" s="10" t="s">
        <v>51</v>
      </c>
      <c r="B732" s="11" t="s">
        <v>68</v>
      </c>
      <c r="C732" s="12">
        <v>0</v>
      </c>
      <c r="D732" s="11" t="s">
        <v>482</v>
      </c>
    </row>
    <row r="733" spans="1:4" x14ac:dyDescent="0.25">
      <c r="A733" s="10" t="s">
        <v>54</v>
      </c>
      <c r="B733" s="11" t="s">
        <v>68</v>
      </c>
      <c r="C733" s="12">
        <v>0</v>
      </c>
      <c r="D733" s="11" t="s">
        <v>482</v>
      </c>
    </row>
    <row r="734" spans="1:4" ht="37.5" x14ac:dyDescent="0.25">
      <c r="A734" s="10" t="s">
        <v>57</v>
      </c>
      <c r="B734" s="11" t="s">
        <v>58</v>
      </c>
      <c r="C734" s="12">
        <v>0</v>
      </c>
      <c r="D734" s="11" t="s">
        <v>891</v>
      </c>
    </row>
    <row r="735" spans="1:4" x14ac:dyDescent="0.25">
      <c r="A735" s="10" t="s">
        <v>92</v>
      </c>
      <c r="B735" s="11" t="s">
        <v>93</v>
      </c>
      <c r="C735" s="12">
        <v>0</v>
      </c>
      <c r="D735" s="11" t="s">
        <v>482</v>
      </c>
    </row>
    <row r="736" spans="1:4" x14ac:dyDescent="0.25">
      <c r="A736" s="10" t="s">
        <v>95</v>
      </c>
      <c r="B736" s="11" t="s">
        <v>96</v>
      </c>
      <c r="C736" s="12">
        <v>0</v>
      </c>
      <c r="D736" s="11" t="s">
        <v>482</v>
      </c>
    </row>
    <row r="737" spans="1:4" x14ac:dyDescent="0.25">
      <c r="A737" s="10" t="s">
        <v>98</v>
      </c>
      <c r="B737" s="11" t="s">
        <v>210</v>
      </c>
      <c r="C737" s="12">
        <v>0</v>
      </c>
      <c r="D737" s="11" t="s">
        <v>482</v>
      </c>
    </row>
    <row r="738" spans="1:4" x14ac:dyDescent="0.25">
      <c r="A738" s="10" t="s">
        <v>128</v>
      </c>
      <c r="B738" s="11" t="s">
        <v>210</v>
      </c>
      <c r="C738" s="12">
        <v>0</v>
      </c>
      <c r="D738" s="11" t="s">
        <v>482</v>
      </c>
    </row>
    <row r="739" spans="1:4" x14ac:dyDescent="0.25">
      <c r="A739" s="10" t="s">
        <v>60</v>
      </c>
      <c r="B739" s="11" t="s">
        <v>61</v>
      </c>
      <c r="C739" s="12">
        <v>0</v>
      </c>
      <c r="D739" s="11" t="s">
        <v>482</v>
      </c>
    </row>
    <row r="740" spans="1:4" ht="25" x14ac:dyDescent="0.25">
      <c r="A740" s="10" t="s">
        <v>397</v>
      </c>
      <c r="B740" s="11" t="s">
        <v>398</v>
      </c>
      <c r="C740" s="12">
        <v>569.24314541381693</v>
      </c>
      <c r="D740" s="11" t="s">
        <v>537</v>
      </c>
    </row>
    <row r="741" spans="1:4" x14ac:dyDescent="0.25">
      <c r="A741" s="10" t="s">
        <v>63</v>
      </c>
      <c r="B741" s="11" t="s">
        <v>64</v>
      </c>
      <c r="C741" s="12">
        <v>0</v>
      </c>
      <c r="D741" s="11" t="s">
        <v>482</v>
      </c>
    </row>
    <row r="742" spans="1:4" x14ac:dyDescent="0.25">
      <c r="A742" s="10" t="s">
        <v>76</v>
      </c>
      <c r="B742" s="11" t="s">
        <v>64</v>
      </c>
      <c r="C742" s="12">
        <v>0</v>
      </c>
      <c r="D742" s="11" t="s">
        <v>482</v>
      </c>
    </row>
    <row r="743" spans="1:4" x14ac:dyDescent="0.25">
      <c r="A743" s="10" t="s">
        <v>78</v>
      </c>
      <c r="B743" s="11" t="s">
        <v>64</v>
      </c>
      <c r="C743" s="12">
        <v>0</v>
      </c>
      <c r="D743" s="11" t="s">
        <v>482</v>
      </c>
    </row>
    <row r="744" spans="1:4" x14ac:dyDescent="0.25">
      <c r="A744" s="10" t="s">
        <v>137</v>
      </c>
      <c r="B744" s="11" t="s">
        <v>64</v>
      </c>
      <c r="C744" s="12">
        <v>0</v>
      </c>
      <c r="D744" s="11" t="s">
        <v>482</v>
      </c>
    </row>
    <row r="745" spans="1:4" x14ac:dyDescent="0.25">
      <c r="A745" s="10" t="s">
        <v>158</v>
      </c>
      <c r="B745" s="11" t="s">
        <v>64</v>
      </c>
      <c r="C745" s="12">
        <v>0</v>
      </c>
      <c r="D745" s="11" t="s">
        <v>482</v>
      </c>
    </row>
    <row r="746" spans="1:4" x14ac:dyDescent="0.25">
      <c r="A746" s="10" t="s">
        <v>399</v>
      </c>
      <c r="B746" s="11" t="s">
        <v>64</v>
      </c>
      <c r="C746" s="12">
        <v>0</v>
      </c>
      <c r="D746" s="11" t="s">
        <v>482</v>
      </c>
    </row>
    <row r="747" spans="1:4" x14ac:dyDescent="0.25">
      <c r="A747" s="6"/>
      <c r="B747" s="4"/>
      <c r="C747" s="5"/>
      <c r="D747" s="4"/>
    </row>
    <row r="748" spans="1:4" ht="13" x14ac:dyDescent="0.25">
      <c r="A748" s="7" t="s">
        <v>935</v>
      </c>
      <c r="B748" s="8"/>
      <c r="C748" s="9"/>
      <c r="D748" s="8"/>
    </row>
    <row r="749" spans="1:4" x14ac:dyDescent="0.25">
      <c r="A749" s="10" t="s">
        <v>2</v>
      </c>
      <c r="B749" s="11" t="s">
        <v>3</v>
      </c>
      <c r="C749" s="12">
        <v>777.15198581955497</v>
      </c>
      <c r="D749" s="11"/>
    </row>
    <row r="750" spans="1:4" x14ac:dyDescent="0.25">
      <c r="A750" s="10" t="s">
        <v>4</v>
      </c>
      <c r="B750" s="11" t="s">
        <v>5</v>
      </c>
      <c r="C750" s="12">
        <v>1195.6184397223926</v>
      </c>
      <c r="D750" s="11"/>
    </row>
    <row r="751" spans="1:4" ht="25" x14ac:dyDescent="0.25">
      <c r="A751" s="10" t="s">
        <v>6</v>
      </c>
      <c r="B751" s="11" t="s">
        <v>7</v>
      </c>
      <c r="C751" s="12">
        <v>1195.6184397223926</v>
      </c>
      <c r="D751" s="11"/>
    </row>
    <row r="752" spans="1:4" ht="25" x14ac:dyDescent="0.25">
      <c r="A752" s="10" t="s">
        <v>8</v>
      </c>
      <c r="B752" s="11" t="s">
        <v>9</v>
      </c>
      <c r="C752" s="12">
        <v>777.15198581955497</v>
      </c>
      <c r="D752" s="11"/>
    </row>
    <row r="753" spans="1:4" ht="25" x14ac:dyDescent="0.25">
      <c r="A753" s="10" t="s">
        <v>10</v>
      </c>
      <c r="B753" s="11" t="s">
        <v>11</v>
      </c>
      <c r="C753" s="12">
        <v>6.5759014184731592</v>
      </c>
      <c r="D753" s="11"/>
    </row>
    <row r="754" spans="1:4" ht="25" x14ac:dyDescent="0.25">
      <c r="A754" s="10" t="s">
        <v>12</v>
      </c>
      <c r="B754" s="11" t="s">
        <v>13</v>
      </c>
      <c r="C754" s="12">
        <v>777.15198581955497</v>
      </c>
      <c r="D754" s="11"/>
    </row>
    <row r="755" spans="1:4" ht="25" x14ac:dyDescent="0.25">
      <c r="A755" s="10" t="s">
        <v>14</v>
      </c>
      <c r="B755" s="11" t="s">
        <v>15</v>
      </c>
      <c r="C755" s="12">
        <v>0</v>
      </c>
      <c r="D755" s="11" t="s">
        <v>922</v>
      </c>
    </row>
    <row r="756" spans="1:4" ht="25" x14ac:dyDescent="0.25">
      <c r="A756" s="10" t="s">
        <v>139</v>
      </c>
      <c r="B756" s="11" t="s">
        <v>375</v>
      </c>
      <c r="C756" s="12">
        <v>0</v>
      </c>
      <c r="D756" s="11" t="s">
        <v>584</v>
      </c>
    </row>
    <row r="757" spans="1:4" x14ac:dyDescent="0.25">
      <c r="A757" s="10" t="s">
        <v>80</v>
      </c>
      <c r="B757" s="11" t="s">
        <v>81</v>
      </c>
      <c r="C757" s="12">
        <v>0</v>
      </c>
      <c r="D757" s="11" t="s">
        <v>482</v>
      </c>
    </row>
    <row r="758" spans="1:4" x14ac:dyDescent="0.25">
      <c r="A758" s="10" t="s">
        <v>135</v>
      </c>
      <c r="B758" s="11" t="s">
        <v>81</v>
      </c>
      <c r="C758" s="12">
        <v>0</v>
      </c>
      <c r="D758" s="11" t="s">
        <v>482</v>
      </c>
    </row>
    <row r="759" spans="1:4" x14ac:dyDescent="0.25">
      <c r="A759" s="10" t="s">
        <v>66</v>
      </c>
      <c r="B759" s="11" t="s">
        <v>81</v>
      </c>
      <c r="C759" s="12">
        <v>0</v>
      </c>
      <c r="D759" s="11" t="s">
        <v>482</v>
      </c>
    </row>
    <row r="760" spans="1:4" x14ac:dyDescent="0.25">
      <c r="A760" s="10" t="s">
        <v>103</v>
      </c>
      <c r="B760" s="11" t="s">
        <v>81</v>
      </c>
      <c r="C760" s="12">
        <v>0</v>
      </c>
      <c r="D760" s="11" t="s">
        <v>482</v>
      </c>
    </row>
    <row r="761" spans="1:4" ht="25" x14ac:dyDescent="0.25">
      <c r="A761" s="10" t="s">
        <v>105</v>
      </c>
      <c r="B761" s="11" t="s">
        <v>67</v>
      </c>
      <c r="C761" s="12">
        <v>0</v>
      </c>
      <c r="D761" s="11" t="s">
        <v>576</v>
      </c>
    </row>
    <row r="762" spans="1:4" x14ac:dyDescent="0.25">
      <c r="A762" s="10" t="s">
        <v>107</v>
      </c>
      <c r="B762" s="11" t="s">
        <v>377</v>
      </c>
      <c r="C762" s="12">
        <v>0</v>
      </c>
      <c r="D762" s="11" t="s">
        <v>482</v>
      </c>
    </row>
    <row r="763" spans="1:4" x14ac:dyDescent="0.25">
      <c r="A763" s="10" t="s">
        <v>110</v>
      </c>
      <c r="B763" s="11" t="s">
        <v>379</v>
      </c>
      <c r="C763" s="12">
        <v>0</v>
      </c>
      <c r="D763" s="11" t="s">
        <v>482</v>
      </c>
    </row>
    <row r="764" spans="1:4" x14ac:dyDescent="0.25">
      <c r="A764" s="10" t="s">
        <v>83</v>
      </c>
      <c r="B764" s="11" t="s">
        <v>84</v>
      </c>
      <c r="C764" s="12">
        <v>0</v>
      </c>
      <c r="D764" s="11" t="s">
        <v>482</v>
      </c>
    </row>
    <row r="765" spans="1:4" x14ac:dyDescent="0.25">
      <c r="A765" s="10" t="s">
        <v>115</v>
      </c>
      <c r="B765" s="11" t="s">
        <v>84</v>
      </c>
      <c r="C765" s="12">
        <v>0</v>
      </c>
      <c r="D765" s="11" t="s">
        <v>482</v>
      </c>
    </row>
    <row r="766" spans="1:4" x14ac:dyDescent="0.25">
      <c r="A766" s="10" t="s">
        <v>86</v>
      </c>
      <c r="B766" s="11" t="s">
        <v>87</v>
      </c>
      <c r="C766" s="12">
        <v>0</v>
      </c>
      <c r="D766" s="11" t="s">
        <v>482</v>
      </c>
    </row>
    <row r="767" spans="1:4" x14ac:dyDescent="0.25">
      <c r="A767" s="10" t="s">
        <v>145</v>
      </c>
      <c r="B767" s="11" t="s">
        <v>87</v>
      </c>
      <c r="C767" s="12">
        <v>0</v>
      </c>
      <c r="D767" s="11" t="s">
        <v>482</v>
      </c>
    </row>
    <row r="768" spans="1:4" x14ac:dyDescent="0.25">
      <c r="A768" s="10" t="s">
        <v>175</v>
      </c>
      <c r="B768" s="11" t="s">
        <v>87</v>
      </c>
      <c r="C768" s="12">
        <v>0</v>
      </c>
      <c r="D768" s="11" t="s">
        <v>482</v>
      </c>
    </row>
    <row r="769" spans="1:4" x14ac:dyDescent="0.25">
      <c r="A769" s="10" t="s">
        <v>255</v>
      </c>
      <c r="B769" s="11" t="s">
        <v>87</v>
      </c>
      <c r="C769" s="12">
        <v>0</v>
      </c>
      <c r="D769" s="11" t="s">
        <v>482</v>
      </c>
    </row>
    <row r="770" spans="1:4" x14ac:dyDescent="0.25">
      <c r="A770" s="10" t="s">
        <v>21</v>
      </c>
      <c r="B770" s="11" t="s">
        <v>22</v>
      </c>
      <c r="C770" s="12">
        <v>0</v>
      </c>
      <c r="D770" s="11" t="s">
        <v>577</v>
      </c>
    </row>
    <row r="771" spans="1:4" ht="25" x14ac:dyDescent="0.25">
      <c r="A771" s="10" t="s">
        <v>24</v>
      </c>
      <c r="B771" s="11" t="s">
        <v>25</v>
      </c>
      <c r="C771" s="12">
        <v>140.2251196567415</v>
      </c>
      <c r="D771" s="11" t="s">
        <v>507</v>
      </c>
    </row>
    <row r="772" spans="1:4" x14ac:dyDescent="0.25">
      <c r="A772" s="10" t="s">
        <v>27</v>
      </c>
      <c r="B772" s="11" t="s">
        <v>28</v>
      </c>
      <c r="C772" s="12">
        <v>0</v>
      </c>
      <c r="D772" s="11" t="s">
        <v>482</v>
      </c>
    </row>
    <row r="773" spans="1:4" ht="25" x14ac:dyDescent="0.25">
      <c r="A773" s="10" t="s">
        <v>307</v>
      </c>
      <c r="B773" s="11" t="s">
        <v>381</v>
      </c>
      <c r="C773" s="12">
        <v>20.133855839393171</v>
      </c>
      <c r="D773" s="11" t="s">
        <v>578</v>
      </c>
    </row>
    <row r="774" spans="1:4" x14ac:dyDescent="0.25">
      <c r="A774" s="10" t="s">
        <v>119</v>
      </c>
      <c r="B774" s="11" t="s">
        <v>120</v>
      </c>
      <c r="C774" s="12">
        <v>0</v>
      </c>
      <c r="D774" s="11" t="s">
        <v>562</v>
      </c>
    </row>
    <row r="775" spans="1:4" ht="25" x14ac:dyDescent="0.25">
      <c r="A775" s="10" t="s">
        <v>150</v>
      </c>
      <c r="B775" s="11" t="s">
        <v>151</v>
      </c>
      <c r="C775" s="12">
        <v>75.391155458823121</v>
      </c>
      <c r="D775" s="11" t="s">
        <v>579</v>
      </c>
    </row>
    <row r="776" spans="1:4" x14ac:dyDescent="0.25">
      <c r="A776" s="10" t="s">
        <v>69</v>
      </c>
      <c r="B776" s="11" t="s">
        <v>70</v>
      </c>
      <c r="C776" s="12">
        <v>0</v>
      </c>
      <c r="D776" s="11" t="s">
        <v>482</v>
      </c>
    </row>
    <row r="777" spans="1:4" x14ac:dyDescent="0.25">
      <c r="A777" s="10" t="s">
        <v>89</v>
      </c>
      <c r="B777" s="11" t="s">
        <v>64</v>
      </c>
      <c r="C777" s="12">
        <v>0</v>
      </c>
      <c r="D777" s="11" t="s">
        <v>482</v>
      </c>
    </row>
    <row r="778" spans="1:4" x14ac:dyDescent="0.25">
      <c r="A778" s="10" t="s">
        <v>153</v>
      </c>
      <c r="B778" s="11" t="s">
        <v>64</v>
      </c>
      <c r="C778" s="12">
        <v>0</v>
      </c>
      <c r="D778" s="11" t="s">
        <v>482</v>
      </c>
    </row>
    <row r="779" spans="1:4" x14ac:dyDescent="0.25">
      <c r="A779" s="10" t="s">
        <v>384</v>
      </c>
      <c r="B779" s="11" t="s">
        <v>64</v>
      </c>
      <c r="C779" s="12">
        <v>0</v>
      </c>
      <c r="D779" s="11" t="s">
        <v>482</v>
      </c>
    </row>
    <row r="780" spans="1:4" x14ac:dyDescent="0.25">
      <c r="A780" s="10" t="s">
        <v>385</v>
      </c>
      <c r="B780" s="11" t="s">
        <v>64</v>
      </c>
      <c r="C780" s="12">
        <v>0</v>
      </c>
      <c r="D780" s="11" t="s">
        <v>482</v>
      </c>
    </row>
    <row r="781" spans="1:4" ht="75" x14ac:dyDescent="0.25">
      <c r="A781" s="10" t="s">
        <v>30</v>
      </c>
      <c r="B781" s="11" t="s">
        <v>31</v>
      </c>
      <c r="C781" s="12">
        <v>848.59245926800349</v>
      </c>
      <c r="D781" s="11" t="s">
        <v>915</v>
      </c>
    </row>
    <row r="782" spans="1:4" ht="25" x14ac:dyDescent="0.25">
      <c r="A782" s="10" t="s">
        <v>33</v>
      </c>
      <c r="B782" s="11" t="s">
        <v>34</v>
      </c>
      <c r="C782" s="12">
        <v>326.69030422237063</v>
      </c>
      <c r="D782" s="11" t="s">
        <v>934</v>
      </c>
    </row>
    <row r="783" spans="1:4" ht="37.5" x14ac:dyDescent="0.25">
      <c r="A783" s="10" t="s">
        <v>36</v>
      </c>
      <c r="B783" s="11" t="s">
        <v>37</v>
      </c>
      <c r="C783" s="12">
        <v>506.18431591335445</v>
      </c>
      <c r="D783" s="11" t="s">
        <v>919</v>
      </c>
    </row>
    <row r="784" spans="1:4" ht="37.5" x14ac:dyDescent="0.25">
      <c r="A784" s="10" t="s">
        <v>39</v>
      </c>
      <c r="B784" s="11" t="s">
        <v>40</v>
      </c>
      <c r="C784" s="12">
        <v>506.18431591335445</v>
      </c>
      <c r="D784" s="11" t="s">
        <v>919</v>
      </c>
    </row>
    <row r="785" spans="1:4" ht="37.5" x14ac:dyDescent="0.25">
      <c r="A785" s="10" t="s">
        <v>42</v>
      </c>
      <c r="B785" s="11" t="s">
        <v>43</v>
      </c>
      <c r="C785" s="12">
        <v>897.62656490867846</v>
      </c>
      <c r="D785" s="11" t="s">
        <v>920</v>
      </c>
    </row>
    <row r="786" spans="1:4" ht="37.5" x14ac:dyDescent="0.25">
      <c r="A786" s="10" t="s">
        <v>196</v>
      </c>
      <c r="B786" s="11" t="s">
        <v>390</v>
      </c>
      <c r="C786" s="12">
        <v>897.62656490867846</v>
      </c>
      <c r="D786" s="11" t="s">
        <v>920</v>
      </c>
    </row>
    <row r="787" spans="1:4" ht="50" x14ac:dyDescent="0.25">
      <c r="A787" s="10" t="s">
        <v>197</v>
      </c>
      <c r="B787" s="11" t="s">
        <v>391</v>
      </c>
      <c r="C787" s="12">
        <v>0</v>
      </c>
      <c r="D787" s="11" t="s">
        <v>486</v>
      </c>
    </row>
    <row r="788" spans="1:4" x14ac:dyDescent="0.25">
      <c r="A788" s="10" t="s">
        <v>198</v>
      </c>
      <c r="B788" s="11" t="s">
        <v>311</v>
      </c>
      <c r="C788" s="12">
        <v>0</v>
      </c>
      <c r="D788" s="11" t="s">
        <v>482</v>
      </c>
    </row>
    <row r="789" spans="1:4" ht="37.5" x14ac:dyDescent="0.25">
      <c r="A789" s="10" t="s">
        <v>199</v>
      </c>
      <c r="B789" s="11" t="s">
        <v>392</v>
      </c>
      <c r="C789" s="12">
        <v>637.91169707161293</v>
      </c>
      <c r="D789" s="11" t="s">
        <v>919</v>
      </c>
    </row>
    <row r="790" spans="1:4" x14ac:dyDescent="0.25">
      <c r="A790" s="10" t="s">
        <v>45</v>
      </c>
      <c r="B790" s="11" t="s">
        <v>68</v>
      </c>
      <c r="C790" s="12">
        <v>0</v>
      </c>
      <c r="D790" s="11" t="s">
        <v>482</v>
      </c>
    </row>
    <row r="791" spans="1:4" x14ac:dyDescent="0.25">
      <c r="A791" s="10" t="s">
        <v>48</v>
      </c>
      <c r="B791" s="11" t="s">
        <v>68</v>
      </c>
      <c r="C791" s="12">
        <v>0</v>
      </c>
      <c r="D791" s="11" t="s">
        <v>482</v>
      </c>
    </row>
    <row r="792" spans="1:4" x14ac:dyDescent="0.25">
      <c r="A792" s="10" t="s">
        <v>51</v>
      </c>
      <c r="B792" s="11" t="s">
        <v>68</v>
      </c>
      <c r="C792" s="12">
        <v>0</v>
      </c>
      <c r="D792" s="11" t="s">
        <v>482</v>
      </c>
    </row>
    <row r="793" spans="1:4" x14ac:dyDescent="0.25">
      <c r="A793" s="10" t="s">
        <v>54</v>
      </c>
      <c r="B793" s="11" t="s">
        <v>68</v>
      </c>
      <c r="C793" s="12">
        <v>0</v>
      </c>
      <c r="D793" s="11" t="s">
        <v>482</v>
      </c>
    </row>
    <row r="794" spans="1:4" x14ac:dyDescent="0.25">
      <c r="A794" s="10" t="s">
        <v>57</v>
      </c>
      <c r="B794" s="11" t="s">
        <v>58</v>
      </c>
      <c r="C794" s="12">
        <v>164.08619642012525</v>
      </c>
      <c r="D794" s="11" t="s">
        <v>581</v>
      </c>
    </row>
    <row r="795" spans="1:4" x14ac:dyDescent="0.25">
      <c r="A795" s="10" t="s">
        <v>92</v>
      </c>
      <c r="B795" s="11" t="s">
        <v>93</v>
      </c>
      <c r="C795" s="12">
        <v>113.90226452596934</v>
      </c>
      <c r="D795" s="11">
        <v>3073173</v>
      </c>
    </row>
    <row r="796" spans="1:4" x14ac:dyDescent="0.25">
      <c r="A796" s="10" t="s">
        <v>95</v>
      </c>
      <c r="B796" s="11" t="s">
        <v>96</v>
      </c>
      <c r="C796" s="12">
        <v>0</v>
      </c>
      <c r="D796" s="11" t="s">
        <v>482</v>
      </c>
    </row>
    <row r="797" spans="1:4" x14ac:dyDescent="0.25">
      <c r="A797" s="10" t="s">
        <v>98</v>
      </c>
      <c r="B797" s="11" t="s">
        <v>210</v>
      </c>
      <c r="C797" s="12">
        <v>0</v>
      </c>
      <c r="D797" s="11" t="s">
        <v>482</v>
      </c>
    </row>
    <row r="798" spans="1:4" x14ac:dyDescent="0.25">
      <c r="A798" s="10" t="s">
        <v>128</v>
      </c>
      <c r="B798" s="11" t="s">
        <v>210</v>
      </c>
      <c r="C798" s="12">
        <v>0</v>
      </c>
      <c r="D798" s="11" t="s">
        <v>482</v>
      </c>
    </row>
    <row r="799" spans="1:4" x14ac:dyDescent="0.25">
      <c r="A799" s="10" t="s">
        <v>60</v>
      </c>
      <c r="B799" s="11" t="s">
        <v>61</v>
      </c>
      <c r="C799" s="12">
        <v>0</v>
      </c>
      <c r="D799" s="11" t="s">
        <v>482</v>
      </c>
    </row>
    <row r="800" spans="1:4" x14ac:dyDescent="0.25">
      <c r="A800" s="10" t="s">
        <v>397</v>
      </c>
      <c r="B800" s="11" t="s">
        <v>398</v>
      </c>
      <c r="C800" s="12">
        <v>0</v>
      </c>
      <c r="D800" s="11" t="s">
        <v>496</v>
      </c>
    </row>
    <row r="801" spans="1:4" x14ac:dyDescent="0.25">
      <c r="A801" s="10" t="s">
        <v>63</v>
      </c>
      <c r="B801" s="11" t="s">
        <v>64</v>
      </c>
      <c r="C801" s="12">
        <v>0</v>
      </c>
      <c r="D801" s="11" t="s">
        <v>482</v>
      </c>
    </row>
    <row r="802" spans="1:4" x14ac:dyDescent="0.25">
      <c r="A802" s="10" t="s">
        <v>76</v>
      </c>
      <c r="B802" s="11" t="s">
        <v>64</v>
      </c>
      <c r="C802" s="12">
        <v>0</v>
      </c>
      <c r="D802" s="11" t="s">
        <v>482</v>
      </c>
    </row>
    <row r="803" spans="1:4" x14ac:dyDescent="0.25">
      <c r="A803" s="10" t="s">
        <v>78</v>
      </c>
      <c r="B803" s="11" t="s">
        <v>64</v>
      </c>
      <c r="C803" s="12">
        <v>0</v>
      </c>
      <c r="D803" s="11" t="s">
        <v>482</v>
      </c>
    </row>
    <row r="804" spans="1:4" x14ac:dyDescent="0.25">
      <c r="A804" s="10" t="s">
        <v>137</v>
      </c>
      <c r="B804" s="11" t="s">
        <v>64</v>
      </c>
      <c r="C804" s="12">
        <v>0</v>
      </c>
      <c r="D804" s="11" t="s">
        <v>482</v>
      </c>
    </row>
    <row r="805" spans="1:4" x14ac:dyDescent="0.25">
      <c r="A805" s="10" t="s">
        <v>158</v>
      </c>
      <c r="B805" s="11" t="s">
        <v>64</v>
      </c>
      <c r="C805" s="12">
        <v>0</v>
      </c>
      <c r="D805" s="11" t="s">
        <v>482</v>
      </c>
    </row>
    <row r="806" spans="1:4" x14ac:dyDescent="0.25">
      <c r="A806" s="10" t="s">
        <v>399</v>
      </c>
      <c r="B806" s="11" t="s">
        <v>64</v>
      </c>
      <c r="C806" s="12">
        <v>0</v>
      </c>
      <c r="D806" s="11" t="s">
        <v>482</v>
      </c>
    </row>
    <row r="807" spans="1:4" x14ac:dyDescent="0.25">
      <c r="A807" s="6"/>
      <c r="B807" s="4"/>
      <c r="C807" s="5"/>
      <c r="D807" s="4"/>
    </row>
    <row r="808" spans="1:4" ht="13" x14ac:dyDescent="0.25">
      <c r="A808" s="7" t="s">
        <v>936</v>
      </c>
      <c r="B808" s="8"/>
      <c r="C808" s="9"/>
      <c r="D808" s="8"/>
    </row>
    <row r="809" spans="1:4" x14ac:dyDescent="0.25">
      <c r="A809" s="10" t="s">
        <v>2</v>
      </c>
      <c r="B809" s="11" t="s">
        <v>3</v>
      </c>
      <c r="C809" s="12">
        <v>777.15198581955497</v>
      </c>
      <c r="D809" s="11"/>
    </row>
    <row r="810" spans="1:4" x14ac:dyDescent="0.25">
      <c r="A810" s="10" t="s">
        <v>4</v>
      </c>
      <c r="B810" s="11" t="s">
        <v>5</v>
      </c>
      <c r="C810" s="12">
        <v>1195.6184397223926</v>
      </c>
      <c r="D810" s="11"/>
    </row>
    <row r="811" spans="1:4" ht="25" x14ac:dyDescent="0.25">
      <c r="A811" s="10" t="s">
        <v>6</v>
      </c>
      <c r="B811" s="11" t="s">
        <v>7</v>
      </c>
      <c r="C811" s="12">
        <v>1195.6184397223926</v>
      </c>
      <c r="D811" s="11"/>
    </row>
    <row r="812" spans="1:4" ht="25" x14ac:dyDescent="0.25">
      <c r="A812" s="10" t="s">
        <v>8</v>
      </c>
      <c r="B812" s="11" t="s">
        <v>9</v>
      </c>
      <c r="C812" s="12">
        <v>777.15198581955497</v>
      </c>
      <c r="D812" s="11"/>
    </row>
    <row r="813" spans="1:4" ht="25" x14ac:dyDescent="0.25">
      <c r="A813" s="10" t="s">
        <v>10</v>
      </c>
      <c r="B813" s="11" t="s">
        <v>11</v>
      </c>
      <c r="C813" s="12">
        <v>6.5759014184731592</v>
      </c>
      <c r="D813" s="11"/>
    </row>
    <row r="814" spans="1:4" ht="25" x14ac:dyDescent="0.25">
      <c r="A814" s="10" t="s">
        <v>12</v>
      </c>
      <c r="B814" s="11" t="s">
        <v>13</v>
      </c>
      <c r="C814" s="12">
        <v>777.15198581955497</v>
      </c>
      <c r="D814" s="11"/>
    </row>
    <row r="815" spans="1:4" ht="25" x14ac:dyDescent="0.25">
      <c r="A815" s="10" t="s">
        <v>14</v>
      </c>
      <c r="B815" s="11" t="s">
        <v>15</v>
      </c>
      <c r="C815" s="12">
        <v>0</v>
      </c>
      <c r="D815" s="11" t="s">
        <v>916</v>
      </c>
    </row>
    <row r="816" spans="1:4" x14ac:dyDescent="0.25">
      <c r="A816" s="10" t="s">
        <v>139</v>
      </c>
      <c r="B816" s="11" t="s">
        <v>375</v>
      </c>
      <c r="C816" s="12">
        <v>0</v>
      </c>
      <c r="D816" s="11" t="s">
        <v>482</v>
      </c>
    </row>
    <row r="817" spans="1:4" ht="50" x14ac:dyDescent="0.25">
      <c r="A817" s="10" t="s">
        <v>80</v>
      </c>
      <c r="B817" s="11" t="s">
        <v>81</v>
      </c>
      <c r="C817" s="12">
        <v>309.23403587873577</v>
      </c>
      <c r="D817" s="11" t="s">
        <v>895</v>
      </c>
    </row>
    <row r="818" spans="1:4" ht="50" x14ac:dyDescent="0.25">
      <c r="A818" s="10" t="s">
        <v>135</v>
      </c>
      <c r="B818" s="11" t="s">
        <v>81</v>
      </c>
      <c r="C818" s="12">
        <v>557.13715002609581</v>
      </c>
      <c r="D818" s="11" t="s">
        <v>896</v>
      </c>
    </row>
    <row r="819" spans="1:4" ht="50" x14ac:dyDescent="0.25">
      <c r="A819" s="10" t="s">
        <v>66</v>
      </c>
      <c r="B819" s="11" t="s">
        <v>81</v>
      </c>
      <c r="C819" s="12">
        <v>582.38131820055025</v>
      </c>
      <c r="D819" s="11" t="s">
        <v>897</v>
      </c>
    </row>
    <row r="820" spans="1:4" x14ac:dyDescent="0.25">
      <c r="A820" s="10" t="s">
        <v>103</v>
      </c>
      <c r="B820" s="11" t="s">
        <v>81</v>
      </c>
      <c r="C820" s="12">
        <v>0</v>
      </c>
      <c r="D820" s="11" t="s">
        <v>482</v>
      </c>
    </row>
    <row r="821" spans="1:4" x14ac:dyDescent="0.25">
      <c r="A821" s="10" t="s">
        <v>105</v>
      </c>
      <c r="B821" s="11" t="s">
        <v>67</v>
      </c>
      <c r="C821" s="12">
        <v>0</v>
      </c>
      <c r="D821" s="11" t="s">
        <v>482</v>
      </c>
    </row>
    <row r="822" spans="1:4" x14ac:dyDescent="0.25">
      <c r="A822" s="10" t="s">
        <v>107</v>
      </c>
      <c r="B822" s="11" t="s">
        <v>377</v>
      </c>
      <c r="C822" s="12">
        <v>0</v>
      </c>
      <c r="D822" s="11" t="s">
        <v>482</v>
      </c>
    </row>
    <row r="823" spans="1:4" x14ac:dyDescent="0.25">
      <c r="A823" s="10" t="s">
        <v>110</v>
      </c>
      <c r="B823" s="11" t="s">
        <v>379</v>
      </c>
      <c r="C823" s="12">
        <v>0</v>
      </c>
      <c r="D823" s="11" t="s">
        <v>482</v>
      </c>
    </row>
    <row r="824" spans="1:4" x14ac:dyDescent="0.25">
      <c r="A824" s="10" t="s">
        <v>83</v>
      </c>
      <c r="B824" s="11" t="s">
        <v>84</v>
      </c>
      <c r="C824" s="12">
        <v>0</v>
      </c>
      <c r="D824" s="11" t="s">
        <v>482</v>
      </c>
    </row>
    <row r="825" spans="1:4" x14ac:dyDescent="0.25">
      <c r="A825" s="10" t="s">
        <v>115</v>
      </c>
      <c r="B825" s="11" t="s">
        <v>84</v>
      </c>
      <c r="C825" s="12">
        <v>0</v>
      </c>
      <c r="D825" s="11" t="s">
        <v>482</v>
      </c>
    </row>
    <row r="826" spans="1:4" x14ac:dyDescent="0.25">
      <c r="A826" s="10" t="s">
        <v>86</v>
      </c>
      <c r="B826" s="11" t="s">
        <v>87</v>
      </c>
      <c r="C826" s="12">
        <v>0</v>
      </c>
      <c r="D826" s="11" t="s">
        <v>482</v>
      </c>
    </row>
    <row r="827" spans="1:4" x14ac:dyDescent="0.25">
      <c r="A827" s="10" t="s">
        <v>145</v>
      </c>
      <c r="B827" s="11" t="s">
        <v>87</v>
      </c>
      <c r="C827" s="12">
        <v>0</v>
      </c>
      <c r="D827" s="11" t="s">
        <v>482</v>
      </c>
    </row>
    <row r="828" spans="1:4" x14ac:dyDescent="0.25">
      <c r="A828" s="10" t="s">
        <v>175</v>
      </c>
      <c r="B828" s="11" t="s">
        <v>87</v>
      </c>
      <c r="C828" s="12">
        <v>0</v>
      </c>
      <c r="D828" s="11" t="s">
        <v>482</v>
      </c>
    </row>
    <row r="829" spans="1:4" x14ac:dyDescent="0.25">
      <c r="A829" s="10" t="s">
        <v>255</v>
      </c>
      <c r="B829" s="11" t="s">
        <v>87</v>
      </c>
      <c r="C829" s="12">
        <v>0</v>
      </c>
      <c r="D829" s="11" t="s">
        <v>482</v>
      </c>
    </row>
    <row r="830" spans="1:4" ht="37.5" x14ac:dyDescent="0.25">
      <c r="A830" s="10" t="s">
        <v>21</v>
      </c>
      <c r="B830" s="11" t="s">
        <v>22</v>
      </c>
      <c r="C830" s="12">
        <v>197.3775940649754</v>
      </c>
      <c r="D830" s="11" t="s">
        <v>531</v>
      </c>
    </row>
    <row r="831" spans="1:4" ht="25" x14ac:dyDescent="0.25">
      <c r="A831" s="10" t="s">
        <v>24</v>
      </c>
      <c r="B831" s="11" t="s">
        <v>25</v>
      </c>
      <c r="C831" s="12">
        <v>89.359685251943787</v>
      </c>
      <c r="D831" s="11" t="s">
        <v>532</v>
      </c>
    </row>
    <row r="832" spans="1:4" ht="50" x14ac:dyDescent="0.25">
      <c r="A832" s="10" t="s">
        <v>27</v>
      </c>
      <c r="B832" s="11" t="s">
        <v>28</v>
      </c>
      <c r="C832" s="12">
        <v>277.89496358410827</v>
      </c>
      <c r="D832" s="11" t="s">
        <v>917</v>
      </c>
    </row>
    <row r="833" spans="1:4" x14ac:dyDescent="0.25">
      <c r="A833" s="10" t="s">
        <v>307</v>
      </c>
      <c r="B833" s="11" t="s">
        <v>381</v>
      </c>
      <c r="C833" s="12">
        <v>0</v>
      </c>
      <c r="D833" s="11" t="s">
        <v>482</v>
      </c>
    </row>
    <row r="834" spans="1:4" x14ac:dyDescent="0.25">
      <c r="A834" s="10" t="s">
        <v>119</v>
      </c>
      <c r="B834" s="11" t="s">
        <v>120</v>
      </c>
      <c r="C834" s="12">
        <v>0</v>
      </c>
      <c r="D834" s="11" t="s">
        <v>482</v>
      </c>
    </row>
    <row r="835" spans="1:4" x14ac:dyDescent="0.25">
      <c r="A835" s="10" t="s">
        <v>150</v>
      </c>
      <c r="B835" s="11" t="s">
        <v>151</v>
      </c>
      <c r="C835" s="12">
        <v>0</v>
      </c>
      <c r="D835" s="11" t="s">
        <v>482</v>
      </c>
    </row>
    <row r="836" spans="1:4" x14ac:dyDescent="0.25">
      <c r="A836" s="10" t="s">
        <v>69</v>
      </c>
      <c r="B836" s="11" t="s">
        <v>70</v>
      </c>
      <c r="C836" s="12">
        <v>0</v>
      </c>
      <c r="D836" s="11" t="s">
        <v>482</v>
      </c>
    </row>
    <row r="837" spans="1:4" ht="37.5" x14ac:dyDescent="0.25">
      <c r="A837" s="10" t="s">
        <v>89</v>
      </c>
      <c r="B837" s="11" t="s">
        <v>64</v>
      </c>
      <c r="C837" s="12">
        <v>421.77700180058463</v>
      </c>
      <c r="D837" s="11" t="s">
        <v>918</v>
      </c>
    </row>
    <row r="838" spans="1:4" ht="37.5" x14ac:dyDescent="0.25">
      <c r="A838" s="10" t="s">
        <v>153</v>
      </c>
      <c r="B838" s="11" t="s">
        <v>64</v>
      </c>
      <c r="C838" s="12">
        <v>48.037677233010257</v>
      </c>
      <c r="D838" s="11" t="s">
        <v>533</v>
      </c>
    </row>
    <row r="839" spans="1:4" x14ac:dyDescent="0.25">
      <c r="A839" s="10" t="s">
        <v>384</v>
      </c>
      <c r="B839" s="11" t="s">
        <v>64</v>
      </c>
      <c r="C839" s="12">
        <v>0</v>
      </c>
      <c r="D839" s="11" t="s">
        <v>482</v>
      </c>
    </row>
    <row r="840" spans="1:4" x14ac:dyDescent="0.25">
      <c r="A840" s="10" t="s">
        <v>385</v>
      </c>
      <c r="B840" s="11" t="s">
        <v>64</v>
      </c>
      <c r="C840" s="12">
        <v>0</v>
      </c>
      <c r="D840" s="11" t="s">
        <v>482</v>
      </c>
    </row>
    <row r="841" spans="1:4" ht="75" x14ac:dyDescent="0.25">
      <c r="A841" s="10" t="s">
        <v>30</v>
      </c>
      <c r="B841" s="11" t="s">
        <v>31</v>
      </c>
      <c r="C841" s="12">
        <v>848.59245926800349</v>
      </c>
      <c r="D841" s="11" t="s">
        <v>915</v>
      </c>
    </row>
    <row r="842" spans="1:4" ht="37.5" x14ac:dyDescent="0.25">
      <c r="A842" s="10" t="s">
        <v>36</v>
      </c>
      <c r="B842" s="11" t="s">
        <v>37</v>
      </c>
      <c r="C842" s="12">
        <v>506.18431591335445</v>
      </c>
      <c r="D842" s="11" t="s">
        <v>919</v>
      </c>
    </row>
    <row r="843" spans="1:4" ht="37.5" x14ac:dyDescent="0.25">
      <c r="A843" s="10" t="s">
        <v>39</v>
      </c>
      <c r="B843" s="11" t="s">
        <v>40</v>
      </c>
      <c r="C843" s="12">
        <v>506.18431591335445</v>
      </c>
      <c r="D843" s="11" t="s">
        <v>919</v>
      </c>
    </row>
    <row r="844" spans="1:4" ht="37.5" x14ac:dyDescent="0.25">
      <c r="A844" s="10" t="s">
        <v>42</v>
      </c>
      <c r="B844" s="11" t="s">
        <v>43</v>
      </c>
      <c r="C844" s="12">
        <v>897.62656490867846</v>
      </c>
      <c r="D844" s="11" t="s">
        <v>920</v>
      </c>
    </row>
    <row r="845" spans="1:4" ht="37.5" x14ac:dyDescent="0.25">
      <c r="A845" s="10" t="s">
        <v>196</v>
      </c>
      <c r="B845" s="11" t="s">
        <v>390</v>
      </c>
      <c r="C845" s="12">
        <v>897.62656490867846</v>
      </c>
      <c r="D845" s="11" t="s">
        <v>920</v>
      </c>
    </row>
    <row r="846" spans="1:4" ht="150" x14ac:dyDescent="0.25">
      <c r="A846" s="10" t="s">
        <v>197</v>
      </c>
      <c r="B846" s="11" t="s">
        <v>391</v>
      </c>
      <c r="C846" s="12">
        <v>0</v>
      </c>
      <c r="D846" s="11" t="s">
        <v>921</v>
      </c>
    </row>
    <row r="847" spans="1:4" x14ac:dyDescent="0.25">
      <c r="A847" s="10" t="s">
        <v>198</v>
      </c>
      <c r="B847" s="11" t="s">
        <v>311</v>
      </c>
      <c r="C847" s="12">
        <v>0</v>
      </c>
      <c r="D847" s="11" t="s">
        <v>482</v>
      </c>
    </row>
    <row r="848" spans="1:4" ht="37.5" x14ac:dyDescent="0.25">
      <c r="A848" s="10" t="s">
        <v>199</v>
      </c>
      <c r="B848" s="11" t="s">
        <v>392</v>
      </c>
      <c r="C848" s="12">
        <v>637.91169707161293</v>
      </c>
      <c r="D848" s="11" t="s">
        <v>919</v>
      </c>
    </row>
    <row r="849" spans="1:4" x14ac:dyDescent="0.25">
      <c r="A849" s="10" t="s">
        <v>45</v>
      </c>
      <c r="B849" s="11" t="s">
        <v>68</v>
      </c>
      <c r="C849" s="12">
        <v>0</v>
      </c>
      <c r="D849" s="11" t="s">
        <v>482</v>
      </c>
    </row>
    <row r="850" spans="1:4" x14ac:dyDescent="0.25">
      <c r="A850" s="10" t="s">
        <v>48</v>
      </c>
      <c r="B850" s="11" t="s">
        <v>68</v>
      </c>
      <c r="C850" s="12">
        <v>0</v>
      </c>
      <c r="D850" s="11" t="s">
        <v>482</v>
      </c>
    </row>
    <row r="851" spans="1:4" x14ac:dyDescent="0.25">
      <c r="A851" s="10" t="s">
        <v>51</v>
      </c>
      <c r="B851" s="11" t="s">
        <v>68</v>
      </c>
      <c r="C851" s="12">
        <v>0</v>
      </c>
      <c r="D851" s="11" t="s">
        <v>482</v>
      </c>
    </row>
    <row r="852" spans="1:4" x14ac:dyDescent="0.25">
      <c r="A852" s="10" t="s">
        <v>54</v>
      </c>
      <c r="B852" s="11" t="s">
        <v>68</v>
      </c>
      <c r="C852" s="12">
        <v>0</v>
      </c>
      <c r="D852" s="11" t="s">
        <v>482</v>
      </c>
    </row>
    <row r="853" spans="1:4" x14ac:dyDescent="0.25">
      <c r="A853" s="10" t="s">
        <v>57</v>
      </c>
      <c r="B853" s="11" t="s">
        <v>58</v>
      </c>
      <c r="C853" s="12">
        <v>0</v>
      </c>
      <c r="D853" s="11" t="s">
        <v>482</v>
      </c>
    </row>
    <row r="854" spans="1:4" x14ac:dyDescent="0.25">
      <c r="A854" s="10" t="s">
        <v>92</v>
      </c>
      <c r="B854" s="11" t="s">
        <v>93</v>
      </c>
      <c r="C854" s="12">
        <v>0</v>
      </c>
      <c r="D854" s="11" t="s">
        <v>482</v>
      </c>
    </row>
    <row r="855" spans="1:4" x14ac:dyDescent="0.25">
      <c r="A855" s="10" t="s">
        <v>95</v>
      </c>
      <c r="B855" s="11" t="s">
        <v>96</v>
      </c>
      <c r="C855" s="12">
        <v>0</v>
      </c>
      <c r="D855" s="11" t="s">
        <v>482</v>
      </c>
    </row>
    <row r="856" spans="1:4" x14ac:dyDescent="0.25">
      <c r="A856" s="10" t="s">
        <v>98</v>
      </c>
      <c r="B856" s="11" t="s">
        <v>99</v>
      </c>
      <c r="C856" s="12">
        <v>0</v>
      </c>
      <c r="D856" s="11" t="s">
        <v>482</v>
      </c>
    </row>
    <row r="857" spans="1:4" x14ac:dyDescent="0.25">
      <c r="A857" s="10" t="s">
        <v>128</v>
      </c>
      <c r="B857" s="11" t="s">
        <v>210</v>
      </c>
      <c r="C857" s="12">
        <v>0</v>
      </c>
      <c r="D857" s="11" t="s">
        <v>482</v>
      </c>
    </row>
    <row r="858" spans="1:4" x14ac:dyDescent="0.25">
      <c r="A858" s="10" t="s">
        <v>130</v>
      </c>
      <c r="B858" s="11" t="s">
        <v>210</v>
      </c>
      <c r="C858" s="12">
        <v>0</v>
      </c>
      <c r="D858" s="11" t="s">
        <v>482</v>
      </c>
    </row>
    <row r="859" spans="1:4" x14ac:dyDescent="0.25">
      <c r="A859" s="10" t="s">
        <v>60</v>
      </c>
      <c r="B859" s="11" t="s">
        <v>61</v>
      </c>
      <c r="C859" s="12">
        <v>0</v>
      </c>
      <c r="D859" s="11" t="s">
        <v>482</v>
      </c>
    </row>
    <row r="860" spans="1:4" ht="25" x14ac:dyDescent="0.25">
      <c r="A860" s="10" t="s">
        <v>397</v>
      </c>
      <c r="B860" s="11" t="s">
        <v>398</v>
      </c>
      <c r="C860" s="12">
        <v>569.24314541381693</v>
      </c>
      <c r="D860" s="11" t="s">
        <v>537</v>
      </c>
    </row>
    <row r="861" spans="1:4" x14ac:dyDescent="0.25">
      <c r="A861" s="10" t="s">
        <v>63</v>
      </c>
      <c r="B861" s="11" t="s">
        <v>74</v>
      </c>
      <c r="C861" s="12">
        <v>0</v>
      </c>
      <c r="D861" s="11" t="s">
        <v>482</v>
      </c>
    </row>
    <row r="862" spans="1:4" x14ac:dyDescent="0.25">
      <c r="A862" s="10" t="s">
        <v>76</v>
      </c>
      <c r="B862" s="11" t="s">
        <v>77</v>
      </c>
      <c r="C862" s="12">
        <v>0</v>
      </c>
      <c r="D862" s="11" t="s">
        <v>482</v>
      </c>
    </row>
    <row r="863" spans="1:4" x14ac:dyDescent="0.25">
      <c r="A863" s="10" t="s">
        <v>78</v>
      </c>
      <c r="B863" s="11" t="s">
        <v>64</v>
      </c>
      <c r="C863" s="12">
        <v>0</v>
      </c>
      <c r="D863" s="11" t="s">
        <v>482</v>
      </c>
    </row>
    <row r="864" spans="1:4" x14ac:dyDescent="0.25">
      <c r="A864" s="10" t="s">
        <v>137</v>
      </c>
      <c r="B864" s="11" t="s">
        <v>64</v>
      </c>
      <c r="C864" s="12">
        <v>0</v>
      </c>
      <c r="D864" s="11" t="s">
        <v>482</v>
      </c>
    </row>
    <row r="865" spans="1:4" x14ac:dyDescent="0.25">
      <c r="A865" s="10" t="s">
        <v>158</v>
      </c>
      <c r="B865" s="11" t="s">
        <v>64</v>
      </c>
      <c r="C865" s="12">
        <v>0</v>
      </c>
      <c r="D865" s="11" t="s">
        <v>482</v>
      </c>
    </row>
    <row r="866" spans="1:4" x14ac:dyDescent="0.25">
      <c r="A866" s="10" t="s">
        <v>399</v>
      </c>
      <c r="B866" s="11" t="s">
        <v>64</v>
      </c>
      <c r="C866" s="12">
        <v>0</v>
      </c>
      <c r="D866" s="11" t="s">
        <v>482</v>
      </c>
    </row>
    <row r="867" spans="1:4" x14ac:dyDescent="0.25">
      <c r="A867" s="10" t="s">
        <v>406</v>
      </c>
      <c r="B867" s="11" t="s">
        <v>64</v>
      </c>
      <c r="C867" s="12">
        <v>0</v>
      </c>
      <c r="D867" s="11" t="s">
        <v>482</v>
      </c>
    </row>
    <row r="868" spans="1:4" x14ac:dyDescent="0.25">
      <c r="A868" s="10" t="s">
        <v>407</v>
      </c>
      <c r="B868" s="11" t="s">
        <v>64</v>
      </c>
      <c r="C868" s="12">
        <v>0</v>
      </c>
      <c r="D868" s="11" t="s">
        <v>482</v>
      </c>
    </row>
    <row r="869" spans="1:4" x14ac:dyDescent="0.25">
      <c r="A869" s="6"/>
      <c r="B869" s="4"/>
      <c r="C869" s="5"/>
      <c r="D869" s="4"/>
    </row>
    <row r="870" spans="1:4" ht="13" x14ac:dyDescent="0.25">
      <c r="A870" s="7" t="s">
        <v>937</v>
      </c>
      <c r="B870" s="8"/>
      <c r="C870" s="9"/>
      <c r="D870" s="8"/>
    </row>
    <row r="871" spans="1:4" x14ac:dyDescent="0.25">
      <c r="A871" s="10" t="s">
        <v>2</v>
      </c>
      <c r="B871" s="11" t="s">
        <v>3</v>
      </c>
      <c r="C871" s="12">
        <v>777.15198581955497</v>
      </c>
      <c r="D871" s="11"/>
    </row>
    <row r="872" spans="1:4" x14ac:dyDescent="0.25">
      <c r="A872" s="10" t="s">
        <v>4</v>
      </c>
      <c r="B872" s="11" t="s">
        <v>5</v>
      </c>
      <c r="C872" s="12">
        <v>1195.6184397223926</v>
      </c>
      <c r="D872" s="11"/>
    </row>
    <row r="873" spans="1:4" ht="25" x14ac:dyDescent="0.25">
      <c r="A873" s="10" t="s">
        <v>6</v>
      </c>
      <c r="B873" s="11" t="s">
        <v>7</v>
      </c>
      <c r="C873" s="12">
        <v>1195.6184397223926</v>
      </c>
      <c r="D873" s="11"/>
    </row>
    <row r="874" spans="1:4" ht="25" x14ac:dyDescent="0.25">
      <c r="A874" s="10" t="s">
        <v>8</v>
      </c>
      <c r="B874" s="11" t="s">
        <v>9</v>
      </c>
      <c r="C874" s="12">
        <v>777.15198581955497</v>
      </c>
      <c r="D874" s="11"/>
    </row>
    <row r="875" spans="1:4" ht="25" x14ac:dyDescent="0.25">
      <c r="A875" s="10" t="s">
        <v>10</v>
      </c>
      <c r="B875" s="11" t="s">
        <v>11</v>
      </c>
      <c r="C875" s="12">
        <v>6.5759014184731592</v>
      </c>
      <c r="D875" s="11"/>
    </row>
    <row r="876" spans="1:4" ht="25" x14ac:dyDescent="0.25">
      <c r="A876" s="10" t="s">
        <v>12</v>
      </c>
      <c r="B876" s="11" t="s">
        <v>13</v>
      </c>
      <c r="C876" s="12">
        <v>777.15198581955497</v>
      </c>
      <c r="D876" s="11"/>
    </row>
    <row r="877" spans="1:4" ht="25" x14ac:dyDescent="0.25">
      <c r="A877" s="10" t="s">
        <v>14</v>
      </c>
      <c r="B877" s="11" t="s">
        <v>15</v>
      </c>
      <c r="C877" s="12">
        <v>0</v>
      </c>
      <c r="D877" s="11" t="s">
        <v>922</v>
      </c>
    </row>
    <row r="878" spans="1:4" ht="25" x14ac:dyDescent="0.25">
      <c r="A878" s="10" t="s">
        <v>139</v>
      </c>
      <c r="B878" s="11" t="s">
        <v>375</v>
      </c>
      <c r="C878" s="12">
        <v>0</v>
      </c>
      <c r="D878" s="11" t="s">
        <v>586</v>
      </c>
    </row>
    <row r="879" spans="1:4" x14ac:dyDescent="0.25">
      <c r="A879" s="10" t="s">
        <v>80</v>
      </c>
      <c r="B879" s="11" t="s">
        <v>81</v>
      </c>
      <c r="C879" s="12">
        <v>0</v>
      </c>
      <c r="D879" s="11" t="s">
        <v>482</v>
      </c>
    </row>
    <row r="880" spans="1:4" x14ac:dyDescent="0.25">
      <c r="A880" s="10" t="s">
        <v>135</v>
      </c>
      <c r="B880" s="11" t="s">
        <v>81</v>
      </c>
      <c r="C880" s="12">
        <v>0</v>
      </c>
      <c r="D880" s="11" t="s">
        <v>482</v>
      </c>
    </row>
    <row r="881" spans="1:4" x14ac:dyDescent="0.25">
      <c r="A881" s="10" t="s">
        <v>66</v>
      </c>
      <c r="B881" s="11" t="s">
        <v>81</v>
      </c>
      <c r="C881" s="12">
        <v>0</v>
      </c>
      <c r="D881" s="11" t="s">
        <v>482</v>
      </c>
    </row>
    <row r="882" spans="1:4" x14ac:dyDescent="0.25">
      <c r="A882" s="10" t="s">
        <v>103</v>
      </c>
      <c r="B882" s="11" t="s">
        <v>81</v>
      </c>
      <c r="C882" s="12">
        <v>0</v>
      </c>
      <c r="D882" s="11" t="s">
        <v>482</v>
      </c>
    </row>
    <row r="883" spans="1:4" x14ac:dyDescent="0.25">
      <c r="A883" s="10" t="s">
        <v>105</v>
      </c>
      <c r="B883" s="11" t="s">
        <v>67</v>
      </c>
      <c r="C883" s="12">
        <v>0</v>
      </c>
      <c r="D883" s="11" t="s">
        <v>482</v>
      </c>
    </row>
    <row r="884" spans="1:4" x14ac:dyDescent="0.25">
      <c r="A884" s="10" t="s">
        <v>107</v>
      </c>
      <c r="B884" s="11" t="s">
        <v>377</v>
      </c>
      <c r="C884" s="12">
        <v>0</v>
      </c>
      <c r="D884" s="11" t="s">
        <v>482</v>
      </c>
    </row>
    <row r="885" spans="1:4" x14ac:dyDescent="0.25">
      <c r="A885" s="10" t="s">
        <v>110</v>
      </c>
      <c r="B885" s="11" t="s">
        <v>379</v>
      </c>
      <c r="C885" s="12">
        <v>0</v>
      </c>
      <c r="D885" s="11" t="s">
        <v>482</v>
      </c>
    </row>
    <row r="886" spans="1:4" x14ac:dyDescent="0.25">
      <c r="A886" s="10" t="s">
        <v>83</v>
      </c>
      <c r="B886" s="11" t="s">
        <v>84</v>
      </c>
      <c r="C886" s="12">
        <v>0</v>
      </c>
      <c r="D886" s="11" t="s">
        <v>482</v>
      </c>
    </row>
    <row r="887" spans="1:4" x14ac:dyDescent="0.25">
      <c r="A887" s="10" t="s">
        <v>115</v>
      </c>
      <c r="B887" s="11" t="s">
        <v>84</v>
      </c>
      <c r="C887" s="12">
        <v>0</v>
      </c>
      <c r="D887" s="11" t="s">
        <v>482</v>
      </c>
    </row>
    <row r="888" spans="1:4" x14ac:dyDescent="0.25">
      <c r="A888" s="10" t="s">
        <v>86</v>
      </c>
      <c r="B888" s="11" t="s">
        <v>87</v>
      </c>
      <c r="C888" s="12">
        <v>0</v>
      </c>
      <c r="D888" s="11" t="s">
        <v>482</v>
      </c>
    </row>
    <row r="889" spans="1:4" x14ac:dyDescent="0.25">
      <c r="A889" s="10" t="s">
        <v>145</v>
      </c>
      <c r="B889" s="11" t="s">
        <v>87</v>
      </c>
      <c r="C889" s="12">
        <v>0</v>
      </c>
      <c r="D889" s="11" t="s">
        <v>482</v>
      </c>
    </row>
    <row r="890" spans="1:4" x14ac:dyDescent="0.25">
      <c r="A890" s="10" t="s">
        <v>175</v>
      </c>
      <c r="B890" s="11" t="s">
        <v>87</v>
      </c>
      <c r="C890" s="12">
        <v>0</v>
      </c>
      <c r="D890" s="11" t="s">
        <v>482</v>
      </c>
    </row>
    <row r="891" spans="1:4" x14ac:dyDescent="0.25">
      <c r="A891" s="10" t="s">
        <v>255</v>
      </c>
      <c r="B891" s="11" t="s">
        <v>87</v>
      </c>
      <c r="C891" s="12">
        <v>0</v>
      </c>
      <c r="D891" s="11" t="s">
        <v>482</v>
      </c>
    </row>
    <row r="892" spans="1:4" x14ac:dyDescent="0.25">
      <c r="A892" s="10" t="s">
        <v>21</v>
      </c>
      <c r="B892" s="11" t="s">
        <v>22</v>
      </c>
      <c r="C892" s="12">
        <v>0</v>
      </c>
      <c r="D892" s="11" t="s">
        <v>577</v>
      </c>
    </row>
    <row r="893" spans="1:4" ht="25" x14ac:dyDescent="0.25">
      <c r="A893" s="10" t="s">
        <v>24</v>
      </c>
      <c r="B893" s="11" t="s">
        <v>25</v>
      </c>
      <c r="C893" s="12">
        <v>140.2251196567415</v>
      </c>
      <c r="D893" s="11" t="s">
        <v>507</v>
      </c>
    </row>
    <row r="894" spans="1:4" x14ac:dyDescent="0.25">
      <c r="A894" s="10" t="s">
        <v>27</v>
      </c>
      <c r="B894" s="11" t="s">
        <v>28</v>
      </c>
      <c r="C894" s="12">
        <v>0</v>
      </c>
      <c r="D894" s="11" t="s">
        <v>482</v>
      </c>
    </row>
    <row r="895" spans="1:4" ht="25" x14ac:dyDescent="0.25">
      <c r="A895" s="10" t="s">
        <v>307</v>
      </c>
      <c r="B895" s="11" t="s">
        <v>381</v>
      </c>
      <c r="C895" s="12">
        <v>20.133855839393171</v>
      </c>
      <c r="D895" s="11" t="s">
        <v>578</v>
      </c>
    </row>
    <row r="896" spans="1:4" x14ac:dyDescent="0.25">
      <c r="A896" s="10" t="s">
        <v>119</v>
      </c>
      <c r="B896" s="11" t="s">
        <v>120</v>
      </c>
      <c r="C896" s="12">
        <v>0</v>
      </c>
      <c r="D896" s="11" t="s">
        <v>562</v>
      </c>
    </row>
    <row r="897" spans="1:4" ht="25" x14ac:dyDescent="0.25">
      <c r="A897" s="10" t="s">
        <v>150</v>
      </c>
      <c r="B897" s="11" t="s">
        <v>151</v>
      </c>
      <c r="C897" s="12">
        <v>75.391155458823121</v>
      </c>
      <c r="D897" s="11" t="s">
        <v>579</v>
      </c>
    </row>
    <row r="898" spans="1:4" x14ac:dyDescent="0.25">
      <c r="A898" s="10" t="s">
        <v>69</v>
      </c>
      <c r="B898" s="11" t="s">
        <v>70</v>
      </c>
      <c r="C898" s="12">
        <v>0</v>
      </c>
      <c r="D898" s="11" t="s">
        <v>482</v>
      </c>
    </row>
    <row r="899" spans="1:4" x14ac:dyDescent="0.25">
      <c r="A899" s="10" t="s">
        <v>89</v>
      </c>
      <c r="B899" s="11" t="s">
        <v>64</v>
      </c>
      <c r="C899" s="12">
        <v>0</v>
      </c>
      <c r="D899" s="11" t="s">
        <v>482</v>
      </c>
    </row>
    <row r="900" spans="1:4" x14ac:dyDescent="0.25">
      <c r="A900" s="10" t="s">
        <v>153</v>
      </c>
      <c r="B900" s="11" t="s">
        <v>64</v>
      </c>
      <c r="C900" s="12">
        <v>0</v>
      </c>
      <c r="D900" s="11" t="s">
        <v>482</v>
      </c>
    </row>
    <row r="901" spans="1:4" x14ac:dyDescent="0.25">
      <c r="A901" s="10" t="s">
        <v>384</v>
      </c>
      <c r="B901" s="11" t="s">
        <v>64</v>
      </c>
      <c r="C901" s="12">
        <v>0</v>
      </c>
      <c r="D901" s="11" t="s">
        <v>482</v>
      </c>
    </row>
    <row r="902" spans="1:4" x14ac:dyDescent="0.25">
      <c r="A902" s="10" t="s">
        <v>385</v>
      </c>
      <c r="B902" s="11" t="s">
        <v>64</v>
      </c>
      <c r="C902" s="12">
        <v>0</v>
      </c>
      <c r="D902" s="11" t="s">
        <v>482</v>
      </c>
    </row>
    <row r="903" spans="1:4" ht="75" x14ac:dyDescent="0.25">
      <c r="A903" s="10" t="s">
        <v>30</v>
      </c>
      <c r="B903" s="11" t="s">
        <v>31</v>
      </c>
      <c r="C903" s="12">
        <v>848.59245926800349</v>
      </c>
      <c r="D903" s="11" t="s">
        <v>915</v>
      </c>
    </row>
    <row r="904" spans="1:4" ht="37.5" x14ac:dyDescent="0.25">
      <c r="A904" s="10" t="s">
        <v>36</v>
      </c>
      <c r="B904" s="11" t="s">
        <v>37</v>
      </c>
      <c r="C904" s="12">
        <v>506.18431591335445</v>
      </c>
      <c r="D904" s="11" t="s">
        <v>919</v>
      </c>
    </row>
    <row r="905" spans="1:4" ht="37.5" x14ac:dyDescent="0.25">
      <c r="A905" s="10" t="s">
        <v>39</v>
      </c>
      <c r="B905" s="11" t="s">
        <v>40</v>
      </c>
      <c r="C905" s="12">
        <v>506.18431591335445</v>
      </c>
      <c r="D905" s="11" t="s">
        <v>919</v>
      </c>
    </row>
    <row r="906" spans="1:4" ht="37.5" x14ac:dyDescent="0.25">
      <c r="A906" s="10" t="s">
        <v>42</v>
      </c>
      <c r="B906" s="11" t="s">
        <v>43</v>
      </c>
      <c r="C906" s="12">
        <v>897.62656490867846</v>
      </c>
      <c r="D906" s="11" t="s">
        <v>920</v>
      </c>
    </row>
    <row r="907" spans="1:4" ht="37.5" x14ac:dyDescent="0.25">
      <c r="A907" s="10" t="s">
        <v>196</v>
      </c>
      <c r="B907" s="11" t="s">
        <v>390</v>
      </c>
      <c r="C907" s="12">
        <v>897.62656490867846</v>
      </c>
      <c r="D907" s="11" t="s">
        <v>920</v>
      </c>
    </row>
    <row r="908" spans="1:4" ht="50" x14ac:dyDescent="0.25">
      <c r="A908" s="10" t="s">
        <v>197</v>
      </c>
      <c r="B908" s="11" t="s">
        <v>391</v>
      </c>
      <c r="C908" s="12">
        <v>0</v>
      </c>
      <c r="D908" s="11" t="s">
        <v>486</v>
      </c>
    </row>
    <row r="909" spans="1:4" x14ac:dyDescent="0.25">
      <c r="A909" s="10" t="s">
        <v>198</v>
      </c>
      <c r="B909" s="11" t="s">
        <v>311</v>
      </c>
      <c r="C909" s="12">
        <v>0</v>
      </c>
      <c r="D909" s="11" t="s">
        <v>482</v>
      </c>
    </row>
    <row r="910" spans="1:4" ht="37.5" x14ac:dyDescent="0.25">
      <c r="A910" s="10" t="s">
        <v>199</v>
      </c>
      <c r="B910" s="11" t="s">
        <v>392</v>
      </c>
      <c r="C910" s="12">
        <v>637.91169707161293</v>
      </c>
      <c r="D910" s="11" t="s">
        <v>919</v>
      </c>
    </row>
    <row r="911" spans="1:4" x14ac:dyDescent="0.25">
      <c r="A911" s="10" t="s">
        <v>45</v>
      </c>
      <c r="B911" s="11" t="s">
        <v>68</v>
      </c>
      <c r="C911" s="12">
        <v>0</v>
      </c>
      <c r="D911" s="11" t="s">
        <v>482</v>
      </c>
    </row>
    <row r="912" spans="1:4" x14ac:dyDescent="0.25">
      <c r="A912" s="10" t="s">
        <v>48</v>
      </c>
      <c r="B912" s="11" t="s">
        <v>68</v>
      </c>
      <c r="C912" s="12">
        <v>0</v>
      </c>
      <c r="D912" s="11" t="s">
        <v>482</v>
      </c>
    </row>
    <row r="913" spans="1:4" x14ac:dyDescent="0.25">
      <c r="A913" s="10" t="s">
        <v>51</v>
      </c>
      <c r="B913" s="11" t="s">
        <v>68</v>
      </c>
      <c r="C913" s="12">
        <v>0</v>
      </c>
      <c r="D913" s="11" t="s">
        <v>482</v>
      </c>
    </row>
    <row r="914" spans="1:4" x14ac:dyDescent="0.25">
      <c r="A914" s="10" t="s">
        <v>54</v>
      </c>
      <c r="B914" s="11" t="s">
        <v>68</v>
      </c>
      <c r="C914" s="12">
        <v>0</v>
      </c>
      <c r="D914" s="11" t="s">
        <v>482</v>
      </c>
    </row>
    <row r="915" spans="1:4" x14ac:dyDescent="0.25">
      <c r="A915" s="10" t="s">
        <v>57</v>
      </c>
      <c r="B915" s="11" t="s">
        <v>58</v>
      </c>
      <c r="C915" s="12">
        <v>164.08619642012525</v>
      </c>
      <c r="D915" s="11" t="s">
        <v>581</v>
      </c>
    </row>
    <row r="916" spans="1:4" x14ac:dyDescent="0.25">
      <c r="A916" s="10" t="s">
        <v>92</v>
      </c>
      <c r="B916" s="11" t="s">
        <v>93</v>
      </c>
      <c r="C916" s="12">
        <v>0</v>
      </c>
      <c r="D916" s="11" t="s">
        <v>482</v>
      </c>
    </row>
    <row r="917" spans="1:4" x14ac:dyDescent="0.25">
      <c r="A917" s="10" t="s">
        <v>95</v>
      </c>
      <c r="B917" s="11" t="s">
        <v>96</v>
      </c>
      <c r="C917" s="12">
        <v>0</v>
      </c>
      <c r="D917" s="11" t="s">
        <v>482</v>
      </c>
    </row>
    <row r="918" spans="1:4" x14ac:dyDescent="0.25">
      <c r="A918" s="10" t="s">
        <v>98</v>
      </c>
      <c r="B918" s="11" t="s">
        <v>99</v>
      </c>
      <c r="C918" s="12">
        <v>0</v>
      </c>
      <c r="D918" s="11" t="s">
        <v>482</v>
      </c>
    </row>
    <row r="919" spans="1:4" x14ac:dyDescent="0.25">
      <c r="A919" s="10" t="s">
        <v>128</v>
      </c>
      <c r="B919" s="11" t="s">
        <v>210</v>
      </c>
      <c r="C919" s="12">
        <v>0</v>
      </c>
      <c r="D919" s="11" t="s">
        <v>482</v>
      </c>
    </row>
    <row r="920" spans="1:4" x14ac:dyDescent="0.25">
      <c r="A920" s="10" t="s">
        <v>130</v>
      </c>
      <c r="B920" s="11" t="s">
        <v>210</v>
      </c>
      <c r="C920" s="12">
        <v>0</v>
      </c>
      <c r="D920" s="11" t="s">
        <v>482</v>
      </c>
    </row>
    <row r="921" spans="1:4" x14ac:dyDescent="0.25">
      <c r="A921" s="10" t="s">
        <v>60</v>
      </c>
      <c r="B921" s="11" t="s">
        <v>61</v>
      </c>
      <c r="C921" s="12">
        <v>0</v>
      </c>
      <c r="D921" s="11" t="s">
        <v>482</v>
      </c>
    </row>
    <row r="922" spans="1:4" x14ac:dyDescent="0.25">
      <c r="A922" s="10" t="s">
        <v>397</v>
      </c>
      <c r="B922" s="11" t="s">
        <v>398</v>
      </c>
      <c r="C922" s="12">
        <v>0</v>
      </c>
      <c r="D922" s="11" t="s">
        <v>496</v>
      </c>
    </row>
    <row r="923" spans="1:4" x14ac:dyDescent="0.25">
      <c r="A923" s="10" t="s">
        <v>63</v>
      </c>
      <c r="B923" s="11" t="s">
        <v>74</v>
      </c>
      <c r="C923" s="12">
        <v>0</v>
      </c>
      <c r="D923" s="11" t="s">
        <v>482</v>
      </c>
    </row>
    <row r="924" spans="1:4" x14ac:dyDescent="0.25">
      <c r="A924" s="10" t="s">
        <v>76</v>
      </c>
      <c r="B924" s="11" t="s">
        <v>77</v>
      </c>
      <c r="C924" s="12">
        <v>0</v>
      </c>
      <c r="D924" s="11" t="s">
        <v>482</v>
      </c>
    </row>
    <row r="925" spans="1:4" x14ac:dyDescent="0.25">
      <c r="A925" s="10" t="s">
        <v>78</v>
      </c>
      <c r="B925" s="11" t="s">
        <v>64</v>
      </c>
      <c r="C925" s="12">
        <v>0</v>
      </c>
      <c r="D925" s="11" t="s">
        <v>482</v>
      </c>
    </row>
    <row r="926" spans="1:4" x14ac:dyDescent="0.25">
      <c r="A926" s="10" t="s">
        <v>137</v>
      </c>
      <c r="B926" s="11" t="s">
        <v>64</v>
      </c>
      <c r="C926" s="12">
        <v>0</v>
      </c>
      <c r="D926" s="11" t="s">
        <v>482</v>
      </c>
    </row>
    <row r="927" spans="1:4" x14ac:dyDescent="0.25">
      <c r="A927" s="10" t="s">
        <v>158</v>
      </c>
      <c r="B927" s="11" t="s">
        <v>64</v>
      </c>
      <c r="C927" s="12">
        <v>0</v>
      </c>
      <c r="D927" s="11" t="s">
        <v>482</v>
      </c>
    </row>
    <row r="928" spans="1:4" x14ac:dyDescent="0.25">
      <c r="A928" s="10" t="s">
        <v>399</v>
      </c>
      <c r="B928" s="11" t="s">
        <v>64</v>
      </c>
      <c r="C928" s="12">
        <v>0</v>
      </c>
      <c r="D928" s="11" t="s">
        <v>482</v>
      </c>
    </row>
    <row r="929" spans="1:4" x14ac:dyDescent="0.25">
      <c r="A929" s="10" t="s">
        <v>406</v>
      </c>
      <c r="B929" s="11" t="s">
        <v>64</v>
      </c>
      <c r="C929" s="12">
        <v>0</v>
      </c>
      <c r="D929" s="11" t="s">
        <v>482</v>
      </c>
    </row>
    <row r="930" spans="1:4" x14ac:dyDescent="0.25">
      <c r="A930" s="10" t="s">
        <v>407</v>
      </c>
      <c r="B930" s="11" t="s">
        <v>64</v>
      </c>
      <c r="C930" s="12">
        <v>0</v>
      </c>
      <c r="D930" s="11" t="s">
        <v>482</v>
      </c>
    </row>
    <row r="931" spans="1:4" x14ac:dyDescent="0.25">
      <c r="A931" s="6"/>
      <c r="B931" s="4"/>
      <c r="C931" s="5"/>
      <c r="D931" s="4"/>
    </row>
    <row r="932" spans="1:4" ht="13" x14ac:dyDescent="0.25">
      <c r="A932" s="7" t="s">
        <v>588</v>
      </c>
      <c r="B932" s="8"/>
      <c r="C932" s="9"/>
      <c r="D932" s="8"/>
    </row>
    <row r="933" spans="1:4" x14ac:dyDescent="0.25">
      <c r="A933" s="10" t="s">
        <v>2</v>
      </c>
      <c r="B933" s="11" t="s">
        <v>3</v>
      </c>
      <c r="C933" s="12">
        <v>777.15198581955497</v>
      </c>
      <c r="D933" s="11"/>
    </row>
    <row r="934" spans="1:4" x14ac:dyDescent="0.25">
      <c r="A934" s="10" t="s">
        <v>4</v>
      </c>
      <c r="B934" s="11" t="s">
        <v>5</v>
      </c>
      <c r="C934" s="12">
        <v>1195.6184397223926</v>
      </c>
      <c r="D934" s="11"/>
    </row>
    <row r="935" spans="1:4" ht="25" x14ac:dyDescent="0.25">
      <c r="A935" s="10" t="s">
        <v>6</v>
      </c>
      <c r="B935" s="11" t="s">
        <v>7</v>
      </c>
      <c r="C935" s="12">
        <v>1195.6184397223926</v>
      </c>
      <c r="D935" s="11"/>
    </row>
    <row r="936" spans="1:4" ht="25" x14ac:dyDescent="0.25">
      <c r="A936" s="10" t="s">
        <v>8</v>
      </c>
      <c r="B936" s="11" t="s">
        <v>9</v>
      </c>
      <c r="C936" s="12">
        <v>777.15198581955497</v>
      </c>
      <c r="D936" s="11"/>
    </row>
    <row r="937" spans="1:4" ht="25" x14ac:dyDescent="0.25">
      <c r="A937" s="10" t="s">
        <v>10</v>
      </c>
      <c r="B937" s="11" t="s">
        <v>11</v>
      </c>
      <c r="C937" s="12">
        <v>6.5759014184731592</v>
      </c>
      <c r="D937" s="11"/>
    </row>
    <row r="938" spans="1:4" ht="25" x14ac:dyDescent="0.25">
      <c r="A938" s="10" t="s">
        <v>12</v>
      </c>
      <c r="B938" s="11" t="s">
        <v>13</v>
      </c>
      <c r="C938" s="12">
        <v>777.15198581955497</v>
      </c>
      <c r="D938" s="11"/>
    </row>
    <row r="939" spans="1:4" ht="25" x14ac:dyDescent="0.25">
      <c r="A939" s="10" t="s">
        <v>14</v>
      </c>
      <c r="B939" s="11" t="s">
        <v>15</v>
      </c>
      <c r="C939" s="12">
        <v>0</v>
      </c>
      <c r="D939" s="11" t="s">
        <v>916</v>
      </c>
    </row>
    <row r="940" spans="1:4" x14ac:dyDescent="0.25">
      <c r="A940" s="10" t="s">
        <v>139</v>
      </c>
      <c r="B940" s="11" t="s">
        <v>375</v>
      </c>
      <c r="C940" s="12">
        <v>0</v>
      </c>
      <c r="D940" s="11" t="s">
        <v>482</v>
      </c>
    </row>
    <row r="941" spans="1:4" ht="37.5" x14ac:dyDescent="0.25">
      <c r="A941" s="10" t="s">
        <v>80</v>
      </c>
      <c r="B941" s="11" t="s">
        <v>81</v>
      </c>
      <c r="C941" s="12">
        <v>557.13715002609581</v>
      </c>
      <c r="D941" s="11" t="s">
        <v>589</v>
      </c>
    </row>
    <row r="942" spans="1:4" ht="37.5" x14ac:dyDescent="0.25">
      <c r="A942" s="10" t="s">
        <v>135</v>
      </c>
      <c r="B942" s="11" t="s">
        <v>81</v>
      </c>
      <c r="C942" s="12">
        <v>309.23403587873577</v>
      </c>
      <c r="D942" s="11" t="s">
        <v>590</v>
      </c>
    </row>
    <row r="943" spans="1:4" ht="50" x14ac:dyDescent="0.25">
      <c r="A943" s="10" t="s">
        <v>66</v>
      </c>
      <c r="B943" s="11" t="s">
        <v>81</v>
      </c>
      <c r="C943" s="12">
        <v>582.38131820055025</v>
      </c>
      <c r="D943" s="11" t="s">
        <v>591</v>
      </c>
    </row>
    <row r="944" spans="1:4" x14ac:dyDescent="0.25">
      <c r="A944" s="10" t="s">
        <v>103</v>
      </c>
      <c r="B944" s="11" t="s">
        <v>81</v>
      </c>
      <c r="C944" s="12">
        <v>0</v>
      </c>
      <c r="D944" s="11" t="s">
        <v>482</v>
      </c>
    </row>
    <row r="945" spans="1:4" x14ac:dyDescent="0.25">
      <c r="A945" s="10" t="s">
        <v>107</v>
      </c>
      <c r="B945" s="11" t="s">
        <v>377</v>
      </c>
      <c r="C945" s="12">
        <v>0</v>
      </c>
      <c r="D945" s="11" t="s">
        <v>482</v>
      </c>
    </row>
    <row r="946" spans="1:4" x14ac:dyDescent="0.25">
      <c r="A946" s="10" t="s">
        <v>110</v>
      </c>
      <c r="B946" s="11" t="s">
        <v>379</v>
      </c>
      <c r="C946" s="12">
        <v>0</v>
      </c>
      <c r="D946" s="11" t="s">
        <v>482</v>
      </c>
    </row>
    <row r="947" spans="1:4" x14ac:dyDescent="0.25">
      <c r="A947" s="10" t="s">
        <v>83</v>
      </c>
      <c r="B947" s="11" t="s">
        <v>84</v>
      </c>
      <c r="C947" s="12">
        <v>0</v>
      </c>
      <c r="D947" s="11" t="s">
        <v>482</v>
      </c>
    </row>
    <row r="948" spans="1:4" x14ac:dyDescent="0.25">
      <c r="A948" s="10" t="s">
        <v>115</v>
      </c>
      <c r="B948" s="11" t="s">
        <v>84</v>
      </c>
      <c r="C948" s="12">
        <v>0</v>
      </c>
      <c r="D948" s="11" t="s">
        <v>482</v>
      </c>
    </row>
    <row r="949" spans="1:4" x14ac:dyDescent="0.25">
      <c r="A949" s="10" t="s">
        <v>86</v>
      </c>
      <c r="B949" s="11" t="s">
        <v>87</v>
      </c>
      <c r="C949" s="12">
        <v>0</v>
      </c>
      <c r="D949" s="11" t="s">
        <v>482</v>
      </c>
    </row>
    <row r="950" spans="1:4" x14ac:dyDescent="0.25">
      <c r="A950" s="10" t="s">
        <v>145</v>
      </c>
      <c r="B950" s="11" t="s">
        <v>87</v>
      </c>
      <c r="C950" s="12">
        <v>0</v>
      </c>
      <c r="D950" s="11" t="s">
        <v>482</v>
      </c>
    </row>
    <row r="951" spans="1:4" x14ac:dyDescent="0.25">
      <c r="A951" s="10" t="s">
        <v>175</v>
      </c>
      <c r="B951" s="11" t="s">
        <v>87</v>
      </c>
      <c r="C951" s="12">
        <v>0</v>
      </c>
      <c r="D951" s="11" t="s">
        <v>482</v>
      </c>
    </row>
    <row r="952" spans="1:4" x14ac:dyDescent="0.25">
      <c r="A952" s="10" t="s">
        <v>255</v>
      </c>
      <c r="B952" s="11" t="s">
        <v>87</v>
      </c>
      <c r="C952" s="12">
        <v>0</v>
      </c>
      <c r="D952" s="11" t="s">
        <v>482</v>
      </c>
    </row>
    <row r="953" spans="1:4" ht="37.5" x14ac:dyDescent="0.25">
      <c r="A953" s="10" t="s">
        <v>21</v>
      </c>
      <c r="B953" s="11" t="s">
        <v>22</v>
      </c>
      <c r="C953" s="12">
        <v>197.3775940649754</v>
      </c>
      <c r="D953" s="11" t="s">
        <v>531</v>
      </c>
    </row>
    <row r="954" spans="1:4" ht="25" x14ac:dyDescent="0.25">
      <c r="A954" s="10" t="s">
        <v>24</v>
      </c>
      <c r="B954" s="11" t="s">
        <v>25</v>
      </c>
      <c r="C954" s="12">
        <v>89.359685251943787</v>
      </c>
      <c r="D954" s="11" t="s">
        <v>532</v>
      </c>
    </row>
    <row r="955" spans="1:4" ht="50" x14ac:dyDescent="0.25">
      <c r="A955" s="10" t="s">
        <v>27</v>
      </c>
      <c r="B955" s="11" t="s">
        <v>28</v>
      </c>
      <c r="C955" s="12">
        <v>277.89496358410827</v>
      </c>
      <c r="D955" s="11" t="s">
        <v>917</v>
      </c>
    </row>
    <row r="956" spans="1:4" x14ac:dyDescent="0.25">
      <c r="A956" s="10" t="s">
        <v>307</v>
      </c>
      <c r="B956" s="11" t="s">
        <v>381</v>
      </c>
      <c r="C956" s="12">
        <v>0</v>
      </c>
      <c r="D956" s="11" t="s">
        <v>482</v>
      </c>
    </row>
    <row r="957" spans="1:4" x14ac:dyDescent="0.25">
      <c r="A957" s="10" t="s">
        <v>119</v>
      </c>
      <c r="B957" s="11" t="s">
        <v>120</v>
      </c>
      <c r="C957" s="12">
        <v>0</v>
      </c>
      <c r="D957" s="11" t="s">
        <v>482</v>
      </c>
    </row>
    <row r="958" spans="1:4" x14ac:dyDescent="0.25">
      <c r="A958" s="10" t="s">
        <v>150</v>
      </c>
      <c r="B958" s="11" t="s">
        <v>151</v>
      </c>
      <c r="C958" s="12">
        <v>0</v>
      </c>
      <c r="D958" s="11" t="s">
        <v>482</v>
      </c>
    </row>
    <row r="959" spans="1:4" x14ac:dyDescent="0.25">
      <c r="A959" s="10" t="s">
        <v>69</v>
      </c>
      <c r="B959" s="11" t="s">
        <v>70</v>
      </c>
      <c r="C959" s="12">
        <v>0</v>
      </c>
      <c r="D959" s="11" t="s">
        <v>482</v>
      </c>
    </row>
    <row r="960" spans="1:4" ht="37.5" x14ac:dyDescent="0.25">
      <c r="A960" s="10" t="s">
        <v>89</v>
      </c>
      <c r="B960" s="11" t="s">
        <v>64</v>
      </c>
      <c r="C960" s="12">
        <v>421.77700180058463</v>
      </c>
      <c r="D960" s="11" t="s">
        <v>918</v>
      </c>
    </row>
    <row r="961" spans="1:4" ht="37.5" x14ac:dyDescent="0.25">
      <c r="A961" s="10" t="s">
        <v>153</v>
      </c>
      <c r="B961" s="11" t="s">
        <v>64</v>
      </c>
      <c r="C961" s="12">
        <v>48.037677233010257</v>
      </c>
      <c r="D961" s="11" t="s">
        <v>533</v>
      </c>
    </row>
    <row r="962" spans="1:4" x14ac:dyDescent="0.25">
      <c r="A962" s="10" t="s">
        <v>384</v>
      </c>
      <c r="B962" s="11" t="s">
        <v>64</v>
      </c>
      <c r="C962" s="12">
        <v>0</v>
      </c>
      <c r="D962" s="11" t="s">
        <v>482</v>
      </c>
    </row>
    <row r="963" spans="1:4" x14ac:dyDescent="0.25">
      <c r="A963" s="10" t="s">
        <v>385</v>
      </c>
      <c r="B963" s="11" t="s">
        <v>64</v>
      </c>
      <c r="C963" s="12">
        <v>0</v>
      </c>
      <c r="D963" s="11" t="s">
        <v>482</v>
      </c>
    </row>
    <row r="964" spans="1:4" ht="75" x14ac:dyDescent="0.25">
      <c r="A964" s="10" t="s">
        <v>30</v>
      </c>
      <c r="B964" s="11" t="s">
        <v>31</v>
      </c>
      <c r="C964" s="12">
        <v>848.59245926800349</v>
      </c>
      <c r="D964" s="11" t="s">
        <v>915</v>
      </c>
    </row>
    <row r="965" spans="1:4" ht="37.5" x14ac:dyDescent="0.25">
      <c r="A965" s="10" t="s">
        <v>36</v>
      </c>
      <c r="B965" s="11" t="s">
        <v>37</v>
      </c>
      <c r="C965" s="12">
        <v>506.18431591335445</v>
      </c>
      <c r="D965" s="11" t="s">
        <v>919</v>
      </c>
    </row>
    <row r="966" spans="1:4" ht="37.5" x14ac:dyDescent="0.25">
      <c r="A966" s="10" t="s">
        <v>39</v>
      </c>
      <c r="B966" s="11" t="s">
        <v>40</v>
      </c>
      <c r="C966" s="12">
        <v>506.18431591335445</v>
      </c>
      <c r="D966" s="11" t="s">
        <v>919</v>
      </c>
    </row>
    <row r="967" spans="1:4" ht="37.5" x14ac:dyDescent="0.25">
      <c r="A967" s="10" t="s">
        <v>42</v>
      </c>
      <c r="B967" s="11" t="s">
        <v>43</v>
      </c>
      <c r="C967" s="12">
        <v>897.62656490867846</v>
      </c>
      <c r="D967" s="11" t="s">
        <v>920</v>
      </c>
    </row>
    <row r="968" spans="1:4" ht="37.5" x14ac:dyDescent="0.25">
      <c r="A968" s="10" t="s">
        <v>196</v>
      </c>
      <c r="B968" s="11" t="s">
        <v>390</v>
      </c>
      <c r="C968" s="12">
        <v>897.62656490867846</v>
      </c>
      <c r="D968" s="11" t="s">
        <v>920</v>
      </c>
    </row>
    <row r="969" spans="1:4" ht="150" x14ac:dyDescent="0.25">
      <c r="A969" s="10" t="s">
        <v>197</v>
      </c>
      <c r="B969" s="11" t="s">
        <v>391</v>
      </c>
      <c r="C969" s="12">
        <v>0</v>
      </c>
      <c r="D969" s="11" t="s">
        <v>921</v>
      </c>
    </row>
    <row r="970" spans="1:4" x14ac:dyDescent="0.25">
      <c r="A970" s="10" t="s">
        <v>198</v>
      </c>
      <c r="B970" s="11" t="s">
        <v>311</v>
      </c>
      <c r="C970" s="12">
        <v>0</v>
      </c>
      <c r="D970" s="11" t="s">
        <v>482</v>
      </c>
    </row>
    <row r="971" spans="1:4" ht="37.5" x14ac:dyDescent="0.25">
      <c r="A971" s="10" t="s">
        <v>199</v>
      </c>
      <c r="B971" s="11" t="s">
        <v>392</v>
      </c>
      <c r="C971" s="12">
        <v>637.91169707161293</v>
      </c>
      <c r="D971" s="11" t="s">
        <v>919</v>
      </c>
    </row>
    <row r="972" spans="1:4" x14ac:dyDescent="0.25">
      <c r="A972" s="10" t="s">
        <v>45</v>
      </c>
      <c r="B972" s="11" t="s">
        <v>68</v>
      </c>
      <c r="C972" s="12">
        <v>0</v>
      </c>
      <c r="D972" s="11" t="s">
        <v>482</v>
      </c>
    </row>
    <row r="973" spans="1:4" x14ac:dyDescent="0.25">
      <c r="A973" s="10" t="s">
        <v>48</v>
      </c>
      <c r="B973" s="11" t="s">
        <v>68</v>
      </c>
      <c r="C973" s="12">
        <v>0</v>
      </c>
      <c r="D973" s="11" t="s">
        <v>482</v>
      </c>
    </row>
    <row r="974" spans="1:4" x14ac:dyDescent="0.25">
      <c r="A974" s="10" t="s">
        <v>51</v>
      </c>
      <c r="B974" s="11" t="s">
        <v>68</v>
      </c>
      <c r="C974" s="12">
        <v>0</v>
      </c>
      <c r="D974" s="11" t="s">
        <v>482</v>
      </c>
    </row>
    <row r="975" spans="1:4" x14ac:dyDescent="0.25">
      <c r="A975" s="10" t="s">
        <v>54</v>
      </c>
      <c r="B975" s="11" t="s">
        <v>68</v>
      </c>
      <c r="C975" s="12">
        <v>0</v>
      </c>
      <c r="D975" s="11" t="s">
        <v>482</v>
      </c>
    </row>
    <row r="976" spans="1:4" x14ac:dyDescent="0.25">
      <c r="A976" s="10" t="s">
        <v>57</v>
      </c>
      <c r="B976" s="11" t="s">
        <v>58</v>
      </c>
      <c r="C976" s="12">
        <v>0</v>
      </c>
      <c r="D976" s="11" t="s">
        <v>482</v>
      </c>
    </row>
    <row r="977" spans="1:4" x14ac:dyDescent="0.25">
      <c r="A977" s="10" t="s">
        <v>92</v>
      </c>
      <c r="B977" s="11" t="s">
        <v>93</v>
      </c>
      <c r="C977" s="12">
        <v>0</v>
      </c>
      <c r="D977" s="11" t="s">
        <v>482</v>
      </c>
    </row>
    <row r="978" spans="1:4" ht="25" x14ac:dyDescent="0.25">
      <c r="A978" s="10" t="s">
        <v>95</v>
      </c>
      <c r="B978" s="11" t="s">
        <v>96</v>
      </c>
      <c r="C978" s="12">
        <v>397.24734018745158</v>
      </c>
      <c r="D978" s="11" t="s">
        <v>593</v>
      </c>
    </row>
    <row r="979" spans="1:4" x14ac:dyDescent="0.25">
      <c r="A979" s="10" t="s">
        <v>98</v>
      </c>
      <c r="B979" s="11" t="s">
        <v>99</v>
      </c>
      <c r="C979" s="12">
        <v>0</v>
      </c>
      <c r="D979" s="11" t="s">
        <v>482</v>
      </c>
    </row>
    <row r="980" spans="1:4" x14ac:dyDescent="0.25">
      <c r="A980" s="10" t="s">
        <v>128</v>
      </c>
      <c r="B980" s="11" t="s">
        <v>210</v>
      </c>
      <c r="C980" s="12">
        <v>0</v>
      </c>
      <c r="D980" s="11" t="s">
        <v>482</v>
      </c>
    </row>
    <row r="981" spans="1:4" x14ac:dyDescent="0.25">
      <c r="A981" s="10" t="s">
        <v>130</v>
      </c>
      <c r="B981" s="11" t="s">
        <v>210</v>
      </c>
      <c r="C981" s="12">
        <v>0</v>
      </c>
      <c r="D981" s="11" t="s">
        <v>482</v>
      </c>
    </row>
    <row r="982" spans="1:4" x14ac:dyDescent="0.25">
      <c r="A982" s="10" t="s">
        <v>60</v>
      </c>
      <c r="B982" s="11" t="s">
        <v>61</v>
      </c>
      <c r="C982" s="12">
        <v>0</v>
      </c>
      <c r="D982" s="11" t="s">
        <v>482</v>
      </c>
    </row>
    <row r="983" spans="1:4" ht="25" x14ac:dyDescent="0.25">
      <c r="A983" s="10" t="s">
        <v>397</v>
      </c>
      <c r="B983" s="11" t="s">
        <v>398</v>
      </c>
      <c r="C983" s="12">
        <v>569.24314541381693</v>
      </c>
      <c r="D983" s="11" t="s">
        <v>537</v>
      </c>
    </row>
    <row r="984" spans="1:4" x14ac:dyDescent="0.25">
      <c r="A984" s="10" t="s">
        <v>63</v>
      </c>
      <c r="B984" s="11" t="s">
        <v>74</v>
      </c>
      <c r="C984" s="12">
        <v>0</v>
      </c>
      <c r="D984" s="11" t="s">
        <v>482</v>
      </c>
    </row>
    <row r="985" spans="1:4" x14ac:dyDescent="0.25">
      <c r="A985" s="10" t="s">
        <v>76</v>
      </c>
      <c r="B985" s="11" t="s">
        <v>77</v>
      </c>
      <c r="C985" s="12">
        <v>0</v>
      </c>
      <c r="D985" s="11" t="s">
        <v>482</v>
      </c>
    </row>
    <row r="986" spans="1:4" x14ac:dyDescent="0.25">
      <c r="A986" s="10" t="s">
        <v>78</v>
      </c>
      <c r="B986" s="11" t="s">
        <v>64</v>
      </c>
      <c r="C986" s="12">
        <v>0</v>
      </c>
      <c r="D986" s="11" t="s">
        <v>482</v>
      </c>
    </row>
    <row r="987" spans="1:4" x14ac:dyDescent="0.25">
      <c r="A987" s="10" t="s">
        <v>137</v>
      </c>
      <c r="B987" s="11" t="s">
        <v>64</v>
      </c>
      <c r="C987" s="12">
        <v>0</v>
      </c>
      <c r="D987" s="11" t="s">
        <v>482</v>
      </c>
    </row>
    <row r="988" spans="1:4" x14ac:dyDescent="0.25">
      <c r="A988" s="10" t="s">
        <v>158</v>
      </c>
      <c r="B988" s="11" t="s">
        <v>64</v>
      </c>
      <c r="C988" s="12">
        <v>0</v>
      </c>
      <c r="D988" s="11" t="s">
        <v>482</v>
      </c>
    </row>
    <row r="989" spans="1:4" x14ac:dyDescent="0.25">
      <c r="A989" s="10" t="s">
        <v>399</v>
      </c>
      <c r="B989" s="11" t="s">
        <v>64</v>
      </c>
      <c r="C989" s="12">
        <v>0</v>
      </c>
      <c r="D989" s="11" t="s">
        <v>482</v>
      </c>
    </row>
    <row r="990" spans="1:4" x14ac:dyDescent="0.25">
      <c r="A990" s="10" t="s">
        <v>406</v>
      </c>
      <c r="B990" s="11" t="s">
        <v>64</v>
      </c>
      <c r="C990" s="12">
        <v>0</v>
      </c>
      <c r="D990" s="11" t="s">
        <v>482</v>
      </c>
    </row>
    <row r="991" spans="1:4" x14ac:dyDescent="0.25">
      <c r="A991" s="10" t="s">
        <v>407</v>
      </c>
      <c r="B991" s="11" t="s">
        <v>64</v>
      </c>
      <c r="C991" s="12">
        <v>0</v>
      </c>
      <c r="D991" s="11" t="s">
        <v>482</v>
      </c>
    </row>
    <row r="992" spans="1:4" x14ac:dyDescent="0.25">
      <c r="A992" s="6"/>
      <c r="B992" s="4"/>
      <c r="C992" s="5"/>
      <c r="D992" s="4"/>
    </row>
    <row r="993" spans="1:4" ht="13" x14ac:dyDescent="0.25">
      <c r="A993" s="7" t="s">
        <v>594</v>
      </c>
      <c r="B993" s="8"/>
      <c r="C993" s="9"/>
      <c r="D993" s="8"/>
    </row>
    <row r="994" spans="1:4" x14ac:dyDescent="0.25">
      <c r="A994" s="10" t="s">
        <v>2</v>
      </c>
      <c r="B994" s="11" t="s">
        <v>3</v>
      </c>
      <c r="C994" s="12">
        <v>777.15198581955497</v>
      </c>
      <c r="D994" s="11"/>
    </row>
    <row r="995" spans="1:4" x14ac:dyDescent="0.25">
      <c r="A995" s="10" t="s">
        <v>4</v>
      </c>
      <c r="B995" s="11" t="s">
        <v>5</v>
      </c>
      <c r="C995" s="12">
        <v>1195.6184397223926</v>
      </c>
      <c r="D995" s="11"/>
    </row>
    <row r="996" spans="1:4" ht="25" x14ac:dyDescent="0.25">
      <c r="A996" s="10" t="s">
        <v>6</v>
      </c>
      <c r="B996" s="11" t="s">
        <v>7</v>
      </c>
      <c r="C996" s="12">
        <v>1195.6184397223926</v>
      </c>
      <c r="D996" s="11"/>
    </row>
    <row r="997" spans="1:4" ht="25" x14ac:dyDescent="0.25">
      <c r="A997" s="10" t="s">
        <v>8</v>
      </c>
      <c r="B997" s="11" t="s">
        <v>9</v>
      </c>
      <c r="C997" s="12">
        <v>777.15198581955497</v>
      </c>
      <c r="D997" s="11"/>
    </row>
    <row r="998" spans="1:4" ht="25" x14ac:dyDescent="0.25">
      <c r="A998" s="10" t="s">
        <v>10</v>
      </c>
      <c r="B998" s="11" t="s">
        <v>11</v>
      </c>
      <c r="C998" s="12">
        <v>6.5759014184731592</v>
      </c>
      <c r="D998" s="11"/>
    </row>
    <row r="999" spans="1:4" ht="25" x14ac:dyDescent="0.25">
      <c r="A999" s="10" t="s">
        <v>12</v>
      </c>
      <c r="B999" s="11" t="s">
        <v>13</v>
      </c>
      <c r="C999" s="12">
        <v>777.15198581955497</v>
      </c>
      <c r="D999" s="11"/>
    </row>
    <row r="1000" spans="1:4" ht="25" x14ac:dyDescent="0.25">
      <c r="A1000" s="10" t="s">
        <v>14</v>
      </c>
      <c r="B1000" s="11" t="s">
        <v>15</v>
      </c>
      <c r="C1000" s="12">
        <v>0</v>
      </c>
      <c r="D1000" s="11" t="s">
        <v>922</v>
      </c>
    </row>
    <row r="1001" spans="1:4" x14ac:dyDescent="0.25">
      <c r="A1001" s="10" t="s">
        <v>139</v>
      </c>
      <c r="B1001" s="11" t="s">
        <v>375</v>
      </c>
      <c r="C1001" s="12">
        <v>398.08522460826566</v>
      </c>
      <c r="D1001" s="11" t="s">
        <v>595</v>
      </c>
    </row>
    <row r="1002" spans="1:4" x14ac:dyDescent="0.25">
      <c r="A1002" s="10" t="s">
        <v>80</v>
      </c>
      <c r="B1002" s="11" t="s">
        <v>81</v>
      </c>
      <c r="C1002" s="12">
        <v>0</v>
      </c>
      <c r="D1002" s="11" t="s">
        <v>482</v>
      </c>
    </row>
    <row r="1003" spans="1:4" x14ac:dyDescent="0.25">
      <c r="A1003" s="10" t="s">
        <v>135</v>
      </c>
      <c r="B1003" s="11" t="s">
        <v>81</v>
      </c>
      <c r="C1003" s="12">
        <v>0</v>
      </c>
      <c r="D1003" s="11" t="s">
        <v>482</v>
      </c>
    </row>
    <row r="1004" spans="1:4" x14ac:dyDescent="0.25">
      <c r="A1004" s="10" t="s">
        <v>66</v>
      </c>
      <c r="B1004" s="11" t="s">
        <v>81</v>
      </c>
      <c r="C1004" s="12">
        <v>0</v>
      </c>
      <c r="D1004" s="11" t="s">
        <v>482</v>
      </c>
    </row>
    <row r="1005" spans="1:4" x14ac:dyDescent="0.25">
      <c r="A1005" s="10" t="s">
        <v>103</v>
      </c>
      <c r="B1005" s="11" t="s">
        <v>81</v>
      </c>
      <c r="C1005" s="12">
        <v>0</v>
      </c>
      <c r="D1005" s="11" t="s">
        <v>482</v>
      </c>
    </row>
    <row r="1006" spans="1:4" x14ac:dyDescent="0.25">
      <c r="A1006" s="10" t="s">
        <v>107</v>
      </c>
      <c r="B1006" s="11" t="s">
        <v>377</v>
      </c>
      <c r="C1006" s="12">
        <v>198.77025042356408</v>
      </c>
      <c r="D1006" s="11" t="s">
        <v>596</v>
      </c>
    </row>
    <row r="1007" spans="1:4" x14ac:dyDescent="0.25">
      <c r="A1007" s="10" t="s">
        <v>110</v>
      </c>
      <c r="B1007" s="11" t="s">
        <v>379</v>
      </c>
      <c r="C1007" s="12">
        <v>0</v>
      </c>
      <c r="D1007" s="11" t="s">
        <v>482</v>
      </c>
    </row>
    <row r="1008" spans="1:4" x14ac:dyDescent="0.25">
      <c r="A1008" s="10" t="s">
        <v>83</v>
      </c>
      <c r="B1008" s="11" t="s">
        <v>84</v>
      </c>
      <c r="C1008" s="12">
        <v>1094.9126941630152</v>
      </c>
      <c r="D1008" s="11" t="s">
        <v>597</v>
      </c>
    </row>
    <row r="1009" spans="1:4" x14ac:dyDescent="0.25">
      <c r="A1009" s="10" t="s">
        <v>115</v>
      </c>
      <c r="B1009" s="11" t="s">
        <v>84</v>
      </c>
      <c r="C1009" s="12">
        <v>0</v>
      </c>
      <c r="D1009" s="11" t="s">
        <v>482</v>
      </c>
    </row>
    <row r="1010" spans="1:4" x14ac:dyDescent="0.25">
      <c r="A1010" s="10" t="s">
        <v>86</v>
      </c>
      <c r="B1010" s="11" t="s">
        <v>87</v>
      </c>
      <c r="C1010" s="12">
        <v>0</v>
      </c>
      <c r="D1010" s="11" t="s">
        <v>482</v>
      </c>
    </row>
    <row r="1011" spans="1:4" x14ac:dyDescent="0.25">
      <c r="A1011" s="10" t="s">
        <v>145</v>
      </c>
      <c r="B1011" s="11" t="s">
        <v>87</v>
      </c>
      <c r="C1011" s="12">
        <v>0</v>
      </c>
      <c r="D1011" s="11" t="s">
        <v>482</v>
      </c>
    </row>
    <row r="1012" spans="1:4" x14ac:dyDescent="0.25">
      <c r="A1012" s="10" t="s">
        <v>175</v>
      </c>
      <c r="B1012" s="11" t="s">
        <v>87</v>
      </c>
      <c r="C1012" s="12">
        <v>0</v>
      </c>
      <c r="D1012" s="11" t="s">
        <v>482</v>
      </c>
    </row>
    <row r="1013" spans="1:4" x14ac:dyDescent="0.25">
      <c r="A1013" s="10" t="s">
        <v>255</v>
      </c>
      <c r="B1013" s="11" t="s">
        <v>87</v>
      </c>
      <c r="C1013" s="12">
        <v>0</v>
      </c>
      <c r="D1013" s="11" t="s">
        <v>482</v>
      </c>
    </row>
    <row r="1014" spans="1:4" x14ac:dyDescent="0.25">
      <c r="A1014" s="10" t="s">
        <v>21</v>
      </c>
      <c r="B1014" s="11" t="s">
        <v>22</v>
      </c>
      <c r="C1014" s="12">
        <v>0</v>
      </c>
      <c r="D1014" s="11" t="s">
        <v>482</v>
      </c>
    </row>
    <row r="1015" spans="1:4" ht="25" x14ac:dyDescent="0.25">
      <c r="A1015" s="10" t="s">
        <v>24</v>
      </c>
      <c r="B1015" s="11" t="s">
        <v>25</v>
      </c>
      <c r="C1015" s="12">
        <v>140.2251196567415</v>
      </c>
      <c r="D1015" s="11" t="s">
        <v>507</v>
      </c>
    </row>
    <row r="1016" spans="1:4" x14ac:dyDescent="0.25">
      <c r="A1016" s="10" t="s">
        <v>27</v>
      </c>
      <c r="B1016" s="11" t="s">
        <v>28</v>
      </c>
      <c r="C1016" s="12">
        <v>0</v>
      </c>
      <c r="D1016" s="11" t="s">
        <v>482</v>
      </c>
    </row>
    <row r="1017" spans="1:4" ht="25" x14ac:dyDescent="0.25">
      <c r="A1017" s="10" t="s">
        <v>307</v>
      </c>
      <c r="B1017" s="11" t="s">
        <v>381</v>
      </c>
      <c r="C1017" s="12">
        <v>99.38542411639196</v>
      </c>
      <c r="D1017" s="11" t="s">
        <v>598</v>
      </c>
    </row>
    <row r="1018" spans="1:4" x14ac:dyDescent="0.25">
      <c r="A1018" s="10" t="s">
        <v>119</v>
      </c>
      <c r="B1018" s="11" t="s">
        <v>120</v>
      </c>
      <c r="C1018" s="12">
        <v>0</v>
      </c>
      <c r="D1018" s="11" t="s">
        <v>562</v>
      </c>
    </row>
    <row r="1019" spans="1:4" ht="25" x14ac:dyDescent="0.25">
      <c r="A1019" s="10" t="s">
        <v>150</v>
      </c>
      <c r="B1019" s="11" t="s">
        <v>151</v>
      </c>
      <c r="C1019" s="12">
        <v>75.391155458823121</v>
      </c>
      <c r="D1019" s="11" t="s">
        <v>579</v>
      </c>
    </row>
    <row r="1020" spans="1:4" x14ac:dyDescent="0.25">
      <c r="A1020" s="10" t="s">
        <v>69</v>
      </c>
      <c r="B1020" s="11" t="s">
        <v>70</v>
      </c>
      <c r="C1020" s="12">
        <v>0</v>
      </c>
      <c r="D1020" s="11" t="s">
        <v>482</v>
      </c>
    </row>
    <row r="1021" spans="1:4" x14ac:dyDescent="0.25">
      <c r="A1021" s="10" t="s">
        <v>89</v>
      </c>
      <c r="B1021" s="11" t="s">
        <v>64</v>
      </c>
      <c r="C1021" s="12">
        <v>0</v>
      </c>
      <c r="D1021" s="11" t="s">
        <v>482</v>
      </c>
    </row>
    <row r="1022" spans="1:4" x14ac:dyDescent="0.25">
      <c r="A1022" s="10" t="s">
        <v>153</v>
      </c>
      <c r="B1022" s="11" t="s">
        <v>64</v>
      </c>
      <c r="C1022" s="12">
        <v>0</v>
      </c>
      <c r="D1022" s="11" t="s">
        <v>482</v>
      </c>
    </row>
    <row r="1023" spans="1:4" x14ac:dyDescent="0.25">
      <c r="A1023" s="10" t="s">
        <v>384</v>
      </c>
      <c r="B1023" s="11" t="s">
        <v>64</v>
      </c>
      <c r="C1023" s="12">
        <v>0</v>
      </c>
      <c r="D1023" s="11" t="s">
        <v>482</v>
      </c>
    </row>
    <row r="1024" spans="1:4" x14ac:dyDescent="0.25">
      <c r="A1024" s="10" t="s">
        <v>385</v>
      </c>
      <c r="B1024" s="11" t="s">
        <v>64</v>
      </c>
      <c r="C1024" s="12">
        <v>0</v>
      </c>
      <c r="D1024" s="11" t="s">
        <v>482</v>
      </c>
    </row>
    <row r="1025" spans="1:4" ht="75" x14ac:dyDescent="0.25">
      <c r="A1025" s="10" t="s">
        <v>30</v>
      </c>
      <c r="B1025" s="11" t="s">
        <v>31</v>
      </c>
      <c r="C1025" s="12">
        <v>848.59245926800349</v>
      </c>
      <c r="D1025" s="11" t="s">
        <v>915</v>
      </c>
    </row>
    <row r="1026" spans="1:4" ht="37.5" x14ac:dyDescent="0.25">
      <c r="A1026" s="10" t="s">
        <v>36</v>
      </c>
      <c r="B1026" s="11" t="s">
        <v>37</v>
      </c>
      <c r="C1026" s="12">
        <v>506.18431591335445</v>
      </c>
      <c r="D1026" s="11" t="s">
        <v>919</v>
      </c>
    </row>
    <row r="1027" spans="1:4" ht="37.5" x14ac:dyDescent="0.25">
      <c r="A1027" s="10" t="s">
        <v>39</v>
      </c>
      <c r="B1027" s="11" t="s">
        <v>40</v>
      </c>
      <c r="C1027" s="12">
        <v>506.18431591335445</v>
      </c>
      <c r="D1027" s="11" t="s">
        <v>919</v>
      </c>
    </row>
    <row r="1028" spans="1:4" ht="37.5" x14ac:dyDescent="0.25">
      <c r="A1028" s="10" t="s">
        <v>42</v>
      </c>
      <c r="B1028" s="11" t="s">
        <v>43</v>
      </c>
      <c r="C1028" s="12">
        <v>897.62656490867846</v>
      </c>
      <c r="D1028" s="11" t="s">
        <v>920</v>
      </c>
    </row>
    <row r="1029" spans="1:4" ht="37.5" x14ac:dyDescent="0.25">
      <c r="A1029" s="10" t="s">
        <v>196</v>
      </c>
      <c r="B1029" s="11" t="s">
        <v>390</v>
      </c>
      <c r="C1029" s="12">
        <v>897.62656490867846</v>
      </c>
      <c r="D1029" s="11" t="s">
        <v>920</v>
      </c>
    </row>
    <row r="1030" spans="1:4" ht="50" x14ac:dyDescent="0.25">
      <c r="A1030" s="10" t="s">
        <v>197</v>
      </c>
      <c r="B1030" s="11" t="s">
        <v>391</v>
      </c>
      <c r="C1030" s="12">
        <v>0</v>
      </c>
      <c r="D1030" s="11" t="s">
        <v>486</v>
      </c>
    </row>
    <row r="1031" spans="1:4" x14ac:dyDescent="0.25">
      <c r="A1031" s="10" t="s">
        <v>198</v>
      </c>
      <c r="B1031" s="11" t="s">
        <v>311</v>
      </c>
      <c r="C1031" s="12">
        <v>0</v>
      </c>
      <c r="D1031" s="11" t="s">
        <v>482</v>
      </c>
    </row>
    <row r="1032" spans="1:4" ht="37.5" x14ac:dyDescent="0.25">
      <c r="A1032" s="10" t="s">
        <v>199</v>
      </c>
      <c r="B1032" s="11" t="s">
        <v>392</v>
      </c>
      <c r="C1032" s="12">
        <v>637.91169707161293</v>
      </c>
      <c r="D1032" s="11" t="s">
        <v>919</v>
      </c>
    </row>
    <row r="1033" spans="1:4" x14ac:dyDescent="0.25">
      <c r="A1033" s="10" t="s">
        <v>45</v>
      </c>
      <c r="B1033" s="11" t="s">
        <v>68</v>
      </c>
      <c r="C1033" s="12">
        <v>0</v>
      </c>
      <c r="D1033" s="11" t="s">
        <v>482</v>
      </c>
    </row>
    <row r="1034" spans="1:4" x14ac:dyDescent="0.25">
      <c r="A1034" s="10" t="s">
        <v>48</v>
      </c>
      <c r="B1034" s="11" t="s">
        <v>68</v>
      </c>
      <c r="C1034" s="12">
        <v>0</v>
      </c>
      <c r="D1034" s="11" t="s">
        <v>482</v>
      </c>
    </row>
    <row r="1035" spans="1:4" x14ac:dyDescent="0.25">
      <c r="A1035" s="10" t="s">
        <v>51</v>
      </c>
      <c r="B1035" s="11" t="s">
        <v>68</v>
      </c>
      <c r="C1035" s="12">
        <v>0</v>
      </c>
      <c r="D1035" s="11" t="s">
        <v>482</v>
      </c>
    </row>
    <row r="1036" spans="1:4" x14ac:dyDescent="0.25">
      <c r="A1036" s="10" t="s">
        <v>54</v>
      </c>
      <c r="B1036" s="11" t="s">
        <v>68</v>
      </c>
      <c r="C1036" s="12">
        <v>0</v>
      </c>
      <c r="D1036" s="11" t="s">
        <v>482</v>
      </c>
    </row>
    <row r="1037" spans="1:4" x14ac:dyDescent="0.25">
      <c r="A1037" s="10" t="s">
        <v>57</v>
      </c>
      <c r="B1037" s="11" t="s">
        <v>58</v>
      </c>
      <c r="C1037" s="12">
        <v>83.400244700991522</v>
      </c>
      <c r="D1037" s="11" t="s">
        <v>599</v>
      </c>
    </row>
    <row r="1038" spans="1:4" x14ac:dyDescent="0.25">
      <c r="A1038" s="10" t="s">
        <v>92</v>
      </c>
      <c r="B1038" s="11" t="s">
        <v>93</v>
      </c>
      <c r="C1038" s="12">
        <v>0</v>
      </c>
      <c r="D1038" s="11" t="s">
        <v>482</v>
      </c>
    </row>
    <row r="1039" spans="1:4" x14ac:dyDescent="0.25">
      <c r="A1039" s="10" t="s">
        <v>95</v>
      </c>
      <c r="B1039" s="11" t="s">
        <v>96</v>
      </c>
      <c r="C1039" s="12">
        <v>2489.7975609797127</v>
      </c>
      <c r="D1039" s="11" t="s">
        <v>412</v>
      </c>
    </row>
    <row r="1040" spans="1:4" x14ac:dyDescent="0.25">
      <c r="A1040" s="10" t="s">
        <v>98</v>
      </c>
      <c r="B1040" s="11" t="s">
        <v>99</v>
      </c>
      <c r="C1040" s="12">
        <v>0</v>
      </c>
      <c r="D1040" s="11" t="s">
        <v>482</v>
      </c>
    </row>
    <row r="1041" spans="1:4" x14ac:dyDescent="0.25">
      <c r="A1041" s="10" t="s">
        <v>128</v>
      </c>
      <c r="B1041" s="11" t="s">
        <v>210</v>
      </c>
      <c r="C1041" s="12">
        <v>0</v>
      </c>
      <c r="D1041" s="11" t="s">
        <v>482</v>
      </c>
    </row>
    <row r="1042" spans="1:4" x14ac:dyDescent="0.25">
      <c r="A1042" s="10" t="s">
        <v>130</v>
      </c>
      <c r="B1042" s="11" t="s">
        <v>210</v>
      </c>
      <c r="C1042" s="12">
        <v>0</v>
      </c>
      <c r="D1042" s="11" t="s">
        <v>482</v>
      </c>
    </row>
    <row r="1043" spans="1:4" x14ac:dyDescent="0.25">
      <c r="A1043" s="10" t="s">
        <v>60</v>
      </c>
      <c r="B1043" s="11" t="s">
        <v>61</v>
      </c>
      <c r="C1043" s="12">
        <v>0</v>
      </c>
      <c r="D1043" s="11" t="s">
        <v>482</v>
      </c>
    </row>
    <row r="1044" spans="1:4" x14ac:dyDescent="0.25">
      <c r="A1044" s="10" t="s">
        <v>397</v>
      </c>
      <c r="B1044" s="11" t="s">
        <v>398</v>
      </c>
      <c r="C1044" s="12">
        <v>0</v>
      </c>
      <c r="D1044" s="11" t="s">
        <v>496</v>
      </c>
    </row>
    <row r="1045" spans="1:4" x14ac:dyDescent="0.25">
      <c r="A1045" s="10" t="s">
        <v>63</v>
      </c>
      <c r="B1045" s="11" t="s">
        <v>74</v>
      </c>
      <c r="C1045" s="12">
        <v>0</v>
      </c>
      <c r="D1045" s="11" t="s">
        <v>482</v>
      </c>
    </row>
    <row r="1046" spans="1:4" x14ac:dyDescent="0.25">
      <c r="A1046" s="10" t="s">
        <v>76</v>
      </c>
      <c r="B1046" s="11" t="s">
        <v>77</v>
      </c>
      <c r="C1046" s="12">
        <v>0</v>
      </c>
      <c r="D1046" s="11" t="s">
        <v>482</v>
      </c>
    </row>
    <row r="1047" spans="1:4" x14ac:dyDescent="0.25">
      <c r="A1047" s="10" t="s">
        <v>78</v>
      </c>
      <c r="B1047" s="11" t="s">
        <v>64</v>
      </c>
      <c r="C1047" s="12">
        <v>0</v>
      </c>
      <c r="D1047" s="11" t="s">
        <v>482</v>
      </c>
    </row>
    <row r="1048" spans="1:4" x14ac:dyDescent="0.25">
      <c r="A1048" s="10" t="s">
        <v>137</v>
      </c>
      <c r="B1048" s="11" t="s">
        <v>64</v>
      </c>
      <c r="C1048" s="12">
        <v>0</v>
      </c>
      <c r="D1048" s="11" t="s">
        <v>482</v>
      </c>
    </row>
    <row r="1049" spans="1:4" x14ac:dyDescent="0.25">
      <c r="A1049" s="10" t="s">
        <v>158</v>
      </c>
      <c r="B1049" s="11" t="s">
        <v>64</v>
      </c>
      <c r="C1049" s="12">
        <v>0</v>
      </c>
      <c r="D1049" s="11" t="s">
        <v>482</v>
      </c>
    </row>
    <row r="1050" spans="1:4" x14ac:dyDescent="0.25">
      <c r="A1050" s="10" t="s">
        <v>399</v>
      </c>
      <c r="B1050" s="11" t="s">
        <v>64</v>
      </c>
      <c r="C1050" s="12">
        <v>0</v>
      </c>
      <c r="D1050" s="11" t="s">
        <v>482</v>
      </c>
    </row>
    <row r="1051" spans="1:4" x14ac:dyDescent="0.25">
      <c r="A1051" s="10" t="s">
        <v>406</v>
      </c>
      <c r="B1051" s="11" t="s">
        <v>64</v>
      </c>
      <c r="C1051" s="12">
        <v>0</v>
      </c>
      <c r="D1051" s="11" t="s">
        <v>482</v>
      </c>
    </row>
    <row r="1052" spans="1:4" x14ac:dyDescent="0.25">
      <c r="A1052" s="10" t="s">
        <v>407</v>
      </c>
      <c r="B1052" s="11" t="s">
        <v>64</v>
      </c>
      <c r="C1052" s="12">
        <v>0</v>
      </c>
      <c r="D1052" s="11" t="s">
        <v>482</v>
      </c>
    </row>
    <row r="1053" spans="1:4" x14ac:dyDescent="0.25">
      <c r="A1053" s="6"/>
      <c r="B1053" s="4"/>
      <c r="C1053" s="5"/>
      <c r="D1053" s="4"/>
    </row>
    <row r="1054" spans="1:4" ht="13" x14ac:dyDescent="0.25">
      <c r="A1054" s="7" t="s">
        <v>900</v>
      </c>
      <c r="B1054" s="8"/>
      <c r="C1054" s="9"/>
      <c r="D1054" s="8"/>
    </row>
    <row r="1055" spans="1:4" x14ac:dyDescent="0.25">
      <c r="A1055" s="10" t="s">
        <v>2</v>
      </c>
      <c r="B1055" s="11" t="s">
        <v>3</v>
      </c>
      <c r="C1055" s="12">
        <v>777.15198581955497</v>
      </c>
      <c r="D1055" s="11"/>
    </row>
    <row r="1056" spans="1:4" x14ac:dyDescent="0.25">
      <c r="A1056" s="10" t="s">
        <v>4</v>
      </c>
      <c r="B1056" s="11" t="s">
        <v>5</v>
      </c>
      <c r="C1056" s="12">
        <v>1195.6184397223926</v>
      </c>
      <c r="D1056" s="11"/>
    </row>
    <row r="1057" spans="1:4" ht="25" x14ac:dyDescent="0.25">
      <c r="A1057" s="10" t="s">
        <v>6</v>
      </c>
      <c r="B1057" s="11" t="s">
        <v>7</v>
      </c>
      <c r="C1057" s="12">
        <v>1195.6184397223926</v>
      </c>
      <c r="D1057" s="11"/>
    </row>
    <row r="1058" spans="1:4" ht="25" x14ac:dyDescent="0.25">
      <c r="A1058" s="10" t="s">
        <v>8</v>
      </c>
      <c r="B1058" s="11" t="s">
        <v>9</v>
      </c>
      <c r="C1058" s="12">
        <v>777.15198581955497</v>
      </c>
      <c r="D1058" s="11"/>
    </row>
    <row r="1059" spans="1:4" ht="25" x14ac:dyDescent="0.25">
      <c r="A1059" s="10" t="s">
        <v>10</v>
      </c>
      <c r="B1059" s="11" t="s">
        <v>11</v>
      </c>
      <c r="C1059" s="12">
        <v>6.5759014184731592</v>
      </c>
      <c r="D1059" s="11"/>
    </row>
    <row r="1060" spans="1:4" ht="25" x14ac:dyDescent="0.25">
      <c r="A1060" s="10" t="s">
        <v>12</v>
      </c>
      <c r="B1060" s="11" t="s">
        <v>13</v>
      </c>
      <c r="C1060" s="12">
        <v>777.15198581955497</v>
      </c>
      <c r="D1060" s="11"/>
    </row>
    <row r="1061" spans="1:4" ht="25" x14ac:dyDescent="0.25">
      <c r="A1061" s="10" t="s">
        <v>14</v>
      </c>
      <c r="B1061" s="11" t="s">
        <v>15</v>
      </c>
      <c r="C1061" s="12">
        <v>0</v>
      </c>
      <c r="D1061" s="11" t="s">
        <v>916</v>
      </c>
    </row>
    <row r="1062" spans="1:4" x14ac:dyDescent="0.25">
      <c r="A1062" s="10" t="s">
        <v>80</v>
      </c>
      <c r="B1062" s="11" t="s">
        <v>140</v>
      </c>
      <c r="C1062" s="12">
        <v>0</v>
      </c>
      <c r="D1062" s="11" t="s">
        <v>482</v>
      </c>
    </row>
    <row r="1063" spans="1:4" x14ac:dyDescent="0.25">
      <c r="A1063" s="10" t="s">
        <v>135</v>
      </c>
      <c r="B1063" s="11" t="s">
        <v>168</v>
      </c>
      <c r="C1063" s="12">
        <v>0</v>
      </c>
      <c r="D1063" s="11" t="s">
        <v>482</v>
      </c>
    </row>
    <row r="1064" spans="1:4" x14ac:dyDescent="0.25">
      <c r="A1064" s="10" t="s">
        <v>66</v>
      </c>
      <c r="B1064" s="11" t="s">
        <v>81</v>
      </c>
      <c r="C1064" s="12">
        <v>0</v>
      </c>
      <c r="D1064" s="11" t="s">
        <v>482</v>
      </c>
    </row>
    <row r="1065" spans="1:4" x14ac:dyDescent="0.25">
      <c r="A1065" s="10" t="s">
        <v>103</v>
      </c>
      <c r="B1065" s="11" t="s">
        <v>81</v>
      </c>
      <c r="C1065" s="12">
        <v>0</v>
      </c>
      <c r="D1065" s="11" t="s">
        <v>482</v>
      </c>
    </row>
    <row r="1066" spans="1:4" x14ac:dyDescent="0.25">
      <c r="A1066" s="10" t="s">
        <v>105</v>
      </c>
      <c r="B1066" s="11" t="s">
        <v>81</v>
      </c>
      <c r="C1066" s="12">
        <v>0</v>
      </c>
      <c r="D1066" s="11" t="s">
        <v>482</v>
      </c>
    </row>
    <row r="1067" spans="1:4" x14ac:dyDescent="0.25">
      <c r="A1067" s="10" t="s">
        <v>247</v>
      </c>
      <c r="B1067" s="11" t="s">
        <v>81</v>
      </c>
      <c r="C1067" s="12">
        <v>0</v>
      </c>
      <c r="D1067" s="11" t="s">
        <v>482</v>
      </c>
    </row>
    <row r="1068" spans="1:4" x14ac:dyDescent="0.25">
      <c r="A1068" s="10" t="s">
        <v>249</v>
      </c>
      <c r="B1068" s="11" t="s">
        <v>81</v>
      </c>
      <c r="C1068" s="12">
        <v>0</v>
      </c>
      <c r="D1068" s="11" t="s">
        <v>482</v>
      </c>
    </row>
    <row r="1069" spans="1:4" x14ac:dyDescent="0.25">
      <c r="A1069" s="10" t="s">
        <v>414</v>
      </c>
      <c r="B1069" s="11" t="s">
        <v>81</v>
      </c>
      <c r="C1069" s="12">
        <v>0</v>
      </c>
      <c r="D1069" s="11" t="s">
        <v>482</v>
      </c>
    </row>
    <row r="1070" spans="1:4" x14ac:dyDescent="0.25">
      <c r="A1070" s="10" t="s">
        <v>415</v>
      </c>
      <c r="B1070" s="11" t="s">
        <v>67</v>
      </c>
      <c r="C1070" s="12">
        <v>0</v>
      </c>
      <c r="D1070" s="11" t="s">
        <v>482</v>
      </c>
    </row>
    <row r="1071" spans="1:4" ht="25" x14ac:dyDescent="0.25">
      <c r="A1071" s="10" t="s">
        <v>107</v>
      </c>
      <c r="B1071" s="11" t="s">
        <v>108</v>
      </c>
      <c r="C1071" s="12">
        <v>331.99000251828403</v>
      </c>
      <c r="D1071" s="11" t="s">
        <v>546</v>
      </c>
    </row>
    <row r="1072" spans="1:4" ht="37.5" x14ac:dyDescent="0.25">
      <c r="A1072" s="10" t="s">
        <v>83</v>
      </c>
      <c r="B1072" s="11" t="s">
        <v>113</v>
      </c>
      <c r="C1072" s="12">
        <v>259.59064308117831</v>
      </c>
      <c r="D1072" s="11" t="s">
        <v>547</v>
      </c>
    </row>
    <row r="1073" spans="1:4" ht="25" x14ac:dyDescent="0.25">
      <c r="A1073" s="10" t="s">
        <v>115</v>
      </c>
      <c r="B1073" s="11" t="s">
        <v>116</v>
      </c>
      <c r="C1073" s="12">
        <v>977.38734707915501</v>
      </c>
      <c r="D1073" s="11" t="s">
        <v>548</v>
      </c>
    </row>
    <row r="1074" spans="1:4" ht="37.5" x14ac:dyDescent="0.25">
      <c r="A1074" s="10" t="s">
        <v>86</v>
      </c>
      <c r="B1074" s="11" t="s">
        <v>84</v>
      </c>
      <c r="C1074" s="12">
        <v>265.23575554432756</v>
      </c>
      <c r="D1074" s="11" t="s">
        <v>549</v>
      </c>
    </row>
    <row r="1075" spans="1:4" ht="37.5" x14ac:dyDescent="0.25">
      <c r="A1075" s="10" t="s">
        <v>145</v>
      </c>
      <c r="B1075" s="11" t="s">
        <v>84</v>
      </c>
      <c r="C1075" s="12">
        <v>28.677027838585555</v>
      </c>
      <c r="D1075" s="11" t="s">
        <v>550</v>
      </c>
    </row>
    <row r="1076" spans="1:4" x14ac:dyDescent="0.25">
      <c r="A1076" s="10" t="s">
        <v>175</v>
      </c>
      <c r="B1076" s="11" t="s">
        <v>84</v>
      </c>
      <c r="C1076" s="12">
        <v>0</v>
      </c>
      <c r="D1076" s="11" t="s">
        <v>482</v>
      </c>
    </row>
    <row r="1077" spans="1:4" x14ac:dyDescent="0.25">
      <c r="A1077" s="10" t="s">
        <v>255</v>
      </c>
      <c r="B1077" s="11" t="s">
        <v>84</v>
      </c>
      <c r="C1077" s="12">
        <v>0</v>
      </c>
      <c r="D1077" s="11" t="s">
        <v>482</v>
      </c>
    </row>
    <row r="1078" spans="1:4" x14ac:dyDescent="0.25">
      <c r="A1078" s="10" t="s">
        <v>147</v>
      </c>
      <c r="B1078" s="11" t="s">
        <v>87</v>
      </c>
      <c r="C1078" s="12">
        <v>0</v>
      </c>
      <c r="D1078" s="11" t="s">
        <v>482</v>
      </c>
    </row>
    <row r="1079" spans="1:4" x14ac:dyDescent="0.25">
      <c r="A1079" s="10" t="s">
        <v>164</v>
      </c>
      <c r="B1079" s="11" t="s">
        <v>87</v>
      </c>
      <c r="C1079" s="12">
        <v>0</v>
      </c>
      <c r="D1079" s="11" t="s">
        <v>482</v>
      </c>
    </row>
    <row r="1080" spans="1:4" x14ac:dyDescent="0.25">
      <c r="A1080" s="10" t="s">
        <v>179</v>
      </c>
      <c r="B1080" s="11" t="s">
        <v>87</v>
      </c>
      <c r="C1080" s="12">
        <v>0</v>
      </c>
      <c r="D1080" s="11" t="s">
        <v>482</v>
      </c>
    </row>
    <row r="1081" spans="1:4" ht="37.5" x14ac:dyDescent="0.25">
      <c r="A1081" s="10" t="s">
        <v>21</v>
      </c>
      <c r="B1081" s="11" t="s">
        <v>22</v>
      </c>
      <c r="C1081" s="12">
        <v>197.3775940649754</v>
      </c>
      <c r="D1081" s="11" t="s">
        <v>531</v>
      </c>
    </row>
    <row r="1082" spans="1:4" ht="50" x14ac:dyDescent="0.25">
      <c r="A1082" s="10" t="s">
        <v>27</v>
      </c>
      <c r="B1082" s="11" t="s">
        <v>28</v>
      </c>
      <c r="C1082" s="12">
        <v>277.89496358410827</v>
      </c>
      <c r="D1082" s="11" t="s">
        <v>917</v>
      </c>
    </row>
    <row r="1083" spans="1:4" x14ac:dyDescent="0.25">
      <c r="A1083" s="10" t="s">
        <v>307</v>
      </c>
      <c r="B1083" s="11" t="s">
        <v>381</v>
      </c>
      <c r="C1083" s="12">
        <v>0</v>
      </c>
      <c r="D1083" s="11" t="s">
        <v>482</v>
      </c>
    </row>
    <row r="1084" spans="1:4" x14ac:dyDescent="0.25">
      <c r="A1084" s="10" t="s">
        <v>119</v>
      </c>
      <c r="B1084" s="11" t="s">
        <v>120</v>
      </c>
      <c r="C1084" s="12">
        <v>0</v>
      </c>
      <c r="D1084" s="11" t="s">
        <v>482</v>
      </c>
    </row>
    <row r="1085" spans="1:4" x14ac:dyDescent="0.25">
      <c r="A1085" s="10" t="s">
        <v>150</v>
      </c>
      <c r="B1085" s="11" t="s">
        <v>151</v>
      </c>
      <c r="C1085" s="12">
        <v>0</v>
      </c>
      <c r="D1085" s="11" t="s">
        <v>482</v>
      </c>
    </row>
    <row r="1086" spans="1:4" x14ac:dyDescent="0.25">
      <c r="A1086" s="10" t="s">
        <v>69</v>
      </c>
      <c r="B1086" s="11" t="s">
        <v>70</v>
      </c>
      <c r="C1086" s="12">
        <v>0</v>
      </c>
      <c r="D1086" s="11" t="s">
        <v>482</v>
      </c>
    </row>
    <row r="1087" spans="1:4" ht="37.5" x14ac:dyDescent="0.25">
      <c r="A1087" s="10" t="s">
        <v>89</v>
      </c>
      <c r="B1087" s="11" t="s">
        <v>64</v>
      </c>
      <c r="C1087" s="12">
        <v>421.77700180058463</v>
      </c>
      <c r="D1087" s="11" t="s">
        <v>918</v>
      </c>
    </row>
    <row r="1088" spans="1:4" x14ac:dyDescent="0.25">
      <c r="A1088" s="10" t="s">
        <v>153</v>
      </c>
      <c r="B1088" s="11" t="s">
        <v>64</v>
      </c>
      <c r="C1088" s="12">
        <v>0</v>
      </c>
      <c r="D1088" s="11" t="s">
        <v>482</v>
      </c>
    </row>
    <row r="1089" spans="1:4" x14ac:dyDescent="0.25">
      <c r="A1089" s="10" t="s">
        <v>384</v>
      </c>
      <c r="B1089" s="11" t="s">
        <v>64</v>
      </c>
      <c r="C1089" s="12">
        <v>0</v>
      </c>
      <c r="D1089" s="11" t="s">
        <v>482</v>
      </c>
    </row>
    <row r="1090" spans="1:4" x14ac:dyDescent="0.25">
      <c r="A1090" s="10" t="s">
        <v>385</v>
      </c>
      <c r="B1090" s="11" t="s">
        <v>64</v>
      </c>
      <c r="C1090" s="12">
        <v>0</v>
      </c>
      <c r="D1090" s="11" t="s">
        <v>482</v>
      </c>
    </row>
    <row r="1091" spans="1:4" ht="37.5" x14ac:dyDescent="0.25">
      <c r="A1091" s="10" t="s">
        <v>36</v>
      </c>
      <c r="B1091" s="11" t="s">
        <v>37</v>
      </c>
      <c r="C1091" s="12">
        <v>506.18431591335445</v>
      </c>
      <c r="D1091" s="11" t="s">
        <v>919</v>
      </c>
    </row>
    <row r="1092" spans="1:4" ht="37.5" x14ac:dyDescent="0.25">
      <c r="A1092" s="10" t="s">
        <v>39</v>
      </c>
      <c r="B1092" s="11" t="s">
        <v>40</v>
      </c>
      <c r="C1092" s="12">
        <v>506.18431591335445</v>
      </c>
      <c r="D1092" s="11" t="s">
        <v>919</v>
      </c>
    </row>
    <row r="1093" spans="1:4" ht="37.5" x14ac:dyDescent="0.25">
      <c r="A1093" s="10" t="s">
        <v>42</v>
      </c>
      <c r="B1093" s="11" t="s">
        <v>43</v>
      </c>
      <c r="C1093" s="12">
        <v>897.62656490867846</v>
      </c>
      <c r="D1093" s="11" t="s">
        <v>920</v>
      </c>
    </row>
    <row r="1094" spans="1:4" ht="37.5" x14ac:dyDescent="0.25">
      <c r="A1094" s="10" t="s">
        <v>196</v>
      </c>
      <c r="B1094" s="11" t="s">
        <v>390</v>
      </c>
      <c r="C1094" s="12">
        <v>897.62656490867846</v>
      </c>
      <c r="D1094" s="11" t="s">
        <v>920</v>
      </c>
    </row>
    <row r="1095" spans="1:4" ht="150" x14ac:dyDescent="0.25">
      <c r="A1095" s="10" t="s">
        <v>197</v>
      </c>
      <c r="B1095" s="11" t="s">
        <v>391</v>
      </c>
      <c r="C1095" s="12">
        <v>0</v>
      </c>
      <c r="D1095" s="11" t="s">
        <v>921</v>
      </c>
    </row>
    <row r="1096" spans="1:4" ht="37.5" x14ac:dyDescent="0.25">
      <c r="A1096" s="10" t="s">
        <v>199</v>
      </c>
      <c r="B1096" s="11" t="s">
        <v>392</v>
      </c>
      <c r="C1096" s="12">
        <v>637.91169707161293</v>
      </c>
      <c r="D1096" s="11" t="s">
        <v>919</v>
      </c>
    </row>
    <row r="1097" spans="1:4" x14ac:dyDescent="0.25">
      <c r="A1097" s="10" t="s">
        <v>45</v>
      </c>
      <c r="B1097" s="11" t="s">
        <v>68</v>
      </c>
      <c r="C1097" s="12">
        <v>0</v>
      </c>
      <c r="D1097" s="11" t="s">
        <v>482</v>
      </c>
    </row>
    <row r="1098" spans="1:4" x14ac:dyDescent="0.25">
      <c r="A1098" s="10" t="s">
        <v>48</v>
      </c>
      <c r="B1098" s="11" t="s">
        <v>68</v>
      </c>
      <c r="C1098" s="12">
        <v>0</v>
      </c>
      <c r="D1098" s="11" t="s">
        <v>482</v>
      </c>
    </row>
    <row r="1099" spans="1:4" x14ac:dyDescent="0.25">
      <c r="A1099" s="10" t="s">
        <v>51</v>
      </c>
      <c r="B1099" s="11" t="s">
        <v>68</v>
      </c>
      <c r="C1099" s="12">
        <v>0</v>
      </c>
      <c r="D1099" s="11" t="s">
        <v>482</v>
      </c>
    </row>
    <row r="1100" spans="1:4" x14ac:dyDescent="0.25">
      <c r="A1100" s="10" t="s">
        <v>54</v>
      </c>
      <c r="B1100" s="11" t="s">
        <v>68</v>
      </c>
      <c r="C1100" s="12">
        <v>0</v>
      </c>
      <c r="D1100" s="11" t="s">
        <v>482</v>
      </c>
    </row>
    <row r="1101" spans="1:4" ht="25" x14ac:dyDescent="0.25">
      <c r="A1101" s="10" t="s">
        <v>57</v>
      </c>
      <c r="B1101" s="11" t="s">
        <v>93</v>
      </c>
      <c r="C1101" s="12">
        <v>0</v>
      </c>
      <c r="D1101" s="11" t="s">
        <v>540</v>
      </c>
    </row>
    <row r="1102" spans="1:4" x14ac:dyDescent="0.25">
      <c r="A1102" s="10" t="s">
        <v>92</v>
      </c>
      <c r="B1102" s="11" t="s">
        <v>93</v>
      </c>
      <c r="C1102" s="12">
        <v>0</v>
      </c>
      <c r="D1102" s="11" t="s">
        <v>482</v>
      </c>
    </row>
    <row r="1103" spans="1:4" x14ac:dyDescent="0.25">
      <c r="A1103" s="10" t="s">
        <v>95</v>
      </c>
      <c r="B1103" s="11" t="s">
        <v>96</v>
      </c>
      <c r="C1103" s="12">
        <v>0</v>
      </c>
      <c r="D1103" s="11" t="s">
        <v>482</v>
      </c>
    </row>
    <row r="1104" spans="1:4" ht="25" x14ac:dyDescent="0.25">
      <c r="A1104" s="10" t="s">
        <v>98</v>
      </c>
      <c r="B1104" s="11" t="s">
        <v>99</v>
      </c>
      <c r="C1104" s="12">
        <v>2274.4772661906445</v>
      </c>
      <c r="D1104" s="11" t="s">
        <v>542</v>
      </c>
    </row>
    <row r="1105" spans="1:4" ht="37.5" x14ac:dyDescent="0.25">
      <c r="A1105" s="10" t="s">
        <v>128</v>
      </c>
      <c r="B1105" s="11" t="s">
        <v>99</v>
      </c>
      <c r="C1105" s="12">
        <v>2571.1214100086431</v>
      </c>
      <c r="D1105" s="11" t="s">
        <v>543</v>
      </c>
    </row>
    <row r="1106" spans="1:4" x14ac:dyDescent="0.25">
      <c r="A1106" s="10" t="s">
        <v>130</v>
      </c>
      <c r="B1106" s="11" t="s">
        <v>210</v>
      </c>
      <c r="C1106" s="12">
        <v>0</v>
      </c>
      <c r="D1106" s="11" t="s">
        <v>482</v>
      </c>
    </row>
    <row r="1107" spans="1:4" x14ac:dyDescent="0.25">
      <c r="A1107" s="10" t="s">
        <v>132</v>
      </c>
      <c r="B1107" s="11" t="s">
        <v>210</v>
      </c>
      <c r="C1107" s="12">
        <v>0</v>
      </c>
      <c r="D1107" s="11" t="s">
        <v>482</v>
      </c>
    </row>
    <row r="1108" spans="1:4" x14ac:dyDescent="0.25">
      <c r="A1108" s="10" t="s">
        <v>216</v>
      </c>
      <c r="B1108" s="11" t="s">
        <v>210</v>
      </c>
      <c r="C1108" s="12">
        <v>0</v>
      </c>
      <c r="D1108" s="11" t="s">
        <v>482</v>
      </c>
    </row>
    <row r="1109" spans="1:4" x14ac:dyDescent="0.25">
      <c r="A1109" s="10" t="s">
        <v>218</v>
      </c>
      <c r="B1109" s="11" t="s">
        <v>210</v>
      </c>
      <c r="C1109" s="12">
        <v>0</v>
      </c>
      <c r="D1109" s="11" t="s">
        <v>482</v>
      </c>
    </row>
    <row r="1110" spans="1:4" x14ac:dyDescent="0.25">
      <c r="A1110" s="10" t="s">
        <v>420</v>
      </c>
      <c r="B1110" s="11" t="s">
        <v>210</v>
      </c>
      <c r="C1110" s="12">
        <v>0</v>
      </c>
      <c r="D1110" s="11" t="s">
        <v>482</v>
      </c>
    </row>
    <row r="1111" spans="1:4" x14ac:dyDescent="0.25">
      <c r="A1111" s="10" t="s">
        <v>421</v>
      </c>
      <c r="B1111" s="11" t="s">
        <v>210</v>
      </c>
      <c r="C1111" s="12">
        <v>0</v>
      </c>
      <c r="D1111" s="11" t="s">
        <v>482</v>
      </c>
    </row>
    <row r="1112" spans="1:4" x14ac:dyDescent="0.25">
      <c r="A1112" s="10" t="s">
        <v>60</v>
      </c>
      <c r="B1112" s="11" t="s">
        <v>61</v>
      </c>
      <c r="C1112" s="12">
        <v>0</v>
      </c>
      <c r="D1112" s="11" t="s">
        <v>482</v>
      </c>
    </row>
    <row r="1113" spans="1:4" ht="25" x14ac:dyDescent="0.25">
      <c r="A1113" s="10" t="s">
        <v>397</v>
      </c>
      <c r="B1113" s="11" t="s">
        <v>398</v>
      </c>
      <c r="C1113" s="12">
        <v>569.24314541381693</v>
      </c>
      <c r="D1113" s="11" t="s">
        <v>537</v>
      </c>
    </row>
    <row r="1114" spans="1:4" x14ac:dyDescent="0.25">
      <c r="A1114" s="10" t="s">
        <v>63</v>
      </c>
      <c r="B1114" s="11" t="s">
        <v>74</v>
      </c>
      <c r="C1114" s="12">
        <v>0</v>
      </c>
      <c r="D1114" s="11" t="s">
        <v>482</v>
      </c>
    </row>
    <row r="1115" spans="1:4" x14ac:dyDescent="0.25">
      <c r="A1115" s="10" t="s">
        <v>76</v>
      </c>
      <c r="B1115" s="11" t="s">
        <v>77</v>
      </c>
      <c r="C1115" s="12">
        <v>0</v>
      </c>
      <c r="D1115" s="11" t="s">
        <v>482</v>
      </c>
    </row>
    <row r="1116" spans="1:4" x14ac:dyDescent="0.25">
      <c r="A1116" s="10" t="s">
        <v>78</v>
      </c>
      <c r="B1116" s="11" t="s">
        <v>64</v>
      </c>
      <c r="C1116" s="12">
        <v>0</v>
      </c>
      <c r="D1116" s="11" t="s">
        <v>482</v>
      </c>
    </row>
    <row r="1117" spans="1:4" x14ac:dyDescent="0.25">
      <c r="A1117" s="10" t="s">
        <v>137</v>
      </c>
      <c r="B1117" s="11" t="s">
        <v>64</v>
      </c>
      <c r="C1117" s="12">
        <v>0</v>
      </c>
      <c r="D1117" s="11" t="s">
        <v>482</v>
      </c>
    </row>
    <row r="1118" spans="1:4" x14ac:dyDescent="0.25">
      <c r="A1118" s="10" t="s">
        <v>158</v>
      </c>
      <c r="B1118" s="11" t="s">
        <v>64</v>
      </c>
      <c r="C1118" s="12">
        <v>0</v>
      </c>
      <c r="D1118" s="11" t="s">
        <v>482</v>
      </c>
    </row>
    <row r="1119" spans="1:4" x14ac:dyDescent="0.25">
      <c r="A1119" s="10" t="s">
        <v>399</v>
      </c>
      <c r="B1119" s="11" t="s">
        <v>64</v>
      </c>
      <c r="C1119" s="12">
        <v>0</v>
      </c>
      <c r="D1119" s="11" t="s">
        <v>482</v>
      </c>
    </row>
    <row r="1120" spans="1:4" x14ac:dyDescent="0.25">
      <c r="A1120" s="10" t="s">
        <v>406</v>
      </c>
      <c r="B1120" s="11" t="s">
        <v>64</v>
      </c>
      <c r="C1120" s="12">
        <v>0</v>
      </c>
      <c r="D1120" s="11" t="s">
        <v>482</v>
      </c>
    </row>
    <row r="1121" spans="1:4" x14ac:dyDescent="0.25">
      <c r="A1121" s="10" t="s">
        <v>407</v>
      </c>
      <c r="B1121" s="11" t="s">
        <v>64</v>
      </c>
      <c r="C1121" s="12">
        <v>0</v>
      </c>
      <c r="D1121" s="11" t="s">
        <v>482</v>
      </c>
    </row>
    <row r="1122" spans="1:4" x14ac:dyDescent="0.25">
      <c r="A1122" s="6"/>
      <c r="B1122" s="4"/>
      <c r="C1122" s="5"/>
      <c r="D1122" s="4"/>
    </row>
    <row r="1123" spans="1:4" ht="13" x14ac:dyDescent="0.25">
      <c r="A1123" s="7" t="s">
        <v>938</v>
      </c>
      <c r="B1123" s="8"/>
      <c r="C1123" s="9"/>
      <c r="D1123" s="8"/>
    </row>
    <row r="1124" spans="1:4" x14ac:dyDescent="0.25">
      <c r="A1124" s="10" t="s">
        <v>2</v>
      </c>
      <c r="B1124" s="11" t="s">
        <v>3</v>
      </c>
      <c r="C1124" s="12">
        <v>777.15198581955497</v>
      </c>
      <c r="D1124" s="11"/>
    </row>
    <row r="1125" spans="1:4" x14ac:dyDescent="0.25">
      <c r="A1125" s="10" t="s">
        <v>4</v>
      </c>
      <c r="B1125" s="11" t="s">
        <v>5</v>
      </c>
      <c r="C1125" s="12">
        <v>1195.6184397223926</v>
      </c>
      <c r="D1125" s="11"/>
    </row>
    <row r="1126" spans="1:4" ht="25" x14ac:dyDescent="0.25">
      <c r="A1126" s="10" t="s">
        <v>6</v>
      </c>
      <c r="B1126" s="11" t="s">
        <v>7</v>
      </c>
      <c r="C1126" s="12">
        <v>1195.6184397223926</v>
      </c>
      <c r="D1126" s="11"/>
    </row>
    <row r="1127" spans="1:4" ht="25" x14ac:dyDescent="0.25">
      <c r="A1127" s="10" t="s">
        <v>8</v>
      </c>
      <c r="B1127" s="11" t="s">
        <v>9</v>
      </c>
      <c r="C1127" s="12">
        <v>777.15198581955497</v>
      </c>
      <c r="D1127" s="11"/>
    </row>
    <row r="1128" spans="1:4" ht="25" x14ac:dyDescent="0.25">
      <c r="A1128" s="10" t="s">
        <v>10</v>
      </c>
      <c r="B1128" s="11" t="s">
        <v>11</v>
      </c>
      <c r="C1128" s="12">
        <v>6.5759014184731592</v>
      </c>
      <c r="D1128" s="11"/>
    </row>
    <row r="1129" spans="1:4" ht="25" x14ac:dyDescent="0.25">
      <c r="A1129" s="10" t="s">
        <v>12</v>
      </c>
      <c r="B1129" s="11" t="s">
        <v>13</v>
      </c>
      <c r="C1129" s="12">
        <v>777.15198581955497</v>
      </c>
      <c r="D1129" s="11"/>
    </row>
    <row r="1130" spans="1:4" ht="25" x14ac:dyDescent="0.25">
      <c r="A1130" s="10" t="s">
        <v>14</v>
      </c>
      <c r="B1130" s="11" t="s">
        <v>15</v>
      </c>
      <c r="C1130" s="12">
        <v>0</v>
      </c>
      <c r="D1130" s="11" t="s">
        <v>922</v>
      </c>
    </row>
    <row r="1131" spans="1:4" x14ac:dyDescent="0.25">
      <c r="A1131" s="10" t="s">
        <v>80</v>
      </c>
      <c r="B1131" s="11" t="s">
        <v>140</v>
      </c>
      <c r="C1131" s="12">
        <v>796.37167179993651</v>
      </c>
      <c r="D1131" s="11" t="s">
        <v>603</v>
      </c>
    </row>
    <row r="1132" spans="1:4" x14ac:dyDescent="0.25">
      <c r="A1132" s="10" t="s">
        <v>135</v>
      </c>
      <c r="B1132" s="11" t="s">
        <v>168</v>
      </c>
      <c r="C1132" s="12">
        <v>0</v>
      </c>
      <c r="D1132" s="11" t="s">
        <v>482</v>
      </c>
    </row>
    <row r="1133" spans="1:4" x14ac:dyDescent="0.25">
      <c r="A1133" s="10" t="s">
        <v>66</v>
      </c>
      <c r="B1133" s="11" t="s">
        <v>81</v>
      </c>
      <c r="C1133" s="12">
        <v>0</v>
      </c>
      <c r="D1133" s="11" t="s">
        <v>482</v>
      </c>
    </row>
    <row r="1134" spans="1:4" x14ac:dyDescent="0.25">
      <c r="A1134" s="10" t="s">
        <v>103</v>
      </c>
      <c r="B1134" s="11" t="s">
        <v>81</v>
      </c>
      <c r="C1134" s="12">
        <v>0</v>
      </c>
      <c r="D1134" s="11" t="s">
        <v>482</v>
      </c>
    </row>
    <row r="1135" spans="1:4" x14ac:dyDescent="0.25">
      <c r="A1135" s="10" t="s">
        <v>105</v>
      </c>
      <c r="B1135" s="11" t="s">
        <v>81</v>
      </c>
      <c r="C1135" s="12">
        <v>0</v>
      </c>
      <c r="D1135" s="11" t="s">
        <v>482</v>
      </c>
    </row>
    <row r="1136" spans="1:4" x14ac:dyDescent="0.25">
      <c r="A1136" s="10" t="s">
        <v>247</v>
      </c>
      <c r="B1136" s="11" t="s">
        <v>81</v>
      </c>
      <c r="C1136" s="12">
        <v>0</v>
      </c>
      <c r="D1136" s="11" t="s">
        <v>482</v>
      </c>
    </row>
    <row r="1137" spans="1:4" x14ac:dyDescent="0.25">
      <c r="A1137" s="10" t="s">
        <v>249</v>
      </c>
      <c r="B1137" s="11" t="s">
        <v>81</v>
      </c>
      <c r="C1137" s="12">
        <v>0</v>
      </c>
      <c r="D1137" s="11" t="s">
        <v>482</v>
      </c>
    </row>
    <row r="1138" spans="1:4" x14ac:dyDescent="0.25">
      <c r="A1138" s="10" t="s">
        <v>414</v>
      </c>
      <c r="B1138" s="11" t="s">
        <v>81</v>
      </c>
      <c r="C1138" s="12">
        <v>0</v>
      </c>
      <c r="D1138" s="11" t="s">
        <v>482</v>
      </c>
    </row>
    <row r="1139" spans="1:4" x14ac:dyDescent="0.25">
      <c r="A1139" s="10" t="s">
        <v>415</v>
      </c>
      <c r="B1139" s="11" t="s">
        <v>67</v>
      </c>
      <c r="C1139" s="12">
        <v>0</v>
      </c>
      <c r="D1139" s="11" t="s">
        <v>577</v>
      </c>
    </row>
    <row r="1140" spans="1:4" x14ac:dyDescent="0.25">
      <c r="A1140" s="10" t="s">
        <v>107</v>
      </c>
      <c r="B1140" s="11" t="s">
        <v>108</v>
      </c>
      <c r="C1140" s="12">
        <v>529.31020689815284</v>
      </c>
      <c r="D1140" s="11" t="s">
        <v>604</v>
      </c>
    </row>
    <row r="1141" spans="1:4" x14ac:dyDescent="0.25">
      <c r="A1141" s="10" t="s">
        <v>83</v>
      </c>
      <c r="B1141" s="11" t="s">
        <v>113</v>
      </c>
      <c r="C1141" s="12">
        <v>1115.8781026272352</v>
      </c>
      <c r="D1141" s="11" t="s">
        <v>605</v>
      </c>
    </row>
    <row r="1142" spans="1:4" x14ac:dyDescent="0.25">
      <c r="A1142" s="10" t="s">
        <v>115</v>
      </c>
      <c r="B1142" s="11" t="s">
        <v>116</v>
      </c>
      <c r="C1142" s="12">
        <v>1521.2783599734103</v>
      </c>
      <c r="D1142" s="11" t="s">
        <v>605</v>
      </c>
    </row>
    <row r="1143" spans="1:4" x14ac:dyDescent="0.25">
      <c r="A1143" s="10" t="s">
        <v>86</v>
      </c>
      <c r="B1143" s="11" t="s">
        <v>84</v>
      </c>
      <c r="C1143" s="12">
        <v>0</v>
      </c>
      <c r="D1143" s="11" t="s">
        <v>482</v>
      </c>
    </row>
    <row r="1144" spans="1:4" x14ac:dyDescent="0.25">
      <c r="A1144" s="10" t="s">
        <v>145</v>
      </c>
      <c r="B1144" s="11" t="s">
        <v>84</v>
      </c>
      <c r="C1144" s="12">
        <v>0</v>
      </c>
      <c r="D1144" s="11" t="s">
        <v>482</v>
      </c>
    </row>
    <row r="1145" spans="1:4" x14ac:dyDescent="0.25">
      <c r="A1145" s="10" t="s">
        <v>175</v>
      </c>
      <c r="B1145" s="11" t="s">
        <v>84</v>
      </c>
      <c r="C1145" s="12">
        <v>0</v>
      </c>
      <c r="D1145" s="11" t="s">
        <v>482</v>
      </c>
    </row>
    <row r="1146" spans="1:4" x14ac:dyDescent="0.25">
      <c r="A1146" s="10" t="s">
        <v>255</v>
      </c>
      <c r="B1146" s="11" t="s">
        <v>84</v>
      </c>
      <c r="C1146" s="12">
        <v>0</v>
      </c>
      <c r="D1146" s="11" t="s">
        <v>482</v>
      </c>
    </row>
    <row r="1147" spans="1:4" x14ac:dyDescent="0.25">
      <c r="A1147" s="10" t="s">
        <v>147</v>
      </c>
      <c r="B1147" s="11" t="s">
        <v>87</v>
      </c>
      <c r="C1147" s="12">
        <v>0</v>
      </c>
      <c r="D1147" s="11" t="s">
        <v>482</v>
      </c>
    </row>
    <row r="1148" spans="1:4" x14ac:dyDescent="0.25">
      <c r="A1148" s="10" t="s">
        <v>164</v>
      </c>
      <c r="B1148" s="11" t="s">
        <v>87</v>
      </c>
      <c r="C1148" s="12">
        <v>0</v>
      </c>
      <c r="D1148" s="11" t="s">
        <v>482</v>
      </c>
    </row>
    <row r="1149" spans="1:4" x14ac:dyDescent="0.25">
      <c r="A1149" s="10" t="s">
        <v>179</v>
      </c>
      <c r="B1149" s="11" t="s">
        <v>87</v>
      </c>
      <c r="C1149" s="12">
        <v>0</v>
      </c>
      <c r="D1149" s="11" t="s">
        <v>482</v>
      </c>
    </row>
    <row r="1150" spans="1:4" x14ac:dyDescent="0.25">
      <c r="A1150" s="10" t="s">
        <v>21</v>
      </c>
      <c r="B1150" s="11" t="s">
        <v>22</v>
      </c>
      <c r="C1150" s="12">
        <v>0</v>
      </c>
      <c r="D1150" s="11" t="s">
        <v>577</v>
      </c>
    </row>
    <row r="1151" spans="1:4" x14ac:dyDescent="0.25">
      <c r="A1151" s="10" t="s">
        <v>27</v>
      </c>
      <c r="B1151" s="11" t="s">
        <v>28</v>
      </c>
      <c r="C1151" s="12">
        <v>0</v>
      </c>
      <c r="D1151" s="11" t="s">
        <v>482</v>
      </c>
    </row>
    <row r="1152" spans="1:4" ht="25" x14ac:dyDescent="0.25">
      <c r="A1152" s="10" t="s">
        <v>307</v>
      </c>
      <c r="B1152" s="11" t="s">
        <v>381</v>
      </c>
      <c r="C1152" s="12">
        <v>99.38542411639196</v>
      </c>
      <c r="D1152" s="11" t="s">
        <v>606</v>
      </c>
    </row>
    <row r="1153" spans="1:4" x14ac:dyDescent="0.25">
      <c r="A1153" s="10" t="s">
        <v>119</v>
      </c>
      <c r="B1153" s="11" t="s">
        <v>120</v>
      </c>
      <c r="C1153" s="12">
        <v>0</v>
      </c>
      <c r="D1153" s="11" t="s">
        <v>562</v>
      </c>
    </row>
    <row r="1154" spans="1:4" ht="25" x14ac:dyDescent="0.25">
      <c r="A1154" s="10" t="s">
        <v>150</v>
      </c>
      <c r="B1154" s="11" t="s">
        <v>151</v>
      </c>
      <c r="C1154" s="12">
        <v>75.391155458823121</v>
      </c>
      <c r="D1154" s="11" t="s">
        <v>579</v>
      </c>
    </row>
    <row r="1155" spans="1:4" x14ac:dyDescent="0.25">
      <c r="A1155" s="10" t="s">
        <v>69</v>
      </c>
      <c r="B1155" s="11" t="s">
        <v>70</v>
      </c>
      <c r="C1155" s="12">
        <v>0</v>
      </c>
      <c r="D1155" s="11" t="s">
        <v>482</v>
      </c>
    </row>
    <row r="1156" spans="1:4" x14ac:dyDescent="0.25">
      <c r="A1156" s="10" t="s">
        <v>89</v>
      </c>
      <c r="B1156" s="11" t="s">
        <v>64</v>
      </c>
      <c r="C1156" s="12">
        <v>0</v>
      </c>
      <c r="D1156" s="11" t="s">
        <v>482</v>
      </c>
    </row>
    <row r="1157" spans="1:4" x14ac:dyDescent="0.25">
      <c r="A1157" s="10" t="s">
        <v>153</v>
      </c>
      <c r="B1157" s="11" t="s">
        <v>64</v>
      </c>
      <c r="C1157" s="12">
        <v>0</v>
      </c>
      <c r="D1157" s="11" t="s">
        <v>482</v>
      </c>
    </row>
    <row r="1158" spans="1:4" x14ac:dyDescent="0.25">
      <c r="A1158" s="10" t="s">
        <v>384</v>
      </c>
      <c r="B1158" s="11" t="s">
        <v>64</v>
      </c>
      <c r="C1158" s="12">
        <v>0</v>
      </c>
      <c r="D1158" s="11" t="s">
        <v>482</v>
      </c>
    </row>
    <row r="1159" spans="1:4" x14ac:dyDescent="0.25">
      <c r="A1159" s="10" t="s">
        <v>385</v>
      </c>
      <c r="B1159" s="11" t="s">
        <v>64</v>
      </c>
      <c r="C1159" s="12">
        <v>0</v>
      </c>
      <c r="D1159" s="11" t="s">
        <v>482</v>
      </c>
    </row>
    <row r="1160" spans="1:4" ht="37.5" x14ac:dyDescent="0.25">
      <c r="A1160" s="10" t="s">
        <v>36</v>
      </c>
      <c r="B1160" s="11" t="s">
        <v>37</v>
      </c>
      <c r="C1160" s="12">
        <v>506.18431591335445</v>
      </c>
      <c r="D1160" s="11" t="s">
        <v>919</v>
      </c>
    </row>
    <row r="1161" spans="1:4" ht="37.5" x14ac:dyDescent="0.25">
      <c r="A1161" s="10" t="s">
        <v>39</v>
      </c>
      <c r="B1161" s="11" t="s">
        <v>40</v>
      </c>
      <c r="C1161" s="12">
        <v>506.18431591335445</v>
      </c>
      <c r="D1161" s="11" t="s">
        <v>919</v>
      </c>
    </row>
    <row r="1162" spans="1:4" ht="37.5" x14ac:dyDescent="0.25">
      <c r="A1162" s="10" t="s">
        <v>42</v>
      </c>
      <c r="B1162" s="11" t="s">
        <v>43</v>
      </c>
      <c r="C1162" s="12">
        <v>897.62656490867846</v>
      </c>
      <c r="D1162" s="11" t="s">
        <v>920</v>
      </c>
    </row>
    <row r="1163" spans="1:4" ht="37.5" x14ac:dyDescent="0.25">
      <c r="A1163" s="10" t="s">
        <v>196</v>
      </c>
      <c r="B1163" s="11" t="s">
        <v>390</v>
      </c>
      <c r="C1163" s="12">
        <v>897.62656490867846</v>
      </c>
      <c r="D1163" s="11" t="s">
        <v>920</v>
      </c>
    </row>
    <row r="1164" spans="1:4" ht="50" x14ac:dyDescent="0.25">
      <c r="A1164" s="10" t="s">
        <v>197</v>
      </c>
      <c r="B1164" s="11" t="s">
        <v>391</v>
      </c>
      <c r="C1164" s="12">
        <v>0</v>
      </c>
      <c r="D1164" s="11" t="s">
        <v>486</v>
      </c>
    </row>
    <row r="1165" spans="1:4" x14ac:dyDescent="0.25">
      <c r="A1165" s="10" t="s">
        <v>198</v>
      </c>
      <c r="B1165" s="11" t="s">
        <v>311</v>
      </c>
      <c r="C1165" s="12">
        <v>0</v>
      </c>
      <c r="D1165" s="11" t="s">
        <v>482</v>
      </c>
    </row>
    <row r="1166" spans="1:4" ht="37.5" x14ac:dyDescent="0.25">
      <c r="A1166" s="10" t="s">
        <v>199</v>
      </c>
      <c r="B1166" s="11" t="s">
        <v>392</v>
      </c>
      <c r="C1166" s="12">
        <v>637.91169707161293</v>
      </c>
      <c r="D1166" s="11" t="s">
        <v>919</v>
      </c>
    </row>
    <row r="1167" spans="1:4" x14ac:dyDescent="0.25">
      <c r="A1167" s="10" t="s">
        <v>45</v>
      </c>
      <c r="B1167" s="11" t="s">
        <v>68</v>
      </c>
      <c r="C1167" s="12">
        <v>0</v>
      </c>
      <c r="D1167" s="11" t="s">
        <v>482</v>
      </c>
    </row>
    <row r="1168" spans="1:4" x14ac:dyDescent="0.25">
      <c r="A1168" s="10" t="s">
        <v>48</v>
      </c>
      <c r="B1168" s="11" t="s">
        <v>68</v>
      </c>
      <c r="C1168" s="12">
        <v>0</v>
      </c>
      <c r="D1168" s="11" t="s">
        <v>482</v>
      </c>
    </row>
    <row r="1169" spans="1:4" x14ac:dyDescent="0.25">
      <c r="A1169" s="10" t="s">
        <v>51</v>
      </c>
      <c r="B1169" s="11" t="s">
        <v>68</v>
      </c>
      <c r="C1169" s="12">
        <v>0</v>
      </c>
      <c r="D1169" s="11" t="s">
        <v>482</v>
      </c>
    </row>
    <row r="1170" spans="1:4" x14ac:dyDescent="0.25">
      <c r="A1170" s="10" t="s">
        <v>54</v>
      </c>
      <c r="B1170" s="11" t="s">
        <v>68</v>
      </c>
      <c r="C1170" s="12">
        <v>0</v>
      </c>
      <c r="D1170" s="11" t="s">
        <v>482</v>
      </c>
    </row>
    <row r="1171" spans="1:4" x14ac:dyDescent="0.25">
      <c r="A1171" s="10" t="s">
        <v>57</v>
      </c>
      <c r="B1171" s="11" t="s">
        <v>93</v>
      </c>
      <c r="C1171" s="12">
        <v>0</v>
      </c>
      <c r="D1171" s="11" t="s">
        <v>482</v>
      </c>
    </row>
    <row r="1172" spans="1:4" x14ac:dyDescent="0.25">
      <c r="A1172" s="10" t="s">
        <v>92</v>
      </c>
      <c r="B1172" s="11" t="s">
        <v>93</v>
      </c>
      <c r="C1172" s="12">
        <v>0</v>
      </c>
      <c r="D1172" s="11" t="s">
        <v>482</v>
      </c>
    </row>
    <row r="1173" spans="1:4" x14ac:dyDescent="0.25">
      <c r="A1173" s="10" t="s">
        <v>95</v>
      </c>
      <c r="B1173" s="11" t="s">
        <v>96</v>
      </c>
      <c r="C1173" s="12">
        <v>2489.7975609797127</v>
      </c>
      <c r="D1173" s="11" t="s">
        <v>412</v>
      </c>
    </row>
    <row r="1174" spans="1:4" x14ac:dyDescent="0.25">
      <c r="A1174" s="10" t="s">
        <v>98</v>
      </c>
      <c r="B1174" s="11" t="s">
        <v>99</v>
      </c>
      <c r="C1174" s="12">
        <v>0</v>
      </c>
      <c r="D1174" s="11" t="s">
        <v>482</v>
      </c>
    </row>
    <row r="1175" spans="1:4" x14ac:dyDescent="0.25">
      <c r="A1175" s="10" t="s">
        <v>128</v>
      </c>
      <c r="B1175" s="11" t="s">
        <v>99</v>
      </c>
      <c r="C1175" s="12">
        <v>0</v>
      </c>
      <c r="D1175" s="11" t="s">
        <v>482</v>
      </c>
    </row>
    <row r="1176" spans="1:4" x14ac:dyDescent="0.25">
      <c r="A1176" s="10" t="s">
        <v>130</v>
      </c>
      <c r="B1176" s="11" t="s">
        <v>210</v>
      </c>
      <c r="C1176" s="12">
        <v>0</v>
      </c>
      <c r="D1176" s="11" t="s">
        <v>482</v>
      </c>
    </row>
    <row r="1177" spans="1:4" x14ac:dyDescent="0.25">
      <c r="A1177" s="10" t="s">
        <v>132</v>
      </c>
      <c r="B1177" s="11" t="s">
        <v>210</v>
      </c>
      <c r="C1177" s="12">
        <v>0</v>
      </c>
      <c r="D1177" s="11" t="s">
        <v>482</v>
      </c>
    </row>
    <row r="1178" spans="1:4" x14ac:dyDescent="0.25">
      <c r="A1178" s="10" t="s">
        <v>216</v>
      </c>
      <c r="B1178" s="11" t="s">
        <v>210</v>
      </c>
      <c r="C1178" s="12">
        <v>0</v>
      </c>
      <c r="D1178" s="11" t="s">
        <v>482</v>
      </c>
    </row>
    <row r="1179" spans="1:4" x14ac:dyDescent="0.25">
      <c r="A1179" s="10" t="s">
        <v>218</v>
      </c>
      <c r="B1179" s="11" t="s">
        <v>210</v>
      </c>
      <c r="C1179" s="12">
        <v>0</v>
      </c>
      <c r="D1179" s="11" t="s">
        <v>482</v>
      </c>
    </row>
    <row r="1180" spans="1:4" x14ac:dyDescent="0.25">
      <c r="A1180" s="10" t="s">
        <v>420</v>
      </c>
      <c r="B1180" s="11" t="s">
        <v>210</v>
      </c>
      <c r="C1180" s="12">
        <v>0</v>
      </c>
      <c r="D1180" s="11" t="s">
        <v>482</v>
      </c>
    </row>
    <row r="1181" spans="1:4" x14ac:dyDescent="0.25">
      <c r="A1181" s="10" t="s">
        <v>421</v>
      </c>
      <c r="B1181" s="11" t="s">
        <v>210</v>
      </c>
      <c r="C1181" s="12">
        <v>0</v>
      </c>
      <c r="D1181" s="11" t="s">
        <v>482</v>
      </c>
    </row>
    <row r="1182" spans="1:4" x14ac:dyDescent="0.25">
      <c r="A1182" s="10" t="s">
        <v>60</v>
      </c>
      <c r="B1182" s="11" t="s">
        <v>61</v>
      </c>
      <c r="C1182" s="12">
        <v>0</v>
      </c>
      <c r="D1182" s="11" t="s">
        <v>482</v>
      </c>
    </row>
    <row r="1183" spans="1:4" x14ac:dyDescent="0.25">
      <c r="A1183" s="10" t="s">
        <v>397</v>
      </c>
      <c r="B1183" s="11" t="s">
        <v>398</v>
      </c>
      <c r="C1183" s="12">
        <v>0</v>
      </c>
      <c r="D1183" s="11" t="s">
        <v>496</v>
      </c>
    </row>
    <row r="1184" spans="1:4" x14ac:dyDescent="0.25">
      <c r="A1184" s="10" t="s">
        <v>63</v>
      </c>
      <c r="B1184" s="11" t="s">
        <v>74</v>
      </c>
      <c r="C1184" s="12">
        <v>0</v>
      </c>
      <c r="D1184" s="11" t="s">
        <v>482</v>
      </c>
    </row>
    <row r="1185" spans="1:4" x14ac:dyDescent="0.25">
      <c r="A1185" s="10" t="s">
        <v>76</v>
      </c>
      <c r="B1185" s="11" t="s">
        <v>77</v>
      </c>
      <c r="C1185" s="12">
        <v>0</v>
      </c>
      <c r="D1185" s="11" t="s">
        <v>482</v>
      </c>
    </row>
    <row r="1186" spans="1:4" x14ac:dyDescent="0.25">
      <c r="A1186" s="10" t="s">
        <v>78</v>
      </c>
      <c r="B1186" s="11" t="s">
        <v>64</v>
      </c>
      <c r="C1186" s="12">
        <v>0</v>
      </c>
      <c r="D1186" s="11" t="s">
        <v>482</v>
      </c>
    </row>
    <row r="1187" spans="1:4" x14ac:dyDescent="0.25">
      <c r="A1187" s="10" t="s">
        <v>137</v>
      </c>
      <c r="B1187" s="11" t="s">
        <v>64</v>
      </c>
      <c r="C1187" s="12">
        <v>0</v>
      </c>
      <c r="D1187" s="11" t="s">
        <v>482</v>
      </c>
    </row>
    <row r="1188" spans="1:4" x14ac:dyDescent="0.25">
      <c r="A1188" s="10" t="s">
        <v>158</v>
      </c>
      <c r="B1188" s="11" t="s">
        <v>64</v>
      </c>
      <c r="C1188" s="12">
        <v>0</v>
      </c>
      <c r="D1188" s="11" t="s">
        <v>482</v>
      </c>
    </row>
    <row r="1189" spans="1:4" x14ac:dyDescent="0.25">
      <c r="A1189" s="10" t="s">
        <v>399</v>
      </c>
      <c r="B1189" s="11" t="s">
        <v>64</v>
      </c>
      <c r="C1189" s="12">
        <v>0</v>
      </c>
      <c r="D1189" s="11" t="s">
        <v>482</v>
      </c>
    </row>
    <row r="1190" spans="1:4" x14ac:dyDescent="0.25">
      <c r="A1190" s="10" t="s">
        <v>406</v>
      </c>
      <c r="B1190" s="11" t="s">
        <v>64</v>
      </c>
      <c r="C1190" s="12">
        <v>0</v>
      </c>
      <c r="D1190" s="11" t="s">
        <v>482</v>
      </c>
    </row>
    <row r="1191" spans="1:4" x14ac:dyDescent="0.25">
      <c r="A1191" s="10" t="s">
        <v>407</v>
      </c>
      <c r="B1191" s="11" t="s">
        <v>64</v>
      </c>
      <c r="C1191" s="12">
        <v>0</v>
      </c>
      <c r="D1191" s="11" t="s">
        <v>482</v>
      </c>
    </row>
    <row r="1192" spans="1:4" x14ac:dyDescent="0.25">
      <c r="A1192" s="6"/>
      <c r="B1192" s="4"/>
      <c r="C1192" s="5"/>
      <c r="D1192" s="4"/>
    </row>
    <row r="1193" spans="1:4" ht="13" x14ac:dyDescent="0.25">
      <c r="A1193" s="7" t="s">
        <v>902</v>
      </c>
      <c r="B1193" s="8"/>
      <c r="C1193" s="9"/>
      <c r="D1193" s="8"/>
    </row>
    <row r="1194" spans="1:4" x14ac:dyDescent="0.25">
      <c r="A1194" s="10" t="s">
        <v>2</v>
      </c>
      <c r="B1194" s="11" t="s">
        <v>3</v>
      </c>
      <c r="C1194" s="12">
        <v>777.15198581955497</v>
      </c>
      <c r="D1194" s="11"/>
    </row>
    <row r="1195" spans="1:4" x14ac:dyDescent="0.25">
      <c r="A1195" s="10" t="s">
        <v>4</v>
      </c>
      <c r="B1195" s="11" t="s">
        <v>5</v>
      </c>
      <c r="C1195" s="12">
        <v>1195.6184397223926</v>
      </c>
      <c r="D1195" s="11"/>
    </row>
    <row r="1196" spans="1:4" ht="25" x14ac:dyDescent="0.25">
      <c r="A1196" s="10" t="s">
        <v>6</v>
      </c>
      <c r="B1196" s="11" t="s">
        <v>7</v>
      </c>
      <c r="C1196" s="12">
        <v>1195.6184397223926</v>
      </c>
      <c r="D1196" s="11"/>
    </row>
    <row r="1197" spans="1:4" ht="25" x14ac:dyDescent="0.25">
      <c r="A1197" s="10" t="s">
        <v>8</v>
      </c>
      <c r="B1197" s="11" t="s">
        <v>9</v>
      </c>
      <c r="C1197" s="12">
        <v>777.15198581955497</v>
      </c>
      <c r="D1197" s="11"/>
    </row>
    <row r="1198" spans="1:4" ht="25" x14ac:dyDescent="0.25">
      <c r="A1198" s="10" t="s">
        <v>10</v>
      </c>
      <c r="B1198" s="11" t="s">
        <v>11</v>
      </c>
      <c r="C1198" s="12">
        <v>6.5759014184731592</v>
      </c>
      <c r="D1198" s="11"/>
    </row>
    <row r="1199" spans="1:4" ht="25" x14ac:dyDescent="0.25">
      <c r="A1199" s="10" t="s">
        <v>12</v>
      </c>
      <c r="B1199" s="11" t="s">
        <v>13</v>
      </c>
      <c r="C1199" s="12">
        <v>777.15198581955497</v>
      </c>
      <c r="D1199" s="11"/>
    </row>
    <row r="1200" spans="1:4" ht="25" x14ac:dyDescent="0.25">
      <c r="A1200" s="10" t="s">
        <v>14</v>
      </c>
      <c r="B1200" s="11" t="s">
        <v>15</v>
      </c>
      <c r="C1200" s="12">
        <v>0</v>
      </c>
      <c r="D1200" s="11" t="s">
        <v>916</v>
      </c>
    </row>
    <row r="1201" spans="1:4" x14ac:dyDescent="0.25">
      <c r="A1201" s="10" t="s">
        <v>139</v>
      </c>
      <c r="B1201" s="11" t="s">
        <v>140</v>
      </c>
      <c r="C1201" s="12">
        <v>0</v>
      </c>
      <c r="D1201" s="11" t="s">
        <v>482</v>
      </c>
    </row>
    <row r="1202" spans="1:4" x14ac:dyDescent="0.25">
      <c r="A1202" s="10" t="s">
        <v>80</v>
      </c>
      <c r="B1202" s="11" t="s">
        <v>168</v>
      </c>
      <c r="C1202" s="12">
        <v>0</v>
      </c>
      <c r="D1202" s="11" t="s">
        <v>482</v>
      </c>
    </row>
    <row r="1203" spans="1:4" ht="37.5" x14ac:dyDescent="0.25">
      <c r="A1203" s="10" t="s">
        <v>135</v>
      </c>
      <c r="B1203" s="11" t="s">
        <v>81</v>
      </c>
      <c r="C1203" s="12">
        <v>310.82301278512676</v>
      </c>
      <c r="D1203" s="11" t="s">
        <v>613</v>
      </c>
    </row>
    <row r="1204" spans="1:4" x14ac:dyDescent="0.25">
      <c r="A1204" s="10" t="s">
        <v>66</v>
      </c>
      <c r="B1204" s="11" t="s">
        <v>81</v>
      </c>
      <c r="C1204" s="12">
        <v>0</v>
      </c>
      <c r="D1204" s="11" t="s">
        <v>482</v>
      </c>
    </row>
    <row r="1205" spans="1:4" x14ac:dyDescent="0.25">
      <c r="A1205" s="10" t="s">
        <v>103</v>
      </c>
      <c r="B1205" s="11" t="s">
        <v>81</v>
      </c>
      <c r="C1205" s="12">
        <v>0</v>
      </c>
      <c r="D1205" s="11" t="s">
        <v>482</v>
      </c>
    </row>
    <row r="1206" spans="1:4" x14ac:dyDescent="0.25">
      <c r="A1206" s="10" t="s">
        <v>105</v>
      </c>
      <c r="B1206" s="11" t="s">
        <v>81</v>
      </c>
      <c r="C1206" s="12">
        <v>0</v>
      </c>
      <c r="D1206" s="11" t="s">
        <v>482</v>
      </c>
    </row>
    <row r="1207" spans="1:4" x14ac:dyDescent="0.25">
      <c r="A1207" s="10" t="s">
        <v>247</v>
      </c>
      <c r="B1207" s="11" t="s">
        <v>81</v>
      </c>
      <c r="C1207" s="12">
        <v>0</v>
      </c>
      <c r="D1207" s="11" t="s">
        <v>482</v>
      </c>
    </row>
    <row r="1208" spans="1:4" x14ac:dyDescent="0.25">
      <c r="A1208" s="10" t="s">
        <v>249</v>
      </c>
      <c r="B1208" s="11" t="s">
        <v>81</v>
      </c>
      <c r="C1208" s="12">
        <v>0</v>
      </c>
      <c r="D1208" s="11" t="s">
        <v>482</v>
      </c>
    </row>
    <row r="1209" spans="1:4" x14ac:dyDescent="0.25">
      <c r="A1209" s="10" t="s">
        <v>414</v>
      </c>
      <c r="B1209" s="11" t="s">
        <v>67</v>
      </c>
      <c r="C1209" s="12">
        <v>0</v>
      </c>
      <c r="D1209" s="11" t="s">
        <v>482</v>
      </c>
    </row>
    <row r="1210" spans="1:4" ht="25" x14ac:dyDescent="0.25">
      <c r="A1210" s="10" t="s">
        <v>107</v>
      </c>
      <c r="B1210" s="11" t="s">
        <v>108</v>
      </c>
      <c r="C1210" s="12">
        <v>331.99000251828403</v>
      </c>
      <c r="D1210" s="11" t="s">
        <v>546</v>
      </c>
    </row>
    <row r="1211" spans="1:4" ht="37.5" x14ac:dyDescent="0.25">
      <c r="A1211" s="10" t="s">
        <v>83</v>
      </c>
      <c r="B1211" s="11" t="s">
        <v>113</v>
      </c>
      <c r="C1211" s="12">
        <v>259.59064308117831</v>
      </c>
      <c r="D1211" s="11" t="s">
        <v>547</v>
      </c>
    </row>
    <row r="1212" spans="1:4" ht="25" x14ac:dyDescent="0.25">
      <c r="A1212" s="10" t="s">
        <v>115</v>
      </c>
      <c r="B1212" s="11" t="s">
        <v>116</v>
      </c>
      <c r="C1212" s="12">
        <v>977.38734707915501</v>
      </c>
      <c r="D1212" s="11" t="s">
        <v>548</v>
      </c>
    </row>
    <row r="1213" spans="1:4" ht="37.5" x14ac:dyDescent="0.25">
      <c r="A1213" s="10" t="s">
        <v>86</v>
      </c>
      <c r="B1213" s="11" t="s">
        <v>84</v>
      </c>
      <c r="C1213" s="12">
        <v>265.23575554432756</v>
      </c>
      <c r="D1213" s="11" t="s">
        <v>549</v>
      </c>
    </row>
    <row r="1214" spans="1:4" ht="37.5" x14ac:dyDescent="0.25">
      <c r="A1214" s="10" t="s">
        <v>145</v>
      </c>
      <c r="B1214" s="11" t="s">
        <v>84</v>
      </c>
      <c r="C1214" s="12">
        <v>28.677027838585555</v>
      </c>
      <c r="D1214" s="11" t="s">
        <v>550</v>
      </c>
    </row>
    <row r="1215" spans="1:4" x14ac:dyDescent="0.25">
      <c r="A1215" s="10" t="s">
        <v>175</v>
      </c>
      <c r="B1215" s="11" t="s">
        <v>84</v>
      </c>
      <c r="C1215" s="12">
        <v>0</v>
      </c>
      <c r="D1215" s="11" t="s">
        <v>482</v>
      </c>
    </row>
    <row r="1216" spans="1:4" x14ac:dyDescent="0.25">
      <c r="A1216" s="10" t="s">
        <v>255</v>
      </c>
      <c r="B1216" s="11" t="s">
        <v>84</v>
      </c>
      <c r="C1216" s="12">
        <v>0</v>
      </c>
      <c r="D1216" s="11" t="s">
        <v>482</v>
      </c>
    </row>
    <row r="1217" spans="1:4" x14ac:dyDescent="0.25">
      <c r="A1217" s="10" t="s">
        <v>147</v>
      </c>
      <c r="B1217" s="11" t="s">
        <v>87</v>
      </c>
      <c r="C1217" s="12">
        <v>0</v>
      </c>
      <c r="D1217" s="11" t="s">
        <v>482</v>
      </c>
    </row>
    <row r="1218" spans="1:4" x14ac:dyDescent="0.25">
      <c r="A1218" s="10" t="s">
        <v>164</v>
      </c>
      <c r="B1218" s="11" t="s">
        <v>87</v>
      </c>
      <c r="C1218" s="12">
        <v>0</v>
      </c>
      <c r="D1218" s="11" t="s">
        <v>482</v>
      </c>
    </row>
    <row r="1219" spans="1:4" x14ac:dyDescent="0.25">
      <c r="A1219" s="10" t="s">
        <v>179</v>
      </c>
      <c r="B1219" s="11" t="s">
        <v>87</v>
      </c>
      <c r="C1219" s="12">
        <v>0</v>
      </c>
      <c r="D1219" s="11" t="s">
        <v>482</v>
      </c>
    </row>
    <row r="1220" spans="1:4" ht="37.5" x14ac:dyDescent="0.25">
      <c r="A1220" s="10" t="s">
        <v>21</v>
      </c>
      <c r="B1220" s="11" t="s">
        <v>22</v>
      </c>
      <c r="C1220" s="12">
        <v>197.3775940649754</v>
      </c>
      <c r="D1220" s="11" t="s">
        <v>531</v>
      </c>
    </row>
    <row r="1221" spans="1:4" ht="50" x14ac:dyDescent="0.25">
      <c r="A1221" s="10" t="s">
        <v>27</v>
      </c>
      <c r="B1221" s="11" t="s">
        <v>28</v>
      </c>
      <c r="C1221" s="12">
        <v>277.89496358410827</v>
      </c>
      <c r="D1221" s="11" t="s">
        <v>917</v>
      </c>
    </row>
    <row r="1222" spans="1:4" x14ac:dyDescent="0.25">
      <c r="A1222" s="10" t="s">
        <v>307</v>
      </c>
      <c r="B1222" s="11" t="s">
        <v>381</v>
      </c>
      <c r="C1222" s="12">
        <v>0</v>
      </c>
      <c r="D1222" s="11" t="s">
        <v>482</v>
      </c>
    </row>
    <row r="1223" spans="1:4" x14ac:dyDescent="0.25">
      <c r="A1223" s="10" t="s">
        <v>119</v>
      </c>
      <c r="B1223" s="11" t="s">
        <v>120</v>
      </c>
      <c r="C1223" s="12">
        <v>0</v>
      </c>
      <c r="D1223" s="11" t="s">
        <v>482</v>
      </c>
    </row>
    <row r="1224" spans="1:4" x14ac:dyDescent="0.25">
      <c r="A1224" s="10" t="s">
        <v>150</v>
      </c>
      <c r="B1224" s="11" t="s">
        <v>151</v>
      </c>
      <c r="C1224" s="12">
        <v>0</v>
      </c>
      <c r="D1224" s="11" t="s">
        <v>482</v>
      </c>
    </row>
    <row r="1225" spans="1:4" x14ac:dyDescent="0.25">
      <c r="A1225" s="10" t="s">
        <v>69</v>
      </c>
      <c r="B1225" s="11" t="s">
        <v>70</v>
      </c>
      <c r="C1225" s="12">
        <v>0</v>
      </c>
      <c r="D1225" s="11" t="s">
        <v>482</v>
      </c>
    </row>
    <row r="1226" spans="1:4" ht="37.5" x14ac:dyDescent="0.25">
      <c r="A1226" s="10" t="s">
        <v>89</v>
      </c>
      <c r="B1226" s="11" t="s">
        <v>64</v>
      </c>
      <c r="C1226" s="12">
        <v>421.77700180058463</v>
      </c>
      <c r="D1226" s="11" t="s">
        <v>918</v>
      </c>
    </row>
    <row r="1227" spans="1:4" x14ac:dyDescent="0.25">
      <c r="A1227" s="10" t="s">
        <v>153</v>
      </c>
      <c r="B1227" s="11" t="s">
        <v>64</v>
      </c>
      <c r="C1227" s="12">
        <v>0</v>
      </c>
      <c r="D1227" s="11" t="s">
        <v>482</v>
      </c>
    </row>
    <row r="1228" spans="1:4" x14ac:dyDescent="0.25">
      <c r="A1228" s="10" t="s">
        <v>384</v>
      </c>
      <c r="B1228" s="11" t="s">
        <v>64</v>
      </c>
      <c r="C1228" s="12">
        <v>0</v>
      </c>
      <c r="D1228" s="11" t="s">
        <v>482</v>
      </c>
    </row>
    <row r="1229" spans="1:4" x14ac:dyDescent="0.25">
      <c r="A1229" s="10" t="s">
        <v>385</v>
      </c>
      <c r="B1229" s="11" t="s">
        <v>64</v>
      </c>
      <c r="C1229" s="12">
        <v>0</v>
      </c>
      <c r="D1229" s="11" t="s">
        <v>482</v>
      </c>
    </row>
    <row r="1230" spans="1:4" ht="37.5" x14ac:dyDescent="0.25">
      <c r="A1230" s="10" t="s">
        <v>36</v>
      </c>
      <c r="B1230" s="11" t="s">
        <v>37</v>
      </c>
      <c r="C1230" s="12">
        <v>506.18431591335445</v>
      </c>
      <c r="D1230" s="11" t="s">
        <v>919</v>
      </c>
    </row>
    <row r="1231" spans="1:4" ht="37.5" x14ac:dyDescent="0.25">
      <c r="A1231" s="10" t="s">
        <v>39</v>
      </c>
      <c r="B1231" s="11" t="s">
        <v>40</v>
      </c>
      <c r="C1231" s="12">
        <v>506.18431591335445</v>
      </c>
      <c r="D1231" s="11" t="s">
        <v>919</v>
      </c>
    </row>
    <row r="1232" spans="1:4" ht="37.5" x14ac:dyDescent="0.25">
      <c r="A1232" s="10" t="s">
        <v>42</v>
      </c>
      <c r="B1232" s="11" t="s">
        <v>43</v>
      </c>
      <c r="C1232" s="12">
        <v>897.62656490867846</v>
      </c>
      <c r="D1232" s="11" t="s">
        <v>920</v>
      </c>
    </row>
    <row r="1233" spans="1:4" ht="37.5" x14ac:dyDescent="0.25">
      <c r="A1233" s="10" t="s">
        <v>196</v>
      </c>
      <c r="B1233" s="11" t="s">
        <v>390</v>
      </c>
      <c r="C1233" s="12">
        <v>897.62656490867846</v>
      </c>
      <c r="D1233" s="11" t="s">
        <v>920</v>
      </c>
    </row>
    <row r="1234" spans="1:4" ht="150" x14ac:dyDescent="0.25">
      <c r="A1234" s="10" t="s">
        <v>197</v>
      </c>
      <c r="B1234" s="11" t="s">
        <v>391</v>
      </c>
      <c r="C1234" s="12">
        <v>0</v>
      </c>
      <c r="D1234" s="11" t="s">
        <v>921</v>
      </c>
    </row>
    <row r="1235" spans="1:4" x14ac:dyDescent="0.25">
      <c r="A1235" s="10" t="s">
        <v>198</v>
      </c>
      <c r="B1235" s="11" t="s">
        <v>311</v>
      </c>
      <c r="C1235" s="12">
        <v>0</v>
      </c>
      <c r="D1235" s="11" t="s">
        <v>482</v>
      </c>
    </row>
    <row r="1236" spans="1:4" ht="37.5" x14ac:dyDescent="0.25">
      <c r="A1236" s="10" t="s">
        <v>199</v>
      </c>
      <c r="B1236" s="11" t="s">
        <v>392</v>
      </c>
      <c r="C1236" s="12">
        <v>637.91169707161293</v>
      </c>
      <c r="D1236" s="11" t="s">
        <v>919</v>
      </c>
    </row>
    <row r="1237" spans="1:4" x14ac:dyDescent="0.25">
      <c r="A1237" s="10" t="s">
        <v>45</v>
      </c>
      <c r="B1237" s="11" t="s">
        <v>68</v>
      </c>
      <c r="C1237" s="12">
        <v>0</v>
      </c>
      <c r="D1237" s="11" t="s">
        <v>482</v>
      </c>
    </row>
    <row r="1238" spans="1:4" x14ac:dyDescent="0.25">
      <c r="A1238" s="10" t="s">
        <v>48</v>
      </c>
      <c r="B1238" s="11" t="s">
        <v>68</v>
      </c>
      <c r="C1238" s="12">
        <v>0</v>
      </c>
      <c r="D1238" s="11" t="s">
        <v>482</v>
      </c>
    </row>
    <row r="1239" spans="1:4" x14ac:dyDescent="0.25">
      <c r="A1239" s="10" t="s">
        <v>51</v>
      </c>
      <c r="B1239" s="11" t="s">
        <v>68</v>
      </c>
      <c r="C1239" s="12">
        <v>0</v>
      </c>
      <c r="D1239" s="11" t="s">
        <v>482</v>
      </c>
    </row>
    <row r="1240" spans="1:4" x14ac:dyDescent="0.25">
      <c r="A1240" s="10" t="s">
        <v>54</v>
      </c>
      <c r="B1240" s="11" t="s">
        <v>68</v>
      </c>
      <c r="C1240" s="12">
        <v>0</v>
      </c>
      <c r="D1240" s="11" t="s">
        <v>482</v>
      </c>
    </row>
    <row r="1241" spans="1:4" ht="25" x14ac:dyDescent="0.25">
      <c r="A1241" s="10" t="s">
        <v>57</v>
      </c>
      <c r="B1241" s="11" t="s">
        <v>93</v>
      </c>
      <c r="C1241" s="12">
        <v>0</v>
      </c>
      <c r="D1241" s="11" t="s">
        <v>540</v>
      </c>
    </row>
    <row r="1242" spans="1:4" x14ac:dyDescent="0.25">
      <c r="A1242" s="10" t="s">
        <v>92</v>
      </c>
      <c r="B1242" s="11" t="s">
        <v>93</v>
      </c>
      <c r="C1242" s="12">
        <v>0</v>
      </c>
      <c r="D1242" s="11" t="s">
        <v>482</v>
      </c>
    </row>
    <row r="1243" spans="1:4" x14ac:dyDescent="0.25">
      <c r="A1243" s="10" t="s">
        <v>95</v>
      </c>
      <c r="B1243" s="11" t="s">
        <v>96</v>
      </c>
      <c r="C1243" s="12">
        <v>0</v>
      </c>
      <c r="D1243" s="11" t="s">
        <v>482</v>
      </c>
    </row>
    <row r="1244" spans="1:4" ht="25" x14ac:dyDescent="0.25">
      <c r="A1244" s="10" t="s">
        <v>98</v>
      </c>
      <c r="B1244" s="11" t="s">
        <v>99</v>
      </c>
      <c r="C1244" s="12">
        <v>2274.4772661906445</v>
      </c>
      <c r="D1244" s="11" t="s">
        <v>542</v>
      </c>
    </row>
    <row r="1245" spans="1:4" ht="37.5" x14ac:dyDescent="0.25">
      <c r="A1245" s="10" t="s">
        <v>128</v>
      </c>
      <c r="B1245" s="11" t="s">
        <v>99</v>
      </c>
      <c r="C1245" s="12">
        <v>2571.1214100086431</v>
      </c>
      <c r="D1245" s="11" t="s">
        <v>543</v>
      </c>
    </row>
    <row r="1246" spans="1:4" x14ac:dyDescent="0.25">
      <c r="A1246" s="10" t="s">
        <v>130</v>
      </c>
      <c r="B1246" s="11" t="s">
        <v>210</v>
      </c>
      <c r="C1246" s="12">
        <v>0</v>
      </c>
      <c r="D1246" s="11" t="s">
        <v>482</v>
      </c>
    </row>
    <row r="1247" spans="1:4" x14ac:dyDescent="0.25">
      <c r="A1247" s="10" t="s">
        <v>132</v>
      </c>
      <c r="B1247" s="11" t="s">
        <v>210</v>
      </c>
      <c r="C1247" s="12">
        <v>0</v>
      </c>
      <c r="D1247" s="11" t="s">
        <v>482</v>
      </c>
    </row>
    <row r="1248" spans="1:4" x14ac:dyDescent="0.25">
      <c r="A1248" s="10" t="s">
        <v>216</v>
      </c>
      <c r="B1248" s="11" t="s">
        <v>210</v>
      </c>
      <c r="C1248" s="12">
        <v>0</v>
      </c>
      <c r="D1248" s="11" t="s">
        <v>482</v>
      </c>
    </row>
    <row r="1249" spans="1:4" x14ac:dyDescent="0.25">
      <c r="A1249" s="10" t="s">
        <v>218</v>
      </c>
      <c r="B1249" s="11" t="s">
        <v>210</v>
      </c>
      <c r="C1249" s="12">
        <v>0</v>
      </c>
      <c r="D1249" s="11" t="s">
        <v>482</v>
      </c>
    </row>
    <row r="1250" spans="1:4" x14ac:dyDescent="0.25">
      <c r="A1250" s="10" t="s">
        <v>420</v>
      </c>
      <c r="B1250" s="11" t="s">
        <v>210</v>
      </c>
      <c r="C1250" s="12">
        <v>0</v>
      </c>
      <c r="D1250" s="11" t="s">
        <v>482</v>
      </c>
    </row>
    <row r="1251" spans="1:4" x14ac:dyDescent="0.25">
      <c r="A1251" s="10" t="s">
        <v>421</v>
      </c>
      <c r="B1251" s="11" t="s">
        <v>210</v>
      </c>
      <c r="C1251" s="12">
        <v>0</v>
      </c>
      <c r="D1251" s="11" t="s">
        <v>482</v>
      </c>
    </row>
    <row r="1252" spans="1:4" x14ac:dyDescent="0.25">
      <c r="A1252" s="10" t="s">
        <v>60</v>
      </c>
      <c r="B1252" s="11" t="s">
        <v>61</v>
      </c>
      <c r="C1252" s="12">
        <v>0</v>
      </c>
      <c r="D1252" s="11" t="s">
        <v>482</v>
      </c>
    </row>
    <row r="1253" spans="1:4" ht="25" x14ac:dyDescent="0.25">
      <c r="A1253" s="10" t="s">
        <v>397</v>
      </c>
      <c r="B1253" s="11" t="s">
        <v>398</v>
      </c>
      <c r="C1253" s="12">
        <v>569.24314541381693</v>
      </c>
      <c r="D1253" s="11" t="s">
        <v>537</v>
      </c>
    </row>
    <row r="1254" spans="1:4" x14ac:dyDescent="0.25">
      <c r="A1254" s="10" t="s">
        <v>63</v>
      </c>
      <c r="B1254" s="11" t="s">
        <v>74</v>
      </c>
      <c r="C1254" s="12">
        <v>0</v>
      </c>
      <c r="D1254" s="11" t="s">
        <v>482</v>
      </c>
    </row>
    <row r="1255" spans="1:4" x14ac:dyDescent="0.25">
      <c r="A1255" s="10" t="s">
        <v>76</v>
      </c>
      <c r="B1255" s="11" t="s">
        <v>77</v>
      </c>
      <c r="C1255" s="12">
        <v>0</v>
      </c>
      <c r="D1255" s="11" t="s">
        <v>482</v>
      </c>
    </row>
    <row r="1256" spans="1:4" x14ac:dyDescent="0.25">
      <c r="A1256" s="10" t="s">
        <v>78</v>
      </c>
      <c r="B1256" s="11" t="s">
        <v>64</v>
      </c>
      <c r="C1256" s="12">
        <v>0</v>
      </c>
      <c r="D1256" s="11" t="s">
        <v>482</v>
      </c>
    </row>
    <row r="1257" spans="1:4" x14ac:dyDescent="0.25">
      <c r="A1257" s="10" t="s">
        <v>137</v>
      </c>
      <c r="B1257" s="11" t="s">
        <v>64</v>
      </c>
      <c r="C1257" s="12">
        <v>0</v>
      </c>
      <c r="D1257" s="11" t="s">
        <v>482</v>
      </c>
    </row>
    <row r="1258" spans="1:4" x14ac:dyDescent="0.25">
      <c r="A1258" s="10" t="s">
        <v>158</v>
      </c>
      <c r="B1258" s="11" t="s">
        <v>64</v>
      </c>
      <c r="C1258" s="12">
        <v>0</v>
      </c>
      <c r="D1258" s="11" t="s">
        <v>482</v>
      </c>
    </row>
    <row r="1259" spans="1:4" x14ac:dyDescent="0.25">
      <c r="A1259" s="10" t="s">
        <v>399</v>
      </c>
      <c r="B1259" s="11" t="s">
        <v>64</v>
      </c>
      <c r="C1259" s="12">
        <v>0</v>
      </c>
      <c r="D1259" s="11" t="s">
        <v>482</v>
      </c>
    </row>
    <row r="1260" spans="1:4" x14ac:dyDescent="0.25">
      <c r="A1260" s="10" t="s">
        <v>406</v>
      </c>
      <c r="B1260" s="11" t="s">
        <v>64</v>
      </c>
      <c r="C1260" s="12">
        <v>0</v>
      </c>
      <c r="D1260" s="11" t="s">
        <v>482</v>
      </c>
    </row>
    <row r="1261" spans="1:4" x14ac:dyDescent="0.25">
      <c r="A1261" s="10" t="s">
        <v>407</v>
      </c>
      <c r="B1261" s="11" t="s">
        <v>64</v>
      </c>
      <c r="C1261" s="12">
        <v>0</v>
      </c>
      <c r="D1261" s="11" t="s">
        <v>482</v>
      </c>
    </row>
    <row r="1262" spans="1:4" x14ac:dyDescent="0.25">
      <c r="A1262" s="6"/>
      <c r="B1262" s="4"/>
      <c r="C1262" s="5"/>
      <c r="D1262" s="4"/>
    </row>
    <row r="1263" spans="1:4" ht="13" x14ac:dyDescent="0.25">
      <c r="A1263" s="7" t="s">
        <v>617</v>
      </c>
      <c r="B1263" s="8"/>
      <c r="C1263" s="9"/>
      <c r="D1263" s="8"/>
    </row>
    <row r="1264" spans="1:4" x14ac:dyDescent="0.25">
      <c r="A1264" s="10" t="s">
        <v>2</v>
      </c>
      <c r="B1264" s="11" t="s">
        <v>3</v>
      </c>
      <c r="C1264" s="12">
        <v>777.15198581955497</v>
      </c>
      <c r="D1264" s="11"/>
    </row>
    <row r="1265" spans="1:4" x14ac:dyDescent="0.25">
      <c r="A1265" s="10" t="s">
        <v>4</v>
      </c>
      <c r="B1265" s="11" t="s">
        <v>5</v>
      </c>
      <c r="C1265" s="12">
        <v>1195.6184397223926</v>
      </c>
      <c r="D1265" s="11"/>
    </row>
    <row r="1266" spans="1:4" ht="25" x14ac:dyDescent="0.25">
      <c r="A1266" s="10" t="s">
        <v>6</v>
      </c>
      <c r="B1266" s="11" t="s">
        <v>7</v>
      </c>
      <c r="C1266" s="12">
        <v>1195.6184397223926</v>
      </c>
      <c r="D1266" s="11"/>
    </row>
    <row r="1267" spans="1:4" ht="25" x14ac:dyDescent="0.25">
      <c r="A1267" s="10" t="s">
        <v>8</v>
      </c>
      <c r="B1267" s="11" t="s">
        <v>9</v>
      </c>
      <c r="C1267" s="12">
        <v>777.15198581955497</v>
      </c>
      <c r="D1267" s="11"/>
    </row>
    <row r="1268" spans="1:4" ht="25" x14ac:dyDescent="0.25">
      <c r="A1268" s="10" t="s">
        <v>10</v>
      </c>
      <c r="B1268" s="11" t="s">
        <v>11</v>
      </c>
      <c r="C1268" s="12">
        <v>6.5759014184731592</v>
      </c>
      <c r="D1268" s="11"/>
    </row>
    <row r="1269" spans="1:4" ht="25" x14ac:dyDescent="0.25">
      <c r="A1269" s="10" t="s">
        <v>12</v>
      </c>
      <c r="B1269" s="11" t="s">
        <v>13</v>
      </c>
      <c r="C1269" s="12">
        <v>777.15198581955497</v>
      </c>
      <c r="D1269" s="11"/>
    </row>
    <row r="1270" spans="1:4" ht="25" x14ac:dyDescent="0.25">
      <c r="A1270" s="10" t="s">
        <v>14</v>
      </c>
      <c r="B1270" s="11" t="s">
        <v>15</v>
      </c>
      <c r="C1270" s="12">
        <v>0</v>
      </c>
      <c r="D1270" s="11" t="s">
        <v>916</v>
      </c>
    </row>
    <row r="1271" spans="1:4" ht="37.5" x14ac:dyDescent="0.25">
      <c r="A1271" s="10" t="s">
        <v>139</v>
      </c>
      <c r="B1271" s="11" t="s">
        <v>140</v>
      </c>
      <c r="C1271" s="12">
        <v>841.59570015874806</v>
      </c>
      <c r="D1271" s="11" t="s">
        <v>553</v>
      </c>
    </row>
    <row r="1272" spans="1:4" x14ac:dyDescent="0.25">
      <c r="A1272" s="10" t="s">
        <v>80</v>
      </c>
      <c r="B1272" s="11" t="s">
        <v>168</v>
      </c>
      <c r="C1272" s="12">
        <v>0</v>
      </c>
      <c r="D1272" s="11" t="s">
        <v>482</v>
      </c>
    </row>
    <row r="1273" spans="1:4" x14ac:dyDescent="0.25">
      <c r="A1273" s="10" t="s">
        <v>135</v>
      </c>
      <c r="B1273" s="11" t="s">
        <v>81</v>
      </c>
      <c r="C1273" s="12">
        <v>0</v>
      </c>
      <c r="D1273" s="11" t="s">
        <v>482</v>
      </c>
    </row>
    <row r="1274" spans="1:4" x14ac:dyDescent="0.25">
      <c r="A1274" s="10" t="s">
        <v>66</v>
      </c>
      <c r="B1274" s="11" t="s">
        <v>81</v>
      </c>
      <c r="C1274" s="12">
        <v>0</v>
      </c>
      <c r="D1274" s="11" t="s">
        <v>482</v>
      </c>
    </row>
    <row r="1275" spans="1:4" x14ac:dyDescent="0.25">
      <c r="A1275" s="10" t="s">
        <v>103</v>
      </c>
      <c r="B1275" s="11" t="s">
        <v>81</v>
      </c>
      <c r="C1275" s="12">
        <v>0</v>
      </c>
      <c r="D1275" s="11" t="s">
        <v>482</v>
      </c>
    </row>
    <row r="1276" spans="1:4" x14ac:dyDescent="0.25">
      <c r="A1276" s="10" t="s">
        <v>105</v>
      </c>
      <c r="B1276" s="11" t="s">
        <v>81</v>
      </c>
      <c r="C1276" s="12">
        <v>0</v>
      </c>
      <c r="D1276" s="11" t="s">
        <v>482</v>
      </c>
    </row>
    <row r="1277" spans="1:4" x14ac:dyDescent="0.25">
      <c r="A1277" s="10" t="s">
        <v>247</v>
      </c>
      <c r="B1277" s="11" t="s">
        <v>81</v>
      </c>
      <c r="C1277" s="12">
        <v>0</v>
      </c>
      <c r="D1277" s="11" t="s">
        <v>482</v>
      </c>
    </row>
    <row r="1278" spans="1:4" x14ac:dyDescent="0.25">
      <c r="A1278" s="10" t="s">
        <v>249</v>
      </c>
      <c r="B1278" s="11" t="s">
        <v>81</v>
      </c>
      <c r="C1278" s="12">
        <v>0</v>
      </c>
      <c r="D1278" s="11" t="s">
        <v>482</v>
      </c>
    </row>
    <row r="1279" spans="1:4" ht="25" x14ac:dyDescent="0.25">
      <c r="A1279" s="10" t="s">
        <v>107</v>
      </c>
      <c r="B1279" s="11" t="s">
        <v>108</v>
      </c>
      <c r="C1279" s="12">
        <v>331.99000251828403</v>
      </c>
      <c r="D1279" s="11" t="s">
        <v>546</v>
      </c>
    </row>
    <row r="1280" spans="1:4" ht="37.5" x14ac:dyDescent="0.25">
      <c r="A1280" s="10" t="s">
        <v>86</v>
      </c>
      <c r="B1280" s="11" t="s">
        <v>84</v>
      </c>
      <c r="C1280" s="12">
        <v>265.23575554432756</v>
      </c>
      <c r="D1280" s="11" t="s">
        <v>549</v>
      </c>
    </row>
    <row r="1281" spans="1:4" x14ac:dyDescent="0.25">
      <c r="A1281" s="10" t="s">
        <v>145</v>
      </c>
      <c r="B1281" s="11" t="s">
        <v>84</v>
      </c>
      <c r="C1281" s="12">
        <v>0</v>
      </c>
      <c r="D1281" s="11" t="s">
        <v>482</v>
      </c>
    </row>
    <row r="1282" spans="1:4" x14ac:dyDescent="0.25">
      <c r="A1282" s="10" t="s">
        <v>175</v>
      </c>
      <c r="B1282" s="11" t="s">
        <v>84</v>
      </c>
      <c r="C1282" s="12">
        <v>0</v>
      </c>
      <c r="D1282" s="11" t="s">
        <v>482</v>
      </c>
    </row>
    <row r="1283" spans="1:4" x14ac:dyDescent="0.25">
      <c r="A1283" s="10" t="s">
        <v>255</v>
      </c>
      <c r="B1283" s="11" t="s">
        <v>84</v>
      </c>
      <c r="C1283" s="12">
        <v>0</v>
      </c>
      <c r="D1283" s="11" t="s">
        <v>482</v>
      </c>
    </row>
    <row r="1284" spans="1:4" x14ac:dyDescent="0.25">
      <c r="A1284" s="10" t="s">
        <v>147</v>
      </c>
      <c r="B1284" s="11" t="s">
        <v>87</v>
      </c>
      <c r="C1284" s="12">
        <v>0</v>
      </c>
      <c r="D1284" s="11" t="s">
        <v>482</v>
      </c>
    </row>
    <row r="1285" spans="1:4" x14ac:dyDescent="0.25">
      <c r="A1285" s="10" t="s">
        <v>164</v>
      </c>
      <c r="B1285" s="11" t="s">
        <v>87</v>
      </c>
      <c r="C1285" s="12">
        <v>0</v>
      </c>
      <c r="D1285" s="11" t="s">
        <v>482</v>
      </c>
    </row>
    <row r="1286" spans="1:4" x14ac:dyDescent="0.25">
      <c r="A1286" s="10" t="s">
        <v>179</v>
      </c>
      <c r="B1286" s="11" t="s">
        <v>87</v>
      </c>
      <c r="C1286" s="12">
        <v>0</v>
      </c>
      <c r="D1286" s="11" t="s">
        <v>482</v>
      </c>
    </row>
    <row r="1287" spans="1:4" ht="37.5" x14ac:dyDescent="0.25">
      <c r="A1287" s="10" t="s">
        <v>21</v>
      </c>
      <c r="B1287" s="11" t="s">
        <v>22</v>
      </c>
      <c r="C1287" s="12">
        <v>197.3775940649754</v>
      </c>
      <c r="D1287" s="11" t="s">
        <v>531</v>
      </c>
    </row>
    <row r="1288" spans="1:4" ht="50" x14ac:dyDescent="0.25">
      <c r="A1288" s="10" t="s">
        <v>27</v>
      </c>
      <c r="B1288" s="11" t="s">
        <v>28</v>
      </c>
      <c r="C1288" s="12">
        <v>277.89496358410827</v>
      </c>
      <c r="D1288" s="11" t="s">
        <v>917</v>
      </c>
    </row>
    <row r="1289" spans="1:4" x14ac:dyDescent="0.25">
      <c r="A1289" s="10" t="s">
        <v>307</v>
      </c>
      <c r="B1289" s="11" t="s">
        <v>190</v>
      </c>
      <c r="C1289" s="12">
        <v>0</v>
      </c>
      <c r="D1289" s="11" t="s">
        <v>482</v>
      </c>
    </row>
    <row r="1290" spans="1:4" x14ac:dyDescent="0.25">
      <c r="A1290" s="10" t="s">
        <v>119</v>
      </c>
      <c r="B1290" s="11" t="s">
        <v>381</v>
      </c>
      <c r="C1290" s="12">
        <v>0</v>
      </c>
      <c r="D1290" s="11" t="s">
        <v>482</v>
      </c>
    </row>
    <row r="1291" spans="1:4" x14ac:dyDescent="0.25">
      <c r="A1291" s="10" t="s">
        <v>150</v>
      </c>
      <c r="B1291" s="11" t="s">
        <v>120</v>
      </c>
      <c r="C1291" s="12">
        <v>0</v>
      </c>
      <c r="D1291" s="11" t="s">
        <v>482</v>
      </c>
    </row>
    <row r="1292" spans="1:4" x14ac:dyDescent="0.25">
      <c r="A1292" s="10" t="s">
        <v>69</v>
      </c>
      <c r="B1292" s="11" t="s">
        <v>151</v>
      </c>
      <c r="C1292" s="12">
        <v>0</v>
      </c>
      <c r="D1292" s="11" t="s">
        <v>482</v>
      </c>
    </row>
    <row r="1293" spans="1:4" x14ac:dyDescent="0.25">
      <c r="A1293" s="10" t="s">
        <v>89</v>
      </c>
      <c r="B1293" s="11" t="s">
        <v>70</v>
      </c>
      <c r="C1293" s="12">
        <v>0</v>
      </c>
      <c r="D1293" s="11" t="s">
        <v>482</v>
      </c>
    </row>
    <row r="1294" spans="1:4" ht="37.5" x14ac:dyDescent="0.25">
      <c r="A1294" s="10" t="s">
        <v>153</v>
      </c>
      <c r="B1294" s="11" t="s">
        <v>64</v>
      </c>
      <c r="C1294" s="12">
        <v>421.77700180058463</v>
      </c>
      <c r="D1294" s="11" t="s">
        <v>918</v>
      </c>
    </row>
    <row r="1295" spans="1:4" x14ac:dyDescent="0.25">
      <c r="A1295" s="10" t="s">
        <v>384</v>
      </c>
      <c r="B1295" s="11" t="s">
        <v>64</v>
      </c>
      <c r="C1295" s="12">
        <v>0</v>
      </c>
      <c r="D1295" s="11" t="s">
        <v>482</v>
      </c>
    </row>
    <row r="1296" spans="1:4" x14ac:dyDescent="0.25">
      <c r="A1296" s="10" t="s">
        <v>385</v>
      </c>
      <c r="B1296" s="11" t="s">
        <v>64</v>
      </c>
      <c r="C1296" s="12">
        <v>0</v>
      </c>
      <c r="D1296" s="11" t="s">
        <v>482</v>
      </c>
    </row>
    <row r="1297" spans="1:4" x14ac:dyDescent="0.25">
      <c r="A1297" s="10" t="s">
        <v>432</v>
      </c>
      <c r="B1297" s="11" t="s">
        <v>64</v>
      </c>
      <c r="C1297" s="12">
        <v>0</v>
      </c>
      <c r="D1297" s="11" t="s">
        <v>482</v>
      </c>
    </row>
    <row r="1298" spans="1:4" ht="37.5" x14ac:dyDescent="0.25">
      <c r="A1298" s="10" t="s">
        <v>36</v>
      </c>
      <c r="B1298" s="11" t="s">
        <v>37</v>
      </c>
      <c r="C1298" s="12">
        <v>506.18431591335445</v>
      </c>
      <c r="D1298" s="11" t="s">
        <v>919</v>
      </c>
    </row>
    <row r="1299" spans="1:4" ht="37.5" x14ac:dyDescent="0.25">
      <c r="A1299" s="10" t="s">
        <v>39</v>
      </c>
      <c r="B1299" s="11" t="s">
        <v>40</v>
      </c>
      <c r="C1299" s="12">
        <v>506.18431591335445</v>
      </c>
      <c r="D1299" s="11" t="s">
        <v>919</v>
      </c>
    </row>
    <row r="1300" spans="1:4" ht="37.5" x14ac:dyDescent="0.25">
      <c r="A1300" s="10" t="s">
        <v>42</v>
      </c>
      <c r="B1300" s="11" t="s">
        <v>43</v>
      </c>
      <c r="C1300" s="12">
        <v>897.62656490867846</v>
      </c>
      <c r="D1300" s="11" t="s">
        <v>920</v>
      </c>
    </row>
    <row r="1301" spans="1:4" ht="37.5" x14ac:dyDescent="0.25">
      <c r="A1301" s="10" t="s">
        <v>196</v>
      </c>
      <c r="B1301" s="11" t="s">
        <v>390</v>
      </c>
      <c r="C1301" s="12">
        <v>897.62656490867846</v>
      </c>
      <c r="D1301" s="11" t="s">
        <v>920</v>
      </c>
    </row>
    <row r="1302" spans="1:4" ht="150" x14ac:dyDescent="0.25">
      <c r="A1302" s="10" t="s">
        <v>197</v>
      </c>
      <c r="B1302" s="11" t="s">
        <v>391</v>
      </c>
      <c r="C1302" s="12">
        <v>0</v>
      </c>
      <c r="D1302" s="11" t="s">
        <v>921</v>
      </c>
    </row>
    <row r="1303" spans="1:4" ht="37.5" x14ac:dyDescent="0.25">
      <c r="A1303" s="10" t="s">
        <v>199</v>
      </c>
      <c r="B1303" s="11" t="s">
        <v>392</v>
      </c>
      <c r="C1303" s="12">
        <v>637.91169707161293</v>
      </c>
      <c r="D1303" s="11" t="s">
        <v>919</v>
      </c>
    </row>
    <row r="1304" spans="1:4" ht="25" x14ac:dyDescent="0.25">
      <c r="A1304" s="10" t="s">
        <v>57</v>
      </c>
      <c r="B1304" s="11" t="s">
        <v>93</v>
      </c>
      <c r="C1304" s="12">
        <v>0</v>
      </c>
      <c r="D1304" s="11" t="s">
        <v>555</v>
      </c>
    </row>
    <row r="1305" spans="1:4" ht="25" x14ac:dyDescent="0.25">
      <c r="A1305" s="10" t="s">
        <v>98</v>
      </c>
      <c r="B1305" s="11" t="s">
        <v>99</v>
      </c>
      <c r="C1305" s="12">
        <v>2274.4772661906445</v>
      </c>
      <c r="D1305" s="11" t="s">
        <v>542</v>
      </c>
    </row>
    <row r="1306" spans="1:4" ht="37.5" x14ac:dyDescent="0.25">
      <c r="A1306" s="10" t="s">
        <v>128</v>
      </c>
      <c r="B1306" s="11" t="s">
        <v>99</v>
      </c>
      <c r="C1306" s="12">
        <v>2571.1214100086431</v>
      </c>
      <c r="D1306" s="11" t="s">
        <v>543</v>
      </c>
    </row>
    <row r="1307" spans="1:4" x14ac:dyDescent="0.25">
      <c r="A1307" s="10" t="s">
        <v>130</v>
      </c>
      <c r="B1307" s="11" t="s">
        <v>210</v>
      </c>
      <c r="C1307" s="12">
        <v>0</v>
      </c>
      <c r="D1307" s="11" t="s">
        <v>482</v>
      </c>
    </row>
    <row r="1308" spans="1:4" x14ac:dyDescent="0.25">
      <c r="A1308" s="10" t="s">
        <v>132</v>
      </c>
      <c r="B1308" s="11" t="s">
        <v>210</v>
      </c>
      <c r="C1308" s="12">
        <v>0</v>
      </c>
      <c r="D1308" s="11" t="s">
        <v>482</v>
      </c>
    </row>
    <row r="1309" spans="1:4" x14ac:dyDescent="0.25">
      <c r="A1309" s="10" t="s">
        <v>216</v>
      </c>
      <c r="B1309" s="11" t="s">
        <v>210</v>
      </c>
      <c r="C1309" s="12">
        <v>0</v>
      </c>
      <c r="D1309" s="11" t="s">
        <v>482</v>
      </c>
    </row>
    <row r="1310" spans="1:4" x14ac:dyDescent="0.25">
      <c r="A1310" s="10" t="s">
        <v>218</v>
      </c>
      <c r="B1310" s="11" t="s">
        <v>210</v>
      </c>
      <c r="C1310" s="12">
        <v>0</v>
      </c>
      <c r="D1310" s="11" t="s">
        <v>482</v>
      </c>
    </row>
    <row r="1311" spans="1:4" x14ac:dyDescent="0.25">
      <c r="A1311" s="10" t="s">
        <v>420</v>
      </c>
      <c r="B1311" s="11" t="s">
        <v>210</v>
      </c>
      <c r="C1311" s="12">
        <v>0</v>
      </c>
      <c r="D1311" s="11" t="s">
        <v>482</v>
      </c>
    </row>
    <row r="1312" spans="1:4" x14ac:dyDescent="0.25">
      <c r="A1312" s="10" t="s">
        <v>421</v>
      </c>
      <c r="B1312" s="11" t="s">
        <v>210</v>
      </c>
      <c r="C1312" s="12">
        <v>0</v>
      </c>
      <c r="D1312" s="11" t="s">
        <v>482</v>
      </c>
    </row>
    <row r="1313" spans="1:4" ht="25" x14ac:dyDescent="0.25">
      <c r="A1313" s="10" t="s">
        <v>397</v>
      </c>
      <c r="B1313" s="11" t="s">
        <v>398</v>
      </c>
      <c r="C1313" s="12">
        <v>569.24314541381693</v>
      </c>
      <c r="D1313" s="11" t="s">
        <v>537</v>
      </c>
    </row>
    <row r="1314" spans="1:4" x14ac:dyDescent="0.25">
      <c r="A1314" s="10" t="s">
        <v>63</v>
      </c>
      <c r="B1314" s="11" t="s">
        <v>74</v>
      </c>
      <c r="C1314" s="12">
        <v>0</v>
      </c>
      <c r="D1314" s="11" t="s">
        <v>482</v>
      </c>
    </row>
    <row r="1315" spans="1:4" x14ac:dyDescent="0.25">
      <c r="A1315" s="10" t="s">
        <v>76</v>
      </c>
      <c r="B1315" s="11" t="s">
        <v>77</v>
      </c>
      <c r="C1315" s="12">
        <v>0</v>
      </c>
      <c r="D1315" s="11" t="s">
        <v>482</v>
      </c>
    </row>
    <row r="1316" spans="1:4" x14ac:dyDescent="0.25">
      <c r="A1316" s="10" t="s">
        <v>78</v>
      </c>
      <c r="B1316" s="11" t="s">
        <v>64</v>
      </c>
      <c r="C1316" s="12">
        <v>0</v>
      </c>
      <c r="D1316" s="11" t="s">
        <v>482</v>
      </c>
    </row>
    <row r="1317" spans="1:4" x14ac:dyDescent="0.25">
      <c r="A1317" s="10" t="s">
        <v>137</v>
      </c>
      <c r="B1317" s="11" t="s">
        <v>64</v>
      </c>
      <c r="C1317" s="12">
        <v>0</v>
      </c>
      <c r="D1317" s="11" t="s">
        <v>482</v>
      </c>
    </row>
    <row r="1318" spans="1:4" x14ac:dyDescent="0.25">
      <c r="A1318" s="10" t="s">
        <v>158</v>
      </c>
      <c r="B1318" s="11" t="s">
        <v>64</v>
      </c>
      <c r="C1318" s="12">
        <v>0</v>
      </c>
      <c r="D1318" s="11" t="s">
        <v>482</v>
      </c>
    </row>
    <row r="1319" spans="1:4" x14ac:dyDescent="0.25">
      <c r="A1319" s="10" t="s">
        <v>399</v>
      </c>
      <c r="B1319" s="11" t="s">
        <v>64</v>
      </c>
      <c r="C1319" s="12">
        <v>0</v>
      </c>
      <c r="D1319" s="11" t="s">
        <v>482</v>
      </c>
    </row>
    <row r="1320" spans="1:4" x14ac:dyDescent="0.25">
      <c r="A1320" s="10" t="s">
        <v>406</v>
      </c>
      <c r="B1320" s="11" t="s">
        <v>64</v>
      </c>
      <c r="C1320" s="12">
        <v>0</v>
      </c>
      <c r="D1320" s="11" t="s">
        <v>482</v>
      </c>
    </row>
    <row r="1321" spans="1:4" x14ac:dyDescent="0.25">
      <c r="A1321" s="10" t="s">
        <v>407</v>
      </c>
      <c r="B1321" s="11" t="s">
        <v>64</v>
      </c>
      <c r="C1321" s="12">
        <v>0</v>
      </c>
      <c r="D1321" s="11" t="s">
        <v>482</v>
      </c>
    </row>
    <row r="1322" spans="1:4" x14ac:dyDescent="0.25">
      <c r="A1322" s="6"/>
      <c r="B1322" s="4"/>
      <c r="C1322" s="5"/>
      <c r="D1322" s="4"/>
    </row>
    <row r="1323" spans="1:4" ht="13" x14ac:dyDescent="0.25">
      <c r="A1323" s="7" t="s">
        <v>939</v>
      </c>
      <c r="B1323" s="8"/>
      <c r="C1323" s="9"/>
      <c r="D1323" s="8"/>
    </row>
    <row r="1324" spans="1:4" x14ac:dyDescent="0.25">
      <c r="A1324" s="10" t="s">
        <v>2</v>
      </c>
      <c r="B1324" s="11" t="s">
        <v>3</v>
      </c>
      <c r="C1324" s="12">
        <v>777.15198581955497</v>
      </c>
      <c r="D1324" s="11"/>
    </row>
    <row r="1325" spans="1:4" x14ac:dyDescent="0.25">
      <c r="A1325" s="10" t="s">
        <v>4</v>
      </c>
      <c r="B1325" s="11" t="s">
        <v>5</v>
      </c>
      <c r="C1325" s="12">
        <v>1195.6184397223926</v>
      </c>
      <c r="D1325" s="11"/>
    </row>
    <row r="1326" spans="1:4" ht="25" x14ac:dyDescent="0.25">
      <c r="A1326" s="10" t="s">
        <v>6</v>
      </c>
      <c r="B1326" s="11" t="s">
        <v>7</v>
      </c>
      <c r="C1326" s="12">
        <v>1195.6184397223926</v>
      </c>
      <c r="D1326" s="11"/>
    </row>
    <row r="1327" spans="1:4" ht="25" x14ac:dyDescent="0.25">
      <c r="A1327" s="10" t="s">
        <v>8</v>
      </c>
      <c r="B1327" s="11" t="s">
        <v>9</v>
      </c>
      <c r="C1327" s="12">
        <v>777.15198581955497</v>
      </c>
      <c r="D1327" s="11"/>
    </row>
    <row r="1328" spans="1:4" ht="25" x14ac:dyDescent="0.25">
      <c r="A1328" s="10" t="s">
        <v>10</v>
      </c>
      <c r="B1328" s="11" t="s">
        <v>11</v>
      </c>
      <c r="C1328" s="12">
        <v>6.5759014184731592</v>
      </c>
      <c r="D1328" s="11"/>
    </row>
    <row r="1329" spans="1:4" ht="25" x14ac:dyDescent="0.25">
      <c r="A1329" s="10" t="s">
        <v>12</v>
      </c>
      <c r="B1329" s="11" t="s">
        <v>13</v>
      </c>
      <c r="C1329" s="12">
        <v>777.15198581955497</v>
      </c>
      <c r="D1329" s="11"/>
    </row>
    <row r="1330" spans="1:4" ht="25" x14ac:dyDescent="0.25">
      <c r="A1330" s="10" t="s">
        <v>14</v>
      </c>
      <c r="B1330" s="11" t="s">
        <v>15</v>
      </c>
      <c r="C1330" s="12">
        <v>0</v>
      </c>
      <c r="D1330" s="11" t="s">
        <v>916</v>
      </c>
    </row>
    <row r="1331" spans="1:4" ht="37.5" x14ac:dyDescent="0.25">
      <c r="A1331" s="10" t="s">
        <v>163</v>
      </c>
      <c r="B1331" s="11" t="s">
        <v>140</v>
      </c>
      <c r="C1331" s="12">
        <v>841.59570015874806</v>
      </c>
      <c r="D1331" s="11" t="s">
        <v>553</v>
      </c>
    </row>
    <row r="1332" spans="1:4" x14ac:dyDescent="0.25">
      <c r="A1332" s="10" t="s">
        <v>139</v>
      </c>
      <c r="B1332" s="11" t="s">
        <v>168</v>
      </c>
      <c r="C1332" s="12">
        <v>0</v>
      </c>
      <c r="D1332" s="11" t="s">
        <v>482</v>
      </c>
    </row>
    <row r="1333" spans="1:4" ht="37.5" x14ac:dyDescent="0.25">
      <c r="A1333" s="10" t="s">
        <v>80</v>
      </c>
      <c r="B1333" s="11" t="s">
        <v>81</v>
      </c>
      <c r="C1333" s="12">
        <v>553.9886084269308</v>
      </c>
      <c r="D1333" s="11" t="s">
        <v>557</v>
      </c>
    </row>
    <row r="1334" spans="1:4" x14ac:dyDescent="0.25">
      <c r="A1334" s="10" t="s">
        <v>135</v>
      </c>
      <c r="B1334" s="11" t="s">
        <v>81</v>
      </c>
      <c r="C1334" s="12">
        <v>0</v>
      </c>
      <c r="D1334" s="11" t="s">
        <v>482</v>
      </c>
    </row>
    <row r="1335" spans="1:4" x14ac:dyDescent="0.25">
      <c r="A1335" s="10" t="s">
        <v>66</v>
      </c>
      <c r="B1335" s="11" t="s">
        <v>81</v>
      </c>
      <c r="C1335" s="12">
        <v>0</v>
      </c>
      <c r="D1335" s="11" t="s">
        <v>482</v>
      </c>
    </row>
    <row r="1336" spans="1:4" x14ac:dyDescent="0.25">
      <c r="A1336" s="10" t="s">
        <v>103</v>
      </c>
      <c r="B1336" s="11" t="s">
        <v>81</v>
      </c>
      <c r="C1336" s="12">
        <v>0</v>
      </c>
      <c r="D1336" s="11" t="s">
        <v>482</v>
      </c>
    </row>
    <row r="1337" spans="1:4" x14ac:dyDescent="0.25">
      <c r="A1337" s="10" t="s">
        <v>105</v>
      </c>
      <c r="B1337" s="11" t="s">
        <v>81</v>
      </c>
      <c r="C1337" s="12">
        <v>0</v>
      </c>
      <c r="D1337" s="11" t="s">
        <v>482</v>
      </c>
    </row>
    <row r="1338" spans="1:4" x14ac:dyDescent="0.25">
      <c r="A1338" s="10" t="s">
        <v>247</v>
      </c>
      <c r="B1338" s="11" t="s">
        <v>81</v>
      </c>
      <c r="C1338" s="12">
        <v>0</v>
      </c>
      <c r="D1338" s="11" t="s">
        <v>482</v>
      </c>
    </row>
    <row r="1339" spans="1:4" x14ac:dyDescent="0.25">
      <c r="A1339" s="10" t="s">
        <v>249</v>
      </c>
      <c r="B1339" s="11" t="s">
        <v>81</v>
      </c>
      <c r="C1339" s="12">
        <v>0</v>
      </c>
      <c r="D1339" s="11" t="s">
        <v>482</v>
      </c>
    </row>
    <row r="1340" spans="1:4" x14ac:dyDescent="0.25">
      <c r="A1340" s="10" t="s">
        <v>414</v>
      </c>
      <c r="B1340" s="11" t="s">
        <v>81</v>
      </c>
      <c r="C1340" s="12">
        <v>0</v>
      </c>
      <c r="D1340" s="11" t="s">
        <v>482</v>
      </c>
    </row>
    <row r="1341" spans="1:4" ht="25" x14ac:dyDescent="0.25">
      <c r="A1341" s="10" t="s">
        <v>115</v>
      </c>
      <c r="B1341" s="11" t="s">
        <v>84</v>
      </c>
      <c r="C1341" s="12">
        <v>331.99000251828403</v>
      </c>
      <c r="D1341" s="11" t="s">
        <v>546</v>
      </c>
    </row>
    <row r="1342" spans="1:4" ht="37.5" x14ac:dyDescent="0.25">
      <c r="A1342" s="10" t="s">
        <v>86</v>
      </c>
      <c r="B1342" s="11" t="s">
        <v>84</v>
      </c>
      <c r="C1342" s="12">
        <v>259.59064308117831</v>
      </c>
      <c r="D1342" s="11" t="s">
        <v>547</v>
      </c>
    </row>
    <row r="1343" spans="1:4" x14ac:dyDescent="0.25">
      <c r="A1343" s="10" t="s">
        <v>145</v>
      </c>
      <c r="B1343" s="11" t="s">
        <v>84</v>
      </c>
      <c r="C1343" s="12">
        <v>0</v>
      </c>
      <c r="D1343" s="11" t="s">
        <v>482</v>
      </c>
    </row>
    <row r="1344" spans="1:4" x14ac:dyDescent="0.25">
      <c r="A1344" s="10" t="s">
        <v>175</v>
      </c>
      <c r="B1344" s="11" t="s">
        <v>84</v>
      </c>
      <c r="C1344" s="12">
        <v>0</v>
      </c>
      <c r="D1344" s="11" t="s">
        <v>482</v>
      </c>
    </row>
    <row r="1345" spans="1:4" x14ac:dyDescent="0.25">
      <c r="A1345" s="10" t="s">
        <v>255</v>
      </c>
      <c r="B1345" s="11" t="s">
        <v>84</v>
      </c>
      <c r="C1345" s="12">
        <v>0</v>
      </c>
      <c r="D1345" s="11" t="s">
        <v>482</v>
      </c>
    </row>
    <row r="1346" spans="1:4" x14ac:dyDescent="0.25">
      <c r="A1346" s="10" t="s">
        <v>147</v>
      </c>
      <c r="B1346" s="11" t="s">
        <v>84</v>
      </c>
      <c r="C1346" s="12">
        <v>0</v>
      </c>
      <c r="D1346" s="11" t="s">
        <v>482</v>
      </c>
    </row>
    <row r="1347" spans="1:4" x14ac:dyDescent="0.25">
      <c r="A1347" s="10" t="s">
        <v>164</v>
      </c>
      <c r="B1347" s="11" t="s">
        <v>87</v>
      </c>
      <c r="C1347" s="12">
        <v>0</v>
      </c>
      <c r="D1347" s="11" t="s">
        <v>482</v>
      </c>
    </row>
    <row r="1348" spans="1:4" x14ac:dyDescent="0.25">
      <c r="A1348" s="10" t="s">
        <v>179</v>
      </c>
      <c r="B1348" s="11" t="s">
        <v>87</v>
      </c>
      <c r="C1348" s="12">
        <v>0</v>
      </c>
      <c r="D1348" s="11" t="s">
        <v>482</v>
      </c>
    </row>
    <row r="1349" spans="1:4" x14ac:dyDescent="0.25">
      <c r="A1349" s="10" t="s">
        <v>181</v>
      </c>
      <c r="B1349" s="11" t="s">
        <v>87</v>
      </c>
      <c r="C1349" s="12">
        <v>0</v>
      </c>
      <c r="D1349" s="11" t="s">
        <v>482</v>
      </c>
    </row>
    <row r="1350" spans="1:4" x14ac:dyDescent="0.25">
      <c r="A1350" s="10" t="s">
        <v>183</v>
      </c>
      <c r="B1350" s="11" t="s">
        <v>87</v>
      </c>
      <c r="C1350" s="12">
        <v>0</v>
      </c>
      <c r="D1350" s="11" t="s">
        <v>482</v>
      </c>
    </row>
    <row r="1351" spans="1:4" x14ac:dyDescent="0.25">
      <c r="A1351" s="10" t="s">
        <v>185</v>
      </c>
      <c r="B1351" s="11" t="s">
        <v>87</v>
      </c>
      <c r="C1351" s="12">
        <v>0</v>
      </c>
      <c r="D1351" s="11" t="s">
        <v>482</v>
      </c>
    </row>
    <row r="1352" spans="1:4" x14ac:dyDescent="0.25">
      <c r="A1352" s="10" t="s">
        <v>263</v>
      </c>
      <c r="B1352" s="11" t="s">
        <v>87</v>
      </c>
      <c r="C1352" s="12">
        <v>0</v>
      </c>
      <c r="D1352" s="11" t="s">
        <v>482</v>
      </c>
    </row>
    <row r="1353" spans="1:4" x14ac:dyDescent="0.25">
      <c r="A1353" s="10" t="s">
        <v>299</v>
      </c>
      <c r="B1353" s="11" t="s">
        <v>87</v>
      </c>
      <c r="C1353" s="12">
        <v>0</v>
      </c>
      <c r="D1353" s="11" t="s">
        <v>482</v>
      </c>
    </row>
    <row r="1354" spans="1:4" ht="37.5" x14ac:dyDescent="0.25">
      <c r="A1354" s="10" t="s">
        <v>21</v>
      </c>
      <c r="B1354" s="11" t="s">
        <v>22</v>
      </c>
      <c r="C1354" s="12">
        <v>197.3775940649754</v>
      </c>
      <c r="D1354" s="11" t="s">
        <v>531</v>
      </c>
    </row>
    <row r="1355" spans="1:4" ht="50" x14ac:dyDescent="0.25">
      <c r="A1355" s="10" t="s">
        <v>27</v>
      </c>
      <c r="B1355" s="11" t="s">
        <v>28</v>
      </c>
      <c r="C1355" s="12">
        <v>277.89496358410827</v>
      </c>
      <c r="D1355" s="11" t="s">
        <v>917</v>
      </c>
    </row>
    <row r="1356" spans="1:4" x14ac:dyDescent="0.25">
      <c r="A1356" s="10" t="s">
        <v>307</v>
      </c>
      <c r="B1356" s="11" t="s">
        <v>190</v>
      </c>
      <c r="C1356" s="12">
        <v>0</v>
      </c>
      <c r="D1356" s="11" t="s">
        <v>482</v>
      </c>
    </row>
    <row r="1357" spans="1:4" x14ac:dyDescent="0.25">
      <c r="A1357" s="10" t="s">
        <v>119</v>
      </c>
      <c r="B1357" s="11" t="s">
        <v>381</v>
      </c>
      <c r="C1357" s="12">
        <v>0</v>
      </c>
      <c r="D1357" s="11" t="s">
        <v>482</v>
      </c>
    </row>
    <row r="1358" spans="1:4" x14ac:dyDescent="0.25">
      <c r="A1358" s="10" t="s">
        <v>150</v>
      </c>
      <c r="B1358" s="11" t="s">
        <v>120</v>
      </c>
      <c r="C1358" s="12">
        <v>0</v>
      </c>
      <c r="D1358" s="11" t="s">
        <v>482</v>
      </c>
    </row>
    <row r="1359" spans="1:4" x14ac:dyDescent="0.25">
      <c r="A1359" s="10" t="s">
        <v>69</v>
      </c>
      <c r="B1359" s="11" t="s">
        <v>151</v>
      </c>
      <c r="C1359" s="12">
        <v>0</v>
      </c>
      <c r="D1359" s="11" t="s">
        <v>482</v>
      </c>
    </row>
    <row r="1360" spans="1:4" x14ac:dyDescent="0.25">
      <c r="A1360" s="10" t="s">
        <v>89</v>
      </c>
      <c r="B1360" s="11" t="s">
        <v>70</v>
      </c>
      <c r="C1360" s="12">
        <v>0</v>
      </c>
      <c r="D1360" s="11" t="s">
        <v>482</v>
      </c>
    </row>
    <row r="1361" spans="1:4" ht="37.5" x14ac:dyDescent="0.25">
      <c r="A1361" s="10" t="s">
        <v>153</v>
      </c>
      <c r="B1361" s="11" t="s">
        <v>64</v>
      </c>
      <c r="C1361" s="12">
        <v>421.77700180058463</v>
      </c>
      <c r="D1361" s="11" t="s">
        <v>918</v>
      </c>
    </row>
    <row r="1362" spans="1:4" x14ac:dyDescent="0.25">
      <c r="A1362" s="10" t="s">
        <v>384</v>
      </c>
      <c r="B1362" s="11" t="s">
        <v>64</v>
      </c>
      <c r="C1362" s="12">
        <v>0</v>
      </c>
      <c r="D1362" s="11" t="s">
        <v>482</v>
      </c>
    </row>
    <row r="1363" spans="1:4" x14ac:dyDescent="0.25">
      <c r="A1363" s="10" t="s">
        <v>385</v>
      </c>
      <c r="B1363" s="11" t="s">
        <v>64</v>
      </c>
      <c r="C1363" s="12">
        <v>0</v>
      </c>
      <c r="D1363" s="11" t="s">
        <v>482</v>
      </c>
    </row>
    <row r="1364" spans="1:4" x14ac:dyDescent="0.25">
      <c r="A1364" s="10" t="s">
        <v>432</v>
      </c>
      <c r="B1364" s="11" t="s">
        <v>64</v>
      </c>
      <c r="C1364" s="12">
        <v>0</v>
      </c>
      <c r="D1364" s="11" t="s">
        <v>482</v>
      </c>
    </row>
    <row r="1365" spans="1:4" ht="37.5" x14ac:dyDescent="0.25">
      <c r="A1365" s="10" t="s">
        <v>36</v>
      </c>
      <c r="B1365" s="11" t="s">
        <v>37</v>
      </c>
      <c r="C1365" s="12">
        <v>506.18431591335445</v>
      </c>
      <c r="D1365" s="11" t="s">
        <v>919</v>
      </c>
    </row>
    <row r="1366" spans="1:4" ht="37.5" x14ac:dyDescent="0.25">
      <c r="A1366" s="10" t="s">
        <v>39</v>
      </c>
      <c r="B1366" s="11" t="s">
        <v>40</v>
      </c>
      <c r="C1366" s="12">
        <v>506.18431591335445</v>
      </c>
      <c r="D1366" s="11" t="s">
        <v>919</v>
      </c>
    </row>
    <row r="1367" spans="1:4" ht="37.5" x14ac:dyDescent="0.25">
      <c r="A1367" s="10" t="s">
        <v>42</v>
      </c>
      <c r="B1367" s="11" t="s">
        <v>43</v>
      </c>
      <c r="C1367" s="12">
        <v>897.62656490867846</v>
      </c>
      <c r="D1367" s="11" t="s">
        <v>920</v>
      </c>
    </row>
    <row r="1368" spans="1:4" ht="37.5" x14ac:dyDescent="0.25">
      <c r="A1368" s="10" t="s">
        <v>196</v>
      </c>
      <c r="B1368" s="11" t="s">
        <v>390</v>
      </c>
      <c r="C1368" s="12">
        <v>897.62656490867846</v>
      </c>
      <c r="D1368" s="11" t="s">
        <v>920</v>
      </c>
    </row>
    <row r="1369" spans="1:4" ht="160" customHeight="1" x14ac:dyDescent="0.25">
      <c r="A1369" s="10" t="s">
        <v>197</v>
      </c>
      <c r="B1369" s="11" t="s">
        <v>391</v>
      </c>
      <c r="C1369" s="12">
        <v>0</v>
      </c>
      <c r="D1369" s="11" t="s">
        <v>921</v>
      </c>
    </row>
    <row r="1370" spans="1:4" x14ac:dyDescent="0.25">
      <c r="A1370" s="10" t="s">
        <v>198</v>
      </c>
      <c r="B1370" s="11" t="s">
        <v>311</v>
      </c>
      <c r="C1370" s="12">
        <v>0</v>
      </c>
      <c r="D1370" s="11" t="s">
        <v>482</v>
      </c>
    </row>
    <row r="1371" spans="1:4" ht="37.5" x14ac:dyDescent="0.25">
      <c r="A1371" s="10" t="s">
        <v>199</v>
      </c>
      <c r="B1371" s="11" t="s">
        <v>392</v>
      </c>
      <c r="C1371" s="12">
        <v>637.91169707161293</v>
      </c>
      <c r="D1371" s="11" t="s">
        <v>919</v>
      </c>
    </row>
    <row r="1372" spans="1:4" x14ac:dyDescent="0.25">
      <c r="A1372" s="10" t="s">
        <v>45</v>
      </c>
      <c r="B1372" s="11" t="s">
        <v>68</v>
      </c>
      <c r="C1372" s="12">
        <v>0</v>
      </c>
      <c r="D1372" s="11" t="s">
        <v>482</v>
      </c>
    </row>
    <row r="1373" spans="1:4" x14ac:dyDescent="0.25">
      <c r="A1373" s="10" t="s">
        <v>48</v>
      </c>
      <c r="B1373" s="11" t="s">
        <v>68</v>
      </c>
      <c r="C1373" s="12">
        <v>0</v>
      </c>
      <c r="D1373" s="11" t="s">
        <v>482</v>
      </c>
    </row>
    <row r="1374" spans="1:4" x14ac:dyDescent="0.25">
      <c r="A1374" s="10" t="s">
        <v>51</v>
      </c>
      <c r="B1374" s="11" t="s">
        <v>68</v>
      </c>
      <c r="C1374" s="12">
        <v>0</v>
      </c>
      <c r="D1374" s="11" t="s">
        <v>482</v>
      </c>
    </row>
    <row r="1375" spans="1:4" x14ac:dyDescent="0.25">
      <c r="A1375" s="10" t="s">
        <v>54</v>
      </c>
      <c r="B1375" s="11" t="s">
        <v>68</v>
      </c>
      <c r="C1375" s="12">
        <v>0</v>
      </c>
      <c r="D1375" s="11" t="s">
        <v>482</v>
      </c>
    </row>
    <row r="1376" spans="1:4" x14ac:dyDescent="0.25">
      <c r="A1376" s="10" t="s">
        <v>57</v>
      </c>
      <c r="B1376" s="11" t="s">
        <v>93</v>
      </c>
      <c r="C1376" s="12">
        <v>0</v>
      </c>
      <c r="D1376" s="11" t="s">
        <v>482</v>
      </c>
    </row>
    <row r="1377" spans="1:4" x14ac:dyDescent="0.25">
      <c r="A1377" s="10" t="s">
        <v>92</v>
      </c>
      <c r="B1377" s="11" t="s">
        <v>93</v>
      </c>
      <c r="C1377" s="12">
        <v>0</v>
      </c>
      <c r="D1377" s="11" t="s">
        <v>482</v>
      </c>
    </row>
    <row r="1378" spans="1:4" ht="25" x14ac:dyDescent="0.25">
      <c r="A1378" s="10" t="s">
        <v>98</v>
      </c>
      <c r="B1378" s="11" t="s">
        <v>99</v>
      </c>
      <c r="C1378" s="12">
        <v>2274.4772661906445</v>
      </c>
      <c r="D1378" s="11" t="s">
        <v>542</v>
      </c>
    </row>
    <row r="1379" spans="1:4" ht="37.5" x14ac:dyDescent="0.25">
      <c r="A1379" s="10" t="s">
        <v>128</v>
      </c>
      <c r="B1379" s="11" t="s">
        <v>99</v>
      </c>
      <c r="C1379" s="12">
        <v>2571.1214100086431</v>
      </c>
      <c r="D1379" s="11" t="s">
        <v>543</v>
      </c>
    </row>
    <row r="1380" spans="1:4" x14ac:dyDescent="0.25">
      <c r="A1380" s="10" t="s">
        <v>130</v>
      </c>
      <c r="B1380" s="11" t="s">
        <v>210</v>
      </c>
      <c r="C1380" s="12">
        <v>0</v>
      </c>
      <c r="D1380" s="11" t="s">
        <v>482</v>
      </c>
    </row>
    <row r="1381" spans="1:4" x14ac:dyDescent="0.25">
      <c r="A1381" s="10" t="s">
        <v>132</v>
      </c>
      <c r="B1381" s="11" t="s">
        <v>210</v>
      </c>
      <c r="C1381" s="12">
        <v>0</v>
      </c>
      <c r="D1381" s="11" t="s">
        <v>482</v>
      </c>
    </row>
    <row r="1382" spans="1:4" x14ac:dyDescent="0.25">
      <c r="A1382" s="10" t="s">
        <v>216</v>
      </c>
      <c r="B1382" s="11" t="s">
        <v>210</v>
      </c>
      <c r="C1382" s="12">
        <v>0</v>
      </c>
      <c r="D1382" s="11" t="s">
        <v>482</v>
      </c>
    </row>
    <row r="1383" spans="1:4" x14ac:dyDescent="0.25">
      <c r="A1383" s="10" t="s">
        <v>218</v>
      </c>
      <c r="B1383" s="11" t="s">
        <v>210</v>
      </c>
      <c r="C1383" s="12">
        <v>0</v>
      </c>
      <c r="D1383" s="11" t="s">
        <v>482</v>
      </c>
    </row>
    <row r="1384" spans="1:4" x14ac:dyDescent="0.25">
      <c r="A1384" s="10" t="s">
        <v>420</v>
      </c>
      <c r="B1384" s="11" t="s">
        <v>210</v>
      </c>
      <c r="C1384" s="12">
        <v>0</v>
      </c>
      <c r="D1384" s="11" t="s">
        <v>482</v>
      </c>
    </row>
    <row r="1385" spans="1:4" x14ac:dyDescent="0.25">
      <c r="A1385" s="10" t="s">
        <v>421</v>
      </c>
      <c r="B1385" s="11" t="s">
        <v>210</v>
      </c>
      <c r="C1385" s="12">
        <v>0</v>
      </c>
      <c r="D1385" s="11" t="s">
        <v>482</v>
      </c>
    </row>
    <row r="1386" spans="1:4" x14ac:dyDescent="0.25">
      <c r="A1386" s="10" t="s">
        <v>60</v>
      </c>
      <c r="B1386" s="11" t="s">
        <v>61</v>
      </c>
      <c r="C1386" s="12">
        <v>0</v>
      </c>
      <c r="D1386" s="11" t="s">
        <v>482</v>
      </c>
    </row>
    <row r="1387" spans="1:4" ht="25" x14ac:dyDescent="0.25">
      <c r="A1387" s="10" t="s">
        <v>397</v>
      </c>
      <c r="B1387" s="11" t="s">
        <v>398</v>
      </c>
      <c r="C1387" s="12">
        <v>569.24314541381693</v>
      </c>
      <c r="D1387" s="11" t="s">
        <v>537</v>
      </c>
    </row>
    <row r="1388" spans="1:4" x14ac:dyDescent="0.25">
      <c r="A1388" s="10" t="s">
        <v>63</v>
      </c>
      <c r="B1388" s="11" t="s">
        <v>74</v>
      </c>
      <c r="C1388" s="12">
        <v>0</v>
      </c>
      <c r="D1388" s="11" t="s">
        <v>482</v>
      </c>
    </row>
    <row r="1389" spans="1:4" x14ac:dyDescent="0.25">
      <c r="A1389" s="10" t="s">
        <v>76</v>
      </c>
      <c r="B1389" s="11" t="s">
        <v>77</v>
      </c>
      <c r="C1389" s="12">
        <v>0</v>
      </c>
      <c r="D1389" s="11" t="s">
        <v>482</v>
      </c>
    </row>
    <row r="1390" spans="1:4" x14ac:dyDescent="0.25">
      <c r="A1390" s="10" t="s">
        <v>78</v>
      </c>
      <c r="B1390" s="11" t="s">
        <v>64</v>
      </c>
      <c r="C1390" s="12">
        <v>0</v>
      </c>
      <c r="D1390" s="11" t="s">
        <v>482</v>
      </c>
    </row>
    <row r="1391" spans="1:4" x14ac:dyDescent="0.25">
      <c r="A1391" s="10" t="s">
        <v>137</v>
      </c>
      <c r="B1391" s="11" t="s">
        <v>64</v>
      </c>
      <c r="C1391" s="12">
        <v>0</v>
      </c>
      <c r="D1391" s="11" t="s">
        <v>482</v>
      </c>
    </row>
    <row r="1392" spans="1:4" x14ac:dyDescent="0.25">
      <c r="A1392" s="10" t="s">
        <v>158</v>
      </c>
      <c r="B1392" s="11" t="s">
        <v>64</v>
      </c>
      <c r="C1392" s="12">
        <v>0</v>
      </c>
      <c r="D1392" s="11" t="s">
        <v>482</v>
      </c>
    </row>
    <row r="1393" spans="1:4" x14ac:dyDescent="0.25">
      <c r="A1393" s="10" t="s">
        <v>399</v>
      </c>
      <c r="B1393" s="11" t="s">
        <v>64</v>
      </c>
      <c r="C1393" s="12">
        <v>0</v>
      </c>
      <c r="D1393" s="11" t="s">
        <v>482</v>
      </c>
    </row>
    <row r="1394" spans="1:4" x14ac:dyDescent="0.25">
      <c r="A1394" s="10" t="s">
        <v>406</v>
      </c>
      <c r="B1394" s="11" t="s">
        <v>64</v>
      </c>
      <c r="C1394" s="12">
        <v>0</v>
      </c>
      <c r="D1394" s="11" t="s">
        <v>482</v>
      </c>
    </row>
    <row r="1395" spans="1:4" x14ac:dyDescent="0.25">
      <c r="A1395" s="10" t="s">
        <v>407</v>
      </c>
      <c r="B1395" s="11" t="s">
        <v>64</v>
      </c>
      <c r="C1395" s="12">
        <v>0</v>
      </c>
      <c r="D1395" s="11" t="s">
        <v>482</v>
      </c>
    </row>
  </sheetData>
  <sheetProtection algorithmName="SHA-512" hashValue="89rXWlx77JfdfyBZGneW/fN6ZojQTONCqRr8PVpr9x80cSFKrV9tn083gMayDy3J6tLm/x8wsZfkf3C72duoOQ==" saltValue="mcW71+ShsDbIJmb2AmPIw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41"/>
  <sheetViews>
    <sheetView showGridLines="0" zoomScaleNormal="100" workbookViewId="0">
      <selection activeCell="C34" sqref="C34:C41"/>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940</v>
      </c>
      <c r="B1" s="4"/>
      <c r="C1" s="5"/>
      <c r="D1" s="4"/>
    </row>
    <row r="2" spans="1:4" x14ac:dyDescent="0.25">
      <c r="A2" s="6"/>
      <c r="B2" s="4"/>
      <c r="C2" s="5"/>
      <c r="D2" s="4"/>
    </row>
    <row r="3" spans="1:4" ht="13" x14ac:dyDescent="0.25">
      <c r="A3" s="7" t="s">
        <v>941</v>
      </c>
      <c r="B3" s="8"/>
      <c r="C3" s="9"/>
      <c r="D3" s="8"/>
    </row>
    <row r="4" spans="1:4" ht="37.5" x14ac:dyDescent="0.25">
      <c r="A4" s="10" t="s">
        <v>646</v>
      </c>
      <c r="B4" s="11" t="s">
        <v>647</v>
      </c>
      <c r="C4" s="12">
        <v>590.82417710885966</v>
      </c>
      <c r="D4" s="11"/>
    </row>
    <row r="5" spans="1:4" ht="25" x14ac:dyDescent="0.25">
      <c r="A5" s="10" t="s">
        <v>353</v>
      </c>
      <c r="B5" s="11" t="s">
        <v>9</v>
      </c>
      <c r="C5" s="12">
        <v>229.51240153012424</v>
      </c>
      <c r="D5" s="11"/>
    </row>
    <row r="6" spans="1:4" ht="25" x14ac:dyDescent="0.25">
      <c r="A6" s="10" t="s">
        <v>354</v>
      </c>
      <c r="B6" s="11" t="s">
        <v>11</v>
      </c>
      <c r="C6" s="12">
        <v>3.8845452452145763</v>
      </c>
      <c r="D6" s="11"/>
    </row>
    <row r="7" spans="1:4" ht="25" x14ac:dyDescent="0.25">
      <c r="A7" s="10" t="s">
        <v>355</v>
      </c>
      <c r="B7" s="11" t="s">
        <v>13</v>
      </c>
      <c r="C7" s="12">
        <v>287.31843529693612</v>
      </c>
      <c r="D7" s="11"/>
    </row>
    <row r="8" spans="1:4" x14ac:dyDescent="0.25">
      <c r="A8" s="10" t="s">
        <v>649</v>
      </c>
      <c r="B8" s="11" t="s">
        <v>17</v>
      </c>
      <c r="C8" s="12">
        <v>1033.1970933277821</v>
      </c>
      <c r="D8" s="11" t="s">
        <v>942</v>
      </c>
    </row>
    <row r="9" spans="1:4" x14ac:dyDescent="0.25">
      <c r="A9" s="10" t="s">
        <v>657</v>
      </c>
      <c r="B9" s="11" t="s">
        <v>658</v>
      </c>
      <c r="C9" s="12">
        <v>0</v>
      </c>
      <c r="D9" s="11" t="s">
        <v>943</v>
      </c>
    </row>
    <row r="10" spans="1:4" x14ac:dyDescent="0.25">
      <c r="A10" s="10" t="s">
        <v>650</v>
      </c>
      <c r="B10" s="11" t="s">
        <v>651</v>
      </c>
      <c r="C10" s="12">
        <v>632.10055765325944</v>
      </c>
      <c r="D10" s="11"/>
    </row>
    <row r="11" spans="1:4" x14ac:dyDescent="0.25">
      <c r="A11" s="10" t="s">
        <v>357</v>
      </c>
      <c r="B11" s="11" t="s">
        <v>652</v>
      </c>
      <c r="C11" s="12">
        <v>221.05174941521952</v>
      </c>
      <c r="D11" s="11"/>
    </row>
    <row r="12" spans="1:4" x14ac:dyDescent="0.25">
      <c r="A12" s="6"/>
      <c r="B12" s="4"/>
      <c r="C12" s="5"/>
      <c r="D12" s="4"/>
    </row>
    <row r="13" spans="1:4" ht="13" x14ac:dyDescent="0.25">
      <c r="A13" s="7" t="s">
        <v>944</v>
      </c>
      <c r="B13" s="8"/>
      <c r="C13" s="9"/>
      <c r="D13" s="8"/>
    </row>
    <row r="14" spans="1:4" ht="25" x14ac:dyDescent="0.25">
      <c r="A14" s="10" t="s">
        <v>353</v>
      </c>
      <c r="B14" s="11" t="s">
        <v>9</v>
      </c>
      <c r="C14" s="12">
        <v>229.51240153012424</v>
      </c>
      <c r="D14" s="11"/>
    </row>
    <row r="15" spans="1:4" ht="25" x14ac:dyDescent="0.25">
      <c r="A15" s="10" t="s">
        <v>354</v>
      </c>
      <c r="B15" s="11" t="s">
        <v>11</v>
      </c>
      <c r="C15" s="12">
        <v>3.8845452452145763</v>
      </c>
      <c r="D15" s="11"/>
    </row>
    <row r="16" spans="1:4" ht="25" x14ac:dyDescent="0.25">
      <c r="A16" s="10" t="s">
        <v>355</v>
      </c>
      <c r="B16" s="11" t="s">
        <v>13</v>
      </c>
      <c r="C16" s="12">
        <v>287.31843529693612</v>
      </c>
      <c r="D16" s="11"/>
    </row>
    <row r="17" spans="1:4" x14ac:dyDescent="0.25">
      <c r="A17" s="10" t="s">
        <v>649</v>
      </c>
      <c r="B17" s="11" t="s">
        <v>17</v>
      </c>
      <c r="C17" s="12">
        <v>1033.1970933277821</v>
      </c>
      <c r="D17" s="11" t="s">
        <v>945</v>
      </c>
    </row>
    <row r="18" spans="1:4" x14ac:dyDescent="0.25">
      <c r="A18" s="10" t="s">
        <v>657</v>
      </c>
      <c r="B18" s="11" t="s">
        <v>658</v>
      </c>
      <c r="C18" s="12">
        <v>0</v>
      </c>
      <c r="D18" s="11" t="s">
        <v>667</v>
      </c>
    </row>
    <row r="19" spans="1:4" x14ac:dyDescent="0.25">
      <c r="A19" s="10" t="s">
        <v>660</v>
      </c>
      <c r="B19" s="11" t="s">
        <v>661</v>
      </c>
      <c r="C19" s="12">
        <v>32352.055814435003</v>
      </c>
      <c r="D19" s="11">
        <v>12</v>
      </c>
    </row>
    <row r="20" spans="1:4" x14ac:dyDescent="0.25">
      <c r="A20" s="10" t="s">
        <v>662</v>
      </c>
      <c r="B20" s="11" t="s">
        <v>663</v>
      </c>
      <c r="C20" s="12">
        <v>57631.348954682231</v>
      </c>
      <c r="D20" s="11">
        <v>6</v>
      </c>
    </row>
    <row r="21" spans="1:4" x14ac:dyDescent="0.25">
      <c r="A21" s="10" t="s">
        <v>650</v>
      </c>
      <c r="B21" s="11" t="s">
        <v>651</v>
      </c>
      <c r="C21" s="12">
        <v>868.41758698836225</v>
      </c>
      <c r="D21" s="11"/>
    </row>
    <row r="22" spans="1:4" x14ac:dyDescent="0.25">
      <c r="A22" s="10" t="s">
        <v>357</v>
      </c>
      <c r="B22" s="11" t="s">
        <v>358</v>
      </c>
      <c r="C22" s="12">
        <v>536.83079117559203</v>
      </c>
      <c r="D22" s="11"/>
    </row>
    <row r="23" spans="1:4" x14ac:dyDescent="0.25">
      <c r="A23" s="6"/>
      <c r="B23" s="4"/>
      <c r="C23" s="5"/>
      <c r="D23" s="4"/>
    </row>
    <row r="24" spans="1:4" ht="13" x14ac:dyDescent="0.25">
      <c r="A24" s="7" t="s">
        <v>946</v>
      </c>
      <c r="B24" s="8"/>
      <c r="C24" s="9"/>
      <c r="D24" s="8"/>
    </row>
    <row r="25" spans="1:4" ht="25" x14ac:dyDescent="0.25">
      <c r="A25" s="10" t="s">
        <v>353</v>
      </c>
      <c r="B25" s="11" t="s">
        <v>9</v>
      </c>
      <c r="C25" s="12">
        <v>216.12092703035535</v>
      </c>
      <c r="D25" s="11"/>
    </row>
    <row r="26" spans="1:4" ht="25" x14ac:dyDescent="0.25">
      <c r="A26" s="10" t="s">
        <v>354</v>
      </c>
      <c r="B26" s="11" t="s">
        <v>11</v>
      </c>
      <c r="C26" s="12">
        <v>3.8845452452145763</v>
      </c>
      <c r="D26" s="11"/>
    </row>
    <row r="27" spans="1:4" ht="25" x14ac:dyDescent="0.25">
      <c r="A27" s="10" t="s">
        <v>355</v>
      </c>
      <c r="B27" s="11" t="s">
        <v>13</v>
      </c>
      <c r="C27" s="12">
        <v>287.31843529693612</v>
      </c>
      <c r="D27" s="11"/>
    </row>
    <row r="28" spans="1:4" x14ac:dyDescent="0.25">
      <c r="A28" s="10" t="s">
        <v>649</v>
      </c>
      <c r="B28" s="11" t="s">
        <v>17</v>
      </c>
      <c r="C28" s="12">
        <v>1148.1244674465568</v>
      </c>
      <c r="D28" s="11"/>
    </row>
    <row r="29" spans="1:4" x14ac:dyDescent="0.25">
      <c r="A29" s="10" t="s">
        <v>657</v>
      </c>
      <c r="B29" s="11" t="s">
        <v>658</v>
      </c>
      <c r="C29" s="12">
        <v>0</v>
      </c>
      <c r="D29" s="11" t="s">
        <v>667</v>
      </c>
    </row>
    <row r="30" spans="1:4" x14ac:dyDescent="0.25">
      <c r="A30" s="10" t="s">
        <v>660</v>
      </c>
      <c r="B30" s="11" t="s">
        <v>661</v>
      </c>
      <c r="C30" s="12">
        <v>65210.266077489738</v>
      </c>
      <c r="D30" s="11">
        <v>20</v>
      </c>
    </row>
    <row r="31" spans="1:4" x14ac:dyDescent="0.25">
      <c r="A31" s="10" t="s">
        <v>650</v>
      </c>
      <c r="B31" s="11" t="s">
        <v>651</v>
      </c>
      <c r="C31" s="12">
        <v>930.92044712530424</v>
      </c>
      <c r="D31" s="11"/>
    </row>
    <row r="32" spans="1:4" x14ac:dyDescent="0.25">
      <c r="A32" s="6"/>
      <c r="B32" s="4"/>
      <c r="C32" s="5"/>
      <c r="D32" s="4"/>
    </row>
    <row r="33" spans="1:4" ht="13" x14ac:dyDescent="0.25">
      <c r="A33" s="7" t="s">
        <v>947</v>
      </c>
      <c r="B33" s="8"/>
      <c r="C33" s="9"/>
      <c r="D33" s="8"/>
    </row>
    <row r="34" spans="1:4" ht="25" x14ac:dyDescent="0.25">
      <c r="A34" s="10" t="s">
        <v>353</v>
      </c>
      <c r="B34" s="11" t="s">
        <v>9</v>
      </c>
      <c r="C34" s="12">
        <v>216.12092703035535</v>
      </c>
      <c r="D34" s="11"/>
    </row>
    <row r="35" spans="1:4" ht="25" x14ac:dyDescent="0.25">
      <c r="A35" s="10" t="s">
        <v>354</v>
      </c>
      <c r="B35" s="11" t="s">
        <v>11</v>
      </c>
      <c r="C35" s="12">
        <v>3.8845452452145763</v>
      </c>
      <c r="D35" s="11"/>
    </row>
    <row r="36" spans="1:4" ht="25" x14ac:dyDescent="0.25">
      <c r="A36" s="10" t="s">
        <v>355</v>
      </c>
      <c r="B36" s="11" t="s">
        <v>13</v>
      </c>
      <c r="C36" s="12">
        <v>287.31843529693612</v>
      </c>
      <c r="D36" s="11"/>
    </row>
    <row r="37" spans="1:4" x14ac:dyDescent="0.25">
      <c r="A37" s="10" t="s">
        <v>649</v>
      </c>
      <c r="B37" s="11" t="s">
        <v>17</v>
      </c>
      <c r="C37" s="12">
        <v>1206.7374282471314</v>
      </c>
      <c r="D37" s="11"/>
    </row>
    <row r="38" spans="1:4" x14ac:dyDescent="0.25">
      <c r="A38" s="10" t="s">
        <v>657</v>
      </c>
      <c r="B38" s="11" t="s">
        <v>658</v>
      </c>
      <c r="C38" s="12">
        <v>0</v>
      </c>
      <c r="D38" s="11" t="s">
        <v>948</v>
      </c>
    </row>
    <row r="39" spans="1:4" x14ac:dyDescent="0.25">
      <c r="A39" s="10" t="s">
        <v>660</v>
      </c>
      <c r="B39" s="11" t="s">
        <v>661</v>
      </c>
      <c r="C39" s="12">
        <v>142601.11512418499</v>
      </c>
      <c r="D39" s="11">
        <v>29</v>
      </c>
    </row>
    <row r="40" spans="1:4" x14ac:dyDescent="0.25">
      <c r="A40" s="10" t="s">
        <v>662</v>
      </c>
      <c r="B40" s="11" t="s">
        <v>663</v>
      </c>
      <c r="C40" s="12">
        <v>151564.67229373139</v>
      </c>
      <c r="D40" s="11">
        <v>20</v>
      </c>
    </row>
    <row r="41" spans="1:4" x14ac:dyDescent="0.25">
      <c r="A41" s="10" t="s">
        <v>650</v>
      </c>
      <c r="B41" s="11" t="s">
        <v>651</v>
      </c>
      <c r="C41" s="12">
        <v>915.36453681251362</v>
      </c>
      <c r="D41" s="11"/>
    </row>
  </sheetData>
  <sheetProtection algorithmName="SHA-512" hashValue="fwobFqiSJz/NyyTa2G4avVd36U8/oZy/5u4AXtHMWRTrOZbkxgwAyuUP3ZiRxSIlNeG/NA8439MKb8N2Y67siw==" saltValue="KOHUVjewoJNxmInBAk3xC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346"/>
  <sheetViews>
    <sheetView showGridLines="0" zoomScaleNormal="100" workbookViewId="0">
      <selection activeCell="C208" sqref="C208"/>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949</v>
      </c>
      <c r="B1" s="4"/>
      <c r="C1" s="5"/>
      <c r="D1" s="4"/>
    </row>
    <row r="2" spans="1:4" x14ac:dyDescent="0.25">
      <c r="A2" s="6"/>
      <c r="B2" s="4"/>
      <c r="C2" s="5"/>
      <c r="D2" s="4"/>
    </row>
    <row r="3" spans="1:4" ht="13" x14ac:dyDescent="0.25">
      <c r="A3" s="7" t="s">
        <v>806</v>
      </c>
      <c r="B3" s="8"/>
      <c r="C3" s="9"/>
      <c r="D3" s="8"/>
    </row>
    <row r="4" spans="1:4" x14ac:dyDescent="0.25">
      <c r="A4" s="10" t="s">
        <v>2</v>
      </c>
      <c r="B4" s="11" t="s">
        <v>3</v>
      </c>
      <c r="C4" s="12">
        <v>79.963399186863342</v>
      </c>
      <c r="D4" s="11"/>
    </row>
    <row r="5" spans="1:4" ht="25" x14ac:dyDescent="0.25">
      <c r="A5" s="10" t="s">
        <v>6</v>
      </c>
      <c r="B5" s="11" t="s">
        <v>7</v>
      </c>
      <c r="C5" s="12">
        <v>79.963399186863342</v>
      </c>
      <c r="D5" s="11"/>
    </row>
    <row r="6" spans="1:4" ht="25" x14ac:dyDescent="0.25">
      <c r="A6" s="10" t="s">
        <v>8</v>
      </c>
      <c r="B6" s="11" t="s">
        <v>9</v>
      </c>
      <c r="C6" s="12">
        <v>79.963399186863342</v>
      </c>
      <c r="D6" s="11"/>
    </row>
    <row r="7" spans="1:4" ht="25" x14ac:dyDescent="0.25">
      <c r="A7" s="10" t="s">
        <v>10</v>
      </c>
      <c r="B7" s="11" t="s">
        <v>11</v>
      </c>
      <c r="C7" s="12">
        <v>5.535927636013616</v>
      </c>
      <c r="D7" s="11"/>
    </row>
    <row r="8" spans="1:4" ht="25" x14ac:dyDescent="0.25">
      <c r="A8" s="10" t="s">
        <v>12</v>
      </c>
      <c r="B8" s="11" t="s">
        <v>13</v>
      </c>
      <c r="C8" s="12">
        <v>79.963399186863342</v>
      </c>
      <c r="D8" s="11"/>
    </row>
    <row r="9" spans="1:4" x14ac:dyDescent="0.25">
      <c r="A9" s="10" t="s">
        <v>21</v>
      </c>
      <c r="B9" s="11" t="s">
        <v>22</v>
      </c>
      <c r="C9" s="12">
        <v>0</v>
      </c>
      <c r="D9" s="11" t="s">
        <v>814</v>
      </c>
    </row>
    <row r="10" spans="1:4" ht="50" x14ac:dyDescent="0.25">
      <c r="A10" s="10" t="s">
        <v>24</v>
      </c>
      <c r="B10" s="11" t="s">
        <v>25</v>
      </c>
      <c r="C10" s="12">
        <v>127.98865264379012</v>
      </c>
      <c r="D10" s="11" t="s">
        <v>815</v>
      </c>
    </row>
    <row r="11" spans="1:4" ht="25" x14ac:dyDescent="0.25">
      <c r="A11" s="10" t="s">
        <v>30</v>
      </c>
      <c r="B11" s="11" t="s">
        <v>31</v>
      </c>
      <c r="C11" s="12">
        <v>12.302061413363589</v>
      </c>
      <c r="D11" s="11" t="s">
        <v>535</v>
      </c>
    </row>
    <row r="12" spans="1:4" ht="37.5" x14ac:dyDescent="0.25">
      <c r="A12" s="10" t="s">
        <v>33</v>
      </c>
      <c r="B12" s="11" t="s">
        <v>34</v>
      </c>
      <c r="C12" s="12">
        <v>0</v>
      </c>
      <c r="D12" s="11" t="s">
        <v>816</v>
      </c>
    </row>
    <row r="13" spans="1:4" ht="75" x14ac:dyDescent="0.25">
      <c r="A13" s="10" t="s">
        <v>36</v>
      </c>
      <c r="B13" s="11" t="s">
        <v>37</v>
      </c>
      <c r="C13" s="12">
        <v>0</v>
      </c>
      <c r="D13" s="11" t="s">
        <v>536</v>
      </c>
    </row>
    <row r="14" spans="1:4" x14ac:dyDescent="0.25">
      <c r="A14" s="10" t="s">
        <v>57</v>
      </c>
      <c r="B14" s="11" t="s">
        <v>58</v>
      </c>
      <c r="C14" s="12">
        <v>60.194318992970125</v>
      </c>
      <c r="D14" s="11"/>
    </row>
    <row r="15" spans="1:4" ht="25" x14ac:dyDescent="0.25">
      <c r="A15" s="10" t="s">
        <v>397</v>
      </c>
      <c r="B15" s="11" t="s">
        <v>398</v>
      </c>
      <c r="C15" s="12">
        <v>0</v>
      </c>
      <c r="D15" s="11" t="s">
        <v>537</v>
      </c>
    </row>
    <row r="16" spans="1:4" x14ac:dyDescent="0.25">
      <c r="A16" s="6"/>
      <c r="B16" s="4"/>
      <c r="C16" s="5"/>
      <c r="D16" s="4"/>
    </row>
    <row r="17" spans="1:4" ht="13" x14ac:dyDescent="0.25">
      <c r="A17" s="7" t="s">
        <v>808</v>
      </c>
      <c r="B17" s="8"/>
      <c r="C17" s="9"/>
      <c r="D17" s="8"/>
    </row>
    <row r="18" spans="1:4" x14ac:dyDescent="0.25">
      <c r="A18" s="10" t="s">
        <v>2</v>
      </c>
      <c r="B18" s="11" t="s">
        <v>3</v>
      </c>
      <c r="C18" s="12">
        <v>79.963399186863342</v>
      </c>
      <c r="D18" s="11"/>
    </row>
    <row r="19" spans="1:4" ht="25" x14ac:dyDescent="0.25">
      <c r="A19" s="10" t="s">
        <v>6</v>
      </c>
      <c r="B19" s="11" t="s">
        <v>7</v>
      </c>
      <c r="C19" s="12">
        <v>79.963399186863342</v>
      </c>
      <c r="D19" s="11"/>
    </row>
    <row r="20" spans="1:4" ht="25" x14ac:dyDescent="0.25">
      <c r="A20" s="10" t="s">
        <v>8</v>
      </c>
      <c r="B20" s="11" t="s">
        <v>9</v>
      </c>
      <c r="C20" s="12">
        <v>79.963399186863342</v>
      </c>
      <c r="D20" s="11"/>
    </row>
    <row r="21" spans="1:4" ht="25" x14ac:dyDescent="0.25">
      <c r="A21" s="10" t="s">
        <v>10</v>
      </c>
      <c r="B21" s="11" t="s">
        <v>11</v>
      </c>
      <c r="C21" s="12">
        <v>5.535927636013616</v>
      </c>
      <c r="D21" s="11"/>
    </row>
    <row r="22" spans="1:4" ht="25" x14ac:dyDescent="0.25">
      <c r="A22" s="10" t="s">
        <v>12</v>
      </c>
      <c r="B22" s="11" t="s">
        <v>13</v>
      </c>
      <c r="C22" s="12">
        <v>79.963399186863342</v>
      </c>
      <c r="D22" s="11"/>
    </row>
    <row r="23" spans="1:4" x14ac:dyDescent="0.25">
      <c r="A23" s="10" t="s">
        <v>21</v>
      </c>
      <c r="B23" s="11" t="s">
        <v>22</v>
      </c>
      <c r="C23" s="12">
        <v>0</v>
      </c>
      <c r="D23" s="11" t="s">
        <v>814</v>
      </c>
    </row>
    <row r="24" spans="1:4" ht="50" x14ac:dyDescent="0.25">
      <c r="A24" s="10" t="s">
        <v>24</v>
      </c>
      <c r="B24" s="11" t="s">
        <v>25</v>
      </c>
      <c r="C24" s="12">
        <v>127.98865264379012</v>
      </c>
      <c r="D24" s="11" t="s">
        <v>815</v>
      </c>
    </row>
    <row r="25" spans="1:4" ht="25" x14ac:dyDescent="0.25">
      <c r="A25" s="10" t="s">
        <v>30</v>
      </c>
      <c r="B25" s="11" t="s">
        <v>31</v>
      </c>
      <c r="C25" s="12">
        <v>12.302061413363589</v>
      </c>
      <c r="D25" s="11" t="s">
        <v>535</v>
      </c>
    </row>
    <row r="26" spans="1:4" ht="37.5" x14ac:dyDescent="0.25">
      <c r="A26" s="10" t="s">
        <v>33</v>
      </c>
      <c r="B26" s="11" t="s">
        <v>34</v>
      </c>
      <c r="C26" s="12">
        <v>0</v>
      </c>
      <c r="D26" s="11" t="s">
        <v>816</v>
      </c>
    </row>
    <row r="27" spans="1:4" ht="75" x14ac:dyDescent="0.25">
      <c r="A27" s="10" t="s">
        <v>36</v>
      </c>
      <c r="B27" s="11" t="s">
        <v>37</v>
      </c>
      <c r="C27" s="12">
        <v>0</v>
      </c>
      <c r="D27" s="11" t="s">
        <v>536</v>
      </c>
    </row>
    <row r="28" spans="1:4" x14ac:dyDescent="0.25">
      <c r="A28" s="10" t="s">
        <v>57</v>
      </c>
      <c r="B28" s="11" t="s">
        <v>58</v>
      </c>
      <c r="C28" s="12">
        <v>60.194318992970125</v>
      </c>
      <c r="D28" s="11"/>
    </row>
    <row r="29" spans="1:4" ht="25" x14ac:dyDescent="0.25">
      <c r="A29" s="10" t="s">
        <v>397</v>
      </c>
      <c r="B29" s="11" t="s">
        <v>398</v>
      </c>
      <c r="C29" s="12">
        <v>0</v>
      </c>
      <c r="D29" s="11" t="s">
        <v>537</v>
      </c>
    </row>
    <row r="30" spans="1:4" x14ac:dyDescent="0.25">
      <c r="A30" s="6"/>
      <c r="B30" s="4"/>
      <c r="C30" s="5"/>
      <c r="D30" s="4"/>
    </row>
    <row r="31" spans="1:4" ht="13" x14ac:dyDescent="0.25">
      <c r="A31" s="7" t="s">
        <v>950</v>
      </c>
      <c r="B31" s="8"/>
      <c r="C31" s="9"/>
      <c r="D31" s="8"/>
    </row>
    <row r="32" spans="1:4" x14ac:dyDescent="0.25">
      <c r="A32" s="10" t="s">
        <v>2</v>
      </c>
      <c r="B32" s="11" t="s">
        <v>3</v>
      </c>
      <c r="C32" s="12">
        <v>79.963399186863342</v>
      </c>
      <c r="D32" s="11"/>
    </row>
    <row r="33" spans="1:4" ht="25" x14ac:dyDescent="0.25">
      <c r="A33" s="10" t="s">
        <v>6</v>
      </c>
      <c r="B33" s="11" t="s">
        <v>7</v>
      </c>
      <c r="C33" s="12">
        <v>79.963399186863342</v>
      </c>
      <c r="D33" s="11"/>
    </row>
    <row r="34" spans="1:4" ht="25" x14ac:dyDescent="0.25">
      <c r="A34" s="10" t="s">
        <v>8</v>
      </c>
      <c r="B34" s="11" t="s">
        <v>9</v>
      </c>
      <c r="C34" s="12">
        <v>79.963399186863342</v>
      </c>
      <c r="D34" s="11"/>
    </row>
    <row r="35" spans="1:4" ht="25" x14ac:dyDescent="0.25">
      <c r="A35" s="10" t="s">
        <v>10</v>
      </c>
      <c r="B35" s="11" t="s">
        <v>11</v>
      </c>
      <c r="C35" s="12">
        <v>5.535927636013616</v>
      </c>
      <c r="D35" s="11"/>
    </row>
    <row r="36" spans="1:4" ht="25" x14ac:dyDescent="0.25">
      <c r="A36" s="10" t="s">
        <v>12</v>
      </c>
      <c r="B36" s="11" t="s">
        <v>13</v>
      </c>
      <c r="C36" s="12">
        <v>79.963399186863342</v>
      </c>
      <c r="D36" s="11"/>
    </row>
    <row r="37" spans="1:4" ht="37.5" x14ac:dyDescent="0.25">
      <c r="A37" s="10" t="s">
        <v>21</v>
      </c>
      <c r="B37" s="11" t="s">
        <v>22</v>
      </c>
      <c r="C37" s="12">
        <v>256.85846640733087</v>
      </c>
      <c r="D37" s="11" t="s">
        <v>531</v>
      </c>
    </row>
    <row r="38" spans="1:4" ht="25" x14ac:dyDescent="0.25">
      <c r="A38" s="10" t="s">
        <v>24</v>
      </c>
      <c r="B38" s="11" t="s">
        <v>25</v>
      </c>
      <c r="C38" s="12">
        <v>127.98865264379012</v>
      </c>
      <c r="D38" s="11" t="s">
        <v>532</v>
      </c>
    </row>
    <row r="39" spans="1:4" ht="37.5" x14ac:dyDescent="0.25">
      <c r="A39" s="10" t="s">
        <v>89</v>
      </c>
      <c r="B39" s="11" t="s">
        <v>64</v>
      </c>
      <c r="C39" s="12">
        <v>62.517162448716128</v>
      </c>
      <c r="D39" s="11" t="s">
        <v>533</v>
      </c>
    </row>
    <row r="40" spans="1:4" ht="37.5" x14ac:dyDescent="0.25">
      <c r="A40" s="10" t="s">
        <v>153</v>
      </c>
      <c r="B40" s="11" t="s">
        <v>64</v>
      </c>
      <c r="C40" s="12">
        <v>387.76596526029522</v>
      </c>
      <c r="D40" s="11" t="s">
        <v>534</v>
      </c>
    </row>
    <row r="41" spans="1:4" ht="25" x14ac:dyDescent="0.25">
      <c r="A41" s="10" t="s">
        <v>30</v>
      </c>
      <c r="B41" s="11" t="s">
        <v>31</v>
      </c>
      <c r="C41" s="12">
        <v>12.302061413363589</v>
      </c>
      <c r="D41" s="11" t="s">
        <v>535</v>
      </c>
    </row>
    <row r="42" spans="1:4" ht="75" x14ac:dyDescent="0.25">
      <c r="A42" s="10" t="s">
        <v>36</v>
      </c>
      <c r="B42" s="11" t="s">
        <v>37</v>
      </c>
      <c r="C42" s="12">
        <v>0</v>
      </c>
      <c r="D42" s="11" t="s">
        <v>536</v>
      </c>
    </row>
    <row r="43" spans="1:4" ht="25" x14ac:dyDescent="0.25">
      <c r="A43" s="10" t="s">
        <v>57</v>
      </c>
      <c r="B43" s="11" t="s">
        <v>58</v>
      </c>
      <c r="C43" s="12">
        <v>60.194318992970125</v>
      </c>
      <c r="D43" s="11" t="s">
        <v>840</v>
      </c>
    </row>
    <row r="44" spans="1:4" ht="25" x14ac:dyDescent="0.25">
      <c r="A44" s="10" t="s">
        <v>397</v>
      </c>
      <c r="B44" s="11" t="s">
        <v>398</v>
      </c>
      <c r="C44" s="12">
        <v>0</v>
      </c>
      <c r="D44" s="11" t="s">
        <v>537</v>
      </c>
    </row>
    <row r="45" spans="1:4" x14ac:dyDescent="0.25">
      <c r="A45" s="6"/>
      <c r="B45" s="4"/>
      <c r="C45" s="5"/>
      <c r="D45" s="4"/>
    </row>
    <row r="46" spans="1:4" ht="13" x14ac:dyDescent="0.25">
      <c r="A46" s="7" t="s">
        <v>951</v>
      </c>
      <c r="B46" s="8"/>
      <c r="C46" s="9"/>
      <c r="D46" s="8"/>
    </row>
    <row r="47" spans="1:4" ht="25" x14ac:dyDescent="0.25">
      <c r="A47" s="10" t="s">
        <v>6</v>
      </c>
      <c r="B47" s="11" t="s">
        <v>7</v>
      </c>
      <c r="C47" s="12">
        <v>79.963399186863342</v>
      </c>
      <c r="D47" s="11"/>
    </row>
    <row r="48" spans="1:4" ht="25" x14ac:dyDescent="0.25">
      <c r="A48" s="10" t="s">
        <v>8</v>
      </c>
      <c r="B48" s="11" t="s">
        <v>9</v>
      </c>
      <c r="C48" s="12">
        <v>79.963399186863342</v>
      </c>
      <c r="D48" s="11"/>
    </row>
    <row r="49" spans="1:4" ht="25" x14ac:dyDescent="0.25">
      <c r="A49" s="10" t="s">
        <v>10</v>
      </c>
      <c r="B49" s="11" t="s">
        <v>11</v>
      </c>
      <c r="C49" s="12">
        <v>5.535927636013616</v>
      </c>
      <c r="D49" s="11"/>
    </row>
    <row r="50" spans="1:4" ht="25" x14ac:dyDescent="0.25">
      <c r="A50" s="10" t="s">
        <v>12</v>
      </c>
      <c r="B50" s="11" t="s">
        <v>13</v>
      </c>
      <c r="C50" s="12">
        <v>79.963399186863342</v>
      </c>
      <c r="D50" s="11"/>
    </row>
    <row r="51" spans="1:4" x14ac:dyDescent="0.25">
      <c r="A51" s="10" t="s">
        <v>139</v>
      </c>
      <c r="B51" s="11" t="s">
        <v>375</v>
      </c>
      <c r="C51" s="12">
        <v>723.90250180796704</v>
      </c>
      <c r="D51" s="11"/>
    </row>
    <row r="52" spans="1:4" ht="37.5" x14ac:dyDescent="0.25">
      <c r="A52" s="10" t="s">
        <v>80</v>
      </c>
      <c r="B52" s="11" t="s">
        <v>81</v>
      </c>
      <c r="C52" s="12">
        <v>437.07049983187983</v>
      </c>
      <c r="D52" s="11" t="s">
        <v>528</v>
      </c>
    </row>
    <row r="53" spans="1:4" ht="50" x14ac:dyDescent="0.25">
      <c r="A53" s="10" t="s">
        <v>135</v>
      </c>
      <c r="B53" s="11" t="s">
        <v>81</v>
      </c>
      <c r="C53" s="12">
        <v>933.251499186562</v>
      </c>
      <c r="D53" s="11" t="s">
        <v>529</v>
      </c>
    </row>
    <row r="54" spans="1:4" ht="37.5" x14ac:dyDescent="0.25">
      <c r="A54" s="10" t="s">
        <v>66</v>
      </c>
      <c r="B54" s="11" t="s">
        <v>81</v>
      </c>
      <c r="C54" s="12">
        <v>757.35667635687878</v>
      </c>
      <c r="D54" s="11" t="s">
        <v>530</v>
      </c>
    </row>
    <row r="55" spans="1:4" ht="37.5" x14ac:dyDescent="0.25">
      <c r="A55" s="10" t="s">
        <v>21</v>
      </c>
      <c r="B55" s="11" t="s">
        <v>22</v>
      </c>
      <c r="C55" s="12">
        <v>156.77857024356771</v>
      </c>
      <c r="D55" s="11" t="s">
        <v>531</v>
      </c>
    </row>
    <row r="56" spans="1:4" ht="25" x14ac:dyDescent="0.25">
      <c r="A56" s="10" t="s">
        <v>24</v>
      </c>
      <c r="B56" s="11" t="s">
        <v>25</v>
      </c>
      <c r="C56" s="12">
        <v>116.29454748686138</v>
      </c>
      <c r="D56" s="11" t="s">
        <v>532</v>
      </c>
    </row>
    <row r="57" spans="1:4" ht="37.5" x14ac:dyDescent="0.25">
      <c r="A57" s="10" t="s">
        <v>89</v>
      </c>
      <c r="B57" s="11" t="s">
        <v>64</v>
      </c>
      <c r="C57" s="12">
        <v>62.517162448716128</v>
      </c>
      <c r="D57" s="11" t="s">
        <v>533</v>
      </c>
    </row>
    <row r="58" spans="1:4" ht="37.5" x14ac:dyDescent="0.25">
      <c r="A58" s="10" t="s">
        <v>153</v>
      </c>
      <c r="B58" s="11" t="s">
        <v>64</v>
      </c>
      <c r="C58" s="12">
        <v>387.75007475591241</v>
      </c>
      <c r="D58" s="11" t="s">
        <v>534</v>
      </c>
    </row>
    <row r="59" spans="1:4" ht="25" x14ac:dyDescent="0.25">
      <c r="A59" s="10" t="s">
        <v>30</v>
      </c>
      <c r="B59" s="11" t="s">
        <v>31</v>
      </c>
      <c r="C59" s="12">
        <v>12.302061413363589</v>
      </c>
      <c r="D59" s="11" t="s">
        <v>535</v>
      </c>
    </row>
    <row r="60" spans="1:4" ht="75" x14ac:dyDescent="0.25">
      <c r="A60" s="10" t="s">
        <v>36</v>
      </c>
      <c r="B60" s="11" t="s">
        <v>37</v>
      </c>
      <c r="C60" s="12">
        <v>0</v>
      </c>
      <c r="D60" s="11" t="s">
        <v>536</v>
      </c>
    </row>
    <row r="61" spans="1:4" x14ac:dyDescent="0.25">
      <c r="A61" s="10" t="s">
        <v>57</v>
      </c>
      <c r="B61" s="11" t="s">
        <v>58</v>
      </c>
      <c r="C61" s="12">
        <v>61.956641232471547</v>
      </c>
      <c r="D61" s="11"/>
    </row>
    <row r="62" spans="1:4" ht="25" x14ac:dyDescent="0.25">
      <c r="A62" s="10" t="s">
        <v>397</v>
      </c>
      <c r="B62" s="11" t="s">
        <v>398</v>
      </c>
      <c r="C62" s="12">
        <v>0</v>
      </c>
      <c r="D62" s="11" t="s">
        <v>537</v>
      </c>
    </row>
    <row r="63" spans="1:4" x14ac:dyDescent="0.25">
      <c r="A63" s="6"/>
      <c r="B63" s="4"/>
      <c r="C63" s="5"/>
      <c r="D63" s="4"/>
    </row>
    <row r="64" spans="1:4" ht="13" x14ac:dyDescent="0.25">
      <c r="A64" s="7" t="s">
        <v>952</v>
      </c>
      <c r="B64" s="8"/>
      <c r="C64" s="9"/>
      <c r="D64" s="8"/>
    </row>
    <row r="65" spans="1:4" x14ac:dyDescent="0.25">
      <c r="A65" s="10" t="s">
        <v>2</v>
      </c>
      <c r="B65" s="11" t="s">
        <v>3</v>
      </c>
      <c r="C65" s="12">
        <v>79.963399186863342</v>
      </c>
      <c r="D65" s="11"/>
    </row>
    <row r="66" spans="1:4" ht="25" x14ac:dyDescent="0.25">
      <c r="A66" s="10" t="s">
        <v>6</v>
      </c>
      <c r="B66" s="11" t="s">
        <v>7</v>
      </c>
      <c r="C66" s="12">
        <v>79.963399186863342</v>
      </c>
      <c r="D66" s="11"/>
    </row>
    <row r="67" spans="1:4" ht="25" x14ac:dyDescent="0.25">
      <c r="A67" s="10" t="s">
        <v>8</v>
      </c>
      <c r="B67" s="11" t="s">
        <v>9</v>
      </c>
      <c r="C67" s="12">
        <v>79.963399186863342</v>
      </c>
      <c r="D67" s="11"/>
    </row>
    <row r="68" spans="1:4" ht="25" x14ac:dyDescent="0.25">
      <c r="A68" s="10" t="s">
        <v>10</v>
      </c>
      <c r="B68" s="11" t="s">
        <v>11</v>
      </c>
      <c r="C68" s="12">
        <v>5.535927636013616</v>
      </c>
      <c r="D68" s="11"/>
    </row>
    <row r="69" spans="1:4" ht="25" x14ac:dyDescent="0.25">
      <c r="A69" s="10" t="s">
        <v>12</v>
      </c>
      <c r="B69" s="11" t="s">
        <v>13</v>
      </c>
      <c r="C69" s="12">
        <v>79.963399186863342</v>
      </c>
      <c r="D69" s="11"/>
    </row>
    <row r="70" spans="1:4" ht="25" x14ac:dyDescent="0.25">
      <c r="A70" s="10" t="s">
        <v>66</v>
      </c>
      <c r="B70" s="11" t="s">
        <v>81</v>
      </c>
      <c r="C70" s="12">
        <v>0</v>
      </c>
      <c r="D70" s="11" t="s">
        <v>540</v>
      </c>
    </row>
    <row r="71" spans="1:4" ht="25" x14ac:dyDescent="0.25">
      <c r="A71" s="10" t="s">
        <v>107</v>
      </c>
      <c r="B71" s="11" t="s">
        <v>108</v>
      </c>
      <c r="C71" s="12">
        <v>432.05846060701322</v>
      </c>
      <c r="D71" s="11" t="s">
        <v>546</v>
      </c>
    </row>
    <row r="72" spans="1:4" ht="37.5" x14ac:dyDescent="0.25">
      <c r="A72" s="10" t="s">
        <v>110</v>
      </c>
      <c r="B72" s="11" t="s">
        <v>111</v>
      </c>
      <c r="C72" s="12">
        <v>838.90979234368774</v>
      </c>
      <c r="D72" s="11" t="s">
        <v>859</v>
      </c>
    </row>
    <row r="73" spans="1:4" ht="37.5" x14ac:dyDescent="0.25">
      <c r="A73" s="10" t="s">
        <v>83</v>
      </c>
      <c r="B73" s="11" t="s">
        <v>113</v>
      </c>
      <c r="C73" s="12">
        <v>0</v>
      </c>
      <c r="D73" s="11" t="s">
        <v>547</v>
      </c>
    </row>
    <row r="74" spans="1:4" ht="25" x14ac:dyDescent="0.25">
      <c r="A74" s="10" t="s">
        <v>115</v>
      </c>
      <c r="B74" s="11" t="s">
        <v>116</v>
      </c>
      <c r="C74" s="12">
        <v>1271.9913402191862</v>
      </c>
      <c r="D74" s="11" t="s">
        <v>548</v>
      </c>
    </row>
    <row r="75" spans="1:4" ht="37.5" x14ac:dyDescent="0.25">
      <c r="A75" s="10" t="s">
        <v>86</v>
      </c>
      <c r="B75" s="11" t="s">
        <v>84</v>
      </c>
      <c r="C75" s="12">
        <v>345.18311404265876</v>
      </c>
      <c r="D75" s="11" t="s">
        <v>549</v>
      </c>
    </row>
    <row r="76" spans="1:4" ht="37.5" x14ac:dyDescent="0.25">
      <c r="A76" s="10" t="s">
        <v>145</v>
      </c>
      <c r="B76" s="11" t="s">
        <v>84</v>
      </c>
      <c r="C76" s="12">
        <v>37.339202449436186</v>
      </c>
      <c r="D76" s="11" t="s">
        <v>550</v>
      </c>
    </row>
    <row r="77" spans="1:4" ht="37.5" x14ac:dyDescent="0.25">
      <c r="A77" s="10" t="s">
        <v>21</v>
      </c>
      <c r="B77" s="11" t="s">
        <v>22</v>
      </c>
      <c r="C77" s="12">
        <v>156.77857024356771</v>
      </c>
      <c r="D77" s="11" t="s">
        <v>531</v>
      </c>
    </row>
    <row r="78" spans="1:4" ht="37.5" x14ac:dyDescent="0.25">
      <c r="A78" s="10" t="s">
        <v>307</v>
      </c>
      <c r="B78" s="11" t="s">
        <v>381</v>
      </c>
      <c r="C78" s="12">
        <v>0</v>
      </c>
      <c r="D78" s="11" t="s">
        <v>541</v>
      </c>
    </row>
    <row r="79" spans="1:4" ht="75" x14ac:dyDescent="0.25">
      <c r="A79" s="10" t="s">
        <v>36</v>
      </c>
      <c r="B79" s="11" t="s">
        <v>37</v>
      </c>
      <c r="C79" s="12">
        <v>0</v>
      </c>
      <c r="D79" s="11" t="s">
        <v>536</v>
      </c>
    </row>
    <row r="80" spans="1:4" ht="50" x14ac:dyDescent="0.25">
      <c r="A80" s="10" t="s">
        <v>57</v>
      </c>
      <c r="B80" s="11" t="s">
        <v>93</v>
      </c>
      <c r="C80" s="12">
        <v>0</v>
      </c>
      <c r="D80" s="11" t="s">
        <v>953</v>
      </c>
    </row>
    <row r="81" spans="1:4" ht="25" x14ac:dyDescent="0.25">
      <c r="A81" s="10" t="s">
        <v>126</v>
      </c>
      <c r="B81" s="11" t="s">
        <v>99</v>
      </c>
      <c r="C81" s="12">
        <v>2637.8002898439481</v>
      </c>
      <c r="D81" s="11" t="s">
        <v>542</v>
      </c>
    </row>
    <row r="82" spans="1:4" ht="37.5" x14ac:dyDescent="0.25">
      <c r="A82" s="10" t="s">
        <v>206</v>
      </c>
      <c r="B82" s="11" t="s">
        <v>99</v>
      </c>
      <c r="C82" s="12">
        <v>2981.8301116298371</v>
      </c>
      <c r="D82" s="11" t="s">
        <v>543</v>
      </c>
    </row>
    <row r="83" spans="1:4" ht="25" x14ac:dyDescent="0.25">
      <c r="A83" s="10" t="s">
        <v>419</v>
      </c>
      <c r="B83" s="11" t="s">
        <v>398</v>
      </c>
      <c r="C83" s="12">
        <v>0</v>
      </c>
      <c r="D83" s="11" t="s">
        <v>537</v>
      </c>
    </row>
    <row r="84" spans="1:4" x14ac:dyDescent="0.25">
      <c r="A84" s="6"/>
      <c r="B84" s="4"/>
      <c r="C84" s="5"/>
      <c r="D84" s="4"/>
    </row>
    <row r="85" spans="1:4" ht="13" x14ac:dyDescent="0.25">
      <c r="A85" s="7" t="s">
        <v>954</v>
      </c>
      <c r="B85" s="8"/>
      <c r="C85" s="9"/>
      <c r="D85" s="8"/>
    </row>
    <row r="86" spans="1:4" x14ac:dyDescent="0.25">
      <c r="A86" s="10" t="s">
        <v>2</v>
      </c>
      <c r="B86" s="11" t="s">
        <v>3</v>
      </c>
      <c r="C86" s="12">
        <v>79.963399186863342</v>
      </c>
      <c r="D86" s="11"/>
    </row>
    <row r="87" spans="1:4" ht="25" x14ac:dyDescent="0.25">
      <c r="A87" s="10" t="s">
        <v>6</v>
      </c>
      <c r="B87" s="11" t="s">
        <v>7</v>
      </c>
      <c r="C87" s="12">
        <v>79.963399186863342</v>
      </c>
      <c r="D87" s="11"/>
    </row>
    <row r="88" spans="1:4" ht="25" x14ac:dyDescent="0.25">
      <c r="A88" s="10" t="s">
        <v>8</v>
      </c>
      <c r="B88" s="11" t="s">
        <v>9</v>
      </c>
      <c r="C88" s="12">
        <v>79.963399186863342</v>
      </c>
      <c r="D88" s="11"/>
    </row>
    <row r="89" spans="1:4" ht="25" x14ac:dyDescent="0.25">
      <c r="A89" s="10" t="s">
        <v>10</v>
      </c>
      <c r="B89" s="11" t="s">
        <v>11</v>
      </c>
      <c r="C89" s="12">
        <v>5.535927636013616</v>
      </c>
      <c r="D89" s="11"/>
    </row>
    <row r="90" spans="1:4" ht="25" x14ac:dyDescent="0.25">
      <c r="A90" s="10" t="s">
        <v>12</v>
      </c>
      <c r="B90" s="11" t="s">
        <v>13</v>
      </c>
      <c r="C90" s="12">
        <v>79.963399186863342</v>
      </c>
      <c r="D90" s="11"/>
    </row>
    <row r="91" spans="1:4" ht="25" x14ac:dyDescent="0.25">
      <c r="A91" s="10" t="s">
        <v>107</v>
      </c>
      <c r="B91" s="11" t="s">
        <v>108</v>
      </c>
      <c r="C91" s="12">
        <v>432.05846060701322</v>
      </c>
      <c r="D91" s="11" t="s">
        <v>546</v>
      </c>
    </row>
    <row r="92" spans="1:4" ht="37.5" x14ac:dyDescent="0.25">
      <c r="A92" s="10" t="s">
        <v>83</v>
      </c>
      <c r="B92" s="11" t="s">
        <v>113</v>
      </c>
      <c r="C92" s="12">
        <v>337.83647674236573</v>
      </c>
      <c r="D92" s="11" t="s">
        <v>547</v>
      </c>
    </row>
    <row r="93" spans="1:4" ht="25" x14ac:dyDescent="0.25">
      <c r="A93" s="10" t="s">
        <v>115</v>
      </c>
      <c r="B93" s="11" t="s">
        <v>116</v>
      </c>
      <c r="C93" s="12">
        <v>1271.9913402191862</v>
      </c>
      <c r="D93" s="11" t="s">
        <v>548</v>
      </c>
    </row>
    <row r="94" spans="1:4" ht="37.5" x14ac:dyDescent="0.25">
      <c r="A94" s="10" t="s">
        <v>86</v>
      </c>
      <c r="B94" s="11" t="s">
        <v>84</v>
      </c>
      <c r="C94" s="12">
        <v>345.18311404265876</v>
      </c>
      <c r="D94" s="11" t="s">
        <v>549</v>
      </c>
    </row>
    <row r="95" spans="1:4" ht="37.5" x14ac:dyDescent="0.25">
      <c r="A95" s="10" t="s">
        <v>145</v>
      </c>
      <c r="B95" s="11" t="s">
        <v>84</v>
      </c>
      <c r="C95" s="12">
        <v>37.339202449436186</v>
      </c>
      <c r="D95" s="11" t="s">
        <v>550</v>
      </c>
    </row>
    <row r="96" spans="1:4" ht="37.5" x14ac:dyDescent="0.25">
      <c r="A96" s="10" t="s">
        <v>21</v>
      </c>
      <c r="B96" s="11" t="s">
        <v>22</v>
      </c>
      <c r="C96" s="12">
        <v>156.77857024356771</v>
      </c>
      <c r="D96" s="11" t="s">
        <v>531</v>
      </c>
    </row>
    <row r="97" spans="1:4" ht="37.5" x14ac:dyDescent="0.25">
      <c r="A97" s="10" t="s">
        <v>307</v>
      </c>
      <c r="B97" s="11" t="s">
        <v>381</v>
      </c>
      <c r="C97" s="12">
        <v>0</v>
      </c>
      <c r="D97" s="11" t="s">
        <v>541</v>
      </c>
    </row>
    <row r="98" spans="1:4" ht="75" x14ac:dyDescent="0.25">
      <c r="A98" s="10" t="s">
        <v>36</v>
      </c>
      <c r="B98" s="11" t="s">
        <v>37</v>
      </c>
      <c r="C98" s="12">
        <v>0</v>
      </c>
      <c r="D98" s="11" t="s">
        <v>536</v>
      </c>
    </row>
    <row r="99" spans="1:4" ht="50" x14ac:dyDescent="0.25">
      <c r="A99" s="10" t="s">
        <v>57</v>
      </c>
      <c r="B99" s="11" t="s">
        <v>93</v>
      </c>
      <c r="C99" s="12">
        <v>0</v>
      </c>
      <c r="D99" s="11" t="s">
        <v>955</v>
      </c>
    </row>
    <row r="100" spans="1:4" ht="25" x14ac:dyDescent="0.25">
      <c r="A100" s="10" t="s">
        <v>98</v>
      </c>
      <c r="B100" s="11" t="s">
        <v>99</v>
      </c>
      <c r="C100" s="12">
        <v>2637.8002898439481</v>
      </c>
      <c r="D100" s="11" t="s">
        <v>542</v>
      </c>
    </row>
    <row r="101" spans="1:4" ht="37.5" x14ac:dyDescent="0.25">
      <c r="A101" s="10" t="s">
        <v>128</v>
      </c>
      <c r="B101" s="11" t="s">
        <v>99</v>
      </c>
      <c r="C101" s="12">
        <v>2981.8301116298371</v>
      </c>
      <c r="D101" s="11" t="s">
        <v>543</v>
      </c>
    </row>
    <row r="102" spans="1:4" ht="25" x14ac:dyDescent="0.25">
      <c r="A102" s="10" t="s">
        <v>397</v>
      </c>
      <c r="B102" s="11" t="s">
        <v>398</v>
      </c>
      <c r="C102" s="12">
        <v>0</v>
      </c>
      <c r="D102" s="11" t="s">
        <v>537</v>
      </c>
    </row>
    <row r="103" spans="1:4" x14ac:dyDescent="0.25">
      <c r="A103" s="6"/>
      <c r="B103" s="4"/>
      <c r="C103" s="5"/>
      <c r="D103" s="4"/>
    </row>
    <row r="104" spans="1:4" ht="13" x14ac:dyDescent="0.25">
      <c r="A104" s="7" t="s">
        <v>956</v>
      </c>
      <c r="B104" s="8"/>
      <c r="C104" s="9"/>
      <c r="D104" s="8"/>
    </row>
    <row r="105" spans="1:4" x14ac:dyDescent="0.25">
      <c r="A105" s="10" t="s">
        <v>2</v>
      </c>
      <c r="B105" s="11" t="s">
        <v>3</v>
      </c>
      <c r="C105" s="12">
        <v>79.963399186863342</v>
      </c>
      <c r="D105" s="11"/>
    </row>
    <row r="106" spans="1:4" ht="25" x14ac:dyDescent="0.25">
      <c r="A106" s="10" t="s">
        <v>6</v>
      </c>
      <c r="B106" s="11" t="s">
        <v>7</v>
      </c>
      <c r="C106" s="12">
        <v>79.963399186863342</v>
      </c>
      <c r="D106" s="11"/>
    </row>
    <row r="107" spans="1:4" ht="25" x14ac:dyDescent="0.25">
      <c r="A107" s="10" t="s">
        <v>8</v>
      </c>
      <c r="B107" s="11" t="s">
        <v>9</v>
      </c>
      <c r="C107" s="12">
        <v>79.963399186863342</v>
      </c>
      <c r="D107" s="11"/>
    </row>
    <row r="108" spans="1:4" ht="25" x14ac:dyDescent="0.25">
      <c r="A108" s="10" t="s">
        <v>10</v>
      </c>
      <c r="B108" s="11" t="s">
        <v>11</v>
      </c>
      <c r="C108" s="12">
        <v>5.535927636013616</v>
      </c>
      <c r="D108" s="11"/>
    </row>
    <row r="109" spans="1:4" ht="25" x14ac:dyDescent="0.25">
      <c r="A109" s="10" t="s">
        <v>12</v>
      </c>
      <c r="B109" s="11" t="s">
        <v>13</v>
      </c>
      <c r="C109" s="12">
        <v>79.963399186863342</v>
      </c>
      <c r="D109" s="11"/>
    </row>
    <row r="110" spans="1:4" ht="37.5" x14ac:dyDescent="0.25">
      <c r="A110" s="10" t="s">
        <v>139</v>
      </c>
      <c r="B110" s="11" t="s">
        <v>140</v>
      </c>
      <c r="C110" s="12">
        <v>0</v>
      </c>
      <c r="D110" s="11" t="s">
        <v>553</v>
      </c>
    </row>
    <row r="111" spans="1:4" ht="37.5" x14ac:dyDescent="0.25">
      <c r="A111" s="10" t="s">
        <v>135</v>
      </c>
      <c r="B111" s="11" t="s">
        <v>81</v>
      </c>
      <c r="C111" s="12">
        <v>404.51129170769207</v>
      </c>
      <c r="D111" s="11" t="s">
        <v>554</v>
      </c>
    </row>
    <row r="112" spans="1:4" ht="25" x14ac:dyDescent="0.25">
      <c r="A112" s="10" t="s">
        <v>107</v>
      </c>
      <c r="B112" s="11" t="s">
        <v>108</v>
      </c>
      <c r="C112" s="12">
        <v>0</v>
      </c>
      <c r="D112" s="11" t="s">
        <v>546</v>
      </c>
    </row>
    <row r="113" spans="1:4" ht="37.5" x14ac:dyDescent="0.25">
      <c r="A113" s="10" t="s">
        <v>86</v>
      </c>
      <c r="B113" s="11" t="s">
        <v>84</v>
      </c>
      <c r="C113" s="12">
        <v>345.18311404265876</v>
      </c>
      <c r="D113" s="11" t="s">
        <v>549</v>
      </c>
    </row>
    <row r="114" spans="1:4" ht="37.5" x14ac:dyDescent="0.25">
      <c r="A114" s="10" t="s">
        <v>21</v>
      </c>
      <c r="B114" s="11" t="s">
        <v>22</v>
      </c>
      <c r="C114" s="12">
        <v>156.77857024356771</v>
      </c>
      <c r="D114" s="11" t="s">
        <v>531</v>
      </c>
    </row>
    <row r="115" spans="1:4" ht="37.5" x14ac:dyDescent="0.25">
      <c r="A115" s="10" t="s">
        <v>119</v>
      </c>
      <c r="B115" s="11" t="s">
        <v>381</v>
      </c>
      <c r="C115" s="12">
        <v>0</v>
      </c>
      <c r="D115" s="11" t="s">
        <v>541</v>
      </c>
    </row>
    <row r="116" spans="1:4" ht="75" x14ac:dyDescent="0.25">
      <c r="A116" s="10" t="s">
        <v>36</v>
      </c>
      <c r="B116" s="11" t="s">
        <v>37</v>
      </c>
      <c r="C116" s="12">
        <v>0</v>
      </c>
      <c r="D116" s="11" t="s">
        <v>536</v>
      </c>
    </row>
    <row r="117" spans="1:4" ht="50" x14ac:dyDescent="0.25">
      <c r="A117" s="10" t="s">
        <v>57</v>
      </c>
      <c r="B117" s="11" t="s">
        <v>93</v>
      </c>
      <c r="C117" s="12">
        <v>0</v>
      </c>
      <c r="D117" s="11" t="s">
        <v>957</v>
      </c>
    </row>
    <row r="118" spans="1:4" ht="25" x14ac:dyDescent="0.25">
      <c r="A118" s="10" t="s">
        <v>98</v>
      </c>
      <c r="B118" s="11" t="s">
        <v>99</v>
      </c>
      <c r="C118" s="12">
        <v>2637.8002898439481</v>
      </c>
      <c r="D118" s="11" t="s">
        <v>542</v>
      </c>
    </row>
    <row r="119" spans="1:4" ht="37.5" x14ac:dyDescent="0.25">
      <c r="A119" s="10" t="s">
        <v>128</v>
      </c>
      <c r="B119" s="11" t="s">
        <v>99</v>
      </c>
      <c r="C119" s="12">
        <v>2981.8301116298371</v>
      </c>
      <c r="D119" s="11" t="s">
        <v>543</v>
      </c>
    </row>
    <row r="120" spans="1:4" ht="25" x14ac:dyDescent="0.25">
      <c r="A120" s="10" t="s">
        <v>397</v>
      </c>
      <c r="B120" s="11" t="s">
        <v>398</v>
      </c>
      <c r="C120" s="12">
        <v>0</v>
      </c>
      <c r="D120" s="11" t="s">
        <v>537</v>
      </c>
    </row>
    <row r="121" spans="1:4" x14ac:dyDescent="0.25">
      <c r="A121" s="6"/>
      <c r="B121" s="4"/>
      <c r="C121" s="5"/>
      <c r="D121" s="4"/>
    </row>
    <row r="122" spans="1:4" ht="13" x14ac:dyDescent="0.25">
      <c r="A122" s="7" t="s">
        <v>958</v>
      </c>
      <c r="B122" s="8"/>
      <c r="C122" s="9"/>
      <c r="D122" s="8"/>
    </row>
    <row r="123" spans="1:4" ht="25" x14ac:dyDescent="0.25">
      <c r="A123" s="10" t="s">
        <v>6</v>
      </c>
      <c r="B123" s="11" t="s">
        <v>7</v>
      </c>
      <c r="C123" s="12">
        <v>79.963399186863342</v>
      </c>
      <c r="D123" s="11"/>
    </row>
    <row r="124" spans="1:4" ht="25" x14ac:dyDescent="0.25">
      <c r="A124" s="10" t="s">
        <v>8</v>
      </c>
      <c r="B124" s="11" t="s">
        <v>9</v>
      </c>
      <c r="C124" s="12">
        <v>79.963399186863342</v>
      </c>
      <c r="D124" s="11"/>
    </row>
    <row r="125" spans="1:4" ht="25" x14ac:dyDescent="0.25">
      <c r="A125" s="10" t="s">
        <v>10</v>
      </c>
      <c r="B125" s="11" t="s">
        <v>11</v>
      </c>
      <c r="C125" s="12">
        <v>5.535927636013616</v>
      </c>
      <c r="D125" s="11"/>
    </row>
    <row r="126" spans="1:4" ht="25" x14ac:dyDescent="0.25">
      <c r="A126" s="10" t="s">
        <v>12</v>
      </c>
      <c r="B126" s="11" t="s">
        <v>13</v>
      </c>
      <c r="C126" s="12">
        <v>79.963399186863342</v>
      </c>
      <c r="D126" s="11"/>
    </row>
    <row r="127" spans="1:4" ht="37.5" x14ac:dyDescent="0.25">
      <c r="A127" s="10" t="s">
        <v>163</v>
      </c>
      <c r="B127" s="11" t="s">
        <v>140</v>
      </c>
      <c r="C127" s="12">
        <v>0</v>
      </c>
      <c r="D127" s="11" t="s">
        <v>553</v>
      </c>
    </row>
    <row r="128" spans="1:4" ht="37.5" x14ac:dyDescent="0.25">
      <c r="A128" s="10" t="s">
        <v>139</v>
      </c>
      <c r="B128" s="11" t="s">
        <v>168</v>
      </c>
      <c r="C128" s="12">
        <v>720.9717748829828</v>
      </c>
      <c r="D128" s="11" t="s">
        <v>557</v>
      </c>
    </row>
    <row r="129" spans="1:4" ht="37.5" x14ac:dyDescent="0.25">
      <c r="A129" s="10" t="s">
        <v>80</v>
      </c>
      <c r="B129" s="11" t="s">
        <v>81</v>
      </c>
      <c r="C129" s="12">
        <v>404.51129170769207</v>
      </c>
      <c r="D129" s="11" t="s">
        <v>554</v>
      </c>
    </row>
    <row r="130" spans="1:4" ht="25" x14ac:dyDescent="0.25">
      <c r="A130" s="10" t="s">
        <v>115</v>
      </c>
      <c r="B130" s="11" t="s">
        <v>84</v>
      </c>
      <c r="C130" s="12">
        <v>432.05846060701322</v>
      </c>
      <c r="D130" s="11" t="s">
        <v>546</v>
      </c>
    </row>
    <row r="131" spans="1:4" ht="37.5" x14ac:dyDescent="0.25">
      <c r="A131" s="10" t="s">
        <v>86</v>
      </c>
      <c r="B131" s="11" t="s">
        <v>84</v>
      </c>
      <c r="C131" s="12">
        <v>337.83647674236573</v>
      </c>
      <c r="D131" s="11" t="s">
        <v>547</v>
      </c>
    </row>
    <row r="132" spans="1:4" ht="37.5" x14ac:dyDescent="0.25">
      <c r="A132" s="10" t="s">
        <v>21</v>
      </c>
      <c r="B132" s="11" t="s">
        <v>22</v>
      </c>
      <c r="C132" s="12">
        <v>256.85846640733087</v>
      </c>
      <c r="D132" s="11" t="s">
        <v>531</v>
      </c>
    </row>
    <row r="133" spans="1:4" ht="37.5" x14ac:dyDescent="0.25">
      <c r="A133" s="10" t="s">
        <v>119</v>
      </c>
      <c r="B133" s="11" t="s">
        <v>381</v>
      </c>
      <c r="C133" s="12">
        <v>0</v>
      </c>
      <c r="D133" s="11" t="s">
        <v>541</v>
      </c>
    </row>
    <row r="134" spans="1:4" ht="75" x14ac:dyDescent="0.25">
      <c r="A134" s="10" t="s">
        <v>36</v>
      </c>
      <c r="B134" s="11" t="s">
        <v>37</v>
      </c>
      <c r="C134" s="12">
        <v>0</v>
      </c>
      <c r="D134" s="11" t="s">
        <v>536</v>
      </c>
    </row>
    <row r="135" spans="1:4" ht="50" x14ac:dyDescent="0.25">
      <c r="A135" s="10" t="s">
        <v>57</v>
      </c>
      <c r="B135" s="11" t="s">
        <v>93</v>
      </c>
      <c r="C135" s="12">
        <v>0</v>
      </c>
      <c r="D135" s="11" t="s">
        <v>957</v>
      </c>
    </row>
    <row r="136" spans="1:4" ht="25" x14ac:dyDescent="0.25">
      <c r="A136" s="10" t="s">
        <v>98</v>
      </c>
      <c r="B136" s="11" t="s">
        <v>99</v>
      </c>
      <c r="C136" s="12">
        <v>2637.8002898439481</v>
      </c>
      <c r="D136" s="11" t="s">
        <v>542</v>
      </c>
    </row>
    <row r="137" spans="1:4" ht="37.5" x14ac:dyDescent="0.25">
      <c r="A137" s="10" t="s">
        <v>128</v>
      </c>
      <c r="B137" s="11" t="s">
        <v>99</v>
      </c>
      <c r="C137" s="12">
        <v>2981.8301116298371</v>
      </c>
      <c r="D137" s="11" t="s">
        <v>543</v>
      </c>
    </row>
    <row r="138" spans="1:4" ht="25" x14ac:dyDescent="0.25">
      <c r="A138" s="10" t="s">
        <v>397</v>
      </c>
      <c r="B138" s="11" t="s">
        <v>398</v>
      </c>
      <c r="C138" s="12">
        <v>0</v>
      </c>
      <c r="D138" s="11" t="s">
        <v>537</v>
      </c>
    </row>
    <row r="139" spans="1:4" x14ac:dyDescent="0.25">
      <c r="A139" s="6"/>
      <c r="B139" s="4"/>
      <c r="C139" s="5"/>
      <c r="D139" s="4"/>
    </row>
    <row r="140" spans="1:4" ht="13" x14ac:dyDescent="0.25">
      <c r="A140" s="7" t="s">
        <v>959</v>
      </c>
      <c r="B140" s="8"/>
      <c r="C140" s="9"/>
      <c r="D140" s="8"/>
    </row>
    <row r="141" spans="1:4" ht="25" x14ac:dyDescent="0.25">
      <c r="A141" s="10" t="s">
        <v>6</v>
      </c>
      <c r="B141" s="11" t="s">
        <v>7</v>
      </c>
      <c r="C141" s="12">
        <v>98.416491306908711</v>
      </c>
      <c r="D141" s="11"/>
    </row>
    <row r="142" spans="1:4" ht="25" x14ac:dyDescent="0.25">
      <c r="A142" s="10" t="s">
        <v>8</v>
      </c>
      <c r="B142" s="11" t="s">
        <v>9</v>
      </c>
      <c r="C142" s="12">
        <v>98.416491306908711</v>
      </c>
      <c r="D142" s="11"/>
    </row>
    <row r="143" spans="1:4" ht="25" x14ac:dyDescent="0.25">
      <c r="A143" s="10" t="s">
        <v>12</v>
      </c>
      <c r="B143" s="11" t="s">
        <v>13</v>
      </c>
      <c r="C143" s="12">
        <v>5.535927636013616</v>
      </c>
      <c r="D143" s="11"/>
    </row>
    <row r="144" spans="1:4" x14ac:dyDescent="0.25">
      <c r="A144" s="10" t="s">
        <v>163</v>
      </c>
      <c r="B144" s="11" t="s">
        <v>140</v>
      </c>
      <c r="C144" s="12">
        <v>1081.7904922039452</v>
      </c>
      <c r="D144" s="11" t="s">
        <v>960</v>
      </c>
    </row>
    <row r="145" spans="1:4" x14ac:dyDescent="0.25">
      <c r="A145" s="10" t="s">
        <v>135</v>
      </c>
      <c r="B145" s="11" t="s">
        <v>437</v>
      </c>
      <c r="C145" s="12">
        <v>2365.5871711107397</v>
      </c>
      <c r="D145" s="11" t="s">
        <v>961</v>
      </c>
    </row>
    <row r="146" spans="1:4" ht="25" x14ac:dyDescent="0.25">
      <c r="A146" s="10" t="s">
        <v>57</v>
      </c>
      <c r="B146" s="11" t="s">
        <v>96</v>
      </c>
      <c r="C146" s="12">
        <v>1115.3787001040232</v>
      </c>
      <c r="D146" s="11" t="s">
        <v>962</v>
      </c>
    </row>
    <row r="147" spans="1:4" x14ac:dyDescent="0.25">
      <c r="A147" s="10" t="s">
        <v>125</v>
      </c>
      <c r="B147" s="11" t="s">
        <v>99</v>
      </c>
      <c r="C147" s="12">
        <v>448.18870141166218</v>
      </c>
      <c r="D147" s="11" t="s">
        <v>963</v>
      </c>
    </row>
    <row r="148" spans="1:4" x14ac:dyDescent="0.25">
      <c r="A148" s="6"/>
      <c r="B148" s="4"/>
      <c r="C148" s="5"/>
      <c r="D148" s="4"/>
    </row>
    <row r="149" spans="1:4" ht="13" x14ac:dyDescent="0.25">
      <c r="A149" s="7" t="s">
        <v>809</v>
      </c>
      <c r="B149" s="8"/>
      <c r="C149" s="9"/>
      <c r="D149" s="8"/>
    </row>
    <row r="150" spans="1:4" x14ac:dyDescent="0.25">
      <c r="A150" s="10" t="s">
        <v>2</v>
      </c>
      <c r="B150" s="11" t="s">
        <v>3</v>
      </c>
      <c r="C150" s="12">
        <v>79.963399186863342</v>
      </c>
      <c r="D150" s="11"/>
    </row>
    <row r="151" spans="1:4" ht="25" x14ac:dyDescent="0.25">
      <c r="A151" s="10" t="s">
        <v>6</v>
      </c>
      <c r="B151" s="11" t="s">
        <v>7</v>
      </c>
      <c r="C151" s="12">
        <v>79.963399186863342</v>
      </c>
      <c r="D151" s="11"/>
    </row>
    <row r="152" spans="1:4" ht="25" x14ac:dyDescent="0.25">
      <c r="A152" s="10" t="s">
        <v>8</v>
      </c>
      <c r="B152" s="11" t="s">
        <v>9</v>
      </c>
      <c r="C152" s="12">
        <v>79.963399186863342</v>
      </c>
      <c r="D152" s="11"/>
    </row>
    <row r="153" spans="1:4" ht="25" x14ac:dyDescent="0.25">
      <c r="A153" s="10" t="s">
        <v>10</v>
      </c>
      <c r="B153" s="11" t="s">
        <v>11</v>
      </c>
      <c r="C153" s="12">
        <v>5.535927636013616</v>
      </c>
      <c r="D153" s="11"/>
    </row>
    <row r="154" spans="1:4" ht="25" x14ac:dyDescent="0.25">
      <c r="A154" s="10" t="s">
        <v>12</v>
      </c>
      <c r="B154" s="11" t="s">
        <v>13</v>
      </c>
      <c r="C154" s="12">
        <v>79.963399186863342</v>
      </c>
      <c r="D154" s="11"/>
    </row>
    <row r="155" spans="1:4" x14ac:dyDescent="0.25">
      <c r="A155" s="10" t="s">
        <v>21</v>
      </c>
      <c r="B155" s="11" t="s">
        <v>22</v>
      </c>
      <c r="C155" s="12">
        <v>0</v>
      </c>
      <c r="D155" s="11" t="s">
        <v>814</v>
      </c>
    </row>
    <row r="156" spans="1:4" ht="50" x14ac:dyDescent="0.25">
      <c r="A156" s="10" t="s">
        <v>24</v>
      </c>
      <c r="B156" s="11" t="s">
        <v>25</v>
      </c>
      <c r="C156" s="12">
        <v>127.95121200332638</v>
      </c>
      <c r="D156" s="11" t="s">
        <v>815</v>
      </c>
    </row>
    <row r="157" spans="1:4" ht="25" x14ac:dyDescent="0.25">
      <c r="A157" s="10" t="s">
        <v>30</v>
      </c>
      <c r="B157" s="11" t="s">
        <v>31</v>
      </c>
      <c r="C157" s="12">
        <v>12.302061413363589</v>
      </c>
      <c r="D157" s="11" t="s">
        <v>535</v>
      </c>
    </row>
    <row r="158" spans="1:4" ht="37.5" x14ac:dyDescent="0.25">
      <c r="A158" s="10" t="s">
        <v>33</v>
      </c>
      <c r="B158" s="11" t="s">
        <v>34</v>
      </c>
      <c r="C158" s="12">
        <v>0</v>
      </c>
      <c r="D158" s="11" t="s">
        <v>816</v>
      </c>
    </row>
    <row r="159" spans="1:4" ht="75" x14ac:dyDescent="0.25">
      <c r="A159" s="10" t="s">
        <v>36</v>
      </c>
      <c r="B159" s="11" t="s">
        <v>37</v>
      </c>
      <c r="C159" s="12">
        <v>0</v>
      </c>
      <c r="D159" s="11" t="s">
        <v>536</v>
      </c>
    </row>
    <row r="160" spans="1:4" x14ac:dyDescent="0.25">
      <c r="A160" s="10" t="s">
        <v>57</v>
      </c>
      <c r="B160" s="11" t="s">
        <v>58</v>
      </c>
      <c r="C160" s="12">
        <v>60.194318992970125</v>
      </c>
      <c r="D160" s="11"/>
    </row>
    <row r="161" spans="1:4" ht="25" x14ac:dyDescent="0.25">
      <c r="A161" s="10" t="s">
        <v>397</v>
      </c>
      <c r="B161" s="11" t="s">
        <v>398</v>
      </c>
      <c r="C161" s="12">
        <v>0</v>
      </c>
      <c r="D161" s="11" t="s">
        <v>537</v>
      </c>
    </row>
    <row r="162" spans="1:4" x14ac:dyDescent="0.25">
      <c r="A162" s="6"/>
      <c r="B162" s="4"/>
      <c r="C162" s="5"/>
      <c r="D162" s="4"/>
    </row>
    <row r="163" spans="1:4" ht="13" x14ac:dyDescent="0.25">
      <c r="A163" s="7" t="s">
        <v>964</v>
      </c>
      <c r="B163" s="8"/>
      <c r="C163" s="9"/>
      <c r="D163" s="8"/>
    </row>
    <row r="164" spans="1:4" x14ac:dyDescent="0.25">
      <c r="A164" s="10" t="s">
        <v>2</v>
      </c>
      <c r="B164" s="11" t="s">
        <v>3</v>
      </c>
      <c r="C164" s="12">
        <v>79.963399186863342</v>
      </c>
      <c r="D164" s="11"/>
    </row>
    <row r="165" spans="1:4" ht="25" x14ac:dyDescent="0.25">
      <c r="A165" s="10" t="s">
        <v>6</v>
      </c>
      <c r="B165" s="11" t="s">
        <v>7</v>
      </c>
      <c r="C165" s="12">
        <v>79.963399186863342</v>
      </c>
      <c r="D165" s="11"/>
    </row>
    <row r="166" spans="1:4" ht="25" x14ac:dyDescent="0.25">
      <c r="A166" s="10" t="s">
        <v>8</v>
      </c>
      <c r="B166" s="11" t="s">
        <v>9</v>
      </c>
      <c r="C166" s="12">
        <v>79.963399186863342</v>
      </c>
      <c r="D166" s="11"/>
    </row>
    <row r="167" spans="1:4" ht="25" x14ac:dyDescent="0.25">
      <c r="A167" s="10" t="s">
        <v>10</v>
      </c>
      <c r="B167" s="11" t="s">
        <v>11</v>
      </c>
      <c r="C167" s="12">
        <v>5.535927636013616</v>
      </c>
      <c r="D167" s="11"/>
    </row>
    <row r="168" spans="1:4" ht="25" x14ac:dyDescent="0.25">
      <c r="A168" s="10" t="s">
        <v>12</v>
      </c>
      <c r="B168" s="11" t="s">
        <v>13</v>
      </c>
      <c r="C168" s="12">
        <v>79.963399186863342</v>
      </c>
      <c r="D168" s="11"/>
    </row>
    <row r="169" spans="1:4" ht="37.5" x14ac:dyDescent="0.25">
      <c r="A169" s="10" t="s">
        <v>21</v>
      </c>
      <c r="B169" s="11" t="s">
        <v>22</v>
      </c>
      <c r="C169" s="12">
        <v>274.28534311805265</v>
      </c>
      <c r="D169" s="11" t="s">
        <v>531</v>
      </c>
    </row>
    <row r="170" spans="1:4" ht="25" x14ac:dyDescent="0.25">
      <c r="A170" s="10" t="s">
        <v>24</v>
      </c>
      <c r="B170" s="11" t="s">
        <v>25</v>
      </c>
      <c r="C170" s="12">
        <v>127.95121200332638</v>
      </c>
      <c r="D170" s="11" t="s">
        <v>532</v>
      </c>
    </row>
    <row r="171" spans="1:4" ht="37.5" x14ac:dyDescent="0.25">
      <c r="A171" s="10" t="s">
        <v>307</v>
      </c>
      <c r="B171" s="11" t="s">
        <v>381</v>
      </c>
      <c r="C171" s="12">
        <v>0</v>
      </c>
      <c r="D171" s="11" t="s">
        <v>541</v>
      </c>
    </row>
    <row r="172" spans="1:4" ht="37.5" x14ac:dyDescent="0.25">
      <c r="A172" s="10" t="s">
        <v>89</v>
      </c>
      <c r="B172" s="11" t="s">
        <v>64</v>
      </c>
      <c r="C172" s="12">
        <v>62.517162448716128</v>
      </c>
      <c r="D172" s="11" t="s">
        <v>533</v>
      </c>
    </row>
    <row r="173" spans="1:4" ht="25" x14ac:dyDescent="0.25">
      <c r="A173" s="10" t="s">
        <v>30</v>
      </c>
      <c r="B173" s="11" t="s">
        <v>31</v>
      </c>
      <c r="C173" s="12">
        <v>12.302061413363589</v>
      </c>
      <c r="D173" s="11" t="s">
        <v>535</v>
      </c>
    </row>
    <row r="174" spans="1:4" ht="37.5" x14ac:dyDescent="0.25">
      <c r="A174" s="10" t="s">
        <v>33</v>
      </c>
      <c r="B174" s="11" t="s">
        <v>34</v>
      </c>
      <c r="C174" s="12">
        <v>0</v>
      </c>
      <c r="D174" s="11" t="s">
        <v>816</v>
      </c>
    </row>
    <row r="175" spans="1:4" ht="75" x14ac:dyDescent="0.25">
      <c r="A175" s="10" t="s">
        <v>36</v>
      </c>
      <c r="B175" s="11" t="s">
        <v>37</v>
      </c>
      <c r="C175" s="12">
        <v>0</v>
      </c>
      <c r="D175" s="11" t="s">
        <v>536</v>
      </c>
    </row>
    <row r="176" spans="1:4" ht="37.5" x14ac:dyDescent="0.25">
      <c r="A176" s="10" t="s">
        <v>57</v>
      </c>
      <c r="B176" s="11" t="s">
        <v>58</v>
      </c>
      <c r="C176" s="12">
        <v>0</v>
      </c>
      <c r="D176" s="11" t="s">
        <v>891</v>
      </c>
    </row>
    <row r="177" spans="1:4" ht="25" x14ac:dyDescent="0.25">
      <c r="A177" s="10" t="s">
        <v>397</v>
      </c>
      <c r="B177" s="11" t="s">
        <v>398</v>
      </c>
      <c r="C177" s="12">
        <v>0</v>
      </c>
      <c r="D177" s="11" t="s">
        <v>537</v>
      </c>
    </row>
    <row r="178" spans="1:4" x14ac:dyDescent="0.25">
      <c r="A178" s="6"/>
      <c r="B178" s="4"/>
      <c r="C178" s="5"/>
      <c r="D178" s="4"/>
    </row>
    <row r="179" spans="1:4" ht="13" x14ac:dyDescent="0.25">
      <c r="A179" s="7" t="s">
        <v>965</v>
      </c>
      <c r="B179" s="8"/>
      <c r="C179" s="9"/>
      <c r="D179" s="8"/>
    </row>
    <row r="180" spans="1:4" x14ac:dyDescent="0.25">
      <c r="A180" s="10" t="s">
        <v>2</v>
      </c>
      <c r="B180" s="11" t="s">
        <v>3</v>
      </c>
      <c r="C180" s="12">
        <v>79.963399186863342</v>
      </c>
      <c r="D180" s="11"/>
    </row>
    <row r="181" spans="1:4" ht="25" x14ac:dyDescent="0.25">
      <c r="A181" s="10" t="s">
        <v>6</v>
      </c>
      <c r="B181" s="11" t="s">
        <v>7</v>
      </c>
      <c r="C181" s="12">
        <v>79.963399186863342</v>
      </c>
      <c r="D181" s="11"/>
    </row>
    <row r="182" spans="1:4" ht="25" x14ac:dyDescent="0.25">
      <c r="A182" s="10" t="s">
        <v>8</v>
      </c>
      <c r="B182" s="11" t="s">
        <v>9</v>
      </c>
      <c r="C182" s="12">
        <v>79.963399186863342</v>
      </c>
      <c r="D182" s="11"/>
    </row>
    <row r="183" spans="1:4" ht="25" x14ac:dyDescent="0.25">
      <c r="A183" s="10" t="s">
        <v>10</v>
      </c>
      <c r="B183" s="11" t="s">
        <v>11</v>
      </c>
      <c r="C183" s="12">
        <v>5.535927636013616</v>
      </c>
      <c r="D183" s="11"/>
    </row>
    <row r="184" spans="1:4" ht="25" x14ac:dyDescent="0.25">
      <c r="A184" s="10" t="s">
        <v>12</v>
      </c>
      <c r="B184" s="11" t="s">
        <v>13</v>
      </c>
      <c r="C184" s="12">
        <v>79.963399186863342</v>
      </c>
      <c r="D184" s="11"/>
    </row>
    <row r="185" spans="1:4" ht="50" x14ac:dyDescent="0.25">
      <c r="A185" s="10" t="s">
        <v>80</v>
      </c>
      <c r="B185" s="11" t="s">
        <v>81</v>
      </c>
      <c r="C185" s="12">
        <v>431.6447343657984</v>
      </c>
      <c r="D185" s="11" t="s">
        <v>895</v>
      </c>
    </row>
    <row r="186" spans="1:4" ht="50" x14ac:dyDescent="0.25">
      <c r="A186" s="10" t="s">
        <v>135</v>
      </c>
      <c r="B186" s="11" t="s">
        <v>81</v>
      </c>
      <c r="C186" s="12">
        <v>725.06935925401547</v>
      </c>
      <c r="D186" s="11" t="s">
        <v>896</v>
      </c>
    </row>
    <row r="187" spans="1:4" ht="50" x14ac:dyDescent="0.25">
      <c r="A187" s="10" t="s">
        <v>66</v>
      </c>
      <c r="B187" s="11" t="s">
        <v>81</v>
      </c>
      <c r="C187" s="12">
        <v>757.92263952667906</v>
      </c>
      <c r="D187" s="11" t="s">
        <v>897</v>
      </c>
    </row>
    <row r="188" spans="1:4" ht="37.5" x14ac:dyDescent="0.25">
      <c r="A188" s="10" t="s">
        <v>21</v>
      </c>
      <c r="B188" s="11" t="s">
        <v>22</v>
      </c>
      <c r="C188" s="12">
        <v>256.87109173958027</v>
      </c>
      <c r="D188" s="11" t="s">
        <v>531</v>
      </c>
    </row>
    <row r="189" spans="1:4" ht="25" x14ac:dyDescent="0.25">
      <c r="A189" s="10" t="s">
        <v>24</v>
      </c>
      <c r="B189" s="11" t="s">
        <v>25</v>
      </c>
      <c r="C189" s="12">
        <v>127.95121200332638</v>
      </c>
      <c r="D189" s="11" t="s">
        <v>532</v>
      </c>
    </row>
    <row r="190" spans="1:4" ht="37.5" x14ac:dyDescent="0.25">
      <c r="A190" s="10" t="s">
        <v>307</v>
      </c>
      <c r="B190" s="11" t="s">
        <v>381</v>
      </c>
      <c r="C190" s="12">
        <v>0</v>
      </c>
      <c r="D190" s="11" t="s">
        <v>592</v>
      </c>
    </row>
    <row r="191" spans="1:4" ht="37.5" x14ac:dyDescent="0.25">
      <c r="A191" s="10" t="s">
        <v>89</v>
      </c>
      <c r="B191" s="11" t="s">
        <v>64</v>
      </c>
      <c r="C191" s="12">
        <v>62.517162448716128</v>
      </c>
      <c r="D191" s="11" t="s">
        <v>533</v>
      </c>
    </row>
    <row r="192" spans="1:4" ht="25" x14ac:dyDescent="0.25">
      <c r="A192" s="10" t="s">
        <v>30</v>
      </c>
      <c r="B192" s="11" t="s">
        <v>31</v>
      </c>
      <c r="C192" s="12">
        <v>12.302061413363589</v>
      </c>
      <c r="D192" s="11" t="s">
        <v>535</v>
      </c>
    </row>
    <row r="193" spans="1:4" ht="75" x14ac:dyDescent="0.25">
      <c r="A193" s="10" t="s">
        <v>36</v>
      </c>
      <c r="B193" s="11" t="s">
        <v>37</v>
      </c>
      <c r="C193" s="12">
        <v>0</v>
      </c>
      <c r="D193" s="11" t="s">
        <v>536</v>
      </c>
    </row>
    <row r="194" spans="1:4" ht="25" x14ac:dyDescent="0.25">
      <c r="A194" s="10" t="s">
        <v>397</v>
      </c>
      <c r="B194" s="11" t="s">
        <v>398</v>
      </c>
      <c r="C194" s="12">
        <v>0</v>
      </c>
      <c r="D194" s="11" t="s">
        <v>537</v>
      </c>
    </row>
    <row r="195" spans="1:4" x14ac:dyDescent="0.25">
      <c r="A195" s="6"/>
      <c r="B195" s="4"/>
      <c r="C195" s="5"/>
      <c r="D195" s="4"/>
    </row>
    <row r="196" spans="1:4" ht="13" x14ac:dyDescent="0.25">
      <c r="A196" s="7" t="s">
        <v>966</v>
      </c>
      <c r="B196" s="8"/>
      <c r="C196" s="9"/>
      <c r="D196" s="8"/>
    </row>
    <row r="197" spans="1:4" ht="25" x14ac:dyDescent="0.25">
      <c r="A197" s="10" t="s">
        <v>6</v>
      </c>
      <c r="B197" s="11" t="s">
        <v>7</v>
      </c>
      <c r="C197" s="12">
        <v>79.963399186863342</v>
      </c>
      <c r="D197" s="11"/>
    </row>
    <row r="198" spans="1:4" ht="25" x14ac:dyDescent="0.25">
      <c r="A198" s="10" t="s">
        <v>8</v>
      </c>
      <c r="B198" s="11" t="s">
        <v>9</v>
      </c>
      <c r="C198" s="12">
        <v>79.963399186863342</v>
      </c>
      <c r="D198" s="11"/>
    </row>
    <row r="199" spans="1:4" ht="25" x14ac:dyDescent="0.25">
      <c r="A199" s="10" t="s">
        <v>10</v>
      </c>
      <c r="B199" s="11" t="s">
        <v>11</v>
      </c>
      <c r="C199" s="12">
        <v>5.535927636013616</v>
      </c>
      <c r="D199" s="11"/>
    </row>
    <row r="200" spans="1:4" ht="25" x14ac:dyDescent="0.25">
      <c r="A200" s="10" t="s">
        <v>12</v>
      </c>
      <c r="B200" s="11" t="s">
        <v>13</v>
      </c>
      <c r="C200" s="12">
        <v>79.963399186863342</v>
      </c>
      <c r="D200" s="11"/>
    </row>
    <row r="201" spans="1:4" ht="37.5" x14ac:dyDescent="0.25">
      <c r="A201" s="10" t="s">
        <v>80</v>
      </c>
      <c r="B201" s="11" t="s">
        <v>81</v>
      </c>
      <c r="C201" s="12">
        <v>725.06935925401547</v>
      </c>
      <c r="D201" s="11" t="s">
        <v>589</v>
      </c>
    </row>
    <row r="202" spans="1:4" ht="37.5" x14ac:dyDescent="0.25">
      <c r="A202" s="10" t="s">
        <v>135</v>
      </c>
      <c r="B202" s="11" t="s">
        <v>81</v>
      </c>
      <c r="C202" s="12">
        <v>431.6447343657984</v>
      </c>
      <c r="D202" s="11" t="s">
        <v>590</v>
      </c>
    </row>
    <row r="203" spans="1:4" ht="50" x14ac:dyDescent="0.25">
      <c r="A203" s="10" t="s">
        <v>66</v>
      </c>
      <c r="B203" s="11" t="s">
        <v>81</v>
      </c>
      <c r="C203" s="12">
        <v>757.92263952667906</v>
      </c>
      <c r="D203" s="11" t="s">
        <v>591</v>
      </c>
    </row>
    <row r="204" spans="1:4" ht="37.5" x14ac:dyDescent="0.25">
      <c r="A204" s="10" t="s">
        <v>21</v>
      </c>
      <c r="B204" s="11" t="s">
        <v>22</v>
      </c>
      <c r="C204" s="12">
        <v>256.87109173958027</v>
      </c>
      <c r="D204" s="11" t="s">
        <v>531</v>
      </c>
    </row>
    <row r="205" spans="1:4" ht="25" x14ac:dyDescent="0.25">
      <c r="A205" s="10" t="s">
        <v>24</v>
      </c>
      <c r="B205" s="11" t="s">
        <v>25</v>
      </c>
      <c r="C205" s="12">
        <v>127.95121200332638</v>
      </c>
      <c r="D205" s="11" t="s">
        <v>532</v>
      </c>
    </row>
    <row r="206" spans="1:4" ht="37.5" x14ac:dyDescent="0.25">
      <c r="A206" s="10" t="s">
        <v>307</v>
      </c>
      <c r="B206" s="11" t="s">
        <v>381</v>
      </c>
      <c r="C206" s="12">
        <v>0</v>
      </c>
      <c r="D206" s="11" t="s">
        <v>592</v>
      </c>
    </row>
    <row r="207" spans="1:4" ht="37.5" x14ac:dyDescent="0.25">
      <c r="A207" s="10" t="s">
        <v>89</v>
      </c>
      <c r="B207" s="11" t="s">
        <v>64</v>
      </c>
      <c r="C207" s="12">
        <v>62.517162448716128</v>
      </c>
      <c r="D207" s="11" t="s">
        <v>533</v>
      </c>
    </row>
    <row r="208" spans="1:4" ht="25" x14ac:dyDescent="0.25">
      <c r="A208" s="10" t="s">
        <v>30</v>
      </c>
      <c r="B208" s="11" t="s">
        <v>31</v>
      </c>
      <c r="C208" s="12">
        <v>12.302061413363589</v>
      </c>
      <c r="D208" s="11" t="s">
        <v>535</v>
      </c>
    </row>
    <row r="209" spans="1:4" ht="75" x14ac:dyDescent="0.25">
      <c r="A209" s="10" t="s">
        <v>36</v>
      </c>
      <c r="B209" s="11" t="s">
        <v>37</v>
      </c>
      <c r="C209" s="12">
        <v>0</v>
      </c>
      <c r="D209" s="11" t="s">
        <v>536</v>
      </c>
    </row>
    <row r="210" spans="1:4" ht="25" x14ac:dyDescent="0.25">
      <c r="A210" s="10" t="s">
        <v>95</v>
      </c>
      <c r="B210" s="11" t="s">
        <v>96</v>
      </c>
      <c r="C210" s="12">
        <v>460.70328539321031</v>
      </c>
      <c r="D210" s="11" t="s">
        <v>593</v>
      </c>
    </row>
    <row r="211" spans="1:4" ht="25" x14ac:dyDescent="0.25">
      <c r="A211" s="10" t="s">
        <v>397</v>
      </c>
      <c r="B211" s="11" t="s">
        <v>398</v>
      </c>
      <c r="C211" s="12">
        <v>0</v>
      </c>
      <c r="D211" s="11" t="s">
        <v>537</v>
      </c>
    </row>
    <row r="212" spans="1:4" x14ac:dyDescent="0.25">
      <c r="A212" s="6"/>
      <c r="B212" s="4"/>
      <c r="C212" s="5"/>
      <c r="D212" s="4"/>
    </row>
    <row r="213" spans="1:4" ht="13" x14ac:dyDescent="0.25">
      <c r="A213" s="7" t="s">
        <v>967</v>
      </c>
      <c r="B213" s="8"/>
      <c r="C213" s="9"/>
      <c r="D213" s="8"/>
    </row>
    <row r="214" spans="1:4" x14ac:dyDescent="0.25">
      <c r="A214" s="10" t="s">
        <v>2</v>
      </c>
      <c r="B214" s="11" t="s">
        <v>3</v>
      </c>
      <c r="C214" s="12">
        <v>79.963399186863342</v>
      </c>
      <c r="D214" s="11"/>
    </row>
    <row r="215" spans="1:4" ht="25" x14ac:dyDescent="0.25">
      <c r="A215" s="10" t="s">
        <v>6</v>
      </c>
      <c r="B215" s="11" t="s">
        <v>7</v>
      </c>
      <c r="C215" s="12">
        <v>79.963399186863342</v>
      </c>
      <c r="D215" s="11"/>
    </row>
    <row r="216" spans="1:4" ht="25" x14ac:dyDescent="0.25">
      <c r="A216" s="10" t="s">
        <v>8</v>
      </c>
      <c r="B216" s="11" t="s">
        <v>9</v>
      </c>
      <c r="C216" s="12">
        <v>79.963399186863342</v>
      </c>
      <c r="D216" s="11"/>
    </row>
    <row r="217" spans="1:4" ht="25" x14ac:dyDescent="0.25">
      <c r="A217" s="10" t="s">
        <v>10</v>
      </c>
      <c r="B217" s="11" t="s">
        <v>11</v>
      </c>
      <c r="C217" s="12">
        <v>5.535927636013616</v>
      </c>
      <c r="D217" s="11"/>
    </row>
    <row r="218" spans="1:4" ht="25" x14ac:dyDescent="0.25">
      <c r="A218" s="10" t="s">
        <v>12</v>
      </c>
      <c r="B218" s="11" t="s">
        <v>13</v>
      </c>
      <c r="C218" s="12">
        <v>79.963399186863342</v>
      </c>
      <c r="D218" s="11"/>
    </row>
    <row r="219" spans="1:4" ht="25" x14ac:dyDescent="0.25">
      <c r="A219" s="10" t="s">
        <v>107</v>
      </c>
      <c r="B219" s="11" t="s">
        <v>108</v>
      </c>
      <c r="C219" s="12">
        <v>432.05846060701322</v>
      </c>
      <c r="D219" s="11" t="s">
        <v>546</v>
      </c>
    </row>
    <row r="220" spans="1:4" ht="37.5" x14ac:dyDescent="0.25">
      <c r="A220" s="10" t="s">
        <v>83</v>
      </c>
      <c r="B220" s="11" t="s">
        <v>113</v>
      </c>
      <c r="C220" s="12">
        <v>337.83647674236573</v>
      </c>
      <c r="D220" s="11" t="s">
        <v>547</v>
      </c>
    </row>
    <row r="221" spans="1:4" ht="25" x14ac:dyDescent="0.25">
      <c r="A221" s="10" t="s">
        <v>115</v>
      </c>
      <c r="B221" s="11" t="s">
        <v>116</v>
      </c>
      <c r="C221" s="12">
        <v>1271.9913402191862</v>
      </c>
      <c r="D221" s="11" t="s">
        <v>548</v>
      </c>
    </row>
    <row r="222" spans="1:4" ht="37.5" x14ac:dyDescent="0.25">
      <c r="A222" s="10" t="s">
        <v>86</v>
      </c>
      <c r="B222" s="11" t="s">
        <v>84</v>
      </c>
      <c r="C222" s="12">
        <v>345.18311404265876</v>
      </c>
      <c r="D222" s="11" t="s">
        <v>549</v>
      </c>
    </row>
    <row r="223" spans="1:4" ht="37.5" x14ac:dyDescent="0.25">
      <c r="A223" s="10" t="s">
        <v>145</v>
      </c>
      <c r="B223" s="11" t="s">
        <v>84</v>
      </c>
      <c r="C223" s="12">
        <v>37.320917485488778</v>
      </c>
      <c r="D223" s="11" t="s">
        <v>550</v>
      </c>
    </row>
    <row r="224" spans="1:4" ht="37.5" x14ac:dyDescent="0.25">
      <c r="A224" s="10" t="s">
        <v>21</v>
      </c>
      <c r="B224" s="11" t="s">
        <v>22</v>
      </c>
      <c r="C224" s="12">
        <v>0</v>
      </c>
      <c r="D224" s="11" t="s">
        <v>531</v>
      </c>
    </row>
    <row r="225" spans="1:4" ht="37.5" x14ac:dyDescent="0.25">
      <c r="A225" s="10" t="s">
        <v>307</v>
      </c>
      <c r="B225" s="11" t="s">
        <v>381</v>
      </c>
      <c r="C225" s="12">
        <v>0</v>
      </c>
      <c r="D225" s="11" t="s">
        <v>541</v>
      </c>
    </row>
    <row r="226" spans="1:4" ht="75" x14ac:dyDescent="0.25">
      <c r="A226" s="10" t="s">
        <v>36</v>
      </c>
      <c r="B226" s="11" t="s">
        <v>37</v>
      </c>
      <c r="C226" s="12">
        <v>0</v>
      </c>
      <c r="D226" s="11" t="s">
        <v>536</v>
      </c>
    </row>
    <row r="227" spans="1:4" ht="50" x14ac:dyDescent="0.25">
      <c r="A227" s="10" t="s">
        <v>57</v>
      </c>
      <c r="B227" s="11" t="s">
        <v>93</v>
      </c>
      <c r="C227" s="12">
        <v>0</v>
      </c>
      <c r="D227" s="11" t="s">
        <v>968</v>
      </c>
    </row>
    <row r="228" spans="1:4" ht="25" x14ac:dyDescent="0.25">
      <c r="A228" s="10" t="s">
        <v>98</v>
      </c>
      <c r="B228" s="11" t="s">
        <v>99</v>
      </c>
      <c r="C228" s="12">
        <v>2637.8002898439481</v>
      </c>
      <c r="D228" s="11" t="s">
        <v>542</v>
      </c>
    </row>
    <row r="229" spans="1:4" ht="37.5" x14ac:dyDescent="0.25">
      <c r="A229" s="10" t="s">
        <v>128</v>
      </c>
      <c r="B229" s="11" t="s">
        <v>99</v>
      </c>
      <c r="C229" s="12">
        <v>2981.8301116298371</v>
      </c>
      <c r="D229" s="11" t="s">
        <v>543</v>
      </c>
    </row>
    <row r="230" spans="1:4" ht="25" x14ac:dyDescent="0.25">
      <c r="A230" s="10" t="s">
        <v>397</v>
      </c>
      <c r="B230" s="11" t="s">
        <v>398</v>
      </c>
      <c r="C230" s="12">
        <v>0</v>
      </c>
      <c r="D230" s="11" t="s">
        <v>537</v>
      </c>
    </row>
    <row r="231" spans="1:4" x14ac:dyDescent="0.25">
      <c r="A231" s="6"/>
      <c r="B231" s="4"/>
      <c r="C231" s="5"/>
      <c r="D231" s="4"/>
    </row>
    <row r="232" spans="1:4" ht="13" x14ac:dyDescent="0.25">
      <c r="A232" s="7" t="s">
        <v>969</v>
      </c>
      <c r="B232" s="8"/>
      <c r="C232" s="9"/>
      <c r="D232" s="8"/>
    </row>
    <row r="233" spans="1:4" ht="25" x14ac:dyDescent="0.25">
      <c r="A233" s="10" t="s">
        <v>6</v>
      </c>
      <c r="B233" s="11" t="s">
        <v>7</v>
      </c>
      <c r="C233" s="12">
        <v>79.963399186863342</v>
      </c>
      <c r="D233" s="11"/>
    </row>
    <row r="234" spans="1:4" ht="25" x14ac:dyDescent="0.25">
      <c r="A234" s="10" t="s">
        <v>8</v>
      </c>
      <c r="B234" s="11" t="s">
        <v>9</v>
      </c>
      <c r="C234" s="12">
        <v>79.963399186863342</v>
      </c>
      <c r="D234" s="11"/>
    </row>
    <row r="235" spans="1:4" ht="25" x14ac:dyDescent="0.25">
      <c r="A235" s="10" t="s">
        <v>10</v>
      </c>
      <c r="B235" s="11" t="s">
        <v>11</v>
      </c>
      <c r="C235" s="12">
        <v>5.535927636013616</v>
      </c>
      <c r="D235" s="11"/>
    </row>
    <row r="236" spans="1:4" ht="25" x14ac:dyDescent="0.25">
      <c r="A236" s="10" t="s">
        <v>12</v>
      </c>
      <c r="B236" s="11" t="s">
        <v>13</v>
      </c>
      <c r="C236" s="12">
        <v>79.963399186863342</v>
      </c>
      <c r="D236" s="11"/>
    </row>
    <row r="237" spans="1:4" ht="37.5" x14ac:dyDescent="0.25">
      <c r="A237" s="10" t="s">
        <v>135</v>
      </c>
      <c r="B237" s="11" t="s">
        <v>81</v>
      </c>
      <c r="C237" s="12">
        <v>404.51129170769207</v>
      </c>
      <c r="D237" s="11" t="s">
        <v>613</v>
      </c>
    </row>
    <row r="238" spans="1:4" ht="25" x14ac:dyDescent="0.25">
      <c r="A238" s="10" t="s">
        <v>107</v>
      </c>
      <c r="B238" s="11" t="s">
        <v>108</v>
      </c>
      <c r="C238" s="12">
        <v>432.05846060701322</v>
      </c>
      <c r="D238" s="11" t="s">
        <v>546</v>
      </c>
    </row>
    <row r="239" spans="1:4" ht="37.5" x14ac:dyDescent="0.25">
      <c r="A239" s="10" t="s">
        <v>83</v>
      </c>
      <c r="B239" s="11" t="s">
        <v>113</v>
      </c>
      <c r="C239" s="12">
        <v>337.83647674236573</v>
      </c>
      <c r="D239" s="11" t="s">
        <v>547</v>
      </c>
    </row>
    <row r="240" spans="1:4" ht="25" x14ac:dyDescent="0.25">
      <c r="A240" s="10" t="s">
        <v>115</v>
      </c>
      <c r="B240" s="11" t="s">
        <v>116</v>
      </c>
      <c r="C240" s="12">
        <v>1271.9913402191862</v>
      </c>
      <c r="D240" s="11" t="s">
        <v>548</v>
      </c>
    </row>
    <row r="241" spans="1:4" ht="37.5" x14ac:dyDescent="0.25">
      <c r="A241" s="10" t="s">
        <v>86</v>
      </c>
      <c r="B241" s="11" t="s">
        <v>84</v>
      </c>
      <c r="C241" s="12">
        <v>345.18311404265876</v>
      </c>
      <c r="D241" s="11" t="s">
        <v>549</v>
      </c>
    </row>
    <row r="242" spans="1:4" ht="37.5" x14ac:dyDescent="0.25">
      <c r="A242" s="10" t="s">
        <v>145</v>
      </c>
      <c r="B242" s="11" t="s">
        <v>84</v>
      </c>
      <c r="C242" s="12">
        <v>37.320917485488778</v>
      </c>
      <c r="D242" s="11" t="s">
        <v>550</v>
      </c>
    </row>
    <row r="243" spans="1:4" ht="37.5" x14ac:dyDescent="0.25">
      <c r="A243" s="10" t="s">
        <v>21</v>
      </c>
      <c r="B243" s="11" t="s">
        <v>22</v>
      </c>
      <c r="C243" s="12">
        <v>256.87109173958027</v>
      </c>
      <c r="D243" s="11" t="s">
        <v>531</v>
      </c>
    </row>
    <row r="244" spans="1:4" ht="37.5" x14ac:dyDescent="0.25">
      <c r="A244" s="10" t="s">
        <v>307</v>
      </c>
      <c r="B244" s="11" t="s">
        <v>381</v>
      </c>
      <c r="C244" s="12">
        <v>0</v>
      </c>
      <c r="D244" s="11" t="s">
        <v>541</v>
      </c>
    </row>
    <row r="245" spans="1:4" ht="75" x14ac:dyDescent="0.25">
      <c r="A245" s="10" t="s">
        <v>36</v>
      </c>
      <c r="B245" s="11" t="s">
        <v>37</v>
      </c>
      <c r="C245" s="12">
        <v>0</v>
      </c>
      <c r="D245" s="11" t="s">
        <v>536</v>
      </c>
    </row>
    <row r="246" spans="1:4" ht="50" x14ac:dyDescent="0.25">
      <c r="A246" s="10" t="s">
        <v>57</v>
      </c>
      <c r="B246" s="11" t="s">
        <v>93</v>
      </c>
      <c r="C246" s="12">
        <v>0</v>
      </c>
      <c r="D246" s="11" t="s">
        <v>955</v>
      </c>
    </row>
    <row r="247" spans="1:4" ht="25" x14ac:dyDescent="0.25">
      <c r="A247" s="10" t="s">
        <v>98</v>
      </c>
      <c r="B247" s="11" t="s">
        <v>99</v>
      </c>
      <c r="C247" s="12">
        <v>2637.8002898439481</v>
      </c>
      <c r="D247" s="11" t="s">
        <v>542</v>
      </c>
    </row>
    <row r="248" spans="1:4" ht="37.5" x14ac:dyDescent="0.25">
      <c r="A248" s="10" t="s">
        <v>128</v>
      </c>
      <c r="B248" s="11" t="s">
        <v>99</v>
      </c>
      <c r="C248" s="12">
        <v>2981.8301116298371</v>
      </c>
      <c r="D248" s="11" t="s">
        <v>543</v>
      </c>
    </row>
    <row r="249" spans="1:4" ht="25" x14ac:dyDescent="0.25">
      <c r="A249" s="10" t="s">
        <v>397</v>
      </c>
      <c r="B249" s="11" t="s">
        <v>398</v>
      </c>
      <c r="C249" s="12">
        <v>0</v>
      </c>
      <c r="D249" s="11" t="s">
        <v>537</v>
      </c>
    </row>
    <row r="250" spans="1:4" x14ac:dyDescent="0.25">
      <c r="A250" s="6"/>
      <c r="B250" s="4"/>
      <c r="C250" s="5"/>
      <c r="D250" s="4"/>
    </row>
    <row r="251" spans="1:4" ht="13" x14ac:dyDescent="0.25">
      <c r="A251" s="7" t="s">
        <v>970</v>
      </c>
      <c r="B251" s="8"/>
      <c r="C251" s="9"/>
      <c r="D251" s="8"/>
    </row>
    <row r="252" spans="1:4" x14ac:dyDescent="0.25">
      <c r="A252" s="10" t="s">
        <v>2</v>
      </c>
      <c r="B252" s="11" t="s">
        <v>3</v>
      </c>
      <c r="C252" s="12">
        <v>79.963399186863342</v>
      </c>
      <c r="D252" s="11"/>
    </row>
    <row r="253" spans="1:4" x14ac:dyDescent="0.25">
      <c r="A253" s="10" t="s">
        <v>4</v>
      </c>
      <c r="B253" s="11" t="s">
        <v>5</v>
      </c>
      <c r="C253" s="12">
        <v>79.963399186863342</v>
      </c>
      <c r="D253" s="11"/>
    </row>
    <row r="254" spans="1:4" ht="25" x14ac:dyDescent="0.25">
      <c r="A254" s="10" t="s">
        <v>8</v>
      </c>
      <c r="B254" s="11" t="s">
        <v>9</v>
      </c>
      <c r="C254" s="12">
        <v>79.963399186863342</v>
      </c>
      <c r="D254" s="11"/>
    </row>
    <row r="255" spans="1:4" ht="25" x14ac:dyDescent="0.25">
      <c r="A255" s="10" t="s">
        <v>10</v>
      </c>
      <c r="B255" s="11" t="s">
        <v>11</v>
      </c>
      <c r="C255" s="12">
        <v>5.535927636013616</v>
      </c>
      <c r="D255" s="11"/>
    </row>
    <row r="256" spans="1:4" ht="25" x14ac:dyDescent="0.25">
      <c r="A256" s="10" t="s">
        <v>12</v>
      </c>
      <c r="B256" s="11" t="s">
        <v>13</v>
      </c>
      <c r="C256" s="12">
        <v>79.963399186863342</v>
      </c>
      <c r="D256" s="11"/>
    </row>
    <row r="257" spans="1:4" ht="37.5" x14ac:dyDescent="0.25">
      <c r="A257" s="10" t="s">
        <v>139</v>
      </c>
      <c r="B257" s="11" t="s">
        <v>140</v>
      </c>
      <c r="C257" s="12">
        <v>0</v>
      </c>
      <c r="D257" s="11" t="s">
        <v>553</v>
      </c>
    </row>
    <row r="258" spans="1:4" ht="37.5" x14ac:dyDescent="0.25">
      <c r="A258" s="10" t="s">
        <v>135</v>
      </c>
      <c r="B258" s="11" t="s">
        <v>81</v>
      </c>
      <c r="C258" s="12">
        <v>404.51129170769207</v>
      </c>
      <c r="D258" s="11" t="s">
        <v>554</v>
      </c>
    </row>
    <row r="259" spans="1:4" ht="25" x14ac:dyDescent="0.25">
      <c r="A259" s="10" t="s">
        <v>107</v>
      </c>
      <c r="B259" s="11" t="s">
        <v>108</v>
      </c>
      <c r="C259" s="12">
        <v>432.05846060701322</v>
      </c>
      <c r="D259" s="11" t="s">
        <v>546</v>
      </c>
    </row>
    <row r="260" spans="1:4" ht="37.5" x14ac:dyDescent="0.25">
      <c r="A260" s="10" t="s">
        <v>86</v>
      </c>
      <c r="B260" s="11" t="s">
        <v>84</v>
      </c>
      <c r="C260" s="12">
        <v>345.18311404265876</v>
      </c>
      <c r="D260" s="11" t="s">
        <v>549</v>
      </c>
    </row>
    <row r="261" spans="1:4" ht="37.5" x14ac:dyDescent="0.25">
      <c r="A261" s="10" t="s">
        <v>21</v>
      </c>
      <c r="B261" s="11" t="s">
        <v>22</v>
      </c>
      <c r="C261" s="12">
        <v>256.87109173958027</v>
      </c>
      <c r="D261" s="11" t="s">
        <v>531</v>
      </c>
    </row>
    <row r="262" spans="1:4" ht="37.5" x14ac:dyDescent="0.25">
      <c r="A262" s="10" t="s">
        <v>119</v>
      </c>
      <c r="B262" s="11" t="s">
        <v>381</v>
      </c>
      <c r="C262" s="12">
        <v>0</v>
      </c>
      <c r="D262" s="11" t="s">
        <v>541</v>
      </c>
    </row>
    <row r="263" spans="1:4" ht="75" x14ac:dyDescent="0.25">
      <c r="A263" s="10" t="s">
        <v>36</v>
      </c>
      <c r="B263" s="11" t="s">
        <v>37</v>
      </c>
      <c r="C263" s="12">
        <v>0</v>
      </c>
      <c r="D263" s="11" t="s">
        <v>536</v>
      </c>
    </row>
    <row r="264" spans="1:4" ht="50" x14ac:dyDescent="0.25">
      <c r="A264" s="10" t="s">
        <v>57</v>
      </c>
      <c r="B264" s="11" t="s">
        <v>93</v>
      </c>
      <c r="C264" s="12">
        <v>0</v>
      </c>
      <c r="D264" s="11" t="s">
        <v>957</v>
      </c>
    </row>
    <row r="265" spans="1:4" ht="25" x14ac:dyDescent="0.25">
      <c r="A265" s="10" t="s">
        <v>98</v>
      </c>
      <c r="B265" s="11" t="s">
        <v>99</v>
      </c>
      <c r="C265" s="12">
        <v>2967.5253260744421</v>
      </c>
      <c r="D265" s="11" t="s">
        <v>542</v>
      </c>
    </row>
    <row r="266" spans="1:4" ht="37.5" x14ac:dyDescent="0.25">
      <c r="A266" s="10" t="s">
        <v>128</v>
      </c>
      <c r="B266" s="11" t="s">
        <v>99</v>
      </c>
      <c r="C266" s="12">
        <v>3354.5588755835679</v>
      </c>
      <c r="D266" s="11" t="s">
        <v>543</v>
      </c>
    </row>
    <row r="267" spans="1:4" ht="25" x14ac:dyDescent="0.25">
      <c r="A267" s="10" t="s">
        <v>397</v>
      </c>
      <c r="B267" s="11" t="s">
        <v>398</v>
      </c>
      <c r="C267" s="12">
        <v>0</v>
      </c>
      <c r="D267" s="11" t="s">
        <v>537</v>
      </c>
    </row>
    <row r="268" spans="1:4" x14ac:dyDescent="0.25">
      <c r="A268" s="6"/>
      <c r="B268" s="4"/>
      <c r="C268" s="5"/>
      <c r="D268" s="4"/>
    </row>
    <row r="269" spans="1:4" ht="13" x14ac:dyDescent="0.25">
      <c r="A269" s="7" t="s">
        <v>971</v>
      </c>
      <c r="B269" s="8"/>
      <c r="C269" s="9"/>
      <c r="D269" s="8"/>
    </row>
    <row r="270" spans="1:4" x14ac:dyDescent="0.25">
      <c r="A270" s="10" t="s">
        <v>2</v>
      </c>
      <c r="B270" s="11" t="s">
        <v>3</v>
      </c>
      <c r="C270" s="12">
        <v>79.963399186863342</v>
      </c>
      <c r="D270" s="11"/>
    </row>
    <row r="271" spans="1:4" x14ac:dyDescent="0.25">
      <c r="A271" s="10" t="s">
        <v>4</v>
      </c>
      <c r="B271" s="11" t="s">
        <v>5</v>
      </c>
      <c r="C271" s="12">
        <v>79.963399186863342</v>
      </c>
      <c r="D271" s="11"/>
    </row>
    <row r="272" spans="1:4" ht="25" x14ac:dyDescent="0.25">
      <c r="A272" s="10" t="s">
        <v>6</v>
      </c>
      <c r="B272" s="11" t="s">
        <v>7</v>
      </c>
      <c r="C272" s="12">
        <v>79.963399186863342</v>
      </c>
      <c r="D272" s="11"/>
    </row>
    <row r="273" spans="1:4" ht="25" x14ac:dyDescent="0.25">
      <c r="A273" s="10" t="s">
        <v>8</v>
      </c>
      <c r="B273" s="11" t="s">
        <v>9</v>
      </c>
      <c r="C273" s="12">
        <v>79.963399186863342</v>
      </c>
      <c r="D273" s="11"/>
    </row>
    <row r="274" spans="1:4" ht="25" x14ac:dyDescent="0.25">
      <c r="A274" s="10" t="s">
        <v>10</v>
      </c>
      <c r="B274" s="11" t="s">
        <v>11</v>
      </c>
      <c r="C274" s="12">
        <v>5.535927636013616</v>
      </c>
      <c r="D274" s="11"/>
    </row>
    <row r="275" spans="1:4" ht="37.5" x14ac:dyDescent="0.25">
      <c r="A275" s="10" t="s">
        <v>163</v>
      </c>
      <c r="B275" s="11" t="s">
        <v>140</v>
      </c>
      <c r="C275" s="12">
        <v>0</v>
      </c>
      <c r="D275" s="11" t="s">
        <v>553</v>
      </c>
    </row>
    <row r="276" spans="1:4" ht="37.5" x14ac:dyDescent="0.25">
      <c r="A276" s="10" t="s">
        <v>139</v>
      </c>
      <c r="B276" s="11" t="s">
        <v>168</v>
      </c>
      <c r="C276" s="12">
        <v>720.9717748829828</v>
      </c>
      <c r="D276" s="11" t="s">
        <v>557</v>
      </c>
    </row>
    <row r="277" spans="1:4" ht="37.5" x14ac:dyDescent="0.25">
      <c r="A277" s="10" t="s">
        <v>80</v>
      </c>
      <c r="B277" s="11" t="s">
        <v>81</v>
      </c>
      <c r="C277" s="12">
        <v>404.51129170769207</v>
      </c>
      <c r="D277" s="11" t="s">
        <v>554</v>
      </c>
    </row>
    <row r="278" spans="1:4" ht="25" x14ac:dyDescent="0.25">
      <c r="A278" s="10" t="s">
        <v>115</v>
      </c>
      <c r="B278" s="11" t="s">
        <v>84</v>
      </c>
      <c r="C278" s="12">
        <v>432.05846060701322</v>
      </c>
      <c r="D278" s="11" t="s">
        <v>546</v>
      </c>
    </row>
    <row r="279" spans="1:4" ht="37.5" x14ac:dyDescent="0.25">
      <c r="A279" s="10" t="s">
        <v>86</v>
      </c>
      <c r="B279" s="11" t="s">
        <v>84</v>
      </c>
      <c r="C279" s="12">
        <v>337.83647674236573</v>
      </c>
      <c r="D279" s="11" t="s">
        <v>547</v>
      </c>
    </row>
    <row r="280" spans="1:4" ht="37.5" x14ac:dyDescent="0.25">
      <c r="A280" s="10" t="s">
        <v>21</v>
      </c>
      <c r="B280" s="11" t="s">
        <v>22</v>
      </c>
      <c r="C280" s="12">
        <v>256.87109173958027</v>
      </c>
      <c r="D280" s="11" t="s">
        <v>531</v>
      </c>
    </row>
    <row r="281" spans="1:4" ht="37.5" x14ac:dyDescent="0.25">
      <c r="A281" s="10" t="s">
        <v>119</v>
      </c>
      <c r="B281" s="11" t="s">
        <v>381</v>
      </c>
      <c r="C281" s="12">
        <v>0</v>
      </c>
      <c r="D281" s="11" t="s">
        <v>541</v>
      </c>
    </row>
    <row r="282" spans="1:4" ht="75" x14ac:dyDescent="0.25">
      <c r="A282" s="10" t="s">
        <v>36</v>
      </c>
      <c r="B282" s="11" t="s">
        <v>37</v>
      </c>
      <c r="C282" s="12">
        <v>0</v>
      </c>
      <c r="D282" s="11" t="s">
        <v>536</v>
      </c>
    </row>
    <row r="283" spans="1:4" ht="50" x14ac:dyDescent="0.25">
      <c r="A283" s="10" t="s">
        <v>57</v>
      </c>
      <c r="B283" s="11" t="s">
        <v>93</v>
      </c>
      <c r="C283" s="12">
        <v>0</v>
      </c>
      <c r="D283" s="11" t="s">
        <v>957</v>
      </c>
    </row>
    <row r="284" spans="1:4" ht="25" x14ac:dyDescent="0.25">
      <c r="A284" s="10" t="s">
        <v>98</v>
      </c>
      <c r="B284" s="11" t="s">
        <v>99</v>
      </c>
      <c r="C284" s="12">
        <v>2967.5253260744421</v>
      </c>
      <c r="D284" s="11" t="s">
        <v>542</v>
      </c>
    </row>
    <row r="285" spans="1:4" ht="37.5" x14ac:dyDescent="0.25">
      <c r="A285" s="10" t="s">
        <v>128</v>
      </c>
      <c r="B285" s="11" t="s">
        <v>99</v>
      </c>
      <c r="C285" s="12">
        <v>3354.5588755835679</v>
      </c>
      <c r="D285" s="11" t="s">
        <v>543</v>
      </c>
    </row>
    <row r="286" spans="1:4" ht="25" x14ac:dyDescent="0.25">
      <c r="A286" s="10" t="s">
        <v>397</v>
      </c>
      <c r="B286" s="11" t="s">
        <v>398</v>
      </c>
      <c r="C286" s="12">
        <v>0</v>
      </c>
      <c r="D286" s="11" t="s">
        <v>537</v>
      </c>
    </row>
    <row r="287" spans="1:4" x14ac:dyDescent="0.25">
      <c r="A287" s="6"/>
      <c r="B287" s="4"/>
      <c r="C287" s="5"/>
      <c r="D287" s="4"/>
    </row>
    <row r="288" spans="1:4" ht="13" x14ac:dyDescent="0.25">
      <c r="A288" s="7" t="s">
        <v>972</v>
      </c>
      <c r="B288" s="8"/>
      <c r="C288" s="9"/>
      <c r="D288" s="8"/>
    </row>
    <row r="289" spans="1:4" x14ac:dyDescent="0.25">
      <c r="A289" s="10" t="s">
        <v>2</v>
      </c>
      <c r="B289" s="11" t="s">
        <v>3</v>
      </c>
      <c r="C289" s="12">
        <v>98.416491306908711</v>
      </c>
      <c r="D289" s="11"/>
    </row>
    <row r="290" spans="1:4" ht="25" x14ac:dyDescent="0.25">
      <c r="A290" s="10" t="s">
        <v>6</v>
      </c>
      <c r="B290" s="11" t="s">
        <v>7</v>
      </c>
      <c r="C290" s="12">
        <v>98.416491306908711</v>
      </c>
      <c r="D290" s="11"/>
    </row>
    <row r="291" spans="1:4" ht="25" x14ac:dyDescent="0.25">
      <c r="A291" s="10" t="s">
        <v>8</v>
      </c>
      <c r="B291" s="11" t="s">
        <v>9</v>
      </c>
      <c r="C291" s="12">
        <v>98.416491306908711</v>
      </c>
      <c r="D291" s="11"/>
    </row>
    <row r="292" spans="1:4" ht="25" x14ac:dyDescent="0.25">
      <c r="A292" s="10" t="s">
        <v>10</v>
      </c>
      <c r="B292" s="11" t="s">
        <v>11</v>
      </c>
      <c r="C292" s="12">
        <v>8.3654017610872415</v>
      </c>
      <c r="D292" s="11"/>
    </row>
    <row r="293" spans="1:4" ht="25" x14ac:dyDescent="0.25">
      <c r="A293" s="10" t="s">
        <v>12</v>
      </c>
      <c r="B293" s="11" t="s">
        <v>13</v>
      </c>
      <c r="C293" s="12">
        <v>98.416491306908711</v>
      </c>
      <c r="D293" s="11"/>
    </row>
    <row r="294" spans="1:4" x14ac:dyDescent="0.25">
      <c r="A294" s="10" t="s">
        <v>163</v>
      </c>
      <c r="B294" s="11" t="s">
        <v>140</v>
      </c>
      <c r="C294" s="12">
        <v>2365.5871711107397</v>
      </c>
      <c r="D294" s="11" t="s">
        <v>961</v>
      </c>
    </row>
    <row r="295" spans="1:4" x14ac:dyDescent="0.25">
      <c r="A295" s="10" t="s">
        <v>139</v>
      </c>
      <c r="B295" s="11" t="s">
        <v>166</v>
      </c>
      <c r="C295" s="12">
        <v>10035.929500830687</v>
      </c>
      <c r="D295" s="11" t="s">
        <v>973</v>
      </c>
    </row>
    <row r="296" spans="1:4" ht="25" x14ac:dyDescent="0.25">
      <c r="A296" s="10" t="s">
        <v>66</v>
      </c>
      <c r="B296" s="11" t="s">
        <v>81</v>
      </c>
      <c r="C296" s="12">
        <v>10035.929500830687</v>
      </c>
      <c r="D296" s="11" t="s">
        <v>974</v>
      </c>
    </row>
    <row r="297" spans="1:4" x14ac:dyDescent="0.25">
      <c r="A297" s="10" t="s">
        <v>86</v>
      </c>
      <c r="B297" s="11" t="s">
        <v>84</v>
      </c>
      <c r="C297" s="12">
        <v>34408.901145705204</v>
      </c>
      <c r="D297" s="11" t="s">
        <v>975</v>
      </c>
    </row>
    <row r="298" spans="1:4" x14ac:dyDescent="0.25">
      <c r="A298" s="10" t="s">
        <v>145</v>
      </c>
      <c r="B298" s="11" t="s">
        <v>84</v>
      </c>
      <c r="C298" s="12">
        <v>9032.342058004615</v>
      </c>
      <c r="D298" s="11" t="s">
        <v>976</v>
      </c>
    </row>
    <row r="299" spans="1:4" x14ac:dyDescent="0.25">
      <c r="A299" s="10" t="s">
        <v>175</v>
      </c>
      <c r="B299" s="11" t="s">
        <v>84</v>
      </c>
      <c r="C299" s="12">
        <v>10896.163043987312</v>
      </c>
      <c r="D299" s="11" t="s">
        <v>977</v>
      </c>
    </row>
    <row r="300" spans="1:4" ht="25" x14ac:dyDescent="0.25">
      <c r="A300" s="10" t="s">
        <v>255</v>
      </c>
      <c r="B300" s="11" t="s">
        <v>84</v>
      </c>
      <c r="C300" s="12">
        <v>26380.146530526665</v>
      </c>
      <c r="D300" s="11" t="s">
        <v>978</v>
      </c>
    </row>
    <row r="301" spans="1:4" ht="25" x14ac:dyDescent="0.25">
      <c r="A301" s="10" t="s">
        <v>21</v>
      </c>
      <c r="B301" s="11" t="s">
        <v>381</v>
      </c>
      <c r="C301" s="12">
        <v>401.42396261643108</v>
      </c>
      <c r="D301" s="11" t="s">
        <v>979</v>
      </c>
    </row>
    <row r="302" spans="1:4" x14ac:dyDescent="0.25">
      <c r="A302" s="10" t="s">
        <v>307</v>
      </c>
      <c r="B302" s="11" t="s">
        <v>151</v>
      </c>
      <c r="C302" s="12">
        <v>272.38893114293705</v>
      </c>
      <c r="D302" s="11" t="s">
        <v>980</v>
      </c>
    </row>
    <row r="303" spans="1:4" ht="25" x14ac:dyDescent="0.25">
      <c r="A303" s="10" t="s">
        <v>150</v>
      </c>
      <c r="B303" s="11" t="s">
        <v>64</v>
      </c>
      <c r="C303" s="12">
        <v>1089.6107971417327</v>
      </c>
      <c r="D303" s="11" t="s">
        <v>981</v>
      </c>
    </row>
    <row r="304" spans="1:4" x14ac:dyDescent="0.25">
      <c r="A304" s="10" t="s">
        <v>69</v>
      </c>
      <c r="B304" s="11" t="s">
        <v>64</v>
      </c>
      <c r="C304" s="12">
        <v>103.04077844084824</v>
      </c>
      <c r="D304" s="11" t="s">
        <v>982</v>
      </c>
    </row>
    <row r="305" spans="1:4" x14ac:dyDescent="0.25">
      <c r="A305" s="10" t="s">
        <v>196</v>
      </c>
      <c r="B305" s="11" t="s">
        <v>68</v>
      </c>
      <c r="C305" s="12">
        <v>1.4869593895793169</v>
      </c>
      <c r="D305" s="11" t="s">
        <v>983</v>
      </c>
    </row>
    <row r="306" spans="1:4" x14ac:dyDescent="0.25">
      <c r="A306" s="10" t="s">
        <v>57</v>
      </c>
      <c r="B306" s="11" t="s">
        <v>96</v>
      </c>
      <c r="C306" s="12">
        <v>1599.3294940443334</v>
      </c>
      <c r="D306" s="11" t="s">
        <v>984</v>
      </c>
    </row>
    <row r="307" spans="1:4" x14ac:dyDescent="0.25">
      <c r="A307" s="10" t="s">
        <v>125</v>
      </c>
      <c r="B307" s="11" t="s">
        <v>99</v>
      </c>
      <c r="C307" s="12">
        <v>951.62596063074056</v>
      </c>
      <c r="D307" s="11" t="s">
        <v>985</v>
      </c>
    </row>
    <row r="308" spans="1:4" x14ac:dyDescent="0.25">
      <c r="A308" s="10" t="s">
        <v>98</v>
      </c>
      <c r="B308" s="11" t="s">
        <v>64</v>
      </c>
      <c r="C308" s="12">
        <v>36238.962646287458</v>
      </c>
      <c r="D308" s="11" t="s">
        <v>986</v>
      </c>
    </row>
    <row r="309" spans="1:4" x14ac:dyDescent="0.25">
      <c r="A309" s="10" t="s">
        <v>128</v>
      </c>
      <c r="B309" s="11" t="s">
        <v>64</v>
      </c>
      <c r="C309" s="12">
        <v>8697.3356147893937</v>
      </c>
      <c r="D309" s="11" t="s">
        <v>987</v>
      </c>
    </row>
    <row r="310" spans="1:4" x14ac:dyDescent="0.25">
      <c r="A310" s="10" t="s">
        <v>130</v>
      </c>
      <c r="B310" s="11" t="s">
        <v>64</v>
      </c>
      <c r="C310" s="12">
        <v>15945.161187588876</v>
      </c>
      <c r="D310" s="11" t="s">
        <v>988</v>
      </c>
    </row>
    <row r="311" spans="1:4" ht="25" x14ac:dyDescent="0.25">
      <c r="A311" s="10" t="s">
        <v>132</v>
      </c>
      <c r="B311" s="11" t="s">
        <v>64</v>
      </c>
      <c r="C311" s="12">
        <v>37276.309574513973</v>
      </c>
      <c r="D311" s="11" t="s">
        <v>989</v>
      </c>
    </row>
    <row r="312" spans="1:4" ht="37.5" x14ac:dyDescent="0.25">
      <c r="A312" s="10" t="s">
        <v>216</v>
      </c>
      <c r="B312" s="11" t="s">
        <v>64</v>
      </c>
      <c r="C312" s="12">
        <v>28674.084288087673</v>
      </c>
      <c r="D312" s="11" t="s">
        <v>990</v>
      </c>
    </row>
    <row r="313" spans="1:4" x14ac:dyDescent="0.25">
      <c r="A313" s="6"/>
      <c r="B313" s="4"/>
      <c r="C313" s="5"/>
      <c r="D313" s="4"/>
    </row>
    <row r="314" spans="1:4" ht="13" x14ac:dyDescent="0.25">
      <c r="A314" s="7" t="s">
        <v>991</v>
      </c>
      <c r="B314" s="8"/>
      <c r="C314" s="9"/>
      <c r="D314" s="8"/>
    </row>
    <row r="315" spans="1:4" x14ac:dyDescent="0.25">
      <c r="A315" s="10" t="s">
        <v>2</v>
      </c>
      <c r="B315" s="11" t="s">
        <v>3</v>
      </c>
      <c r="C315" s="12">
        <v>98.416491306908711</v>
      </c>
      <c r="D315" s="11"/>
    </row>
    <row r="316" spans="1:4" ht="25" x14ac:dyDescent="0.25">
      <c r="A316" s="10" t="s">
        <v>6</v>
      </c>
      <c r="B316" s="11" t="s">
        <v>7</v>
      </c>
      <c r="C316" s="12">
        <v>98.416491306908711</v>
      </c>
      <c r="D316" s="11"/>
    </row>
    <row r="317" spans="1:4" ht="25" x14ac:dyDescent="0.25">
      <c r="A317" s="10" t="s">
        <v>8</v>
      </c>
      <c r="B317" s="11" t="s">
        <v>9</v>
      </c>
      <c r="C317" s="12">
        <v>98.416491306908711</v>
      </c>
      <c r="D317" s="11"/>
    </row>
    <row r="318" spans="1:4" ht="25" x14ac:dyDescent="0.25">
      <c r="A318" s="10" t="s">
        <v>10</v>
      </c>
      <c r="B318" s="11" t="s">
        <v>11</v>
      </c>
      <c r="C318" s="12">
        <v>8.3654017610872415</v>
      </c>
      <c r="D318" s="11"/>
    </row>
    <row r="319" spans="1:4" ht="25" x14ac:dyDescent="0.25">
      <c r="A319" s="10" t="s">
        <v>12</v>
      </c>
      <c r="B319" s="11" t="s">
        <v>13</v>
      </c>
      <c r="C319" s="12">
        <v>98.416491306908711</v>
      </c>
      <c r="D319" s="11"/>
    </row>
    <row r="320" spans="1:4" ht="25" x14ac:dyDescent="0.25">
      <c r="A320" s="10" t="s">
        <v>992</v>
      </c>
      <c r="B320" s="11" t="s">
        <v>993</v>
      </c>
      <c r="C320" s="12">
        <v>0</v>
      </c>
      <c r="D320" s="11" t="s">
        <v>994</v>
      </c>
    </row>
    <row r="321" spans="1:4" ht="25" x14ac:dyDescent="0.25">
      <c r="A321" s="10" t="s">
        <v>189</v>
      </c>
      <c r="B321" s="11" t="s">
        <v>995</v>
      </c>
      <c r="C321" s="12">
        <v>111.68717192840204</v>
      </c>
      <c r="D321" s="11" t="s">
        <v>996</v>
      </c>
    </row>
    <row r="322" spans="1:4" x14ac:dyDescent="0.25">
      <c r="A322" s="10" t="s">
        <v>126</v>
      </c>
      <c r="B322" s="11" t="s">
        <v>997</v>
      </c>
      <c r="C322" s="12">
        <v>2174.9810063946657</v>
      </c>
      <c r="D322" s="11" t="s">
        <v>998</v>
      </c>
    </row>
    <row r="323" spans="1:4" ht="25" x14ac:dyDescent="0.25">
      <c r="A323" s="10" t="s">
        <v>95</v>
      </c>
      <c r="B323" s="11" t="s">
        <v>999</v>
      </c>
      <c r="C323" s="12">
        <v>55.843585964201019</v>
      </c>
      <c r="D323" s="11" t="s">
        <v>1000</v>
      </c>
    </row>
    <row r="324" spans="1:4" ht="25" x14ac:dyDescent="0.25">
      <c r="A324" s="10" t="s">
        <v>419</v>
      </c>
      <c r="B324" s="11" t="s">
        <v>1001</v>
      </c>
      <c r="C324" s="12">
        <v>83.765378946301524</v>
      </c>
      <c r="D324" s="11" t="s">
        <v>1002</v>
      </c>
    </row>
    <row r="325" spans="1:4" x14ac:dyDescent="0.25">
      <c r="A325" s="10" t="s">
        <v>98</v>
      </c>
      <c r="B325" s="11" t="s">
        <v>210</v>
      </c>
      <c r="C325" s="12">
        <v>315.45568087075293</v>
      </c>
      <c r="D325" s="11" t="s">
        <v>1003</v>
      </c>
    </row>
    <row r="326" spans="1:4" x14ac:dyDescent="0.25">
      <c r="A326" s="6"/>
      <c r="B326" s="4"/>
      <c r="C326" s="5"/>
      <c r="D326" s="4"/>
    </row>
    <row r="327" spans="1:4" ht="13" x14ac:dyDescent="0.25">
      <c r="A327" s="7" t="s">
        <v>312</v>
      </c>
      <c r="B327" s="8"/>
      <c r="C327" s="9"/>
      <c r="D327" s="8"/>
    </row>
    <row r="328" spans="1:4" x14ac:dyDescent="0.25">
      <c r="A328" s="10" t="s">
        <v>314</v>
      </c>
      <c r="B328" s="11" t="s">
        <v>315</v>
      </c>
      <c r="C328" s="12">
        <v>430.57214946772564</v>
      </c>
      <c r="D328" s="11"/>
    </row>
    <row r="329" spans="1:4" x14ac:dyDescent="0.25">
      <c r="A329" s="10" t="s">
        <v>317</v>
      </c>
      <c r="B329" s="11" t="s">
        <v>318</v>
      </c>
      <c r="C329" s="12">
        <v>14700.963388969489</v>
      </c>
      <c r="D329" s="11"/>
    </row>
    <row r="330" spans="1:4" ht="25" x14ac:dyDescent="0.25">
      <c r="A330" s="10" t="s">
        <v>323</v>
      </c>
      <c r="B330" s="11" t="s">
        <v>9</v>
      </c>
      <c r="C330" s="12">
        <v>79.963399186863342</v>
      </c>
      <c r="D330" s="11"/>
    </row>
    <row r="331" spans="1:4" ht="25" x14ac:dyDescent="0.25">
      <c r="A331" s="10" t="s">
        <v>324</v>
      </c>
      <c r="B331" s="11" t="s">
        <v>11</v>
      </c>
      <c r="C331" s="12">
        <v>5.535927636013616</v>
      </c>
      <c r="D331" s="11"/>
    </row>
    <row r="332" spans="1:4" ht="25" x14ac:dyDescent="0.25">
      <c r="A332" s="10" t="s">
        <v>325</v>
      </c>
      <c r="B332" s="11" t="s">
        <v>13</v>
      </c>
      <c r="C332" s="12">
        <v>79.963399186863342</v>
      </c>
      <c r="D332" s="11"/>
    </row>
    <row r="333" spans="1:4" x14ac:dyDescent="0.25">
      <c r="A333" s="10" t="s">
        <v>330</v>
      </c>
      <c r="B333" s="11" t="s">
        <v>331</v>
      </c>
      <c r="C333" s="12">
        <v>10553.938486524625</v>
      </c>
      <c r="D333" s="11" t="s">
        <v>1004</v>
      </c>
    </row>
    <row r="334" spans="1:4" x14ac:dyDescent="0.25">
      <c r="A334" s="10" t="s">
        <v>1005</v>
      </c>
      <c r="B334" s="11" t="s">
        <v>1006</v>
      </c>
      <c r="C334" s="12">
        <v>0</v>
      </c>
      <c r="D334" s="11" t="s">
        <v>1007</v>
      </c>
    </row>
    <row r="335" spans="1:4" x14ac:dyDescent="0.25">
      <c r="A335" s="10" t="s">
        <v>336</v>
      </c>
      <c r="B335" s="11" t="s">
        <v>337</v>
      </c>
      <c r="C335" s="12">
        <v>0</v>
      </c>
      <c r="D335" s="11" t="s">
        <v>1004</v>
      </c>
    </row>
    <row r="336" spans="1:4" x14ac:dyDescent="0.25">
      <c r="A336" s="6"/>
      <c r="B336" s="4"/>
      <c r="C336" s="5"/>
      <c r="D336" s="4"/>
    </row>
    <row r="337" spans="1:4" ht="13" x14ac:dyDescent="0.25">
      <c r="A337" s="7" t="s">
        <v>342</v>
      </c>
      <c r="B337" s="8"/>
      <c r="C337" s="9"/>
      <c r="D337" s="8"/>
    </row>
    <row r="338" spans="1:4" ht="25" x14ac:dyDescent="0.25">
      <c r="A338" s="10" t="s">
        <v>110</v>
      </c>
      <c r="B338" s="11" t="s">
        <v>313</v>
      </c>
      <c r="C338" s="12">
        <v>0</v>
      </c>
      <c r="D338" s="11" t="s">
        <v>1008</v>
      </c>
    </row>
    <row r="339" spans="1:4" x14ac:dyDescent="0.25">
      <c r="A339" s="10" t="s">
        <v>314</v>
      </c>
      <c r="B339" s="11" t="s">
        <v>315</v>
      </c>
      <c r="C339" s="12">
        <v>430.57214946772564</v>
      </c>
      <c r="D339" s="11"/>
    </row>
    <row r="340" spans="1:4" x14ac:dyDescent="0.25">
      <c r="A340" s="10" t="s">
        <v>317</v>
      </c>
      <c r="B340" s="11" t="s">
        <v>318</v>
      </c>
      <c r="C340" s="12">
        <v>14700.963388969489</v>
      </c>
      <c r="D340" s="11"/>
    </row>
    <row r="341" spans="1:4" ht="25" x14ac:dyDescent="0.25">
      <c r="A341" s="10" t="s">
        <v>323</v>
      </c>
      <c r="B341" s="11" t="s">
        <v>9</v>
      </c>
      <c r="C341" s="12">
        <v>79.963399186863342</v>
      </c>
      <c r="D341" s="11"/>
    </row>
    <row r="342" spans="1:4" ht="25" x14ac:dyDescent="0.25">
      <c r="A342" s="10" t="s">
        <v>324</v>
      </c>
      <c r="B342" s="11" t="s">
        <v>11</v>
      </c>
      <c r="C342" s="12">
        <v>5.535927636013616</v>
      </c>
      <c r="D342" s="11"/>
    </row>
    <row r="343" spans="1:4" ht="25" x14ac:dyDescent="0.25">
      <c r="A343" s="10" t="s">
        <v>325</v>
      </c>
      <c r="B343" s="11" t="s">
        <v>13</v>
      </c>
      <c r="C343" s="12">
        <v>79.963399186863342</v>
      </c>
      <c r="D343" s="11"/>
    </row>
    <row r="344" spans="1:4" x14ac:dyDescent="0.25">
      <c r="A344" s="10" t="s">
        <v>330</v>
      </c>
      <c r="B344" s="11" t="s">
        <v>331</v>
      </c>
      <c r="C344" s="12">
        <v>10553.938486524625</v>
      </c>
      <c r="D344" s="11" t="s">
        <v>1009</v>
      </c>
    </row>
    <row r="345" spans="1:4" x14ac:dyDescent="0.25">
      <c r="A345" s="10" t="s">
        <v>1005</v>
      </c>
      <c r="B345" s="11" t="s">
        <v>1006</v>
      </c>
      <c r="C345" s="12">
        <v>0</v>
      </c>
      <c r="D345" s="11" t="s">
        <v>1007</v>
      </c>
    </row>
    <row r="346" spans="1:4" x14ac:dyDescent="0.25">
      <c r="A346" s="10" t="s">
        <v>336</v>
      </c>
      <c r="B346" s="11" t="s">
        <v>337</v>
      </c>
      <c r="C346" s="12">
        <v>0</v>
      </c>
      <c r="D346" s="11" t="s">
        <v>1009</v>
      </c>
    </row>
  </sheetData>
  <sheetProtection algorithmName="SHA-512" hashValue="W6dHm4H2A3PNzg5G7EUhMB0c82OaCpnmSbj1pjyEywqc8Yai3g82SAW9Au2NgjuR93qdwimp10oCXdyM6OCaaA==" saltValue="ylh4m1z5ChfNfehz77/3f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756"/>
  <sheetViews>
    <sheetView showGridLines="0" zoomScaleNormal="100" workbookViewId="0">
      <selection activeCell="C751" sqref="C751:C752"/>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1010</v>
      </c>
      <c r="B1" s="4"/>
      <c r="C1" s="5"/>
      <c r="D1" s="4"/>
    </row>
    <row r="2" spans="1:4" x14ac:dyDescent="0.25">
      <c r="A2" s="6"/>
      <c r="B2" s="4"/>
      <c r="C2" s="5"/>
      <c r="D2" s="4"/>
    </row>
    <row r="3" spans="1:4" ht="13" x14ac:dyDescent="0.25">
      <c r="A3" s="7" t="s">
        <v>1011</v>
      </c>
      <c r="B3" s="8"/>
      <c r="C3" s="9"/>
      <c r="D3" s="8"/>
    </row>
    <row r="4" spans="1:4" x14ac:dyDescent="0.25">
      <c r="A4" s="10" t="s">
        <v>2</v>
      </c>
      <c r="B4" s="11" t="s">
        <v>3</v>
      </c>
      <c r="C4" s="12">
        <v>560.56070954367885</v>
      </c>
      <c r="D4" s="11"/>
    </row>
    <row r="5" spans="1:4" x14ac:dyDescent="0.25">
      <c r="A5" s="10" t="s">
        <v>4</v>
      </c>
      <c r="B5" s="11" t="s">
        <v>5</v>
      </c>
      <c r="C5" s="12">
        <v>797.24189801767659</v>
      </c>
      <c r="D5" s="11"/>
    </row>
    <row r="6" spans="1:4" ht="25" x14ac:dyDescent="0.25">
      <c r="A6" s="10" t="s">
        <v>6</v>
      </c>
      <c r="B6" s="11" t="s">
        <v>7</v>
      </c>
      <c r="C6" s="12">
        <v>2471.138461238384</v>
      </c>
      <c r="D6" s="11" t="s">
        <v>1012</v>
      </c>
    </row>
    <row r="7" spans="1:4" ht="25" x14ac:dyDescent="0.25">
      <c r="A7" s="10" t="s">
        <v>8</v>
      </c>
      <c r="B7" s="11" t="s">
        <v>9</v>
      </c>
      <c r="C7" s="12">
        <v>797.24189801767659</v>
      </c>
      <c r="D7" s="11"/>
    </row>
    <row r="8" spans="1:4" ht="25" x14ac:dyDescent="0.25">
      <c r="A8" s="10" t="s">
        <v>10</v>
      </c>
      <c r="B8" s="11" t="s">
        <v>11</v>
      </c>
      <c r="C8" s="12">
        <v>6.539874944676253</v>
      </c>
      <c r="D8" s="11" t="s">
        <v>1013</v>
      </c>
    </row>
    <row r="9" spans="1:4" ht="25" x14ac:dyDescent="0.25">
      <c r="A9" s="10" t="s">
        <v>12</v>
      </c>
      <c r="B9" s="11" t="s">
        <v>13</v>
      </c>
      <c r="C9" s="12">
        <v>797.24189801767659</v>
      </c>
      <c r="D9" s="11"/>
    </row>
    <row r="10" spans="1:4" ht="25" x14ac:dyDescent="0.25">
      <c r="A10" s="10" t="s">
        <v>14</v>
      </c>
      <c r="B10" s="11" t="s">
        <v>15</v>
      </c>
      <c r="C10" s="12">
        <v>435.99166297841685</v>
      </c>
      <c r="D10" s="11"/>
    </row>
    <row r="11" spans="1:4" ht="37.5" x14ac:dyDescent="0.25">
      <c r="A11" s="10" t="s">
        <v>16</v>
      </c>
      <c r="B11" s="11" t="s">
        <v>17</v>
      </c>
      <c r="C11" s="12">
        <v>653.9874944676252</v>
      </c>
      <c r="D11" s="11" t="s">
        <v>1014</v>
      </c>
    </row>
    <row r="12" spans="1:4" ht="62.5" x14ac:dyDescent="0.25">
      <c r="A12" s="10" t="s">
        <v>19</v>
      </c>
      <c r="B12" s="11" t="s">
        <v>17</v>
      </c>
      <c r="C12" s="12">
        <v>2471.138461238384</v>
      </c>
      <c r="D12" s="11" t="s">
        <v>1015</v>
      </c>
    </row>
    <row r="13" spans="1:4" ht="37.5" x14ac:dyDescent="0.25">
      <c r="A13" s="10" t="s">
        <v>374</v>
      </c>
      <c r="B13" s="11" t="s">
        <v>17</v>
      </c>
      <c r="C13" s="12">
        <v>247.58098004845809</v>
      </c>
      <c r="D13" s="11" t="s">
        <v>1016</v>
      </c>
    </row>
    <row r="14" spans="1:4" x14ac:dyDescent="0.25">
      <c r="A14" s="10" t="s">
        <v>21</v>
      </c>
      <c r="B14" s="11" t="s">
        <v>22</v>
      </c>
      <c r="C14" s="12">
        <v>0</v>
      </c>
      <c r="D14" s="11" t="s">
        <v>814</v>
      </c>
    </row>
    <row r="15" spans="1:4" ht="50" x14ac:dyDescent="0.25">
      <c r="A15" s="10" t="s">
        <v>24</v>
      </c>
      <c r="B15" s="11" t="s">
        <v>25</v>
      </c>
      <c r="C15" s="12">
        <v>151.41367610007589</v>
      </c>
      <c r="D15" s="11" t="s">
        <v>815</v>
      </c>
    </row>
    <row r="16" spans="1:4" ht="37.5" x14ac:dyDescent="0.25">
      <c r="A16" s="10" t="s">
        <v>27</v>
      </c>
      <c r="B16" s="11" t="s">
        <v>28</v>
      </c>
      <c r="C16" s="12">
        <v>0</v>
      </c>
      <c r="D16" s="11" t="s">
        <v>1017</v>
      </c>
    </row>
    <row r="17" spans="1:4" x14ac:dyDescent="0.25">
      <c r="A17" s="10" t="s">
        <v>307</v>
      </c>
      <c r="B17" s="11" t="s">
        <v>381</v>
      </c>
      <c r="C17" s="12">
        <v>0</v>
      </c>
      <c r="D17" s="11" t="s">
        <v>373</v>
      </c>
    </row>
    <row r="18" spans="1:4" x14ac:dyDescent="0.25">
      <c r="A18" s="10" t="s">
        <v>119</v>
      </c>
      <c r="B18" s="11" t="s">
        <v>120</v>
      </c>
      <c r="C18" s="12">
        <v>0</v>
      </c>
      <c r="D18" s="11" t="s">
        <v>1018</v>
      </c>
    </row>
    <row r="19" spans="1:4" ht="162.5" x14ac:dyDescent="0.25">
      <c r="A19" s="10" t="s">
        <v>89</v>
      </c>
      <c r="B19" s="11" t="s">
        <v>64</v>
      </c>
      <c r="C19" s="12">
        <v>366.23299690187014</v>
      </c>
      <c r="D19" s="11" t="s">
        <v>1019</v>
      </c>
    </row>
    <row r="20" spans="1:4" ht="87.5" x14ac:dyDescent="0.25">
      <c r="A20" s="10" t="s">
        <v>153</v>
      </c>
      <c r="B20" s="11" t="s">
        <v>64</v>
      </c>
      <c r="C20" s="12">
        <v>155.08846297375115</v>
      </c>
      <c r="D20" s="11" t="s">
        <v>1020</v>
      </c>
    </row>
    <row r="21" spans="1:4" ht="62.5" x14ac:dyDescent="0.25">
      <c r="A21" s="10" t="s">
        <v>384</v>
      </c>
      <c r="B21" s="11" t="s">
        <v>64</v>
      </c>
      <c r="C21" s="12">
        <v>209.27599822964009</v>
      </c>
      <c r="D21" s="11" t="s">
        <v>1021</v>
      </c>
    </row>
    <row r="22" spans="1:4" x14ac:dyDescent="0.25">
      <c r="A22" s="10" t="s">
        <v>30</v>
      </c>
      <c r="B22" s="11" t="s">
        <v>31</v>
      </c>
      <c r="C22" s="12">
        <v>424.1576035547169</v>
      </c>
      <c r="D22" s="11"/>
    </row>
    <row r="23" spans="1:4" ht="37.5" x14ac:dyDescent="0.25">
      <c r="A23" s="10" t="s">
        <v>33</v>
      </c>
      <c r="B23" s="11" t="s">
        <v>34</v>
      </c>
      <c r="C23" s="12">
        <v>0</v>
      </c>
      <c r="D23" s="11" t="s">
        <v>816</v>
      </c>
    </row>
    <row r="24" spans="1:4" ht="75" x14ac:dyDescent="0.25">
      <c r="A24" s="10" t="s">
        <v>36</v>
      </c>
      <c r="B24" s="11" t="s">
        <v>37</v>
      </c>
      <c r="C24" s="12">
        <v>0</v>
      </c>
      <c r="D24" s="11" t="s">
        <v>536</v>
      </c>
    </row>
    <row r="25" spans="1:4" ht="200" x14ac:dyDescent="0.25">
      <c r="A25" s="10" t="s">
        <v>39</v>
      </c>
      <c r="B25" s="11" t="s">
        <v>40</v>
      </c>
      <c r="C25" s="12">
        <v>1009.0092771786218</v>
      </c>
      <c r="D25" s="11" t="s">
        <v>1022</v>
      </c>
    </row>
    <row r="26" spans="1:4" ht="50" x14ac:dyDescent="0.25">
      <c r="A26" s="10" t="s">
        <v>42</v>
      </c>
      <c r="B26" s="11" t="s">
        <v>43</v>
      </c>
      <c r="C26" s="12">
        <v>336.33642572620721</v>
      </c>
      <c r="D26" s="11" t="s">
        <v>1023</v>
      </c>
    </row>
    <row r="27" spans="1:4" ht="37.5" x14ac:dyDescent="0.25">
      <c r="A27" s="10" t="s">
        <v>196</v>
      </c>
      <c r="B27" s="11" t="s">
        <v>390</v>
      </c>
      <c r="C27" s="12">
        <v>635.30213748283597</v>
      </c>
      <c r="D27" s="11" t="s">
        <v>1024</v>
      </c>
    </row>
    <row r="28" spans="1:4" ht="237.5" x14ac:dyDescent="0.25">
      <c r="A28" s="10" t="s">
        <v>45</v>
      </c>
      <c r="B28" s="11" t="s">
        <v>68</v>
      </c>
      <c r="C28" s="12">
        <v>347.5476399170808</v>
      </c>
      <c r="D28" s="11" t="s">
        <v>1025</v>
      </c>
    </row>
    <row r="29" spans="1:4" ht="337.5" x14ac:dyDescent="0.25">
      <c r="A29" s="10" t="s">
        <v>48</v>
      </c>
      <c r="B29" s="11" t="s">
        <v>68</v>
      </c>
      <c r="C29" s="12">
        <v>17921.125884111414</v>
      </c>
      <c r="D29" s="11" t="s">
        <v>1026</v>
      </c>
    </row>
    <row r="30" spans="1:4" ht="62.5" x14ac:dyDescent="0.25">
      <c r="A30" s="10" t="s">
        <v>51</v>
      </c>
      <c r="B30" s="11" t="s">
        <v>68</v>
      </c>
      <c r="C30" s="12">
        <v>3075.6097596963168</v>
      </c>
      <c r="D30" s="11" t="s">
        <v>1027</v>
      </c>
    </row>
    <row r="31" spans="1:4" ht="200" x14ac:dyDescent="0.25">
      <c r="A31" s="10" t="s">
        <v>54</v>
      </c>
      <c r="B31" s="11" t="s">
        <v>68</v>
      </c>
      <c r="C31" s="12">
        <v>448.448567634943</v>
      </c>
      <c r="D31" s="11" t="s">
        <v>1028</v>
      </c>
    </row>
    <row r="32" spans="1:4" ht="25" x14ac:dyDescent="0.25">
      <c r="A32" s="10" t="s">
        <v>397</v>
      </c>
      <c r="B32" s="11" t="s">
        <v>398</v>
      </c>
      <c r="C32" s="12">
        <v>0</v>
      </c>
      <c r="D32" s="11" t="s">
        <v>537</v>
      </c>
    </row>
    <row r="33" spans="1:4" x14ac:dyDescent="0.25">
      <c r="A33" s="6"/>
      <c r="B33" s="4"/>
      <c r="C33" s="5"/>
      <c r="D33" s="4"/>
    </row>
    <row r="34" spans="1:4" ht="13" x14ac:dyDescent="0.25">
      <c r="A34" s="7" t="s">
        <v>1029</v>
      </c>
      <c r="B34" s="8"/>
      <c r="C34" s="9"/>
      <c r="D34" s="8"/>
    </row>
    <row r="35" spans="1:4" x14ac:dyDescent="0.25">
      <c r="A35" s="10" t="s">
        <v>2</v>
      </c>
      <c r="B35" s="11" t="s">
        <v>3</v>
      </c>
      <c r="C35" s="12">
        <v>404.84940133710131</v>
      </c>
      <c r="D35" s="11"/>
    </row>
    <row r="36" spans="1:4" x14ac:dyDescent="0.25">
      <c r="A36" s="10" t="s">
        <v>4</v>
      </c>
      <c r="B36" s="11" t="s">
        <v>5</v>
      </c>
      <c r="C36" s="12">
        <v>404.84940133710131</v>
      </c>
      <c r="D36" s="11"/>
    </row>
    <row r="37" spans="1:4" ht="25" x14ac:dyDescent="0.25">
      <c r="A37" s="10" t="s">
        <v>6</v>
      </c>
      <c r="B37" s="11" t="s">
        <v>7</v>
      </c>
      <c r="C37" s="12">
        <v>809.69880267420262</v>
      </c>
      <c r="D37" s="11"/>
    </row>
    <row r="38" spans="1:4" ht="25" x14ac:dyDescent="0.25">
      <c r="A38" s="10" t="s">
        <v>8</v>
      </c>
      <c r="B38" s="11" t="s">
        <v>9</v>
      </c>
      <c r="C38" s="12">
        <v>249.13809313052388</v>
      </c>
      <c r="D38" s="11"/>
    </row>
    <row r="39" spans="1:4" ht="25" x14ac:dyDescent="0.25">
      <c r="A39" s="10" t="s">
        <v>10</v>
      </c>
      <c r="B39" s="11" t="s">
        <v>11</v>
      </c>
      <c r="C39" s="12">
        <v>4.3599166297841681</v>
      </c>
      <c r="D39" s="11"/>
    </row>
    <row r="40" spans="1:4" ht="25" x14ac:dyDescent="0.25">
      <c r="A40" s="10" t="s">
        <v>12</v>
      </c>
      <c r="B40" s="11" t="s">
        <v>13</v>
      </c>
      <c r="C40" s="12">
        <v>498.27618626104777</v>
      </c>
      <c r="D40" s="11"/>
    </row>
    <row r="41" spans="1:4" ht="25" x14ac:dyDescent="0.25">
      <c r="A41" s="10" t="s">
        <v>14</v>
      </c>
      <c r="B41" s="11" t="s">
        <v>15</v>
      </c>
      <c r="C41" s="12">
        <v>249.13809313052388</v>
      </c>
      <c r="D41" s="11"/>
    </row>
    <row r="42" spans="1:4" x14ac:dyDescent="0.25">
      <c r="A42" s="10" t="s">
        <v>16</v>
      </c>
      <c r="B42" s="11" t="s">
        <v>17</v>
      </c>
      <c r="C42" s="12">
        <v>653.9874944676252</v>
      </c>
      <c r="D42" s="11"/>
    </row>
    <row r="43" spans="1:4" x14ac:dyDescent="0.25">
      <c r="A43" s="10" t="s">
        <v>19</v>
      </c>
      <c r="B43" s="11" t="s">
        <v>17</v>
      </c>
      <c r="C43" s="12">
        <v>2471.138461238384</v>
      </c>
      <c r="D43" s="11"/>
    </row>
    <row r="44" spans="1:4" x14ac:dyDescent="0.25">
      <c r="A44" s="10" t="s">
        <v>374</v>
      </c>
      <c r="B44" s="11" t="s">
        <v>17</v>
      </c>
      <c r="C44" s="12">
        <v>2471.138461238384</v>
      </c>
      <c r="D44" s="11"/>
    </row>
    <row r="45" spans="1:4" x14ac:dyDescent="0.25">
      <c r="A45" s="10" t="s">
        <v>21</v>
      </c>
      <c r="B45" s="11" t="s">
        <v>22</v>
      </c>
      <c r="C45" s="12">
        <v>0</v>
      </c>
      <c r="D45" s="11" t="s">
        <v>814</v>
      </c>
    </row>
    <row r="46" spans="1:4" x14ac:dyDescent="0.25">
      <c r="A46" s="10" t="s">
        <v>30</v>
      </c>
      <c r="B46" s="11" t="s">
        <v>31</v>
      </c>
      <c r="C46" s="12">
        <v>373.70713969578583</v>
      </c>
      <c r="D46" s="11"/>
    </row>
    <row r="47" spans="1:4" x14ac:dyDescent="0.25">
      <c r="A47" s="10" t="s">
        <v>33</v>
      </c>
      <c r="B47" s="11" t="s">
        <v>34</v>
      </c>
      <c r="C47" s="12">
        <v>0</v>
      </c>
      <c r="D47" s="11" t="s">
        <v>1030</v>
      </c>
    </row>
    <row r="48" spans="1:4" x14ac:dyDescent="0.25">
      <c r="A48" s="6"/>
      <c r="B48" s="4"/>
      <c r="C48" s="5"/>
      <c r="D48" s="4"/>
    </row>
    <row r="49" spans="1:4" ht="13" x14ac:dyDescent="0.25">
      <c r="A49" s="7" t="s">
        <v>808</v>
      </c>
      <c r="B49" s="8"/>
      <c r="C49" s="9"/>
      <c r="D49" s="8"/>
    </row>
    <row r="50" spans="1:4" x14ac:dyDescent="0.25">
      <c r="A50" s="10" t="s">
        <v>2</v>
      </c>
      <c r="B50" s="11" t="s">
        <v>3</v>
      </c>
      <c r="C50" s="12">
        <v>404.84940133710131</v>
      </c>
      <c r="D50" s="11"/>
    </row>
    <row r="51" spans="1:4" x14ac:dyDescent="0.25">
      <c r="A51" s="10" t="s">
        <v>4</v>
      </c>
      <c r="B51" s="11" t="s">
        <v>5</v>
      </c>
      <c r="C51" s="12">
        <v>404.84940133710131</v>
      </c>
      <c r="D51" s="11"/>
    </row>
    <row r="52" spans="1:4" ht="25" x14ac:dyDescent="0.25">
      <c r="A52" s="10" t="s">
        <v>6</v>
      </c>
      <c r="B52" s="11" t="s">
        <v>7</v>
      </c>
      <c r="C52" s="12">
        <v>809.69880267420262</v>
      </c>
      <c r="D52" s="11" t="s">
        <v>1012</v>
      </c>
    </row>
    <row r="53" spans="1:4" ht="25" x14ac:dyDescent="0.25">
      <c r="A53" s="10" t="s">
        <v>8</v>
      </c>
      <c r="B53" s="11" t="s">
        <v>9</v>
      </c>
      <c r="C53" s="12">
        <v>249.13809313052388</v>
      </c>
      <c r="D53" s="11"/>
    </row>
    <row r="54" spans="1:4" ht="25" x14ac:dyDescent="0.25">
      <c r="A54" s="10" t="s">
        <v>10</v>
      </c>
      <c r="B54" s="11" t="s">
        <v>11</v>
      </c>
      <c r="C54" s="12">
        <v>4.3599166297841681</v>
      </c>
      <c r="D54" s="11" t="s">
        <v>1013</v>
      </c>
    </row>
    <row r="55" spans="1:4" ht="25" x14ac:dyDescent="0.25">
      <c r="A55" s="10" t="s">
        <v>12</v>
      </c>
      <c r="B55" s="11" t="s">
        <v>13</v>
      </c>
      <c r="C55" s="12">
        <v>498.27618626104777</v>
      </c>
      <c r="D55" s="11"/>
    </row>
    <row r="56" spans="1:4" ht="25" x14ac:dyDescent="0.25">
      <c r="A56" s="10" t="s">
        <v>14</v>
      </c>
      <c r="B56" s="11" t="s">
        <v>15</v>
      </c>
      <c r="C56" s="12">
        <v>249.13809313052388</v>
      </c>
      <c r="D56" s="11"/>
    </row>
    <row r="57" spans="1:4" ht="37.5" x14ac:dyDescent="0.25">
      <c r="A57" s="10" t="s">
        <v>16</v>
      </c>
      <c r="B57" s="11" t="s">
        <v>17</v>
      </c>
      <c r="C57" s="12">
        <v>653.9874944676252</v>
      </c>
      <c r="D57" s="11" t="s">
        <v>1014</v>
      </c>
    </row>
    <row r="58" spans="1:4" ht="62.5" x14ac:dyDescent="0.25">
      <c r="A58" s="10" t="s">
        <v>19</v>
      </c>
      <c r="B58" s="11" t="s">
        <v>17</v>
      </c>
      <c r="C58" s="12">
        <v>2471.138461238384</v>
      </c>
      <c r="D58" s="11" t="s">
        <v>1015</v>
      </c>
    </row>
    <row r="59" spans="1:4" ht="37.5" x14ac:dyDescent="0.25">
      <c r="A59" s="10" t="s">
        <v>374</v>
      </c>
      <c r="B59" s="11" t="s">
        <v>17</v>
      </c>
      <c r="C59" s="12">
        <v>247113.84612383839</v>
      </c>
      <c r="D59" s="11" t="s">
        <v>1016</v>
      </c>
    </row>
    <row r="60" spans="1:4" x14ac:dyDescent="0.25">
      <c r="A60" s="10" t="s">
        <v>21</v>
      </c>
      <c r="B60" s="11" t="s">
        <v>22</v>
      </c>
      <c r="C60" s="12">
        <v>0</v>
      </c>
      <c r="D60" s="11" t="s">
        <v>814</v>
      </c>
    </row>
    <row r="61" spans="1:4" ht="50" x14ac:dyDescent="0.25">
      <c r="A61" s="10" t="s">
        <v>24</v>
      </c>
      <c r="B61" s="11" t="s">
        <v>25</v>
      </c>
      <c r="C61" s="12">
        <v>151.41367610007589</v>
      </c>
      <c r="D61" s="11" t="s">
        <v>815</v>
      </c>
    </row>
    <row r="62" spans="1:4" ht="162.5" x14ac:dyDescent="0.25">
      <c r="A62" s="10" t="s">
        <v>89</v>
      </c>
      <c r="B62" s="11" t="s">
        <v>64</v>
      </c>
      <c r="C62" s="12">
        <v>366.23299690187014</v>
      </c>
      <c r="D62" s="11" t="s">
        <v>1019</v>
      </c>
    </row>
    <row r="63" spans="1:4" ht="87.5" x14ac:dyDescent="0.25">
      <c r="A63" s="10" t="s">
        <v>153</v>
      </c>
      <c r="B63" s="11" t="s">
        <v>64</v>
      </c>
      <c r="C63" s="12">
        <v>155.08846297375115</v>
      </c>
      <c r="D63" s="11" t="s">
        <v>1020</v>
      </c>
    </row>
    <row r="64" spans="1:4" ht="62.5" x14ac:dyDescent="0.25">
      <c r="A64" s="10" t="s">
        <v>384</v>
      </c>
      <c r="B64" s="11" t="s">
        <v>64</v>
      </c>
      <c r="C64" s="12">
        <v>209.27599822964009</v>
      </c>
      <c r="D64" s="11" t="s">
        <v>1021</v>
      </c>
    </row>
    <row r="65" spans="1:4" x14ac:dyDescent="0.25">
      <c r="A65" s="10" t="s">
        <v>30</v>
      </c>
      <c r="B65" s="11" t="s">
        <v>31</v>
      </c>
      <c r="C65" s="12">
        <v>373.70713969578583</v>
      </c>
      <c r="D65" s="11"/>
    </row>
    <row r="66" spans="1:4" ht="37.5" x14ac:dyDescent="0.25">
      <c r="A66" s="10" t="s">
        <v>33</v>
      </c>
      <c r="B66" s="11" t="s">
        <v>34</v>
      </c>
      <c r="C66" s="12">
        <v>0</v>
      </c>
      <c r="D66" s="11" t="s">
        <v>816</v>
      </c>
    </row>
    <row r="67" spans="1:4" ht="75" x14ac:dyDescent="0.25">
      <c r="A67" s="10" t="s">
        <v>36</v>
      </c>
      <c r="B67" s="11" t="s">
        <v>37</v>
      </c>
      <c r="C67" s="12">
        <v>0</v>
      </c>
      <c r="D67" s="11" t="s">
        <v>536</v>
      </c>
    </row>
    <row r="68" spans="1:4" ht="200" x14ac:dyDescent="0.25">
      <c r="A68" s="10" t="s">
        <v>39</v>
      </c>
      <c r="B68" s="11" t="s">
        <v>40</v>
      </c>
      <c r="C68" s="12">
        <v>1009.0092771786218</v>
      </c>
      <c r="D68" s="11" t="s">
        <v>1022</v>
      </c>
    </row>
    <row r="69" spans="1:4" ht="50" x14ac:dyDescent="0.25">
      <c r="A69" s="10" t="s">
        <v>42</v>
      </c>
      <c r="B69" s="11" t="s">
        <v>43</v>
      </c>
      <c r="C69" s="12">
        <v>336.33642572620721</v>
      </c>
      <c r="D69" s="11" t="s">
        <v>1023</v>
      </c>
    </row>
    <row r="70" spans="1:4" ht="37.5" x14ac:dyDescent="0.25">
      <c r="A70" s="10" t="s">
        <v>196</v>
      </c>
      <c r="B70" s="11" t="s">
        <v>390</v>
      </c>
      <c r="C70" s="12">
        <v>635.30213748283597</v>
      </c>
      <c r="D70" s="11" t="s">
        <v>1024</v>
      </c>
    </row>
    <row r="71" spans="1:4" ht="237.5" x14ac:dyDescent="0.25">
      <c r="A71" s="10" t="s">
        <v>45</v>
      </c>
      <c r="B71" s="11" t="s">
        <v>68</v>
      </c>
      <c r="C71" s="12">
        <v>347.5476399170808</v>
      </c>
      <c r="D71" s="11" t="s">
        <v>1025</v>
      </c>
    </row>
    <row r="72" spans="1:4" ht="337.5" x14ac:dyDescent="0.25">
      <c r="A72" s="10" t="s">
        <v>48</v>
      </c>
      <c r="B72" s="11" t="s">
        <v>68</v>
      </c>
      <c r="C72" s="12">
        <v>17921.125884111414</v>
      </c>
      <c r="D72" s="11" t="s">
        <v>1026</v>
      </c>
    </row>
    <row r="73" spans="1:4" ht="25" x14ac:dyDescent="0.25">
      <c r="A73" s="10" t="s">
        <v>397</v>
      </c>
      <c r="B73" s="11" t="s">
        <v>398</v>
      </c>
      <c r="C73" s="12">
        <v>0</v>
      </c>
      <c r="D73" s="11" t="s">
        <v>537</v>
      </c>
    </row>
    <row r="74" spans="1:4" x14ac:dyDescent="0.25">
      <c r="A74" s="6"/>
      <c r="B74" s="4"/>
      <c r="C74" s="5"/>
      <c r="D74" s="4"/>
    </row>
    <row r="75" spans="1:4" ht="13" x14ac:dyDescent="0.25">
      <c r="A75" s="7" t="s">
        <v>952</v>
      </c>
      <c r="B75" s="8"/>
      <c r="C75" s="9"/>
      <c r="D75" s="8"/>
    </row>
    <row r="76" spans="1:4" x14ac:dyDescent="0.25">
      <c r="A76" s="10" t="s">
        <v>2</v>
      </c>
      <c r="B76" s="11" t="s">
        <v>3</v>
      </c>
      <c r="C76" s="12">
        <v>404.84940133710131</v>
      </c>
      <c r="D76" s="11"/>
    </row>
    <row r="77" spans="1:4" x14ac:dyDescent="0.25">
      <c r="A77" s="10" t="s">
        <v>4</v>
      </c>
      <c r="B77" s="11" t="s">
        <v>5</v>
      </c>
      <c r="C77" s="12">
        <v>405.47224656992756</v>
      </c>
      <c r="D77" s="11"/>
    </row>
    <row r="78" spans="1:4" ht="25" x14ac:dyDescent="0.25">
      <c r="A78" s="10" t="s">
        <v>6</v>
      </c>
      <c r="B78" s="11" t="s">
        <v>7</v>
      </c>
      <c r="C78" s="12">
        <v>809.69880267420262</v>
      </c>
      <c r="D78" s="11"/>
    </row>
    <row r="79" spans="1:4" ht="25" x14ac:dyDescent="0.25">
      <c r="A79" s="10" t="s">
        <v>8</v>
      </c>
      <c r="B79" s="11" t="s">
        <v>9</v>
      </c>
      <c r="C79" s="12">
        <v>249.13809313052388</v>
      </c>
      <c r="D79" s="11"/>
    </row>
    <row r="80" spans="1:4" ht="25" x14ac:dyDescent="0.25">
      <c r="A80" s="10" t="s">
        <v>10</v>
      </c>
      <c r="B80" s="11" t="s">
        <v>11</v>
      </c>
      <c r="C80" s="12">
        <v>4.3599166297841681</v>
      </c>
      <c r="D80" s="11"/>
    </row>
    <row r="81" spans="1:4" ht="25" x14ac:dyDescent="0.25">
      <c r="A81" s="10" t="s">
        <v>12</v>
      </c>
      <c r="B81" s="11" t="s">
        <v>13</v>
      </c>
      <c r="C81" s="12">
        <v>498.27618626104777</v>
      </c>
      <c r="D81" s="11"/>
    </row>
    <row r="82" spans="1:4" ht="25" x14ac:dyDescent="0.25">
      <c r="A82" s="10" t="s">
        <v>14</v>
      </c>
      <c r="B82" s="11" t="s">
        <v>15</v>
      </c>
      <c r="C82" s="12">
        <v>249.13809313052388</v>
      </c>
      <c r="D82" s="11"/>
    </row>
    <row r="83" spans="1:4" x14ac:dyDescent="0.25">
      <c r="A83" s="10" t="s">
        <v>16</v>
      </c>
      <c r="B83" s="11" t="s">
        <v>17</v>
      </c>
      <c r="C83" s="12">
        <v>653.9874944676252</v>
      </c>
      <c r="D83" s="11"/>
    </row>
    <row r="84" spans="1:4" x14ac:dyDescent="0.25">
      <c r="A84" s="10" t="s">
        <v>19</v>
      </c>
      <c r="B84" s="11" t="s">
        <v>17</v>
      </c>
      <c r="C84" s="12">
        <v>2471.138461238384</v>
      </c>
      <c r="D84" s="11"/>
    </row>
    <row r="85" spans="1:4" x14ac:dyDescent="0.25">
      <c r="A85" s="10" t="s">
        <v>374</v>
      </c>
      <c r="B85" s="11" t="s">
        <v>17</v>
      </c>
      <c r="C85" s="12">
        <v>2471.138461238384</v>
      </c>
      <c r="D85" s="11"/>
    </row>
    <row r="86" spans="1:4" ht="25" x14ac:dyDescent="0.25">
      <c r="A86" s="10" t="s">
        <v>66</v>
      </c>
      <c r="B86" s="11" t="s">
        <v>81</v>
      </c>
      <c r="C86" s="12">
        <v>105.1362753010811</v>
      </c>
      <c r="D86" s="11" t="s">
        <v>540</v>
      </c>
    </row>
    <row r="87" spans="1:4" ht="25" x14ac:dyDescent="0.25">
      <c r="A87" s="10" t="s">
        <v>107</v>
      </c>
      <c r="B87" s="11" t="s">
        <v>108</v>
      </c>
      <c r="C87" s="12">
        <v>498.2263586424217</v>
      </c>
      <c r="D87" s="11" t="s">
        <v>546</v>
      </c>
    </row>
    <row r="88" spans="1:4" ht="37.5" x14ac:dyDescent="0.25">
      <c r="A88" s="10" t="s">
        <v>110</v>
      </c>
      <c r="B88" s="11" t="s">
        <v>111</v>
      </c>
      <c r="C88" s="12">
        <v>967.40321562582426</v>
      </c>
      <c r="D88" s="11" t="s">
        <v>859</v>
      </c>
    </row>
    <row r="89" spans="1:4" ht="37.5" x14ac:dyDescent="0.25">
      <c r="A89" s="10" t="s">
        <v>83</v>
      </c>
      <c r="B89" s="11" t="s">
        <v>113</v>
      </c>
      <c r="C89" s="12">
        <v>389.57723622820021</v>
      </c>
      <c r="D89" s="11" t="s">
        <v>547</v>
      </c>
    </row>
    <row r="90" spans="1:4" ht="25" x14ac:dyDescent="0.25">
      <c r="A90" s="10" t="s">
        <v>115</v>
      </c>
      <c r="B90" s="11" t="s">
        <v>116</v>
      </c>
      <c r="C90" s="12">
        <v>1466.8129802106159</v>
      </c>
      <c r="D90" s="11" t="s">
        <v>548</v>
      </c>
    </row>
    <row r="91" spans="1:4" ht="37.5" x14ac:dyDescent="0.25">
      <c r="A91" s="10" t="s">
        <v>86</v>
      </c>
      <c r="B91" s="11" t="s">
        <v>84</v>
      </c>
      <c r="C91" s="12">
        <v>398.04793139463811</v>
      </c>
      <c r="D91" s="11" t="s">
        <v>549</v>
      </c>
    </row>
    <row r="92" spans="1:4" ht="37.5" x14ac:dyDescent="0.25">
      <c r="A92" s="10" t="s">
        <v>145</v>
      </c>
      <c r="B92" s="11" t="s">
        <v>84</v>
      </c>
      <c r="C92" s="12">
        <v>43.038605588298005</v>
      </c>
      <c r="D92" s="11" t="s">
        <v>550</v>
      </c>
    </row>
    <row r="93" spans="1:4" ht="37.5" x14ac:dyDescent="0.25">
      <c r="A93" s="10" t="s">
        <v>21</v>
      </c>
      <c r="B93" s="11" t="s">
        <v>22</v>
      </c>
      <c r="C93" s="12">
        <v>296.21273582753639</v>
      </c>
      <c r="D93" s="11" t="s">
        <v>531</v>
      </c>
    </row>
    <row r="94" spans="1:4" ht="37.5" x14ac:dyDescent="0.25">
      <c r="A94" s="10" t="s">
        <v>307</v>
      </c>
      <c r="B94" s="11" t="s">
        <v>381</v>
      </c>
      <c r="C94" s="12">
        <v>0</v>
      </c>
      <c r="D94" s="11" t="s">
        <v>541</v>
      </c>
    </row>
    <row r="95" spans="1:4" x14ac:dyDescent="0.25">
      <c r="A95" s="10" t="s">
        <v>89</v>
      </c>
      <c r="B95" s="11" t="s">
        <v>64</v>
      </c>
      <c r="C95" s="12">
        <v>366.23299690187014</v>
      </c>
      <c r="D95" s="11"/>
    </row>
    <row r="96" spans="1:4" x14ac:dyDescent="0.25">
      <c r="A96" s="10" t="s">
        <v>153</v>
      </c>
      <c r="B96" s="11" t="s">
        <v>64</v>
      </c>
      <c r="C96" s="12">
        <v>155.08846297375115</v>
      </c>
      <c r="D96" s="11"/>
    </row>
    <row r="97" spans="1:4" x14ac:dyDescent="0.25">
      <c r="A97" s="10" t="s">
        <v>384</v>
      </c>
      <c r="B97" s="11" t="s">
        <v>64</v>
      </c>
      <c r="C97" s="12">
        <v>209.27599822964009</v>
      </c>
      <c r="D97" s="11"/>
    </row>
    <row r="98" spans="1:4" ht="75" x14ac:dyDescent="0.25">
      <c r="A98" s="10" t="s">
        <v>36</v>
      </c>
      <c r="B98" s="11" t="s">
        <v>37</v>
      </c>
      <c r="C98" s="12">
        <v>0</v>
      </c>
      <c r="D98" s="11" t="s">
        <v>536</v>
      </c>
    </row>
    <row r="99" spans="1:4" x14ac:dyDescent="0.25">
      <c r="A99" s="10" t="s">
        <v>39</v>
      </c>
      <c r="B99" s="11" t="s">
        <v>40</v>
      </c>
      <c r="C99" s="12">
        <v>1009.0092771786218</v>
      </c>
      <c r="D99" s="11"/>
    </row>
    <row r="100" spans="1:4" ht="25" x14ac:dyDescent="0.25">
      <c r="A100" s="10" t="s">
        <v>42</v>
      </c>
      <c r="B100" s="11" t="s">
        <v>43</v>
      </c>
      <c r="C100" s="12">
        <v>336.33642572620721</v>
      </c>
      <c r="D100" s="11"/>
    </row>
    <row r="101" spans="1:4" x14ac:dyDescent="0.25">
      <c r="A101" s="10" t="s">
        <v>196</v>
      </c>
      <c r="B101" s="11" t="s">
        <v>390</v>
      </c>
      <c r="C101" s="12">
        <v>635.30213748283597</v>
      </c>
      <c r="D101" s="11"/>
    </row>
    <row r="102" spans="1:4" x14ac:dyDescent="0.25">
      <c r="A102" s="10" t="s">
        <v>45</v>
      </c>
      <c r="B102" s="11" t="s">
        <v>68</v>
      </c>
      <c r="C102" s="12">
        <v>347.5476399170808</v>
      </c>
      <c r="D102" s="11"/>
    </row>
    <row r="103" spans="1:4" x14ac:dyDescent="0.25">
      <c r="A103" s="10" t="s">
        <v>48</v>
      </c>
      <c r="B103" s="11" t="s">
        <v>68</v>
      </c>
      <c r="C103" s="12">
        <v>17921.125884111414</v>
      </c>
      <c r="D103" s="11"/>
    </row>
    <row r="104" spans="1:4" x14ac:dyDescent="0.25">
      <c r="A104" s="10" t="s">
        <v>51</v>
      </c>
      <c r="B104" s="11" t="s">
        <v>68</v>
      </c>
      <c r="C104" s="12">
        <v>3075.6097596963168</v>
      </c>
      <c r="D104" s="11"/>
    </row>
    <row r="105" spans="1:4" x14ac:dyDescent="0.25">
      <c r="A105" s="10" t="s">
        <v>54</v>
      </c>
      <c r="B105" s="11" t="s">
        <v>68</v>
      </c>
      <c r="C105" s="12">
        <v>448.448567634943</v>
      </c>
      <c r="D105" s="11"/>
    </row>
    <row r="106" spans="1:4" ht="25" x14ac:dyDescent="0.25">
      <c r="A106" s="10" t="s">
        <v>57</v>
      </c>
      <c r="B106" s="11" t="s">
        <v>93</v>
      </c>
      <c r="C106" s="12">
        <v>105.1362753010811</v>
      </c>
      <c r="D106" s="11" t="s">
        <v>540</v>
      </c>
    </row>
    <row r="107" spans="1:4" ht="25" x14ac:dyDescent="0.25">
      <c r="A107" s="10" t="s">
        <v>126</v>
      </c>
      <c r="B107" s="11" t="s">
        <v>99</v>
      </c>
      <c r="C107" s="12">
        <v>116.04852378019802</v>
      </c>
      <c r="D107" s="11" t="s">
        <v>542</v>
      </c>
    </row>
    <row r="108" spans="1:4" ht="37.5" x14ac:dyDescent="0.25">
      <c r="A108" s="10" t="s">
        <v>206</v>
      </c>
      <c r="B108" s="11" t="s">
        <v>99</v>
      </c>
      <c r="C108" s="12">
        <v>131.18366293787736</v>
      </c>
      <c r="D108" s="11" t="s">
        <v>543</v>
      </c>
    </row>
    <row r="109" spans="1:4" ht="25" x14ac:dyDescent="0.25">
      <c r="A109" s="10" t="s">
        <v>419</v>
      </c>
      <c r="B109" s="11" t="s">
        <v>398</v>
      </c>
      <c r="C109" s="12">
        <v>0</v>
      </c>
      <c r="D109" s="11" t="s">
        <v>537</v>
      </c>
    </row>
    <row r="110" spans="1:4" x14ac:dyDescent="0.25">
      <c r="A110" s="10" t="s">
        <v>98</v>
      </c>
      <c r="B110" s="11" t="s">
        <v>74</v>
      </c>
      <c r="C110" s="12">
        <v>867.00056409422314</v>
      </c>
      <c r="D110" s="11"/>
    </row>
    <row r="111" spans="1:4" x14ac:dyDescent="0.25">
      <c r="A111" s="6"/>
      <c r="B111" s="4"/>
      <c r="C111" s="5"/>
      <c r="D111" s="4"/>
    </row>
    <row r="112" spans="1:4" ht="13" x14ac:dyDescent="0.25">
      <c r="A112" s="7" t="s">
        <v>954</v>
      </c>
      <c r="B112" s="8"/>
      <c r="C112" s="9"/>
      <c r="D112" s="8"/>
    </row>
    <row r="113" spans="1:4" x14ac:dyDescent="0.25">
      <c r="A113" s="10" t="s">
        <v>2</v>
      </c>
      <c r="B113" s="11" t="s">
        <v>3</v>
      </c>
      <c r="C113" s="12">
        <v>404.84940133710131</v>
      </c>
      <c r="D113" s="11"/>
    </row>
    <row r="114" spans="1:4" x14ac:dyDescent="0.25">
      <c r="A114" s="10" t="s">
        <v>4</v>
      </c>
      <c r="B114" s="11" t="s">
        <v>5</v>
      </c>
      <c r="C114" s="12">
        <v>404.84940133710131</v>
      </c>
      <c r="D114" s="11"/>
    </row>
    <row r="115" spans="1:4" ht="25" x14ac:dyDescent="0.25">
      <c r="A115" s="10" t="s">
        <v>6</v>
      </c>
      <c r="B115" s="11" t="s">
        <v>7</v>
      </c>
      <c r="C115" s="12">
        <v>809.69880267420262</v>
      </c>
      <c r="D115" s="11"/>
    </row>
    <row r="116" spans="1:4" ht="25" x14ac:dyDescent="0.25">
      <c r="A116" s="10" t="s">
        <v>8</v>
      </c>
      <c r="B116" s="11" t="s">
        <v>9</v>
      </c>
      <c r="C116" s="12">
        <v>249.13809313052388</v>
      </c>
      <c r="D116" s="11"/>
    </row>
    <row r="117" spans="1:4" ht="25" x14ac:dyDescent="0.25">
      <c r="A117" s="10" t="s">
        <v>10</v>
      </c>
      <c r="B117" s="11" t="s">
        <v>11</v>
      </c>
      <c r="C117" s="12">
        <v>4.3599166297841681</v>
      </c>
      <c r="D117" s="11"/>
    </row>
    <row r="118" spans="1:4" ht="25" x14ac:dyDescent="0.25">
      <c r="A118" s="10" t="s">
        <v>12</v>
      </c>
      <c r="B118" s="11" t="s">
        <v>13</v>
      </c>
      <c r="C118" s="12">
        <v>498.27618626104777</v>
      </c>
      <c r="D118" s="11"/>
    </row>
    <row r="119" spans="1:4" ht="25" x14ac:dyDescent="0.25">
      <c r="A119" s="10" t="s">
        <v>14</v>
      </c>
      <c r="B119" s="11" t="s">
        <v>15</v>
      </c>
      <c r="C119" s="12">
        <v>249.13809313052388</v>
      </c>
      <c r="D119" s="11"/>
    </row>
    <row r="120" spans="1:4" x14ac:dyDescent="0.25">
      <c r="A120" s="10" t="s">
        <v>16</v>
      </c>
      <c r="B120" s="11" t="s">
        <v>17</v>
      </c>
      <c r="C120" s="12">
        <v>653.9874944676252</v>
      </c>
      <c r="D120" s="11"/>
    </row>
    <row r="121" spans="1:4" x14ac:dyDescent="0.25">
      <c r="A121" s="10" t="s">
        <v>19</v>
      </c>
      <c r="B121" s="11" t="s">
        <v>17</v>
      </c>
      <c r="C121" s="12">
        <v>2471.138461238384</v>
      </c>
      <c r="D121" s="11"/>
    </row>
    <row r="122" spans="1:4" x14ac:dyDescent="0.25">
      <c r="A122" s="10" t="s">
        <v>374</v>
      </c>
      <c r="B122" s="11" t="s">
        <v>17</v>
      </c>
      <c r="C122" s="12">
        <v>2471.138461238384</v>
      </c>
      <c r="D122" s="11"/>
    </row>
    <row r="123" spans="1:4" ht="37.5" x14ac:dyDescent="0.25">
      <c r="A123" s="10" t="s">
        <v>139</v>
      </c>
      <c r="B123" s="11" t="s">
        <v>140</v>
      </c>
      <c r="C123" s="12">
        <v>0</v>
      </c>
      <c r="D123" s="11" t="s">
        <v>545</v>
      </c>
    </row>
    <row r="124" spans="1:4" x14ac:dyDescent="0.25">
      <c r="A124" s="10" t="s">
        <v>135</v>
      </c>
      <c r="B124" s="11" t="s">
        <v>81</v>
      </c>
      <c r="C124" s="12">
        <v>466.46125176827985</v>
      </c>
      <c r="D124" s="11"/>
    </row>
    <row r="125" spans="1:4" ht="25" x14ac:dyDescent="0.25">
      <c r="A125" s="10" t="s">
        <v>66</v>
      </c>
      <c r="B125" s="11" t="s">
        <v>81</v>
      </c>
      <c r="C125" s="12">
        <v>0</v>
      </c>
      <c r="D125" s="11" t="s">
        <v>540</v>
      </c>
    </row>
    <row r="126" spans="1:4" ht="25" x14ac:dyDescent="0.25">
      <c r="A126" s="10" t="s">
        <v>107</v>
      </c>
      <c r="B126" s="11" t="s">
        <v>108</v>
      </c>
      <c r="C126" s="12">
        <v>498.2263586424217</v>
      </c>
      <c r="D126" s="11" t="s">
        <v>546</v>
      </c>
    </row>
    <row r="127" spans="1:4" ht="37.5" x14ac:dyDescent="0.25">
      <c r="A127" s="10" t="s">
        <v>83</v>
      </c>
      <c r="B127" s="11" t="s">
        <v>113</v>
      </c>
      <c r="C127" s="12">
        <v>274.05190244357624</v>
      </c>
      <c r="D127" s="11" t="s">
        <v>547</v>
      </c>
    </row>
    <row r="128" spans="1:4" ht="25" x14ac:dyDescent="0.25">
      <c r="A128" s="10" t="s">
        <v>115</v>
      </c>
      <c r="B128" s="11" t="s">
        <v>116</v>
      </c>
      <c r="C128" s="12">
        <v>1466.8129802106159</v>
      </c>
      <c r="D128" s="11" t="s">
        <v>548</v>
      </c>
    </row>
    <row r="129" spans="1:4" ht="37.5" x14ac:dyDescent="0.25">
      <c r="A129" s="10" t="s">
        <v>86</v>
      </c>
      <c r="B129" s="11" t="s">
        <v>84</v>
      </c>
      <c r="C129" s="12">
        <v>398.04793139463811</v>
      </c>
      <c r="D129" s="11" t="s">
        <v>549</v>
      </c>
    </row>
    <row r="130" spans="1:4" ht="37.5" x14ac:dyDescent="0.25">
      <c r="A130" s="10" t="s">
        <v>145</v>
      </c>
      <c r="B130" s="11" t="s">
        <v>84</v>
      </c>
      <c r="C130" s="12">
        <v>43.038605588298005</v>
      </c>
      <c r="D130" s="11" t="s">
        <v>550</v>
      </c>
    </row>
    <row r="131" spans="1:4" ht="37.5" x14ac:dyDescent="0.25">
      <c r="A131" s="10" t="s">
        <v>21</v>
      </c>
      <c r="B131" s="11" t="s">
        <v>22</v>
      </c>
      <c r="C131" s="12">
        <v>296.21273582753639</v>
      </c>
      <c r="D131" s="11" t="s">
        <v>531</v>
      </c>
    </row>
    <row r="132" spans="1:4" ht="37.5" x14ac:dyDescent="0.25">
      <c r="A132" s="10" t="s">
        <v>307</v>
      </c>
      <c r="B132" s="11" t="s">
        <v>381</v>
      </c>
      <c r="C132" s="12">
        <v>0</v>
      </c>
      <c r="D132" s="11" t="s">
        <v>541</v>
      </c>
    </row>
    <row r="133" spans="1:4" x14ac:dyDescent="0.25">
      <c r="A133" s="10" t="s">
        <v>89</v>
      </c>
      <c r="B133" s="11" t="s">
        <v>64</v>
      </c>
      <c r="C133" s="12">
        <v>366.23299690187014</v>
      </c>
      <c r="D133" s="11"/>
    </row>
    <row r="134" spans="1:4" x14ac:dyDescent="0.25">
      <c r="A134" s="10" t="s">
        <v>153</v>
      </c>
      <c r="B134" s="11" t="s">
        <v>64</v>
      </c>
      <c r="C134" s="12">
        <v>155.08846297375115</v>
      </c>
      <c r="D134" s="11"/>
    </row>
    <row r="135" spans="1:4" x14ac:dyDescent="0.25">
      <c r="A135" s="10" t="s">
        <v>384</v>
      </c>
      <c r="B135" s="11" t="s">
        <v>64</v>
      </c>
      <c r="C135" s="12">
        <v>209.27599822964009</v>
      </c>
      <c r="D135" s="11"/>
    </row>
    <row r="136" spans="1:4" ht="75" x14ac:dyDescent="0.25">
      <c r="A136" s="10" t="s">
        <v>36</v>
      </c>
      <c r="B136" s="11" t="s">
        <v>37</v>
      </c>
      <c r="C136" s="12">
        <v>0</v>
      </c>
      <c r="D136" s="11" t="s">
        <v>536</v>
      </c>
    </row>
    <row r="137" spans="1:4" x14ac:dyDescent="0.25">
      <c r="A137" s="10" t="s">
        <v>39</v>
      </c>
      <c r="B137" s="11" t="s">
        <v>40</v>
      </c>
      <c r="C137" s="12">
        <v>1009.0092771786218</v>
      </c>
      <c r="D137" s="11"/>
    </row>
    <row r="138" spans="1:4" ht="25" x14ac:dyDescent="0.25">
      <c r="A138" s="10" t="s">
        <v>42</v>
      </c>
      <c r="B138" s="11" t="s">
        <v>43</v>
      </c>
      <c r="C138" s="12">
        <v>336.33642572620721</v>
      </c>
      <c r="D138" s="11"/>
    </row>
    <row r="139" spans="1:4" x14ac:dyDescent="0.25">
      <c r="A139" s="10" t="s">
        <v>196</v>
      </c>
      <c r="B139" s="11" t="s">
        <v>390</v>
      </c>
      <c r="C139" s="12">
        <v>635.30213748283597</v>
      </c>
      <c r="D139" s="11"/>
    </row>
    <row r="140" spans="1:4" x14ac:dyDescent="0.25">
      <c r="A140" s="10" t="s">
        <v>45</v>
      </c>
      <c r="B140" s="11" t="s">
        <v>68</v>
      </c>
      <c r="C140" s="12">
        <v>347.5476399170808</v>
      </c>
      <c r="D140" s="11"/>
    </row>
    <row r="141" spans="1:4" x14ac:dyDescent="0.25">
      <c r="A141" s="10" t="s">
        <v>48</v>
      </c>
      <c r="B141" s="11" t="s">
        <v>68</v>
      </c>
      <c r="C141" s="12">
        <v>17921.125884111414</v>
      </c>
      <c r="D141" s="11"/>
    </row>
    <row r="142" spans="1:4" x14ac:dyDescent="0.25">
      <c r="A142" s="10" t="s">
        <v>51</v>
      </c>
      <c r="B142" s="11" t="s">
        <v>68</v>
      </c>
      <c r="C142" s="12">
        <v>3075.6097596963168</v>
      </c>
      <c r="D142" s="11"/>
    </row>
    <row r="143" spans="1:4" x14ac:dyDescent="0.25">
      <c r="A143" s="10" t="s">
        <v>54</v>
      </c>
      <c r="B143" s="11" t="s">
        <v>68</v>
      </c>
      <c r="C143" s="12">
        <v>448.448567634943</v>
      </c>
      <c r="D143" s="11"/>
    </row>
    <row r="144" spans="1:4" ht="25" x14ac:dyDescent="0.25">
      <c r="A144" s="10" t="s">
        <v>57</v>
      </c>
      <c r="B144" s="11" t="s">
        <v>93</v>
      </c>
      <c r="C144" s="12">
        <v>0</v>
      </c>
      <c r="D144" s="11" t="s">
        <v>540</v>
      </c>
    </row>
    <row r="145" spans="1:4" ht="25" x14ac:dyDescent="0.25">
      <c r="A145" s="10" t="s">
        <v>98</v>
      </c>
      <c r="B145" s="11" t="s">
        <v>99</v>
      </c>
      <c r="C145" s="12">
        <v>0</v>
      </c>
      <c r="D145" s="11" t="s">
        <v>542</v>
      </c>
    </row>
    <row r="146" spans="1:4" ht="37.5" x14ac:dyDescent="0.25">
      <c r="A146" s="10" t="s">
        <v>128</v>
      </c>
      <c r="B146" s="11" t="s">
        <v>99</v>
      </c>
      <c r="C146" s="12">
        <v>0</v>
      </c>
      <c r="D146" s="11" t="s">
        <v>543</v>
      </c>
    </row>
    <row r="147" spans="1:4" ht="25" x14ac:dyDescent="0.25">
      <c r="A147" s="10" t="s">
        <v>397</v>
      </c>
      <c r="B147" s="11" t="s">
        <v>398</v>
      </c>
      <c r="C147" s="12">
        <v>0</v>
      </c>
      <c r="D147" s="11" t="s">
        <v>537</v>
      </c>
    </row>
    <row r="148" spans="1:4" x14ac:dyDescent="0.25">
      <c r="A148" s="10" t="s">
        <v>63</v>
      </c>
      <c r="B148" s="11" t="s">
        <v>74</v>
      </c>
      <c r="C148" s="12">
        <v>722.50047007851936</v>
      </c>
      <c r="D148" s="11"/>
    </row>
    <row r="149" spans="1:4" x14ac:dyDescent="0.25">
      <c r="A149" s="10" t="s">
        <v>76</v>
      </c>
      <c r="B149" s="11" t="s">
        <v>77</v>
      </c>
      <c r="C149" s="12">
        <v>3953.5101153650016</v>
      </c>
      <c r="D149" s="11"/>
    </row>
    <row r="150" spans="1:4" x14ac:dyDescent="0.25">
      <c r="A150" s="6"/>
      <c r="B150" s="4"/>
      <c r="C150" s="5"/>
      <c r="D150" s="4"/>
    </row>
    <row r="151" spans="1:4" ht="13" x14ac:dyDescent="0.25">
      <c r="A151" s="7" t="s">
        <v>956</v>
      </c>
      <c r="B151" s="8"/>
      <c r="C151" s="9"/>
      <c r="D151" s="8"/>
    </row>
    <row r="152" spans="1:4" x14ac:dyDescent="0.25">
      <c r="A152" s="10" t="s">
        <v>2</v>
      </c>
      <c r="B152" s="11" t="s">
        <v>3</v>
      </c>
      <c r="C152" s="12">
        <v>404.84940133710131</v>
      </c>
      <c r="D152" s="11"/>
    </row>
    <row r="153" spans="1:4" x14ac:dyDescent="0.25">
      <c r="A153" s="10" t="s">
        <v>4</v>
      </c>
      <c r="B153" s="11" t="s">
        <v>5</v>
      </c>
      <c r="C153" s="12">
        <v>404.84940133710131</v>
      </c>
      <c r="D153" s="11"/>
    </row>
    <row r="154" spans="1:4" ht="25" x14ac:dyDescent="0.25">
      <c r="A154" s="10" t="s">
        <v>6</v>
      </c>
      <c r="B154" s="11" t="s">
        <v>7</v>
      </c>
      <c r="C154" s="12">
        <v>809.69880267420262</v>
      </c>
      <c r="D154" s="11"/>
    </row>
    <row r="155" spans="1:4" ht="25" x14ac:dyDescent="0.25">
      <c r="A155" s="10" t="s">
        <v>8</v>
      </c>
      <c r="B155" s="11" t="s">
        <v>9</v>
      </c>
      <c r="C155" s="12">
        <v>249.13809313052388</v>
      </c>
      <c r="D155" s="11"/>
    </row>
    <row r="156" spans="1:4" ht="25" x14ac:dyDescent="0.25">
      <c r="A156" s="10" t="s">
        <v>10</v>
      </c>
      <c r="B156" s="11" t="s">
        <v>11</v>
      </c>
      <c r="C156" s="12">
        <v>4.3599166297841681</v>
      </c>
      <c r="D156" s="11"/>
    </row>
    <row r="157" spans="1:4" ht="25" x14ac:dyDescent="0.25">
      <c r="A157" s="10" t="s">
        <v>12</v>
      </c>
      <c r="B157" s="11" t="s">
        <v>13</v>
      </c>
      <c r="C157" s="12">
        <v>498.27618626104777</v>
      </c>
      <c r="D157" s="11"/>
    </row>
    <row r="158" spans="1:4" ht="25" x14ac:dyDescent="0.25">
      <c r="A158" s="10" t="s">
        <v>14</v>
      </c>
      <c r="B158" s="11" t="s">
        <v>15</v>
      </c>
      <c r="C158" s="12">
        <v>249.13809313052388</v>
      </c>
      <c r="D158" s="11"/>
    </row>
    <row r="159" spans="1:4" x14ac:dyDescent="0.25">
      <c r="A159" s="10" t="s">
        <v>16</v>
      </c>
      <c r="B159" s="11" t="s">
        <v>17</v>
      </c>
      <c r="C159" s="12">
        <v>653.9874944676252</v>
      </c>
      <c r="D159" s="11"/>
    </row>
    <row r="160" spans="1:4" x14ac:dyDescent="0.25">
      <c r="A160" s="10" t="s">
        <v>19</v>
      </c>
      <c r="B160" s="11" t="s">
        <v>17</v>
      </c>
      <c r="C160" s="12">
        <v>2471.138461238384</v>
      </c>
      <c r="D160" s="11"/>
    </row>
    <row r="161" spans="1:4" x14ac:dyDescent="0.25">
      <c r="A161" s="10" t="s">
        <v>374</v>
      </c>
      <c r="B161" s="11" t="s">
        <v>17</v>
      </c>
      <c r="C161" s="12">
        <v>2471.138461238384</v>
      </c>
      <c r="D161" s="11"/>
    </row>
    <row r="162" spans="1:4" ht="37.5" x14ac:dyDescent="0.25">
      <c r="A162" s="10" t="s">
        <v>139</v>
      </c>
      <c r="B162" s="11" t="s">
        <v>140</v>
      </c>
      <c r="C162" s="12">
        <v>882.37238444037666</v>
      </c>
      <c r="D162" s="11" t="s">
        <v>553</v>
      </c>
    </row>
    <row r="163" spans="1:4" ht="37.5" x14ac:dyDescent="0.25">
      <c r="A163" s="10" t="s">
        <v>135</v>
      </c>
      <c r="B163" s="11" t="s">
        <v>81</v>
      </c>
      <c r="C163" s="12">
        <v>0</v>
      </c>
      <c r="D163" s="11" t="s">
        <v>554</v>
      </c>
    </row>
    <row r="164" spans="1:4" ht="25" x14ac:dyDescent="0.25">
      <c r="A164" s="10" t="s">
        <v>107</v>
      </c>
      <c r="B164" s="11" t="s">
        <v>108</v>
      </c>
      <c r="C164" s="12">
        <v>498.2263586424217</v>
      </c>
      <c r="D164" s="11" t="s">
        <v>546</v>
      </c>
    </row>
    <row r="165" spans="1:4" ht="37.5" x14ac:dyDescent="0.25">
      <c r="A165" s="10" t="s">
        <v>86</v>
      </c>
      <c r="B165" s="11" t="s">
        <v>84</v>
      </c>
      <c r="C165" s="12">
        <v>398.04793139463811</v>
      </c>
      <c r="D165" s="11" t="s">
        <v>549</v>
      </c>
    </row>
    <row r="166" spans="1:4" ht="37.5" x14ac:dyDescent="0.25">
      <c r="A166" s="10" t="s">
        <v>21</v>
      </c>
      <c r="B166" s="11" t="s">
        <v>22</v>
      </c>
      <c r="C166" s="12">
        <v>296.21273582753639</v>
      </c>
      <c r="D166" s="11" t="s">
        <v>531</v>
      </c>
    </row>
    <row r="167" spans="1:4" ht="37.5" x14ac:dyDescent="0.25">
      <c r="A167" s="10" t="s">
        <v>119</v>
      </c>
      <c r="B167" s="11" t="s">
        <v>381</v>
      </c>
      <c r="C167" s="12">
        <v>0</v>
      </c>
      <c r="D167" s="11" t="s">
        <v>541</v>
      </c>
    </row>
    <row r="168" spans="1:4" x14ac:dyDescent="0.25">
      <c r="A168" s="10" t="s">
        <v>153</v>
      </c>
      <c r="B168" s="11" t="s">
        <v>64</v>
      </c>
      <c r="C168" s="12">
        <v>366.23299690187014</v>
      </c>
      <c r="D168" s="11"/>
    </row>
    <row r="169" spans="1:4" x14ac:dyDescent="0.25">
      <c r="A169" s="10" t="s">
        <v>384</v>
      </c>
      <c r="B169" s="11" t="s">
        <v>64</v>
      </c>
      <c r="C169" s="12">
        <v>155.08846297375115</v>
      </c>
      <c r="D169" s="11"/>
    </row>
    <row r="170" spans="1:4" x14ac:dyDescent="0.25">
      <c r="A170" s="10" t="s">
        <v>385</v>
      </c>
      <c r="B170" s="11" t="s">
        <v>64</v>
      </c>
      <c r="C170" s="12">
        <v>209.27599822964009</v>
      </c>
      <c r="D170" s="11"/>
    </row>
    <row r="171" spans="1:4" ht="75" x14ac:dyDescent="0.25">
      <c r="A171" s="10" t="s">
        <v>36</v>
      </c>
      <c r="B171" s="11" t="s">
        <v>37</v>
      </c>
      <c r="C171" s="12">
        <v>0</v>
      </c>
      <c r="D171" s="11" t="s">
        <v>536</v>
      </c>
    </row>
    <row r="172" spans="1:4" x14ac:dyDescent="0.25">
      <c r="A172" s="10" t="s">
        <v>39</v>
      </c>
      <c r="B172" s="11" t="s">
        <v>40</v>
      </c>
      <c r="C172" s="12">
        <v>1009.0092771786218</v>
      </c>
      <c r="D172" s="11"/>
    </row>
    <row r="173" spans="1:4" ht="25" x14ac:dyDescent="0.25">
      <c r="A173" s="10" t="s">
        <v>42</v>
      </c>
      <c r="B173" s="11" t="s">
        <v>43</v>
      </c>
      <c r="C173" s="12">
        <v>336.33642572620721</v>
      </c>
      <c r="D173" s="11"/>
    </row>
    <row r="174" spans="1:4" x14ac:dyDescent="0.25">
      <c r="A174" s="10" t="s">
        <v>196</v>
      </c>
      <c r="B174" s="11" t="s">
        <v>390</v>
      </c>
      <c r="C174" s="12">
        <v>635.30213748283597</v>
      </c>
      <c r="D174" s="11"/>
    </row>
    <row r="175" spans="1:4" x14ac:dyDescent="0.25">
      <c r="A175" s="10" t="s">
        <v>45</v>
      </c>
      <c r="B175" s="11" t="s">
        <v>68</v>
      </c>
      <c r="C175" s="12">
        <v>347.5476399170808</v>
      </c>
      <c r="D175" s="11"/>
    </row>
    <row r="176" spans="1:4" x14ac:dyDescent="0.25">
      <c r="A176" s="10" t="s">
        <v>48</v>
      </c>
      <c r="B176" s="11" t="s">
        <v>68</v>
      </c>
      <c r="C176" s="12">
        <v>17920.814461495</v>
      </c>
      <c r="D176" s="11"/>
    </row>
    <row r="177" spans="1:4" x14ac:dyDescent="0.25">
      <c r="A177" s="10" t="s">
        <v>51</v>
      </c>
      <c r="B177" s="11" t="s">
        <v>68</v>
      </c>
      <c r="C177" s="12">
        <v>3075.6097596963168</v>
      </c>
      <c r="D177" s="11"/>
    </row>
    <row r="178" spans="1:4" x14ac:dyDescent="0.25">
      <c r="A178" s="10" t="s">
        <v>54</v>
      </c>
      <c r="B178" s="11" t="s">
        <v>68</v>
      </c>
      <c r="C178" s="12">
        <v>448.448567634943</v>
      </c>
      <c r="D178" s="11"/>
    </row>
    <row r="179" spans="1:4" ht="25" x14ac:dyDescent="0.25">
      <c r="A179" s="10" t="s">
        <v>57</v>
      </c>
      <c r="B179" s="11" t="s">
        <v>93</v>
      </c>
      <c r="C179" s="12">
        <v>0</v>
      </c>
      <c r="D179" s="11" t="s">
        <v>555</v>
      </c>
    </row>
    <row r="180" spans="1:4" ht="25" x14ac:dyDescent="0.25">
      <c r="A180" s="10" t="s">
        <v>98</v>
      </c>
      <c r="B180" s="11" t="s">
        <v>99</v>
      </c>
      <c r="C180" s="12">
        <v>0</v>
      </c>
      <c r="D180" s="11" t="s">
        <v>542</v>
      </c>
    </row>
    <row r="181" spans="1:4" ht="37.5" x14ac:dyDescent="0.25">
      <c r="A181" s="10" t="s">
        <v>128</v>
      </c>
      <c r="B181" s="11" t="s">
        <v>99</v>
      </c>
      <c r="C181" s="12">
        <v>0</v>
      </c>
      <c r="D181" s="11" t="s">
        <v>543</v>
      </c>
    </row>
    <row r="182" spans="1:4" ht="25" x14ac:dyDescent="0.25">
      <c r="A182" s="10" t="s">
        <v>397</v>
      </c>
      <c r="B182" s="11" t="s">
        <v>398</v>
      </c>
      <c r="C182" s="12">
        <v>0</v>
      </c>
      <c r="D182" s="11" t="s">
        <v>537</v>
      </c>
    </row>
    <row r="183" spans="1:4" x14ac:dyDescent="0.25">
      <c r="A183" s="10" t="s">
        <v>63</v>
      </c>
      <c r="B183" s="11" t="s">
        <v>74</v>
      </c>
      <c r="C183" s="12">
        <v>867.00056409422314</v>
      </c>
      <c r="D183" s="11"/>
    </row>
    <row r="184" spans="1:4" x14ac:dyDescent="0.25">
      <c r="A184" s="10" t="s">
        <v>76</v>
      </c>
      <c r="B184" s="11" t="s">
        <v>77</v>
      </c>
      <c r="C184" s="12">
        <v>4744.2121384380016</v>
      </c>
      <c r="D184" s="11"/>
    </row>
    <row r="185" spans="1:4" x14ac:dyDescent="0.25">
      <c r="A185" s="6"/>
      <c r="B185" s="4"/>
      <c r="C185" s="5"/>
      <c r="D185" s="4"/>
    </row>
    <row r="186" spans="1:4" ht="13" x14ac:dyDescent="0.25">
      <c r="A186" s="7" t="s">
        <v>958</v>
      </c>
      <c r="B186" s="8"/>
      <c r="C186" s="9"/>
      <c r="D186" s="8"/>
    </row>
    <row r="187" spans="1:4" x14ac:dyDescent="0.25">
      <c r="A187" s="10" t="s">
        <v>2</v>
      </c>
      <c r="B187" s="11" t="s">
        <v>3</v>
      </c>
      <c r="C187" s="12">
        <v>560.56070954367885</v>
      </c>
      <c r="D187" s="11"/>
    </row>
    <row r="188" spans="1:4" x14ac:dyDescent="0.25">
      <c r="A188" s="10" t="s">
        <v>4</v>
      </c>
      <c r="B188" s="11" t="s">
        <v>5</v>
      </c>
      <c r="C188" s="12">
        <v>797.24189801767659</v>
      </c>
      <c r="D188" s="11"/>
    </row>
    <row r="189" spans="1:4" ht="25" x14ac:dyDescent="0.25">
      <c r="A189" s="10" t="s">
        <v>6</v>
      </c>
      <c r="B189" s="11" t="s">
        <v>7</v>
      </c>
      <c r="C189" s="12">
        <v>2471.138461238384</v>
      </c>
      <c r="D189" s="11"/>
    </row>
    <row r="190" spans="1:4" ht="25" x14ac:dyDescent="0.25">
      <c r="A190" s="10" t="s">
        <v>8</v>
      </c>
      <c r="B190" s="11" t="s">
        <v>9</v>
      </c>
      <c r="C190" s="12">
        <v>797.24189801767659</v>
      </c>
      <c r="D190" s="11"/>
    </row>
    <row r="191" spans="1:4" ht="25" x14ac:dyDescent="0.25">
      <c r="A191" s="10" t="s">
        <v>10</v>
      </c>
      <c r="B191" s="11" t="s">
        <v>11</v>
      </c>
      <c r="C191" s="12">
        <v>249.13809313052388</v>
      </c>
      <c r="D191" s="11"/>
    </row>
    <row r="192" spans="1:4" ht="25" x14ac:dyDescent="0.25">
      <c r="A192" s="10" t="s">
        <v>12</v>
      </c>
      <c r="B192" s="11" t="s">
        <v>13</v>
      </c>
      <c r="C192" s="12">
        <v>4.3599166297841681</v>
      </c>
      <c r="D192" s="11"/>
    </row>
    <row r="193" spans="1:4" ht="25" x14ac:dyDescent="0.25">
      <c r="A193" s="10" t="s">
        <v>14</v>
      </c>
      <c r="B193" s="11" t="s">
        <v>15</v>
      </c>
      <c r="C193" s="12">
        <v>498.27618626104777</v>
      </c>
      <c r="D193" s="11"/>
    </row>
    <row r="194" spans="1:4" x14ac:dyDescent="0.25">
      <c r="A194" s="10" t="s">
        <v>16</v>
      </c>
      <c r="B194" s="11" t="s">
        <v>17</v>
      </c>
      <c r="C194" s="12">
        <v>249.13809313052388</v>
      </c>
      <c r="D194" s="11"/>
    </row>
    <row r="195" spans="1:4" x14ac:dyDescent="0.25">
      <c r="A195" s="10" t="s">
        <v>19</v>
      </c>
      <c r="B195" s="11" t="s">
        <v>17</v>
      </c>
      <c r="C195" s="12">
        <v>2471.138461238384</v>
      </c>
      <c r="D195" s="11"/>
    </row>
    <row r="196" spans="1:4" x14ac:dyDescent="0.25">
      <c r="A196" s="10" t="s">
        <v>374</v>
      </c>
      <c r="B196" s="11" t="s">
        <v>17</v>
      </c>
      <c r="C196" s="12">
        <v>2471.138461238384</v>
      </c>
      <c r="D196" s="11"/>
    </row>
    <row r="197" spans="1:4" ht="37.5" x14ac:dyDescent="0.25">
      <c r="A197" s="10" t="s">
        <v>163</v>
      </c>
      <c r="B197" s="11" t="s">
        <v>140</v>
      </c>
      <c r="C197" s="12">
        <v>882.37238444037666</v>
      </c>
      <c r="D197" s="11" t="s">
        <v>553</v>
      </c>
    </row>
    <row r="198" spans="1:4" ht="37.5" x14ac:dyDescent="0.25">
      <c r="A198" s="10" t="s">
        <v>139</v>
      </c>
      <c r="B198" s="11" t="s">
        <v>168</v>
      </c>
      <c r="C198" s="12">
        <v>0</v>
      </c>
      <c r="D198" s="11" t="s">
        <v>557</v>
      </c>
    </row>
    <row r="199" spans="1:4" ht="37.5" x14ac:dyDescent="0.25">
      <c r="A199" s="10" t="s">
        <v>80</v>
      </c>
      <c r="B199" s="11" t="s">
        <v>81</v>
      </c>
      <c r="C199" s="12">
        <v>357.46333602367565</v>
      </c>
      <c r="D199" s="11" t="s">
        <v>554</v>
      </c>
    </row>
    <row r="200" spans="1:4" ht="25" x14ac:dyDescent="0.25">
      <c r="A200" s="10" t="s">
        <v>115</v>
      </c>
      <c r="B200" s="11" t="s">
        <v>84</v>
      </c>
      <c r="C200" s="12">
        <v>498.2263586424217</v>
      </c>
      <c r="D200" s="11" t="s">
        <v>546</v>
      </c>
    </row>
    <row r="201" spans="1:4" ht="37.5" x14ac:dyDescent="0.25">
      <c r="A201" s="10" t="s">
        <v>86</v>
      </c>
      <c r="B201" s="11" t="s">
        <v>84</v>
      </c>
      <c r="C201" s="12">
        <v>389.57723622820021</v>
      </c>
      <c r="D201" s="11" t="s">
        <v>547</v>
      </c>
    </row>
    <row r="202" spans="1:4" ht="37.5" x14ac:dyDescent="0.25">
      <c r="A202" s="10" t="s">
        <v>21</v>
      </c>
      <c r="B202" s="11" t="s">
        <v>22</v>
      </c>
      <c r="C202" s="12">
        <v>295.35320940623609</v>
      </c>
      <c r="D202" s="11" t="s">
        <v>531</v>
      </c>
    </row>
    <row r="203" spans="1:4" ht="37.5" x14ac:dyDescent="0.25">
      <c r="A203" s="10" t="s">
        <v>119</v>
      </c>
      <c r="B203" s="11" t="s">
        <v>381</v>
      </c>
      <c r="C203" s="12">
        <v>0</v>
      </c>
      <c r="D203" s="11" t="s">
        <v>541</v>
      </c>
    </row>
    <row r="204" spans="1:4" x14ac:dyDescent="0.25">
      <c r="A204" s="10" t="s">
        <v>153</v>
      </c>
      <c r="B204" s="11" t="s">
        <v>64</v>
      </c>
      <c r="C204" s="12">
        <v>366.23299690187014</v>
      </c>
      <c r="D204" s="11"/>
    </row>
    <row r="205" spans="1:4" x14ac:dyDescent="0.25">
      <c r="A205" s="10" t="s">
        <v>384</v>
      </c>
      <c r="B205" s="11" t="s">
        <v>64</v>
      </c>
      <c r="C205" s="12">
        <v>155.08846297375115</v>
      </c>
      <c r="D205" s="11"/>
    </row>
    <row r="206" spans="1:4" x14ac:dyDescent="0.25">
      <c r="A206" s="10" t="s">
        <v>385</v>
      </c>
      <c r="B206" s="11" t="s">
        <v>64</v>
      </c>
      <c r="C206" s="12">
        <v>209.27599822964009</v>
      </c>
      <c r="D206" s="11"/>
    </row>
    <row r="207" spans="1:4" ht="75" x14ac:dyDescent="0.25">
      <c r="A207" s="10" t="s">
        <v>36</v>
      </c>
      <c r="B207" s="11" t="s">
        <v>37</v>
      </c>
      <c r="C207" s="12">
        <v>0</v>
      </c>
      <c r="D207" s="11" t="s">
        <v>536</v>
      </c>
    </row>
    <row r="208" spans="1:4" x14ac:dyDescent="0.25">
      <c r="A208" s="10" t="s">
        <v>39</v>
      </c>
      <c r="B208" s="11" t="s">
        <v>40</v>
      </c>
      <c r="C208" s="12">
        <v>1009.0092771786218</v>
      </c>
      <c r="D208" s="11"/>
    </row>
    <row r="209" spans="1:4" ht="25" x14ac:dyDescent="0.25">
      <c r="A209" s="10" t="s">
        <v>42</v>
      </c>
      <c r="B209" s="11" t="s">
        <v>43</v>
      </c>
      <c r="C209" s="12">
        <v>336.33642572620721</v>
      </c>
      <c r="D209" s="11"/>
    </row>
    <row r="210" spans="1:4" x14ac:dyDescent="0.25">
      <c r="A210" s="10" t="s">
        <v>196</v>
      </c>
      <c r="B210" s="11" t="s">
        <v>390</v>
      </c>
      <c r="C210" s="12">
        <v>635.30213748283597</v>
      </c>
      <c r="D210" s="11"/>
    </row>
    <row r="211" spans="1:4" x14ac:dyDescent="0.25">
      <c r="A211" s="10" t="s">
        <v>45</v>
      </c>
      <c r="B211" s="11" t="s">
        <v>68</v>
      </c>
      <c r="C211" s="12">
        <v>347.2362173006677</v>
      </c>
      <c r="D211" s="11"/>
    </row>
    <row r="212" spans="1:4" x14ac:dyDescent="0.25">
      <c r="A212" s="10" t="s">
        <v>48</v>
      </c>
      <c r="B212" s="11" t="s">
        <v>68</v>
      </c>
      <c r="C212" s="12">
        <v>17921.125884111414</v>
      </c>
      <c r="D212" s="11"/>
    </row>
    <row r="213" spans="1:4" x14ac:dyDescent="0.25">
      <c r="A213" s="10" t="s">
        <v>51</v>
      </c>
      <c r="B213" s="11" t="s">
        <v>68</v>
      </c>
      <c r="C213" s="12">
        <v>3077.1668727783826</v>
      </c>
      <c r="D213" s="11"/>
    </row>
    <row r="214" spans="1:4" x14ac:dyDescent="0.25">
      <c r="A214" s="10" t="s">
        <v>54</v>
      </c>
      <c r="B214" s="11" t="s">
        <v>68</v>
      </c>
      <c r="C214" s="12">
        <v>448.448567634943</v>
      </c>
      <c r="D214" s="11"/>
    </row>
    <row r="215" spans="1:4" ht="25" x14ac:dyDescent="0.25">
      <c r="A215" s="10" t="s">
        <v>57</v>
      </c>
      <c r="B215" s="11" t="s">
        <v>93</v>
      </c>
      <c r="C215" s="12">
        <v>0</v>
      </c>
      <c r="D215" s="11" t="s">
        <v>555</v>
      </c>
    </row>
    <row r="216" spans="1:4" ht="25" x14ac:dyDescent="0.25">
      <c r="A216" s="10" t="s">
        <v>98</v>
      </c>
      <c r="B216" s="11" t="s">
        <v>99</v>
      </c>
      <c r="C216" s="12">
        <v>116.04852378019802</v>
      </c>
      <c r="D216" s="11" t="s">
        <v>542</v>
      </c>
    </row>
    <row r="217" spans="1:4" ht="37.5" x14ac:dyDescent="0.25">
      <c r="A217" s="10" t="s">
        <v>128</v>
      </c>
      <c r="B217" s="11" t="s">
        <v>99</v>
      </c>
      <c r="C217" s="12">
        <v>131.23349055650348</v>
      </c>
      <c r="D217" s="11" t="s">
        <v>543</v>
      </c>
    </row>
    <row r="218" spans="1:4" ht="25" x14ac:dyDescent="0.25">
      <c r="A218" s="10" t="s">
        <v>397</v>
      </c>
      <c r="B218" s="11" t="s">
        <v>398</v>
      </c>
      <c r="C218" s="12">
        <v>0</v>
      </c>
      <c r="D218" s="11" t="s">
        <v>537</v>
      </c>
    </row>
    <row r="219" spans="1:4" x14ac:dyDescent="0.25">
      <c r="A219" s="10" t="s">
        <v>63</v>
      </c>
      <c r="B219" s="11" t="s">
        <v>74</v>
      </c>
      <c r="C219" s="12">
        <v>867.00056409422314</v>
      </c>
      <c r="D219" s="11"/>
    </row>
    <row r="220" spans="1:4" x14ac:dyDescent="0.25">
      <c r="A220" s="10" t="s">
        <v>76</v>
      </c>
      <c r="B220" s="11" t="s">
        <v>77</v>
      </c>
      <c r="C220" s="12">
        <v>4744.2121384380016</v>
      </c>
      <c r="D220" s="11"/>
    </row>
    <row r="221" spans="1:4" x14ac:dyDescent="0.25">
      <c r="A221" s="6"/>
      <c r="B221" s="4"/>
      <c r="C221" s="5"/>
      <c r="D221" s="4"/>
    </row>
    <row r="222" spans="1:4" ht="13" x14ac:dyDescent="0.25">
      <c r="A222" s="7" t="s">
        <v>1031</v>
      </c>
      <c r="B222" s="8"/>
      <c r="C222" s="9"/>
      <c r="D222" s="8"/>
    </row>
    <row r="223" spans="1:4" x14ac:dyDescent="0.25">
      <c r="A223" s="10" t="s">
        <v>2</v>
      </c>
      <c r="B223" s="11" t="s">
        <v>3</v>
      </c>
      <c r="C223" s="12">
        <v>404.84940133710131</v>
      </c>
      <c r="D223" s="11"/>
    </row>
    <row r="224" spans="1:4" x14ac:dyDescent="0.25">
      <c r="A224" s="10" t="s">
        <v>4</v>
      </c>
      <c r="B224" s="11" t="s">
        <v>5</v>
      </c>
      <c r="C224" s="12">
        <v>404.84940133710131</v>
      </c>
      <c r="D224" s="11"/>
    </row>
    <row r="225" spans="1:4" ht="25" x14ac:dyDescent="0.25">
      <c r="A225" s="10" t="s">
        <v>6</v>
      </c>
      <c r="B225" s="11" t="s">
        <v>7</v>
      </c>
      <c r="C225" s="12">
        <v>809.69880267420262</v>
      </c>
      <c r="D225" s="11"/>
    </row>
    <row r="226" spans="1:4" ht="25" x14ac:dyDescent="0.25">
      <c r="A226" s="10" t="s">
        <v>8</v>
      </c>
      <c r="B226" s="11" t="s">
        <v>9</v>
      </c>
      <c r="C226" s="12">
        <v>249.13809313052388</v>
      </c>
      <c r="D226" s="11"/>
    </row>
    <row r="227" spans="1:4" ht="25" x14ac:dyDescent="0.25">
      <c r="A227" s="10" t="s">
        <v>10</v>
      </c>
      <c r="B227" s="11" t="s">
        <v>11</v>
      </c>
      <c r="C227" s="12">
        <v>4.3599166297841681</v>
      </c>
      <c r="D227" s="11"/>
    </row>
    <row r="228" spans="1:4" ht="25" x14ac:dyDescent="0.25">
      <c r="A228" s="10" t="s">
        <v>12</v>
      </c>
      <c r="B228" s="11" t="s">
        <v>13</v>
      </c>
      <c r="C228" s="12">
        <v>498.27618626104777</v>
      </c>
      <c r="D228" s="11"/>
    </row>
    <row r="229" spans="1:4" ht="25" x14ac:dyDescent="0.25">
      <c r="A229" s="10" t="s">
        <v>14</v>
      </c>
      <c r="B229" s="11" t="s">
        <v>15</v>
      </c>
      <c r="C229" s="12">
        <v>249.13809313052388</v>
      </c>
      <c r="D229" s="11"/>
    </row>
    <row r="230" spans="1:4" x14ac:dyDescent="0.25">
      <c r="A230" s="10" t="s">
        <v>16</v>
      </c>
      <c r="B230" s="11" t="s">
        <v>17</v>
      </c>
      <c r="C230" s="12">
        <v>653.9874944676252</v>
      </c>
      <c r="D230" s="11"/>
    </row>
    <row r="231" spans="1:4" x14ac:dyDescent="0.25">
      <c r="A231" s="10" t="s">
        <v>19</v>
      </c>
      <c r="B231" s="11" t="s">
        <v>17</v>
      </c>
      <c r="C231" s="12">
        <v>2471.138461238384</v>
      </c>
      <c r="D231" s="11"/>
    </row>
    <row r="232" spans="1:4" x14ac:dyDescent="0.25">
      <c r="A232" s="10" t="s">
        <v>374</v>
      </c>
      <c r="B232" s="11" t="s">
        <v>17</v>
      </c>
      <c r="C232" s="12">
        <v>2471.138461238384</v>
      </c>
      <c r="D232" s="11"/>
    </row>
    <row r="233" spans="1:4" x14ac:dyDescent="0.25">
      <c r="A233" s="10" t="s">
        <v>163</v>
      </c>
      <c r="B233" s="11" t="s">
        <v>140</v>
      </c>
      <c r="C233" s="12">
        <v>784.92201931237207</v>
      </c>
      <c r="D233" s="11"/>
    </row>
    <row r="234" spans="1:4" x14ac:dyDescent="0.25">
      <c r="A234" s="6"/>
      <c r="B234" s="4"/>
      <c r="C234" s="5"/>
      <c r="D234" s="4"/>
    </row>
    <row r="235" spans="1:4" ht="13" x14ac:dyDescent="0.25">
      <c r="A235" s="7" t="s">
        <v>1032</v>
      </c>
      <c r="B235" s="8"/>
      <c r="C235" s="9"/>
      <c r="D235" s="8"/>
    </row>
    <row r="236" spans="1:4" x14ac:dyDescent="0.25">
      <c r="A236" s="10" t="s">
        <v>2</v>
      </c>
      <c r="B236" s="11" t="s">
        <v>3</v>
      </c>
      <c r="C236" s="12">
        <v>404.84940133710131</v>
      </c>
      <c r="D236" s="11"/>
    </row>
    <row r="237" spans="1:4" x14ac:dyDescent="0.25">
      <c r="A237" s="10" t="s">
        <v>4</v>
      </c>
      <c r="B237" s="11" t="s">
        <v>5</v>
      </c>
      <c r="C237" s="12">
        <v>404.84940133710131</v>
      </c>
      <c r="D237" s="11"/>
    </row>
    <row r="238" spans="1:4" ht="25" x14ac:dyDescent="0.25">
      <c r="A238" s="10" t="s">
        <v>6</v>
      </c>
      <c r="B238" s="11" t="s">
        <v>7</v>
      </c>
      <c r="C238" s="12">
        <v>809.69880267420262</v>
      </c>
      <c r="D238" s="11"/>
    </row>
    <row r="239" spans="1:4" ht="25" x14ac:dyDescent="0.25">
      <c r="A239" s="10" t="s">
        <v>8</v>
      </c>
      <c r="B239" s="11" t="s">
        <v>9</v>
      </c>
      <c r="C239" s="12">
        <v>249.13809313052388</v>
      </c>
      <c r="D239" s="11"/>
    </row>
    <row r="240" spans="1:4" ht="25" x14ac:dyDescent="0.25">
      <c r="A240" s="10" t="s">
        <v>10</v>
      </c>
      <c r="B240" s="11" t="s">
        <v>11</v>
      </c>
      <c r="C240" s="12">
        <v>4.3599166297841681</v>
      </c>
      <c r="D240" s="11"/>
    </row>
    <row r="241" spans="1:4" ht="25" x14ac:dyDescent="0.25">
      <c r="A241" s="10" t="s">
        <v>12</v>
      </c>
      <c r="B241" s="11" t="s">
        <v>13</v>
      </c>
      <c r="C241" s="12">
        <v>498.27618626104777</v>
      </c>
      <c r="D241" s="11"/>
    </row>
    <row r="242" spans="1:4" ht="25" x14ac:dyDescent="0.25">
      <c r="A242" s="10" t="s">
        <v>14</v>
      </c>
      <c r="B242" s="11" t="s">
        <v>15</v>
      </c>
      <c r="C242" s="12">
        <v>249.13809313052388</v>
      </c>
      <c r="D242" s="11"/>
    </row>
    <row r="243" spans="1:4" x14ac:dyDescent="0.25">
      <c r="A243" s="10" t="s">
        <v>16</v>
      </c>
      <c r="B243" s="11" t="s">
        <v>17</v>
      </c>
      <c r="C243" s="12">
        <v>653.9874944676252</v>
      </c>
      <c r="D243" s="11"/>
    </row>
    <row r="244" spans="1:4" x14ac:dyDescent="0.25">
      <c r="A244" s="10" t="s">
        <v>19</v>
      </c>
      <c r="B244" s="11" t="s">
        <v>17</v>
      </c>
      <c r="C244" s="12">
        <v>2471.138461238384</v>
      </c>
      <c r="D244" s="11"/>
    </row>
    <row r="245" spans="1:4" x14ac:dyDescent="0.25">
      <c r="A245" s="10" t="s">
        <v>374</v>
      </c>
      <c r="B245" s="11" t="s">
        <v>17</v>
      </c>
      <c r="C245" s="12">
        <v>2471.138461238384</v>
      </c>
      <c r="D245" s="11"/>
    </row>
    <row r="246" spans="1:4" x14ac:dyDescent="0.25">
      <c r="A246" s="10" t="s">
        <v>163</v>
      </c>
      <c r="B246" s="11" t="s">
        <v>140</v>
      </c>
      <c r="C246" s="12">
        <v>882.37238444037666</v>
      </c>
      <c r="D246" s="11"/>
    </row>
    <row r="247" spans="1:4" x14ac:dyDescent="0.25">
      <c r="A247" s="10" t="s">
        <v>86</v>
      </c>
      <c r="B247" s="11" t="s">
        <v>84</v>
      </c>
      <c r="C247" s="12">
        <v>1217.9240251732228</v>
      </c>
      <c r="D247" s="11"/>
    </row>
    <row r="248" spans="1:4" x14ac:dyDescent="0.25">
      <c r="A248" s="10" t="s">
        <v>145</v>
      </c>
      <c r="B248" s="11" t="s">
        <v>84</v>
      </c>
      <c r="C248" s="12">
        <v>838.39951100283906</v>
      </c>
      <c r="D248" s="11"/>
    </row>
    <row r="249" spans="1:4" x14ac:dyDescent="0.25">
      <c r="A249" s="10" t="s">
        <v>179</v>
      </c>
      <c r="B249" s="11" t="s">
        <v>87</v>
      </c>
      <c r="C249" s="12">
        <v>545.31345824409073</v>
      </c>
      <c r="D249" s="11"/>
    </row>
    <row r="250" spans="1:4" x14ac:dyDescent="0.25">
      <c r="A250" s="10" t="s">
        <v>150</v>
      </c>
      <c r="B250" s="11" t="s">
        <v>64</v>
      </c>
      <c r="C250" s="12">
        <v>366.23299690187014</v>
      </c>
      <c r="D250" s="11"/>
    </row>
    <row r="251" spans="1:4" x14ac:dyDescent="0.25">
      <c r="A251" s="10" t="s">
        <v>153</v>
      </c>
      <c r="B251" s="11" t="s">
        <v>64</v>
      </c>
      <c r="C251" s="12">
        <v>209.27599822964009</v>
      </c>
      <c r="D251" s="11"/>
    </row>
    <row r="252" spans="1:4" x14ac:dyDescent="0.25">
      <c r="A252" s="6"/>
      <c r="B252" s="4"/>
      <c r="C252" s="5"/>
      <c r="D252" s="4"/>
    </row>
    <row r="253" spans="1:4" ht="13" x14ac:dyDescent="0.25">
      <c r="A253" s="7" t="s">
        <v>1033</v>
      </c>
      <c r="B253" s="8"/>
      <c r="C253" s="9"/>
      <c r="D253" s="8"/>
    </row>
    <row r="254" spans="1:4" x14ac:dyDescent="0.25">
      <c r="A254" s="10" t="s">
        <v>2</v>
      </c>
      <c r="B254" s="11" t="s">
        <v>3</v>
      </c>
      <c r="C254" s="12">
        <v>404.84940133710131</v>
      </c>
      <c r="D254" s="11"/>
    </row>
    <row r="255" spans="1:4" x14ac:dyDescent="0.25">
      <c r="A255" s="10" t="s">
        <v>4</v>
      </c>
      <c r="B255" s="11" t="s">
        <v>5</v>
      </c>
      <c r="C255" s="12">
        <v>404.84940133710131</v>
      </c>
      <c r="D255" s="11"/>
    </row>
    <row r="256" spans="1:4" ht="25" x14ac:dyDescent="0.25">
      <c r="A256" s="10" t="s">
        <v>6</v>
      </c>
      <c r="B256" s="11" t="s">
        <v>7</v>
      </c>
      <c r="C256" s="12">
        <v>809.69880267420262</v>
      </c>
      <c r="D256" s="11"/>
    </row>
    <row r="257" spans="1:4" ht="25" x14ac:dyDescent="0.25">
      <c r="A257" s="10" t="s">
        <v>8</v>
      </c>
      <c r="B257" s="11" t="s">
        <v>9</v>
      </c>
      <c r="C257" s="12">
        <v>249.13809313052388</v>
      </c>
      <c r="D257" s="11"/>
    </row>
    <row r="258" spans="1:4" ht="25" x14ac:dyDescent="0.25">
      <c r="A258" s="10" t="s">
        <v>10</v>
      </c>
      <c r="B258" s="11" t="s">
        <v>11</v>
      </c>
      <c r="C258" s="12">
        <v>4.3599166297841681</v>
      </c>
      <c r="D258" s="11"/>
    </row>
    <row r="259" spans="1:4" ht="25" x14ac:dyDescent="0.25">
      <c r="A259" s="10" t="s">
        <v>12</v>
      </c>
      <c r="B259" s="11" t="s">
        <v>13</v>
      </c>
      <c r="C259" s="12">
        <v>498.27618626104777</v>
      </c>
      <c r="D259" s="11"/>
    </row>
    <row r="260" spans="1:4" ht="25" x14ac:dyDescent="0.25">
      <c r="A260" s="10" t="s">
        <v>14</v>
      </c>
      <c r="B260" s="11" t="s">
        <v>15</v>
      </c>
      <c r="C260" s="12">
        <v>249.13809313052388</v>
      </c>
      <c r="D260" s="11"/>
    </row>
    <row r="261" spans="1:4" x14ac:dyDescent="0.25">
      <c r="A261" s="10" t="s">
        <v>16</v>
      </c>
      <c r="B261" s="11" t="s">
        <v>17</v>
      </c>
      <c r="C261" s="12">
        <v>653.9874944676252</v>
      </c>
      <c r="D261" s="11"/>
    </row>
    <row r="262" spans="1:4" x14ac:dyDescent="0.25">
      <c r="A262" s="10" t="s">
        <v>19</v>
      </c>
      <c r="B262" s="11" t="s">
        <v>17</v>
      </c>
      <c r="C262" s="12">
        <v>2471.138461238384</v>
      </c>
      <c r="D262" s="11"/>
    </row>
    <row r="263" spans="1:4" x14ac:dyDescent="0.25">
      <c r="A263" s="10" t="s">
        <v>374</v>
      </c>
      <c r="B263" s="11" t="s">
        <v>17</v>
      </c>
      <c r="C263" s="12">
        <v>2471.138461238384</v>
      </c>
      <c r="D263" s="11"/>
    </row>
    <row r="264" spans="1:4" x14ac:dyDescent="0.25">
      <c r="A264" s="10" t="s">
        <v>83</v>
      </c>
      <c r="B264" s="11" t="s">
        <v>171</v>
      </c>
      <c r="C264" s="12">
        <v>0</v>
      </c>
      <c r="D264" s="11" t="s">
        <v>1034</v>
      </c>
    </row>
    <row r="265" spans="1:4" x14ac:dyDescent="0.25">
      <c r="A265" s="6"/>
      <c r="B265" s="4"/>
      <c r="C265" s="5"/>
      <c r="D265" s="4"/>
    </row>
    <row r="266" spans="1:4" ht="13" x14ac:dyDescent="0.25">
      <c r="A266" s="7" t="s">
        <v>1035</v>
      </c>
      <c r="B266" s="8"/>
      <c r="C266" s="9"/>
      <c r="D266" s="8"/>
    </row>
    <row r="267" spans="1:4" x14ac:dyDescent="0.25">
      <c r="A267" s="10" t="s">
        <v>2</v>
      </c>
      <c r="B267" s="11" t="s">
        <v>3</v>
      </c>
      <c r="C267" s="12">
        <v>404.84940133710131</v>
      </c>
      <c r="D267" s="11"/>
    </row>
    <row r="268" spans="1:4" x14ac:dyDescent="0.25">
      <c r="A268" s="10" t="s">
        <v>4</v>
      </c>
      <c r="B268" s="11" t="s">
        <v>5</v>
      </c>
      <c r="C268" s="12">
        <v>404.84940133710131</v>
      </c>
      <c r="D268" s="11"/>
    </row>
    <row r="269" spans="1:4" ht="25" x14ac:dyDescent="0.25">
      <c r="A269" s="10" t="s">
        <v>6</v>
      </c>
      <c r="B269" s="11" t="s">
        <v>7</v>
      </c>
      <c r="C269" s="12">
        <v>809.69880267420262</v>
      </c>
      <c r="D269" s="11"/>
    </row>
    <row r="270" spans="1:4" ht="25" x14ac:dyDescent="0.25">
      <c r="A270" s="10" t="s">
        <v>8</v>
      </c>
      <c r="B270" s="11" t="s">
        <v>9</v>
      </c>
      <c r="C270" s="12">
        <v>249.13809313052388</v>
      </c>
      <c r="D270" s="11"/>
    </row>
    <row r="271" spans="1:4" ht="25" x14ac:dyDescent="0.25">
      <c r="A271" s="10" t="s">
        <v>10</v>
      </c>
      <c r="B271" s="11" t="s">
        <v>11</v>
      </c>
      <c r="C271" s="12">
        <v>4.3599166297841681</v>
      </c>
      <c r="D271" s="11"/>
    </row>
    <row r="272" spans="1:4" ht="25" x14ac:dyDescent="0.25">
      <c r="A272" s="10" t="s">
        <v>12</v>
      </c>
      <c r="B272" s="11" t="s">
        <v>13</v>
      </c>
      <c r="C272" s="12">
        <v>498.27618626104777</v>
      </c>
      <c r="D272" s="11"/>
    </row>
    <row r="273" spans="1:4" ht="25" x14ac:dyDescent="0.25">
      <c r="A273" s="10" t="s">
        <v>14</v>
      </c>
      <c r="B273" s="11" t="s">
        <v>15</v>
      </c>
      <c r="C273" s="12">
        <v>249.13809313052388</v>
      </c>
      <c r="D273" s="11"/>
    </row>
    <row r="274" spans="1:4" x14ac:dyDescent="0.25">
      <c r="A274" s="10" t="s">
        <v>16</v>
      </c>
      <c r="B274" s="11" t="s">
        <v>17</v>
      </c>
      <c r="C274" s="12">
        <v>653.9874944676252</v>
      </c>
      <c r="D274" s="11"/>
    </row>
    <row r="275" spans="1:4" x14ac:dyDescent="0.25">
      <c r="A275" s="10" t="s">
        <v>19</v>
      </c>
      <c r="B275" s="11" t="s">
        <v>17</v>
      </c>
      <c r="C275" s="12">
        <v>2471.138461238384</v>
      </c>
      <c r="D275" s="11"/>
    </row>
    <row r="276" spans="1:4" x14ac:dyDescent="0.25">
      <c r="A276" s="10" t="s">
        <v>374</v>
      </c>
      <c r="B276" s="11" t="s">
        <v>17</v>
      </c>
      <c r="C276" s="12">
        <v>2471.138461238384</v>
      </c>
      <c r="D276" s="11"/>
    </row>
    <row r="277" spans="1:4" x14ac:dyDescent="0.25">
      <c r="A277" s="10" t="s">
        <v>21</v>
      </c>
      <c r="B277" s="11" t="s">
        <v>22</v>
      </c>
      <c r="C277" s="12">
        <v>0</v>
      </c>
      <c r="D277" s="11" t="s">
        <v>814</v>
      </c>
    </row>
    <row r="278" spans="1:4" x14ac:dyDescent="0.25">
      <c r="A278" s="10" t="s">
        <v>30</v>
      </c>
      <c r="B278" s="11" t="s">
        <v>31</v>
      </c>
      <c r="C278" s="12">
        <v>373.70713969578583</v>
      </c>
      <c r="D278" s="11"/>
    </row>
    <row r="279" spans="1:4" x14ac:dyDescent="0.25">
      <c r="A279" s="10" t="s">
        <v>33</v>
      </c>
      <c r="B279" s="11" t="s">
        <v>34</v>
      </c>
      <c r="C279" s="12">
        <v>0</v>
      </c>
      <c r="D279" s="11" t="s">
        <v>1036</v>
      </c>
    </row>
    <row r="280" spans="1:4" x14ac:dyDescent="0.25">
      <c r="A280" s="6"/>
      <c r="B280" s="4"/>
      <c r="C280" s="5"/>
      <c r="D280" s="4"/>
    </row>
    <row r="281" spans="1:4" ht="13" x14ac:dyDescent="0.25">
      <c r="A281" s="7" t="s">
        <v>890</v>
      </c>
      <c r="B281" s="8"/>
      <c r="C281" s="9"/>
      <c r="D281" s="8"/>
    </row>
    <row r="282" spans="1:4" x14ac:dyDescent="0.25">
      <c r="A282" s="10" t="s">
        <v>2</v>
      </c>
      <c r="B282" s="11" t="s">
        <v>3</v>
      </c>
      <c r="C282" s="12">
        <v>404.84940133710131</v>
      </c>
      <c r="D282" s="11"/>
    </row>
    <row r="283" spans="1:4" x14ac:dyDescent="0.25">
      <c r="A283" s="10" t="s">
        <v>4</v>
      </c>
      <c r="B283" s="11" t="s">
        <v>5</v>
      </c>
      <c r="C283" s="12">
        <v>404.84940133710131</v>
      </c>
      <c r="D283" s="11"/>
    </row>
    <row r="284" spans="1:4" ht="25" x14ac:dyDescent="0.25">
      <c r="A284" s="10" t="s">
        <v>6</v>
      </c>
      <c r="B284" s="11" t="s">
        <v>7</v>
      </c>
      <c r="C284" s="12">
        <v>809.69880267420262</v>
      </c>
      <c r="D284" s="11"/>
    </row>
    <row r="285" spans="1:4" ht="25" x14ac:dyDescent="0.25">
      <c r="A285" s="10" t="s">
        <v>8</v>
      </c>
      <c r="B285" s="11" t="s">
        <v>9</v>
      </c>
      <c r="C285" s="12">
        <v>249.13809313052388</v>
      </c>
      <c r="D285" s="11"/>
    </row>
    <row r="286" spans="1:4" ht="25" x14ac:dyDescent="0.25">
      <c r="A286" s="10" t="s">
        <v>10</v>
      </c>
      <c r="B286" s="11" t="s">
        <v>11</v>
      </c>
      <c r="C286" s="12">
        <v>4.3599166297841681</v>
      </c>
      <c r="D286" s="11"/>
    </row>
    <row r="287" spans="1:4" ht="25" x14ac:dyDescent="0.25">
      <c r="A287" s="10" t="s">
        <v>12</v>
      </c>
      <c r="B287" s="11" t="s">
        <v>13</v>
      </c>
      <c r="C287" s="12">
        <v>498.27618626104777</v>
      </c>
      <c r="D287" s="11"/>
    </row>
    <row r="288" spans="1:4" ht="25" x14ac:dyDescent="0.25">
      <c r="A288" s="10" t="s">
        <v>14</v>
      </c>
      <c r="B288" s="11" t="s">
        <v>15</v>
      </c>
      <c r="C288" s="12">
        <v>249.13809313052388</v>
      </c>
      <c r="D288" s="11"/>
    </row>
    <row r="289" spans="1:4" x14ac:dyDescent="0.25">
      <c r="A289" s="10" t="s">
        <v>16</v>
      </c>
      <c r="B289" s="11" t="s">
        <v>17</v>
      </c>
      <c r="C289" s="12">
        <v>653.9874944676252</v>
      </c>
      <c r="D289" s="11"/>
    </row>
    <row r="290" spans="1:4" x14ac:dyDescent="0.25">
      <c r="A290" s="10" t="s">
        <v>19</v>
      </c>
      <c r="B290" s="11" t="s">
        <v>17</v>
      </c>
      <c r="C290" s="12">
        <v>2471.138461238384</v>
      </c>
      <c r="D290" s="11"/>
    </row>
    <row r="291" spans="1:4" x14ac:dyDescent="0.25">
      <c r="A291" s="10" t="s">
        <v>374</v>
      </c>
      <c r="B291" s="11" t="s">
        <v>17</v>
      </c>
      <c r="C291" s="12">
        <v>2471.138461238384</v>
      </c>
      <c r="D291" s="11"/>
    </row>
    <row r="292" spans="1:4" ht="37.5" x14ac:dyDescent="0.25">
      <c r="A292" s="10" t="s">
        <v>21</v>
      </c>
      <c r="B292" s="11" t="s">
        <v>22</v>
      </c>
      <c r="C292" s="12">
        <v>296.21273582753639</v>
      </c>
      <c r="D292" s="11" t="s">
        <v>531</v>
      </c>
    </row>
    <row r="293" spans="1:4" ht="25" x14ac:dyDescent="0.25">
      <c r="A293" s="10" t="s">
        <v>24</v>
      </c>
      <c r="B293" s="11" t="s">
        <v>25</v>
      </c>
      <c r="C293" s="12">
        <v>112.11214190873575</v>
      </c>
      <c r="D293" s="11" t="s">
        <v>532</v>
      </c>
    </row>
    <row r="294" spans="1:4" ht="37.5" x14ac:dyDescent="0.25">
      <c r="A294" s="10" t="s">
        <v>307</v>
      </c>
      <c r="B294" s="11" t="s">
        <v>381</v>
      </c>
      <c r="C294" s="12">
        <v>0</v>
      </c>
      <c r="D294" s="11" t="s">
        <v>541</v>
      </c>
    </row>
    <row r="295" spans="1:4" ht="37.5" x14ac:dyDescent="0.25">
      <c r="A295" s="10" t="s">
        <v>89</v>
      </c>
      <c r="B295" s="11" t="s">
        <v>64</v>
      </c>
      <c r="C295" s="12">
        <v>72.100564151973629</v>
      </c>
      <c r="D295" s="11" t="s">
        <v>533</v>
      </c>
    </row>
    <row r="296" spans="1:4" x14ac:dyDescent="0.25">
      <c r="A296" s="10" t="s">
        <v>153</v>
      </c>
      <c r="B296" s="11" t="s">
        <v>64</v>
      </c>
      <c r="C296" s="12">
        <v>366.23299690187014</v>
      </c>
      <c r="D296" s="11"/>
    </row>
    <row r="297" spans="1:4" x14ac:dyDescent="0.25">
      <c r="A297" s="10" t="s">
        <v>384</v>
      </c>
      <c r="B297" s="11" t="s">
        <v>64</v>
      </c>
      <c r="C297" s="12">
        <v>155.08846297375115</v>
      </c>
      <c r="D297" s="11"/>
    </row>
    <row r="298" spans="1:4" x14ac:dyDescent="0.25">
      <c r="A298" s="10" t="s">
        <v>385</v>
      </c>
      <c r="B298" s="11" t="s">
        <v>64</v>
      </c>
      <c r="C298" s="12">
        <v>209.27599822964009</v>
      </c>
      <c r="D298" s="11"/>
    </row>
    <row r="299" spans="1:4" x14ac:dyDescent="0.25">
      <c r="A299" s="10" t="s">
        <v>30</v>
      </c>
      <c r="B299" s="11" t="s">
        <v>31</v>
      </c>
      <c r="C299" s="12">
        <v>373.70713969578583</v>
      </c>
      <c r="D299" s="11"/>
    </row>
    <row r="300" spans="1:4" ht="37.5" x14ac:dyDescent="0.25">
      <c r="A300" s="10" t="s">
        <v>33</v>
      </c>
      <c r="B300" s="11" t="s">
        <v>34</v>
      </c>
      <c r="C300" s="12">
        <v>0</v>
      </c>
      <c r="D300" s="11" t="s">
        <v>816</v>
      </c>
    </row>
    <row r="301" spans="1:4" ht="75" x14ac:dyDescent="0.25">
      <c r="A301" s="10" t="s">
        <v>36</v>
      </c>
      <c r="B301" s="11" t="s">
        <v>37</v>
      </c>
      <c r="C301" s="12">
        <v>0</v>
      </c>
      <c r="D301" s="11" t="s">
        <v>536</v>
      </c>
    </row>
    <row r="302" spans="1:4" x14ac:dyDescent="0.25">
      <c r="A302" s="10" t="s">
        <v>39</v>
      </c>
      <c r="B302" s="11" t="s">
        <v>40</v>
      </c>
      <c r="C302" s="12">
        <v>1009.0092771786218</v>
      </c>
      <c r="D302" s="11"/>
    </row>
    <row r="303" spans="1:4" ht="25" x14ac:dyDescent="0.25">
      <c r="A303" s="10" t="s">
        <v>42</v>
      </c>
      <c r="B303" s="11" t="s">
        <v>43</v>
      </c>
      <c r="C303" s="12">
        <v>336.33642572620721</v>
      </c>
      <c r="D303" s="11"/>
    </row>
    <row r="304" spans="1:4" x14ac:dyDescent="0.25">
      <c r="A304" s="10" t="s">
        <v>196</v>
      </c>
      <c r="B304" s="11" t="s">
        <v>390</v>
      </c>
      <c r="C304" s="12">
        <v>635.30213748283597</v>
      </c>
      <c r="D304" s="11"/>
    </row>
    <row r="305" spans="1:4" x14ac:dyDescent="0.25">
      <c r="A305" s="10" t="s">
        <v>48</v>
      </c>
      <c r="B305" s="11" t="s">
        <v>68</v>
      </c>
      <c r="C305" s="12">
        <v>1792.1125884111414</v>
      </c>
      <c r="D305" s="11"/>
    </row>
    <row r="306" spans="1:4" x14ac:dyDescent="0.25">
      <c r="A306" s="10" t="s">
        <v>51</v>
      </c>
      <c r="B306" s="11" t="s">
        <v>68</v>
      </c>
      <c r="C306" s="12">
        <v>3075.6097596963168</v>
      </c>
      <c r="D306" s="11"/>
    </row>
    <row r="307" spans="1:4" x14ac:dyDescent="0.25">
      <c r="A307" s="10" t="s">
        <v>54</v>
      </c>
      <c r="B307" s="11" t="s">
        <v>68</v>
      </c>
      <c r="C307" s="12">
        <v>448.448567634943</v>
      </c>
      <c r="D307" s="11"/>
    </row>
    <row r="308" spans="1:4" ht="37.5" x14ac:dyDescent="0.25">
      <c r="A308" s="10" t="s">
        <v>57</v>
      </c>
      <c r="B308" s="11" t="s">
        <v>58</v>
      </c>
      <c r="C308" s="12">
        <v>0</v>
      </c>
      <c r="D308" s="11" t="s">
        <v>891</v>
      </c>
    </row>
    <row r="309" spans="1:4" ht="25" x14ac:dyDescent="0.25">
      <c r="A309" s="10" t="s">
        <v>397</v>
      </c>
      <c r="B309" s="11" t="s">
        <v>398</v>
      </c>
      <c r="C309" s="12">
        <v>0</v>
      </c>
      <c r="D309" s="11" t="s">
        <v>537</v>
      </c>
    </row>
    <row r="310" spans="1:4" x14ac:dyDescent="0.25">
      <c r="A310" s="6"/>
      <c r="B310" s="4"/>
      <c r="C310" s="5"/>
      <c r="D310" s="4"/>
    </row>
    <row r="311" spans="1:4" ht="13" x14ac:dyDescent="0.25">
      <c r="A311" s="7" t="s">
        <v>965</v>
      </c>
      <c r="B311" s="8"/>
      <c r="C311" s="9"/>
      <c r="D311" s="8"/>
    </row>
    <row r="312" spans="1:4" x14ac:dyDescent="0.25">
      <c r="A312" s="10" t="s">
        <v>2</v>
      </c>
      <c r="B312" s="11" t="s">
        <v>3</v>
      </c>
      <c r="C312" s="12">
        <v>404.84940133710131</v>
      </c>
      <c r="D312" s="11"/>
    </row>
    <row r="313" spans="1:4" x14ac:dyDescent="0.25">
      <c r="A313" s="10" t="s">
        <v>4</v>
      </c>
      <c r="B313" s="11" t="s">
        <v>5</v>
      </c>
      <c r="C313" s="12">
        <v>404.84940133710131</v>
      </c>
      <c r="D313" s="11"/>
    </row>
    <row r="314" spans="1:4" ht="25" x14ac:dyDescent="0.25">
      <c r="A314" s="10" t="s">
        <v>6</v>
      </c>
      <c r="B314" s="11" t="s">
        <v>7</v>
      </c>
      <c r="C314" s="12">
        <v>809.69880267420262</v>
      </c>
      <c r="D314" s="11"/>
    </row>
    <row r="315" spans="1:4" ht="25" x14ac:dyDescent="0.25">
      <c r="A315" s="10" t="s">
        <v>8</v>
      </c>
      <c r="B315" s="11" t="s">
        <v>9</v>
      </c>
      <c r="C315" s="12">
        <v>249.13809313052388</v>
      </c>
      <c r="D315" s="11"/>
    </row>
    <row r="316" spans="1:4" ht="25" x14ac:dyDescent="0.25">
      <c r="A316" s="10" t="s">
        <v>10</v>
      </c>
      <c r="B316" s="11" t="s">
        <v>11</v>
      </c>
      <c r="C316" s="12">
        <v>4.3599166297841681</v>
      </c>
      <c r="D316" s="11"/>
    </row>
    <row r="317" spans="1:4" ht="25" x14ac:dyDescent="0.25">
      <c r="A317" s="10" t="s">
        <v>12</v>
      </c>
      <c r="B317" s="11" t="s">
        <v>13</v>
      </c>
      <c r="C317" s="12">
        <v>498.27618626104777</v>
      </c>
      <c r="D317" s="11"/>
    </row>
    <row r="318" spans="1:4" ht="25" x14ac:dyDescent="0.25">
      <c r="A318" s="10" t="s">
        <v>14</v>
      </c>
      <c r="B318" s="11" t="s">
        <v>15</v>
      </c>
      <c r="C318" s="12">
        <v>249.13809313052388</v>
      </c>
      <c r="D318" s="11"/>
    </row>
    <row r="319" spans="1:4" x14ac:dyDescent="0.25">
      <c r="A319" s="10" t="s">
        <v>16</v>
      </c>
      <c r="B319" s="11" t="s">
        <v>17</v>
      </c>
      <c r="C319" s="12">
        <v>653.9874944676252</v>
      </c>
      <c r="D319" s="11"/>
    </row>
    <row r="320" spans="1:4" x14ac:dyDescent="0.25">
      <c r="A320" s="10" t="s">
        <v>19</v>
      </c>
      <c r="B320" s="11" t="s">
        <v>17</v>
      </c>
      <c r="C320" s="12">
        <v>2471.138461238384</v>
      </c>
      <c r="D320" s="11"/>
    </row>
    <row r="321" spans="1:4" x14ac:dyDescent="0.25">
      <c r="A321" s="10" t="s">
        <v>374</v>
      </c>
      <c r="B321" s="11" t="s">
        <v>17</v>
      </c>
      <c r="C321" s="12">
        <v>2471.138461238384</v>
      </c>
      <c r="D321" s="11"/>
    </row>
    <row r="322" spans="1:4" ht="50" x14ac:dyDescent="0.25">
      <c r="A322" s="10" t="s">
        <v>80</v>
      </c>
      <c r="B322" s="11" t="s">
        <v>81</v>
      </c>
      <c r="C322" s="12">
        <v>497.76545317013029</v>
      </c>
      <c r="D322" s="11" t="s">
        <v>895</v>
      </c>
    </row>
    <row r="323" spans="1:4" ht="50" x14ac:dyDescent="0.25">
      <c r="A323" s="10" t="s">
        <v>135</v>
      </c>
      <c r="B323" s="11" t="s">
        <v>81</v>
      </c>
      <c r="C323" s="12">
        <v>836.11989745069479</v>
      </c>
      <c r="D323" s="11" t="s">
        <v>896</v>
      </c>
    </row>
    <row r="324" spans="1:4" ht="50" x14ac:dyDescent="0.25">
      <c r="A324" s="10" t="s">
        <v>66</v>
      </c>
      <c r="B324" s="11" t="s">
        <v>81</v>
      </c>
      <c r="C324" s="12">
        <v>874.01380141584752</v>
      </c>
      <c r="D324" s="11" t="s">
        <v>897</v>
      </c>
    </row>
    <row r="325" spans="1:4" ht="37.5" x14ac:dyDescent="0.25">
      <c r="A325" s="10" t="s">
        <v>21</v>
      </c>
      <c r="B325" s="11" t="s">
        <v>22</v>
      </c>
      <c r="C325" s="12">
        <v>296.21273582753639</v>
      </c>
      <c r="D325" s="11" t="s">
        <v>531</v>
      </c>
    </row>
    <row r="326" spans="1:4" ht="25" x14ac:dyDescent="0.25">
      <c r="A326" s="10" t="s">
        <v>24</v>
      </c>
      <c r="B326" s="11" t="s">
        <v>25</v>
      </c>
      <c r="C326" s="12">
        <v>212.58953486827602</v>
      </c>
      <c r="D326" s="11" t="s">
        <v>532</v>
      </c>
    </row>
    <row r="327" spans="1:4" ht="37.5" x14ac:dyDescent="0.25">
      <c r="A327" s="10" t="s">
        <v>307</v>
      </c>
      <c r="B327" s="11" t="s">
        <v>381</v>
      </c>
      <c r="C327" s="12">
        <v>0</v>
      </c>
      <c r="D327" s="11" t="s">
        <v>592</v>
      </c>
    </row>
    <row r="328" spans="1:4" ht="37.5" x14ac:dyDescent="0.25">
      <c r="A328" s="10" t="s">
        <v>89</v>
      </c>
      <c r="B328" s="11" t="s">
        <v>64</v>
      </c>
      <c r="C328" s="12">
        <v>72.100564151973629</v>
      </c>
      <c r="D328" s="11" t="s">
        <v>533</v>
      </c>
    </row>
    <row r="329" spans="1:4" x14ac:dyDescent="0.25">
      <c r="A329" s="10" t="s">
        <v>153</v>
      </c>
      <c r="B329" s="11" t="s">
        <v>64</v>
      </c>
      <c r="C329" s="12">
        <v>366.23299690187014</v>
      </c>
      <c r="D329" s="11"/>
    </row>
    <row r="330" spans="1:4" x14ac:dyDescent="0.25">
      <c r="A330" s="10" t="s">
        <v>384</v>
      </c>
      <c r="B330" s="11" t="s">
        <v>64</v>
      </c>
      <c r="C330" s="12">
        <v>155.08846297375115</v>
      </c>
      <c r="D330" s="11"/>
    </row>
    <row r="331" spans="1:4" x14ac:dyDescent="0.25">
      <c r="A331" s="10" t="s">
        <v>385</v>
      </c>
      <c r="B331" s="11" t="s">
        <v>64</v>
      </c>
      <c r="C331" s="12">
        <v>209.27599822964009</v>
      </c>
      <c r="D331" s="11"/>
    </row>
    <row r="332" spans="1:4" x14ac:dyDescent="0.25">
      <c r="A332" s="10" t="s">
        <v>30</v>
      </c>
      <c r="B332" s="11" t="s">
        <v>31</v>
      </c>
      <c r="C332" s="12">
        <v>373.70713969578583</v>
      </c>
      <c r="D332" s="11"/>
    </row>
    <row r="333" spans="1:4" ht="75" x14ac:dyDescent="0.25">
      <c r="A333" s="10" t="s">
        <v>36</v>
      </c>
      <c r="B333" s="11" t="s">
        <v>37</v>
      </c>
      <c r="C333" s="12">
        <v>0</v>
      </c>
      <c r="D333" s="11" t="s">
        <v>536</v>
      </c>
    </row>
    <row r="334" spans="1:4" ht="25" x14ac:dyDescent="0.25">
      <c r="A334" s="10" t="s">
        <v>42</v>
      </c>
      <c r="B334" s="11" t="s">
        <v>43</v>
      </c>
      <c r="C334" s="12">
        <v>336.33642572620721</v>
      </c>
      <c r="D334" s="11"/>
    </row>
    <row r="335" spans="1:4" x14ac:dyDescent="0.25">
      <c r="A335" s="10" t="s">
        <v>196</v>
      </c>
      <c r="B335" s="11" t="s">
        <v>390</v>
      </c>
      <c r="C335" s="12">
        <v>635.30213748283597</v>
      </c>
      <c r="D335" s="11"/>
    </row>
    <row r="336" spans="1:4" x14ac:dyDescent="0.25">
      <c r="A336" s="10" t="s">
        <v>198</v>
      </c>
      <c r="B336" s="11" t="s">
        <v>311</v>
      </c>
      <c r="C336" s="12">
        <v>1009.0092771786218</v>
      </c>
      <c r="D336" s="11"/>
    </row>
    <row r="337" spans="1:4" x14ac:dyDescent="0.25">
      <c r="A337" s="10" t="s">
        <v>48</v>
      </c>
      <c r="B337" s="11" t="s">
        <v>68</v>
      </c>
      <c r="C337" s="12">
        <v>17921.125884111414</v>
      </c>
      <c r="D337" s="11"/>
    </row>
    <row r="338" spans="1:4" x14ac:dyDescent="0.25">
      <c r="A338" s="10" t="s">
        <v>51</v>
      </c>
      <c r="B338" s="11" t="s">
        <v>68</v>
      </c>
      <c r="C338" s="12">
        <v>30.75609759696318</v>
      </c>
      <c r="D338" s="11"/>
    </row>
    <row r="339" spans="1:4" x14ac:dyDescent="0.25">
      <c r="A339" s="10" t="s">
        <v>54</v>
      </c>
      <c r="B339" s="11" t="s">
        <v>68</v>
      </c>
      <c r="C339" s="12">
        <v>448.448567634943</v>
      </c>
      <c r="D339" s="11"/>
    </row>
    <row r="340" spans="1:4" ht="25" x14ac:dyDescent="0.25">
      <c r="A340" s="10" t="s">
        <v>397</v>
      </c>
      <c r="B340" s="11" t="s">
        <v>398</v>
      </c>
      <c r="C340" s="12">
        <v>0</v>
      </c>
      <c r="D340" s="11" t="s">
        <v>537</v>
      </c>
    </row>
    <row r="341" spans="1:4" x14ac:dyDescent="0.25">
      <c r="A341" s="10" t="s">
        <v>63</v>
      </c>
      <c r="B341" s="11" t="s">
        <v>74</v>
      </c>
      <c r="C341" s="12">
        <v>867.00056409422314</v>
      </c>
      <c r="D341" s="11"/>
    </row>
    <row r="342" spans="1:4" x14ac:dyDescent="0.25">
      <c r="A342" s="10" t="s">
        <v>76</v>
      </c>
      <c r="B342" s="11" t="s">
        <v>77</v>
      </c>
      <c r="C342" s="12">
        <v>4742.9664479723479</v>
      </c>
      <c r="D342" s="11"/>
    </row>
    <row r="343" spans="1:4" x14ac:dyDescent="0.25">
      <c r="A343" s="6"/>
      <c r="B343" s="4"/>
      <c r="C343" s="5"/>
      <c r="D343" s="4"/>
    </row>
    <row r="344" spans="1:4" ht="13" x14ac:dyDescent="0.25">
      <c r="A344" s="7" t="s">
        <v>966</v>
      </c>
      <c r="B344" s="8"/>
      <c r="C344" s="9"/>
      <c r="D344" s="8"/>
    </row>
    <row r="345" spans="1:4" x14ac:dyDescent="0.25">
      <c r="A345" s="10" t="s">
        <v>2</v>
      </c>
      <c r="B345" s="11" t="s">
        <v>3</v>
      </c>
      <c r="C345" s="12">
        <v>404.84940133710131</v>
      </c>
      <c r="D345" s="11"/>
    </row>
    <row r="346" spans="1:4" x14ac:dyDescent="0.25">
      <c r="A346" s="10" t="s">
        <v>4</v>
      </c>
      <c r="B346" s="11" t="s">
        <v>5</v>
      </c>
      <c r="C346" s="12">
        <v>404.84940133710131</v>
      </c>
      <c r="D346" s="11"/>
    </row>
    <row r="347" spans="1:4" ht="25" x14ac:dyDescent="0.25">
      <c r="A347" s="10" t="s">
        <v>6</v>
      </c>
      <c r="B347" s="11" t="s">
        <v>7</v>
      </c>
      <c r="C347" s="12">
        <v>809.69880267420262</v>
      </c>
      <c r="D347" s="11"/>
    </row>
    <row r="348" spans="1:4" ht="25" x14ac:dyDescent="0.25">
      <c r="A348" s="10" t="s">
        <v>8</v>
      </c>
      <c r="B348" s="11" t="s">
        <v>9</v>
      </c>
      <c r="C348" s="12">
        <v>249.13809313052388</v>
      </c>
      <c r="D348" s="11"/>
    </row>
    <row r="349" spans="1:4" ht="25" x14ac:dyDescent="0.25">
      <c r="A349" s="10" t="s">
        <v>10</v>
      </c>
      <c r="B349" s="11" t="s">
        <v>11</v>
      </c>
      <c r="C349" s="12">
        <v>4.3599166297841681</v>
      </c>
      <c r="D349" s="11"/>
    </row>
    <row r="350" spans="1:4" ht="25" x14ac:dyDescent="0.25">
      <c r="A350" s="10" t="s">
        <v>12</v>
      </c>
      <c r="B350" s="11" t="s">
        <v>13</v>
      </c>
      <c r="C350" s="12">
        <v>498.27618626104777</v>
      </c>
      <c r="D350" s="11"/>
    </row>
    <row r="351" spans="1:4" ht="25" x14ac:dyDescent="0.25">
      <c r="A351" s="10" t="s">
        <v>14</v>
      </c>
      <c r="B351" s="11" t="s">
        <v>15</v>
      </c>
      <c r="C351" s="12">
        <v>249.13809313052388</v>
      </c>
      <c r="D351" s="11"/>
    </row>
    <row r="352" spans="1:4" x14ac:dyDescent="0.25">
      <c r="A352" s="10" t="s">
        <v>16</v>
      </c>
      <c r="B352" s="11" t="s">
        <v>17</v>
      </c>
      <c r="C352" s="12">
        <v>653.9874944676252</v>
      </c>
      <c r="D352" s="11"/>
    </row>
    <row r="353" spans="1:4" x14ac:dyDescent="0.25">
      <c r="A353" s="10" t="s">
        <v>19</v>
      </c>
      <c r="B353" s="11" t="s">
        <v>17</v>
      </c>
      <c r="C353" s="12">
        <v>2471.138461238384</v>
      </c>
      <c r="D353" s="11"/>
    </row>
    <row r="354" spans="1:4" x14ac:dyDescent="0.25">
      <c r="A354" s="10" t="s">
        <v>374</v>
      </c>
      <c r="B354" s="11" t="s">
        <v>17</v>
      </c>
      <c r="C354" s="12">
        <v>2471.138461238384</v>
      </c>
      <c r="D354" s="11"/>
    </row>
    <row r="355" spans="1:4" ht="37.5" x14ac:dyDescent="0.25">
      <c r="A355" s="10" t="s">
        <v>80</v>
      </c>
      <c r="B355" s="11" t="s">
        <v>81</v>
      </c>
      <c r="C355" s="12">
        <v>820.59859424866306</v>
      </c>
      <c r="D355" s="11" t="s">
        <v>589</v>
      </c>
    </row>
    <row r="356" spans="1:4" ht="37.5" x14ac:dyDescent="0.25">
      <c r="A356" s="10" t="s">
        <v>135</v>
      </c>
      <c r="B356" s="11" t="s">
        <v>81</v>
      </c>
      <c r="C356" s="12">
        <v>464.08198297888345</v>
      </c>
      <c r="D356" s="11" t="s">
        <v>590</v>
      </c>
    </row>
    <row r="357" spans="1:4" ht="50" x14ac:dyDescent="0.25">
      <c r="A357" s="10" t="s">
        <v>66</v>
      </c>
      <c r="B357" s="11" t="s">
        <v>81</v>
      </c>
      <c r="C357" s="12">
        <v>874.01380141584752</v>
      </c>
      <c r="D357" s="11" t="s">
        <v>591</v>
      </c>
    </row>
    <row r="358" spans="1:4" ht="37.5" x14ac:dyDescent="0.25">
      <c r="A358" s="10" t="s">
        <v>21</v>
      </c>
      <c r="B358" s="11" t="s">
        <v>22</v>
      </c>
      <c r="C358" s="12">
        <v>296.21273582753639</v>
      </c>
      <c r="D358" s="11" t="s">
        <v>531</v>
      </c>
    </row>
    <row r="359" spans="1:4" ht="25" x14ac:dyDescent="0.25">
      <c r="A359" s="10" t="s">
        <v>24</v>
      </c>
      <c r="B359" s="11" t="s">
        <v>25</v>
      </c>
      <c r="C359" s="12">
        <v>212.58953486827602</v>
      </c>
      <c r="D359" s="11" t="s">
        <v>532</v>
      </c>
    </row>
    <row r="360" spans="1:4" ht="37.5" x14ac:dyDescent="0.25">
      <c r="A360" s="10" t="s">
        <v>307</v>
      </c>
      <c r="B360" s="11" t="s">
        <v>381</v>
      </c>
      <c r="C360" s="12">
        <v>0</v>
      </c>
      <c r="D360" s="11" t="s">
        <v>592</v>
      </c>
    </row>
    <row r="361" spans="1:4" ht="37.5" x14ac:dyDescent="0.25">
      <c r="A361" s="10" t="s">
        <v>89</v>
      </c>
      <c r="B361" s="11" t="s">
        <v>64</v>
      </c>
      <c r="C361" s="12">
        <v>366.23299690187014</v>
      </c>
      <c r="D361" s="11" t="s">
        <v>533</v>
      </c>
    </row>
    <row r="362" spans="1:4" x14ac:dyDescent="0.25">
      <c r="A362" s="10" t="s">
        <v>384</v>
      </c>
      <c r="B362" s="11" t="s">
        <v>64</v>
      </c>
      <c r="C362" s="12">
        <v>155.08846297375115</v>
      </c>
      <c r="D362" s="11"/>
    </row>
    <row r="363" spans="1:4" x14ac:dyDescent="0.25">
      <c r="A363" s="10" t="s">
        <v>385</v>
      </c>
      <c r="B363" s="11" t="s">
        <v>64</v>
      </c>
      <c r="C363" s="12">
        <v>209.27599822964009</v>
      </c>
      <c r="D363" s="11"/>
    </row>
    <row r="364" spans="1:4" x14ac:dyDescent="0.25">
      <c r="A364" s="10" t="s">
        <v>30</v>
      </c>
      <c r="B364" s="11" t="s">
        <v>31</v>
      </c>
      <c r="C364" s="12">
        <v>373.70713969578583</v>
      </c>
      <c r="D364" s="11"/>
    </row>
    <row r="365" spans="1:4" ht="75" x14ac:dyDescent="0.25">
      <c r="A365" s="10" t="s">
        <v>36</v>
      </c>
      <c r="B365" s="11" t="s">
        <v>37</v>
      </c>
      <c r="C365" s="12">
        <v>0</v>
      </c>
      <c r="D365" s="11" t="s">
        <v>536</v>
      </c>
    </row>
    <row r="366" spans="1:4" x14ac:dyDescent="0.25">
      <c r="A366" s="10" t="s">
        <v>39</v>
      </c>
      <c r="B366" s="11" t="s">
        <v>40</v>
      </c>
      <c r="C366" s="12">
        <v>1009.0092771786218</v>
      </c>
      <c r="D366" s="11"/>
    </row>
    <row r="367" spans="1:4" ht="25" x14ac:dyDescent="0.25">
      <c r="A367" s="10" t="s">
        <v>42</v>
      </c>
      <c r="B367" s="11" t="s">
        <v>43</v>
      </c>
      <c r="C367" s="12">
        <v>336.33642572620721</v>
      </c>
      <c r="D367" s="11"/>
    </row>
    <row r="368" spans="1:4" x14ac:dyDescent="0.25">
      <c r="A368" s="10" t="s">
        <v>196</v>
      </c>
      <c r="B368" s="11" t="s">
        <v>390</v>
      </c>
      <c r="C368" s="12">
        <v>635.30213748283597</v>
      </c>
      <c r="D368" s="11"/>
    </row>
    <row r="369" spans="1:4" x14ac:dyDescent="0.25">
      <c r="A369" s="10" t="s">
        <v>48</v>
      </c>
      <c r="B369" s="11" t="s">
        <v>68</v>
      </c>
      <c r="C369" s="12">
        <v>17921.125884111414</v>
      </c>
      <c r="D369" s="11"/>
    </row>
    <row r="370" spans="1:4" x14ac:dyDescent="0.25">
      <c r="A370" s="10" t="s">
        <v>51</v>
      </c>
      <c r="B370" s="11" t="s">
        <v>68</v>
      </c>
      <c r="C370" s="12">
        <v>3075.6097596963168</v>
      </c>
      <c r="D370" s="11"/>
    </row>
    <row r="371" spans="1:4" x14ac:dyDescent="0.25">
      <c r="A371" s="10" t="s">
        <v>54</v>
      </c>
      <c r="B371" s="11" t="s">
        <v>68</v>
      </c>
      <c r="C371" s="12">
        <v>448.448567634943</v>
      </c>
      <c r="D371" s="11"/>
    </row>
    <row r="372" spans="1:4" ht="25" x14ac:dyDescent="0.25">
      <c r="A372" s="10" t="s">
        <v>95</v>
      </c>
      <c r="B372" s="11" t="s">
        <v>96</v>
      </c>
      <c r="C372" s="12">
        <v>0</v>
      </c>
      <c r="D372" s="11" t="s">
        <v>593</v>
      </c>
    </row>
    <row r="373" spans="1:4" ht="25" x14ac:dyDescent="0.25">
      <c r="A373" s="10" t="s">
        <v>397</v>
      </c>
      <c r="B373" s="11" t="s">
        <v>398</v>
      </c>
      <c r="C373" s="12">
        <v>0</v>
      </c>
      <c r="D373" s="11" t="s">
        <v>537</v>
      </c>
    </row>
    <row r="374" spans="1:4" x14ac:dyDescent="0.25">
      <c r="A374" s="10" t="s">
        <v>63</v>
      </c>
      <c r="B374" s="11" t="s">
        <v>74</v>
      </c>
      <c r="C374" s="12">
        <v>866.68914147781004</v>
      </c>
      <c r="D374" s="11"/>
    </row>
    <row r="375" spans="1:4" x14ac:dyDescent="0.25">
      <c r="A375" s="10" t="s">
        <v>76</v>
      </c>
      <c r="B375" s="11" t="s">
        <v>77</v>
      </c>
      <c r="C375" s="12">
        <v>4742.9664479723479</v>
      </c>
      <c r="D375" s="11"/>
    </row>
    <row r="376" spans="1:4" x14ac:dyDescent="0.25">
      <c r="A376" s="6"/>
      <c r="B376" s="4"/>
      <c r="C376" s="5"/>
      <c r="D376" s="4"/>
    </row>
    <row r="377" spans="1:4" ht="13" x14ac:dyDescent="0.25">
      <c r="A377" s="7" t="s">
        <v>900</v>
      </c>
      <c r="B377" s="8"/>
      <c r="C377" s="9"/>
      <c r="D377" s="8"/>
    </row>
    <row r="378" spans="1:4" x14ac:dyDescent="0.25">
      <c r="A378" s="10" t="s">
        <v>2</v>
      </c>
      <c r="B378" s="11" t="s">
        <v>3</v>
      </c>
      <c r="C378" s="12">
        <v>404.84940133710131</v>
      </c>
      <c r="D378" s="11"/>
    </row>
    <row r="379" spans="1:4" x14ac:dyDescent="0.25">
      <c r="A379" s="10" t="s">
        <v>4</v>
      </c>
      <c r="B379" s="11" t="s">
        <v>5</v>
      </c>
      <c r="C379" s="12">
        <v>404.84940133710131</v>
      </c>
      <c r="D379" s="11"/>
    </row>
    <row r="380" spans="1:4" ht="25" x14ac:dyDescent="0.25">
      <c r="A380" s="10" t="s">
        <v>6</v>
      </c>
      <c r="B380" s="11" t="s">
        <v>7</v>
      </c>
      <c r="C380" s="12">
        <v>809.69880267420262</v>
      </c>
      <c r="D380" s="11"/>
    </row>
    <row r="381" spans="1:4" ht="25" x14ac:dyDescent="0.25">
      <c r="A381" s="10" t="s">
        <v>8</v>
      </c>
      <c r="B381" s="11" t="s">
        <v>9</v>
      </c>
      <c r="C381" s="12">
        <v>249.13809313052388</v>
      </c>
      <c r="D381" s="11"/>
    </row>
    <row r="382" spans="1:4" ht="25" x14ac:dyDescent="0.25">
      <c r="A382" s="10" t="s">
        <v>10</v>
      </c>
      <c r="B382" s="11" t="s">
        <v>11</v>
      </c>
      <c r="C382" s="12">
        <v>4.3599166297841681</v>
      </c>
      <c r="D382" s="11"/>
    </row>
    <row r="383" spans="1:4" ht="25" x14ac:dyDescent="0.25">
      <c r="A383" s="10" t="s">
        <v>12</v>
      </c>
      <c r="B383" s="11" t="s">
        <v>13</v>
      </c>
      <c r="C383" s="12">
        <v>498.27618626104777</v>
      </c>
      <c r="D383" s="11"/>
    </row>
    <row r="384" spans="1:4" ht="25" x14ac:dyDescent="0.25">
      <c r="A384" s="10" t="s">
        <v>14</v>
      </c>
      <c r="B384" s="11" t="s">
        <v>15</v>
      </c>
      <c r="C384" s="12">
        <v>249.13809313052388</v>
      </c>
      <c r="D384" s="11"/>
    </row>
    <row r="385" spans="1:4" x14ac:dyDescent="0.25">
      <c r="A385" s="10" t="s">
        <v>16</v>
      </c>
      <c r="B385" s="11" t="s">
        <v>17</v>
      </c>
      <c r="C385" s="12">
        <v>653.9874944676252</v>
      </c>
      <c r="D385" s="11"/>
    </row>
    <row r="386" spans="1:4" x14ac:dyDescent="0.25">
      <c r="A386" s="10" t="s">
        <v>19</v>
      </c>
      <c r="B386" s="11" t="s">
        <v>17</v>
      </c>
      <c r="C386" s="12">
        <v>2471.138461238384</v>
      </c>
      <c r="D386" s="11"/>
    </row>
    <row r="387" spans="1:4" x14ac:dyDescent="0.25">
      <c r="A387" s="10" t="s">
        <v>374</v>
      </c>
      <c r="B387" s="11" t="s">
        <v>17</v>
      </c>
      <c r="C387" s="12">
        <v>2471.138461238384</v>
      </c>
      <c r="D387" s="11"/>
    </row>
    <row r="388" spans="1:4" ht="25" x14ac:dyDescent="0.25">
      <c r="A388" s="10" t="s">
        <v>107</v>
      </c>
      <c r="B388" s="11" t="s">
        <v>108</v>
      </c>
      <c r="C388" s="12">
        <v>498.2263586424217</v>
      </c>
      <c r="D388" s="11" t="s">
        <v>546</v>
      </c>
    </row>
    <row r="389" spans="1:4" ht="37.5" x14ac:dyDescent="0.25">
      <c r="A389" s="10" t="s">
        <v>83</v>
      </c>
      <c r="B389" s="11" t="s">
        <v>113</v>
      </c>
      <c r="C389" s="12">
        <v>373.70713969578583</v>
      </c>
      <c r="D389" s="11" t="s">
        <v>547</v>
      </c>
    </row>
    <row r="390" spans="1:4" ht="25" x14ac:dyDescent="0.25">
      <c r="A390" s="10" t="s">
        <v>115</v>
      </c>
      <c r="B390" s="11" t="s">
        <v>116</v>
      </c>
      <c r="C390" s="12">
        <v>1058.8368958047265</v>
      </c>
      <c r="D390" s="11" t="s">
        <v>548</v>
      </c>
    </row>
    <row r="391" spans="1:4" ht="37.5" x14ac:dyDescent="0.25">
      <c r="A391" s="10" t="s">
        <v>86</v>
      </c>
      <c r="B391" s="11" t="s">
        <v>84</v>
      </c>
      <c r="C391" s="12">
        <v>398.04793139463811</v>
      </c>
      <c r="D391" s="11" t="s">
        <v>549</v>
      </c>
    </row>
    <row r="392" spans="1:4" ht="37.5" x14ac:dyDescent="0.25">
      <c r="A392" s="10" t="s">
        <v>145</v>
      </c>
      <c r="B392" s="11" t="s">
        <v>84</v>
      </c>
      <c r="C392" s="12">
        <v>43.038605588298005</v>
      </c>
      <c r="D392" s="11" t="s">
        <v>550</v>
      </c>
    </row>
    <row r="393" spans="1:4" ht="37.5" x14ac:dyDescent="0.25">
      <c r="A393" s="10" t="s">
        <v>21</v>
      </c>
      <c r="B393" s="11" t="s">
        <v>22</v>
      </c>
      <c r="C393" s="12">
        <v>296.21273582753639</v>
      </c>
      <c r="D393" s="11" t="s">
        <v>531</v>
      </c>
    </row>
    <row r="394" spans="1:4" ht="37.5" x14ac:dyDescent="0.25">
      <c r="A394" s="10" t="s">
        <v>307</v>
      </c>
      <c r="B394" s="11" t="s">
        <v>381</v>
      </c>
      <c r="C394" s="12">
        <v>0</v>
      </c>
      <c r="D394" s="11" t="s">
        <v>541</v>
      </c>
    </row>
    <row r="395" spans="1:4" x14ac:dyDescent="0.25">
      <c r="A395" s="10" t="s">
        <v>89</v>
      </c>
      <c r="B395" s="11" t="s">
        <v>64</v>
      </c>
      <c r="C395" s="12">
        <v>366.23299690187014</v>
      </c>
      <c r="D395" s="11"/>
    </row>
    <row r="396" spans="1:4" x14ac:dyDescent="0.25">
      <c r="A396" s="10" t="s">
        <v>153</v>
      </c>
      <c r="B396" s="11" t="s">
        <v>64</v>
      </c>
      <c r="C396" s="12">
        <v>155.08846297375115</v>
      </c>
      <c r="D396" s="11"/>
    </row>
    <row r="397" spans="1:4" x14ac:dyDescent="0.25">
      <c r="A397" s="10" t="s">
        <v>384</v>
      </c>
      <c r="B397" s="11" t="s">
        <v>64</v>
      </c>
      <c r="C397" s="12">
        <v>209.27599822964009</v>
      </c>
      <c r="D397" s="11"/>
    </row>
    <row r="398" spans="1:4" ht="75" x14ac:dyDescent="0.25">
      <c r="A398" s="10" t="s">
        <v>36</v>
      </c>
      <c r="B398" s="11" t="s">
        <v>37</v>
      </c>
      <c r="C398" s="12">
        <v>0</v>
      </c>
      <c r="D398" s="11" t="s">
        <v>536</v>
      </c>
    </row>
    <row r="399" spans="1:4" x14ac:dyDescent="0.25">
      <c r="A399" s="10" t="s">
        <v>39</v>
      </c>
      <c r="B399" s="11" t="s">
        <v>40</v>
      </c>
      <c r="C399" s="12">
        <v>1009.0092771786218</v>
      </c>
      <c r="D399" s="11"/>
    </row>
    <row r="400" spans="1:4" ht="25" x14ac:dyDescent="0.25">
      <c r="A400" s="10" t="s">
        <v>42</v>
      </c>
      <c r="B400" s="11" t="s">
        <v>43</v>
      </c>
      <c r="C400" s="12">
        <v>336.33642572620721</v>
      </c>
      <c r="D400" s="11"/>
    </row>
    <row r="401" spans="1:4" x14ac:dyDescent="0.25">
      <c r="A401" s="10" t="s">
        <v>196</v>
      </c>
      <c r="B401" s="11" t="s">
        <v>390</v>
      </c>
      <c r="C401" s="12">
        <v>635.30213748283597</v>
      </c>
      <c r="D401" s="11"/>
    </row>
    <row r="402" spans="1:4" x14ac:dyDescent="0.25">
      <c r="A402" s="10" t="s">
        <v>45</v>
      </c>
      <c r="B402" s="11" t="s">
        <v>68</v>
      </c>
      <c r="C402" s="12">
        <v>289.62303326423404</v>
      </c>
      <c r="D402" s="11"/>
    </row>
    <row r="403" spans="1:4" x14ac:dyDescent="0.25">
      <c r="A403" s="10" t="s">
        <v>48</v>
      </c>
      <c r="B403" s="11" t="s">
        <v>68</v>
      </c>
      <c r="C403" s="12">
        <v>17921.125884111414</v>
      </c>
      <c r="D403" s="11"/>
    </row>
    <row r="404" spans="1:4" x14ac:dyDescent="0.25">
      <c r="A404" s="10" t="s">
        <v>51</v>
      </c>
      <c r="B404" s="11" t="s">
        <v>68</v>
      </c>
      <c r="C404" s="12">
        <v>3075.6097596963168</v>
      </c>
      <c r="D404" s="11"/>
    </row>
    <row r="405" spans="1:4" x14ac:dyDescent="0.25">
      <c r="A405" s="10" t="s">
        <v>54</v>
      </c>
      <c r="B405" s="11" t="s">
        <v>68</v>
      </c>
      <c r="C405" s="12">
        <v>448.448567634943</v>
      </c>
      <c r="D405" s="11"/>
    </row>
    <row r="406" spans="1:4" ht="25" x14ac:dyDescent="0.25">
      <c r="A406" s="10" t="s">
        <v>57</v>
      </c>
      <c r="B406" s="11" t="s">
        <v>93</v>
      </c>
      <c r="C406" s="12">
        <v>0</v>
      </c>
      <c r="D406" s="11" t="s">
        <v>540</v>
      </c>
    </row>
    <row r="407" spans="1:4" ht="25" x14ac:dyDescent="0.25">
      <c r="A407" s="10" t="s">
        <v>98</v>
      </c>
      <c r="B407" s="11" t="s">
        <v>99</v>
      </c>
      <c r="C407" s="12">
        <v>11605.163800636217</v>
      </c>
      <c r="D407" s="11" t="s">
        <v>542</v>
      </c>
    </row>
    <row r="408" spans="1:4" ht="37.5" x14ac:dyDescent="0.25">
      <c r="A408" s="10" t="s">
        <v>128</v>
      </c>
      <c r="B408" s="11" t="s">
        <v>99</v>
      </c>
      <c r="C408" s="12">
        <v>131.18366293787736</v>
      </c>
      <c r="D408" s="11" t="s">
        <v>543</v>
      </c>
    </row>
    <row r="409" spans="1:4" ht="25" x14ac:dyDescent="0.25">
      <c r="A409" s="10" t="s">
        <v>397</v>
      </c>
      <c r="B409" s="11" t="s">
        <v>398</v>
      </c>
      <c r="C409" s="12">
        <v>0</v>
      </c>
      <c r="D409" s="11" t="s">
        <v>537</v>
      </c>
    </row>
    <row r="410" spans="1:4" x14ac:dyDescent="0.25">
      <c r="A410" s="10" t="s">
        <v>63</v>
      </c>
      <c r="B410" s="11" t="s">
        <v>74</v>
      </c>
      <c r="C410" s="12">
        <v>867.00056409422314</v>
      </c>
      <c r="D410" s="11"/>
    </row>
    <row r="411" spans="1:4" x14ac:dyDescent="0.25">
      <c r="A411" s="10" t="s">
        <v>76</v>
      </c>
      <c r="B411" s="11" t="s">
        <v>77</v>
      </c>
      <c r="C411" s="12">
        <v>4744.2121384380016</v>
      </c>
      <c r="D411" s="11"/>
    </row>
    <row r="412" spans="1:4" x14ac:dyDescent="0.25">
      <c r="A412" s="6"/>
      <c r="B412" s="4"/>
      <c r="C412" s="5"/>
      <c r="D412" s="4"/>
    </row>
    <row r="413" spans="1:4" ht="13" x14ac:dyDescent="0.25">
      <c r="A413" s="7" t="s">
        <v>1037</v>
      </c>
      <c r="B413" s="8"/>
      <c r="C413" s="9"/>
      <c r="D413" s="8"/>
    </row>
    <row r="414" spans="1:4" x14ac:dyDescent="0.25">
      <c r="A414" s="10" t="s">
        <v>2</v>
      </c>
      <c r="B414" s="11" t="s">
        <v>3</v>
      </c>
      <c r="C414" s="12">
        <v>404.84940133710131</v>
      </c>
      <c r="D414" s="11"/>
    </row>
    <row r="415" spans="1:4" x14ac:dyDescent="0.25">
      <c r="A415" s="10" t="s">
        <v>4</v>
      </c>
      <c r="B415" s="11" t="s">
        <v>5</v>
      </c>
      <c r="C415" s="12">
        <v>404.84940133710131</v>
      </c>
      <c r="D415" s="11"/>
    </row>
    <row r="416" spans="1:4" ht="25" x14ac:dyDescent="0.25">
      <c r="A416" s="10" t="s">
        <v>6</v>
      </c>
      <c r="B416" s="11" t="s">
        <v>7</v>
      </c>
      <c r="C416" s="12">
        <v>809.69880267420262</v>
      </c>
      <c r="D416" s="11"/>
    </row>
    <row r="417" spans="1:4" ht="25" x14ac:dyDescent="0.25">
      <c r="A417" s="10" t="s">
        <v>8</v>
      </c>
      <c r="B417" s="11" t="s">
        <v>9</v>
      </c>
      <c r="C417" s="12">
        <v>249.13809313052388</v>
      </c>
      <c r="D417" s="11"/>
    </row>
    <row r="418" spans="1:4" ht="25" x14ac:dyDescent="0.25">
      <c r="A418" s="10" t="s">
        <v>10</v>
      </c>
      <c r="B418" s="11" t="s">
        <v>11</v>
      </c>
      <c r="C418" s="12">
        <v>4.3599166297841681</v>
      </c>
      <c r="D418" s="11"/>
    </row>
    <row r="419" spans="1:4" ht="25" x14ac:dyDescent="0.25">
      <c r="A419" s="10" t="s">
        <v>12</v>
      </c>
      <c r="B419" s="11" t="s">
        <v>13</v>
      </c>
      <c r="C419" s="12">
        <v>498.27618626104777</v>
      </c>
      <c r="D419" s="11"/>
    </row>
    <row r="420" spans="1:4" ht="25" x14ac:dyDescent="0.25">
      <c r="A420" s="10" t="s">
        <v>14</v>
      </c>
      <c r="B420" s="11" t="s">
        <v>15</v>
      </c>
      <c r="C420" s="12">
        <v>249.13809313052388</v>
      </c>
      <c r="D420" s="11"/>
    </row>
    <row r="421" spans="1:4" x14ac:dyDescent="0.25">
      <c r="A421" s="10" t="s">
        <v>16</v>
      </c>
      <c r="B421" s="11" t="s">
        <v>17</v>
      </c>
      <c r="C421" s="12">
        <v>653.9874944676252</v>
      </c>
      <c r="D421" s="11"/>
    </row>
    <row r="422" spans="1:4" x14ac:dyDescent="0.25">
      <c r="A422" s="10" t="s">
        <v>19</v>
      </c>
      <c r="B422" s="11" t="s">
        <v>17</v>
      </c>
      <c r="C422" s="12">
        <v>2471.138461238384</v>
      </c>
      <c r="D422" s="11"/>
    </row>
    <row r="423" spans="1:4" x14ac:dyDescent="0.25">
      <c r="A423" s="10" t="s">
        <v>374</v>
      </c>
      <c r="B423" s="11" t="s">
        <v>17</v>
      </c>
      <c r="C423" s="12">
        <v>2471.138461238384</v>
      </c>
      <c r="D423" s="11"/>
    </row>
    <row r="424" spans="1:4" ht="25" x14ac:dyDescent="0.25">
      <c r="A424" s="10" t="s">
        <v>107</v>
      </c>
      <c r="B424" s="11" t="s">
        <v>108</v>
      </c>
      <c r="C424" s="12">
        <v>0</v>
      </c>
      <c r="D424" s="11" t="s">
        <v>546</v>
      </c>
    </row>
    <row r="425" spans="1:4" ht="37.5" x14ac:dyDescent="0.25">
      <c r="A425" s="10" t="s">
        <v>83</v>
      </c>
      <c r="B425" s="11" t="s">
        <v>113</v>
      </c>
      <c r="C425" s="12">
        <v>622.84523282630983</v>
      </c>
      <c r="D425" s="11" t="s">
        <v>547</v>
      </c>
    </row>
    <row r="426" spans="1:4" ht="25" x14ac:dyDescent="0.25">
      <c r="A426" s="10" t="s">
        <v>115</v>
      </c>
      <c r="B426" s="11" t="s">
        <v>116</v>
      </c>
      <c r="C426" s="12">
        <v>373.70713969578583</v>
      </c>
      <c r="D426" s="11" t="s">
        <v>548</v>
      </c>
    </row>
    <row r="427" spans="1:4" ht="37.5" x14ac:dyDescent="0.25">
      <c r="A427" s="10" t="s">
        <v>86</v>
      </c>
      <c r="B427" s="11" t="s">
        <v>84</v>
      </c>
      <c r="C427" s="12">
        <v>0</v>
      </c>
      <c r="D427" s="11" t="s">
        <v>549</v>
      </c>
    </row>
    <row r="428" spans="1:4" ht="37.5" x14ac:dyDescent="0.25">
      <c r="A428" s="10" t="s">
        <v>145</v>
      </c>
      <c r="B428" s="11" t="s">
        <v>84</v>
      </c>
      <c r="C428" s="12">
        <v>0</v>
      </c>
      <c r="D428" s="11" t="s">
        <v>550</v>
      </c>
    </row>
    <row r="429" spans="1:4" ht="37.5" x14ac:dyDescent="0.25">
      <c r="A429" s="10" t="s">
        <v>21</v>
      </c>
      <c r="B429" s="11" t="s">
        <v>22</v>
      </c>
      <c r="C429" s="12">
        <v>0</v>
      </c>
      <c r="D429" s="11" t="s">
        <v>531</v>
      </c>
    </row>
    <row r="430" spans="1:4" ht="37.5" x14ac:dyDescent="0.25">
      <c r="A430" s="10" t="s">
        <v>307</v>
      </c>
      <c r="B430" s="11" t="s">
        <v>381</v>
      </c>
      <c r="C430" s="12">
        <v>0</v>
      </c>
      <c r="D430" s="11" t="s">
        <v>541</v>
      </c>
    </row>
    <row r="431" spans="1:4" ht="75" x14ac:dyDescent="0.25">
      <c r="A431" s="10" t="s">
        <v>36</v>
      </c>
      <c r="B431" s="11" t="s">
        <v>37</v>
      </c>
      <c r="C431" s="12">
        <v>0</v>
      </c>
      <c r="D431" s="11" t="s">
        <v>536</v>
      </c>
    </row>
    <row r="432" spans="1:4" ht="25" x14ac:dyDescent="0.25">
      <c r="A432" s="10" t="s">
        <v>57</v>
      </c>
      <c r="B432" s="11" t="s">
        <v>93</v>
      </c>
      <c r="C432" s="12">
        <v>0</v>
      </c>
      <c r="D432" s="11" t="s">
        <v>540</v>
      </c>
    </row>
    <row r="433" spans="1:4" ht="25" x14ac:dyDescent="0.25">
      <c r="A433" s="10" t="s">
        <v>98</v>
      </c>
      <c r="B433" s="11" t="s">
        <v>99</v>
      </c>
      <c r="C433" s="12">
        <v>0</v>
      </c>
      <c r="D433" s="11" t="s">
        <v>542</v>
      </c>
    </row>
    <row r="434" spans="1:4" ht="37.5" x14ac:dyDescent="0.25">
      <c r="A434" s="10" t="s">
        <v>128</v>
      </c>
      <c r="B434" s="11" t="s">
        <v>99</v>
      </c>
      <c r="C434" s="12">
        <v>0</v>
      </c>
      <c r="D434" s="11" t="s">
        <v>543</v>
      </c>
    </row>
    <row r="435" spans="1:4" ht="25" x14ac:dyDescent="0.25">
      <c r="A435" s="10" t="s">
        <v>397</v>
      </c>
      <c r="B435" s="11" t="s">
        <v>398</v>
      </c>
      <c r="C435" s="12">
        <v>0</v>
      </c>
      <c r="D435" s="11" t="s">
        <v>537</v>
      </c>
    </row>
    <row r="436" spans="1:4" x14ac:dyDescent="0.25">
      <c r="A436" s="6"/>
      <c r="B436" s="4"/>
      <c r="C436" s="5"/>
      <c r="D436" s="4"/>
    </row>
    <row r="437" spans="1:4" ht="13" x14ac:dyDescent="0.25">
      <c r="A437" s="7" t="s">
        <v>902</v>
      </c>
      <c r="B437" s="8"/>
      <c r="C437" s="9"/>
      <c r="D437" s="8"/>
    </row>
    <row r="438" spans="1:4" x14ac:dyDescent="0.25">
      <c r="A438" s="10" t="s">
        <v>2</v>
      </c>
      <c r="B438" s="11" t="s">
        <v>3</v>
      </c>
      <c r="C438" s="12">
        <v>404.84940133710131</v>
      </c>
      <c r="D438" s="11"/>
    </row>
    <row r="439" spans="1:4" x14ac:dyDescent="0.25">
      <c r="A439" s="10" t="s">
        <v>4</v>
      </c>
      <c r="B439" s="11" t="s">
        <v>5</v>
      </c>
      <c r="C439" s="12">
        <v>404.84940133710131</v>
      </c>
      <c r="D439" s="11"/>
    </row>
    <row r="440" spans="1:4" ht="25" x14ac:dyDescent="0.25">
      <c r="A440" s="10" t="s">
        <v>6</v>
      </c>
      <c r="B440" s="11" t="s">
        <v>7</v>
      </c>
      <c r="C440" s="12">
        <v>809.69880267420262</v>
      </c>
      <c r="D440" s="11"/>
    </row>
    <row r="441" spans="1:4" ht="25" x14ac:dyDescent="0.25">
      <c r="A441" s="10" t="s">
        <v>8</v>
      </c>
      <c r="B441" s="11" t="s">
        <v>9</v>
      </c>
      <c r="C441" s="12">
        <v>249.13809313052388</v>
      </c>
      <c r="D441" s="11"/>
    </row>
    <row r="442" spans="1:4" ht="25" x14ac:dyDescent="0.25">
      <c r="A442" s="10" t="s">
        <v>10</v>
      </c>
      <c r="B442" s="11" t="s">
        <v>11</v>
      </c>
      <c r="C442" s="12">
        <v>4.3599166297841681</v>
      </c>
      <c r="D442" s="11"/>
    </row>
    <row r="443" spans="1:4" ht="25" x14ac:dyDescent="0.25">
      <c r="A443" s="10" t="s">
        <v>12</v>
      </c>
      <c r="B443" s="11" t="s">
        <v>13</v>
      </c>
      <c r="C443" s="12">
        <v>498.27618626104777</v>
      </c>
      <c r="D443" s="11"/>
    </row>
    <row r="444" spans="1:4" ht="25" x14ac:dyDescent="0.25">
      <c r="A444" s="10" t="s">
        <v>14</v>
      </c>
      <c r="B444" s="11" t="s">
        <v>15</v>
      </c>
      <c r="C444" s="12">
        <v>249.13809313052388</v>
      </c>
      <c r="D444" s="11"/>
    </row>
    <row r="445" spans="1:4" x14ac:dyDescent="0.25">
      <c r="A445" s="10" t="s">
        <v>16</v>
      </c>
      <c r="B445" s="11" t="s">
        <v>17</v>
      </c>
      <c r="C445" s="12">
        <v>653.9874944676252</v>
      </c>
      <c r="D445" s="11"/>
    </row>
    <row r="446" spans="1:4" x14ac:dyDescent="0.25">
      <c r="A446" s="10" t="s">
        <v>19</v>
      </c>
      <c r="B446" s="11" t="s">
        <v>17</v>
      </c>
      <c r="C446" s="12">
        <v>2471.138461238384</v>
      </c>
      <c r="D446" s="11"/>
    </row>
    <row r="447" spans="1:4" x14ac:dyDescent="0.25">
      <c r="A447" s="10" t="s">
        <v>374</v>
      </c>
      <c r="B447" s="11" t="s">
        <v>17</v>
      </c>
      <c r="C447" s="12">
        <v>2471.138461238384</v>
      </c>
      <c r="D447" s="11"/>
    </row>
    <row r="448" spans="1:4" ht="37.5" x14ac:dyDescent="0.25">
      <c r="A448" s="10" t="s">
        <v>135</v>
      </c>
      <c r="B448" s="11" t="s">
        <v>81</v>
      </c>
      <c r="C448" s="12">
        <v>0</v>
      </c>
      <c r="D448" s="11" t="s">
        <v>613</v>
      </c>
    </row>
    <row r="449" spans="1:4" ht="25" x14ac:dyDescent="0.25">
      <c r="A449" s="10" t="s">
        <v>107</v>
      </c>
      <c r="B449" s="11" t="s">
        <v>108</v>
      </c>
      <c r="C449" s="12">
        <v>0</v>
      </c>
      <c r="D449" s="11" t="s">
        <v>546</v>
      </c>
    </row>
    <row r="450" spans="1:4" ht="37.5" x14ac:dyDescent="0.25">
      <c r="A450" s="10" t="s">
        <v>83</v>
      </c>
      <c r="B450" s="11" t="s">
        <v>113</v>
      </c>
      <c r="C450" s="12">
        <v>311.42261641315491</v>
      </c>
      <c r="D450" s="11" t="s">
        <v>547</v>
      </c>
    </row>
    <row r="451" spans="1:4" ht="25" x14ac:dyDescent="0.25">
      <c r="A451" s="10" t="s">
        <v>115</v>
      </c>
      <c r="B451" s="11" t="s">
        <v>116</v>
      </c>
      <c r="C451" s="12">
        <v>1058.8368958047265</v>
      </c>
      <c r="D451" s="11" t="s">
        <v>548</v>
      </c>
    </row>
    <row r="452" spans="1:4" ht="37.5" x14ac:dyDescent="0.25">
      <c r="A452" s="10" t="s">
        <v>86</v>
      </c>
      <c r="B452" s="11" t="s">
        <v>84</v>
      </c>
      <c r="C452" s="12">
        <v>0</v>
      </c>
      <c r="D452" s="11" t="s">
        <v>549</v>
      </c>
    </row>
    <row r="453" spans="1:4" ht="37.5" x14ac:dyDescent="0.25">
      <c r="A453" s="10" t="s">
        <v>145</v>
      </c>
      <c r="B453" s="11" t="s">
        <v>84</v>
      </c>
      <c r="C453" s="12">
        <v>0</v>
      </c>
      <c r="D453" s="11" t="s">
        <v>550</v>
      </c>
    </row>
    <row r="454" spans="1:4" ht="37.5" x14ac:dyDescent="0.25">
      <c r="A454" s="10" t="s">
        <v>21</v>
      </c>
      <c r="B454" s="11" t="s">
        <v>22</v>
      </c>
      <c r="C454" s="12">
        <v>0</v>
      </c>
      <c r="D454" s="11" t="s">
        <v>531</v>
      </c>
    </row>
    <row r="455" spans="1:4" ht="37.5" x14ac:dyDescent="0.25">
      <c r="A455" s="10" t="s">
        <v>307</v>
      </c>
      <c r="B455" s="11" t="s">
        <v>381</v>
      </c>
      <c r="C455" s="12">
        <v>0</v>
      </c>
      <c r="D455" s="11" t="s">
        <v>541</v>
      </c>
    </row>
    <row r="456" spans="1:4" ht="75" x14ac:dyDescent="0.25">
      <c r="A456" s="10" t="s">
        <v>36</v>
      </c>
      <c r="B456" s="11" t="s">
        <v>37</v>
      </c>
      <c r="C456" s="12">
        <v>0</v>
      </c>
      <c r="D456" s="11" t="s">
        <v>536</v>
      </c>
    </row>
    <row r="457" spans="1:4" ht="25" x14ac:dyDescent="0.25">
      <c r="A457" s="10" t="s">
        <v>57</v>
      </c>
      <c r="B457" s="11" t="s">
        <v>93</v>
      </c>
      <c r="C457" s="12">
        <v>0</v>
      </c>
      <c r="D457" s="11" t="s">
        <v>540</v>
      </c>
    </row>
    <row r="458" spans="1:4" ht="25" x14ac:dyDescent="0.25">
      <c r="A458" s="10" t="s">
        <v>98</v>
      </c>
      <c r="B458" s="11" t="s">
        <v>99</v>
      </c>
      <c r="C458" s="12">
        <v>0</v>
      </c>
      <c r="D458" s="11" t="s">
        <v>542</v>
      </c>
    </row>
    <row r="459" spans="1:4" ht="37.5" x14ac:dyDescent="0.25">
      <c r="A459" s="10" t="s">
        <v>128</v>
      </c>
      <c r="B459" s="11" t="s">
        <v>99</v>
      </c>
      <c r="C459" s="12">
        <v>0</v>
      </c>
      <c r="D459" s="11" t="s">
        <v>543</v>
      </c>
    </row>
    <row r="460" spans="1:4" ht="25" x14ac:dyDescent="0.25">
      <c r="A460" s="10" t="s">
        <v>397</v>
      </c>
      <c r="B460" s="11" t="s">
        <v>398</v>
      </c>
      <c r="C460" s="12">
        <v>0</v>
      </c>
      <c r="D460" s="11" t="s">
        <v>537</v>
      </c>
    </row>
    <row r="461" spans="1:4" x14ac:dyDescent="0.25">
      <c r="A461" s="6"/>
      <c r="B461" s="4"/>
      <c r="C461" s="5"/>
      <c r="D461" s="4"/>
    </row>
    <row r="462" spans="1:4" ht="13" x14ac:dyDescent="0.25">
      <c r="A462" s="7" t="s">
        <v>1038</v>
      </c>
      <c r="B462" s="8"/>
      <c r="C462" s="9"/>
      <c r="D462" s="8"/>
    </row>
    <row r="463" spans="1:4" x14ac:dyDescent="0.25">
      <c r="A463" s="10" t="s">
        <v>2</v>
      </c>
      <c r="B463" s="11" t="s">
        <v>3</v>
      </c>
      <c r="C463" s="12">
        <v>404.84940133710131</v>
      </c>
      <c r="D463" s="11"/>
    </row>
    <row r="464" spans="1:4" x14ac:dyDescent="0.25">
      <c r="A464" s="10" t="s">
        <v>4</v>
      </c>
      <c r="B464" s="11" t="s">
        <v>5</v>
      </c>
      <c r="C464" s="12">
        <v>404.84940133710131</v>
      </c>
      <c r="D464" s="11"/>
    </row>
    <row r="465" spans="1:4" ht="25" x14ac:dyDescent="0.25">
      <c r="A465" s="10" t="s">
        <v>6</v>
      </c>
      <c r="B465" s="11" t="s">
        <v>7</v>
      </c>
      <c r="C465" s="12">
        <v>809.69880267420262</v>
      </c>
      <c r="D465" s="11"/>
    </row>
    <row r="466" spans="1:4" ht="25" x14ac:dyDescent="0.25">
      <c r="A466" s="10" t="s">
        <v>8</v>
      </c>
      <c r="B466" s="11" t="s">
        <v>9</v>
      </c>
      <c r="C466" s="12">
        <v>249.13809313052388</v>
      </c>
      <c r="D466" s="11"/>
    </row>
    <row r="467" spans="1:4" ht="25" x14ac:dyDescent="0.25">
      <c r="A467" s="10" t="s">
        <v>10</v>
      </c>
      <c r="B467" s="11" t="s">
        <v>11</v>
      </c>
      <c r="C467" s="12">
        <v>4.3599166297841681</v>
      </c>
      <c r="D467" s="11"/>
    </row>
    <row r="468" spans="1:4" ht="25" x14ac:dyDescent="0.25">
      <c r="A468" s="10" t="s">
        <v>12</v>
      </c>
      <c r="B468" s="11" t="s">
        <v>13</v>
      </c>
      <c r="C468" s="12">
        <v>498.27618626104777</v>
      </c>
      <c r="D468" s="11"/>
    </row>
    <row r="469" spans="1:4" ht="25" x14ac:dyDescent="0.25">
      <c r="A469" s="10" t="s">
        <v>14</v>
      </c>
      <c r="B469" s="11" t="s">
        <v>15</v>
      </c>
      <c r="C469" s="12">
        <v>249.13809313052388</v>
      </c>
      <c r="D469" s="11"/>
    </row>
    <row r="470" spans="1:4" x14ac:dyDescent="0.25">
      <c r="A470" s="10" t="s">
        <v>16</v>
      </c>
      <c r="B470" s="11" t="s">
        <v>17</v>
      </c>
      <c r="C470" s="12">
        <v>653.9874944676252</v>
      </c>
      <c r="D470" s="11"/>
    </row>
    <row r="471" spans="1:4" x14ac:dyDescent="0.25">
      <c r="A471" s="10" t="s">
        <v>19</v>
      </c>
      <c r="B471" s="11" t="s">
        <v>17</v>
      </c>
      <c r="C471" s="12">
        <v>2471.138461238384</v>
      </c>
      <c r="D471" s="11"/>
    </row>
    <row r="472" spans="1:4" x14ac:dyDescent="0.25">
      <c r="A472" s="10" t="s">
        <v>374</v>
      </c>
      <c r="B472" s="11" t="s">
        <v>17</v>
      </c>
      <c r="C472" s="12">
        <v>2471.138461238384</v>
      </c>
      <c r="D472" s="11"/>
    </row>
    <row r="473" spans="1:4" ht="37.5" x14ac:dyDescent="0.25">
      <c r="A473" s="10" t="s">
        <v>135</v>
      </c>
      <c r="B473" s="11" t="s">
        <v>81</v>
      </c>
      <c r="C473" s="12">
        <v>0</v>
      </c>
      <c r="D473" s="11" t="s">
        <v>613</v>
      </c>
    </row>
    <row r="474" spans="1:4" ht="25" x14ac:dyDescent="0.25">
      <c r="A474" s="10" t="s">
        <v>107</v>
      </c>
      <c r="B474" s="11" t="s">
        <v>108</v>
      </c>
      <c r="C474" s="12">
        <v>0</v>
      </c>
      <c r="D474" s="11" t="s">
        <v>546</v>
      </c>
    </row>
    <row r="475" spans="1:4" ht="37.5" x14ac:dyDescent="0.25">
      <c r="A475" s="10" t="s">
        <v>83</v>
      </c>
      <c r="B475" s="11" t="s">
        <v>113</v>
      </c>
      <c r="C475" s="12">
        <v>311.42261641315491</v>
      </c>
      <c r="D475" s="11" t="s">
        <v>547</v>
      </c>
    </row>
    <row r="476" spans="1:4" ht="25" x14ac:dyDescent="0.25">
      <c r="A476" s="10" t="s">
        <v>115</v>
      </c>
      <c r="B476" s="11" t="s">
        <v>116</v>
      </c>
      <c r="C476" s="12">
        <v>1058.8368958047265</v>
      </c>
      <c r="D476" s="11" t="s">
        <v>548</v>
      </c>
    </row>
    <row r="477" spans="1:4" ht="37.5" x14ac:dyDescent="0.25">
      <c r="A477" s="10" t="s">
        <v>86</v>
      </c>
      <c r="B477" s="11" t="s">
        <v>84</v>
      </c>
      <c r="C477" s="12">
        <v>0</v>
      </c>
      <c r="D477" s="11" t="s">
        <v>549</v>
      </c>
    </row>
    <row r="478" spans="1:4" ht="37.5" x14ac:dyDescent="0.25">
      <c r="A478" s="10" t="s">
        <v>145</v>
      </c>
      <c r="B478" s="11" t="s">
        <v>84</v>
      </c>
      <c r="C478" s="12">
        <v>0</v>
      </c>
      <c r="D478" s="11" t="s">
        <v>550</v>
      </c>
    </row>
    <row r="479" spans="1:4" ht="37.5" x14ac:dyDescent="0.25">
      <c r="A479" s="10" t="s">
        <v>21</v>
      </c>
      <c r="B479" s="11" t="s">
        <v>22</v>
      </c>
      <c r="C479" s="12">
        <v>0</v>
      </c>
      <c r="D479" s="11" t="s">
        <v>531</v>
      </c>
    </row>
    <row r="480" spans="1:4" ht="37.5" x14ac:dyDescent="0.25">
      <c r="A480" s="10" t="s">
        <v>307</v>
      </c>
      <c r="B480" s="11" t="s">
        <v>381</v>
      </c>
      <c r="C480" s="12">
        <v>0</v>
      </c>
      <c r="D480" s="11" t="s">
        <v>541</v>
      </c>
    </row>
    <row r="481" spans="1:4" ht="75" x14ac:dyDescent="0.25">
      <c r="A481" s="10" t="s">
        <v>36</v>
      </c>
      <c r="B481" s="11" t="s">
        <v>37</v>
      </c>
      <c r="C481" s="12">
        <v>0</v>
      </c>
      <c r="D481" s="11" t="s">
        <v>536</v>
      </c>
    </row>
    <row r="482" spans="1:4" ht="25" x14ac:dyDescent="0.25">
      <c r="A482" s="10" t="s">
        <v>57</v>
      </c>
      <c r="B482" s="11" t="s">
        <v>93</v>
      </c>
      <c r="C482" s="12">
        <v>0</v>
      </c>
      <c r="D482" s="11" t="s">
        <v>540</v>
      </c>
    </row>
    <row r="483" spans="1:4" ht="25" x14ac:dyDescent="0.25">
      <c r="A483" s="10" t="s">
        <v>98</v>
      </c>
      <c r="B483" s="11" t="s">
        <v>99</v>
      </c>
      <c r="C483" s="12">
        <v>0</v>
      </c>
      <c r="D483" s="11" t="s">
        <v>542</v>
      </c>
    </row>
    <row r="484" spans="1:4" ht="37.5" x14ac:dyDescent="0.25">
      <c r="A484" s="10" t="s">
        <v>128</v>
      </c>
      <c r="B484" s="11" t="s">
        <v>99</v>
      </c>
      <c r="C484" s="12">
        <v>0</v>
      </c>
      <c r="D484" s="11" t="s">
        <v>543</v>
      </c>
    </row>
    <row r="485" spans="1:4" ht="25" x14ac:dyDescent="0.25">
      <c r="A485" s="10" t="s">
        <v>397</v>
      </c>
      <c r="B485" s="11" t="s">
        <v>398</v>
      </c>
      <c r="C485" s="12">
        <v>0</v>
      </c>
      <c r="D485" s="11" t="s">
        <v>537</v>
      </c>
    </row>
    <row r="486" spans="1:4" x14ac:dyDescent="0.25">
      <c r="A486" s="6"/>
      <c r="B486" s="4"/>
      <c r="C486" s="5"/>
      <c r="D486" s="4"/>
    </row>
    <row r="487" spans="1:4" ht="13" x14ac:dyDescent="0.25">
      <c r="A487" s="7" t="s">
        <v>970</v>
      </c>
      <c r="B487" s="8"/>
      <c r="C487" s="9"/>
      <c r="D487" s="8"/>
    </row>
    <row r="488" spans="1:4" x14ac:dyDescent="0.25">
      <c r="A488" s="10" t="s">
        <v>2</v>
      </c>
      <c r="B488" s="11" t="s">
        <v>3</v>
      </c>
      <c r="C488" s="12">
        <v>404.84940133710131</v>
      </c>
      <c r="D488" s="11"/>
    </row>
    <row r="489" spans="1:4" x14ac:dyDescent="0.25">
      <c r="A489" s="10" t="s">
        <v>4</v>
      </c>
      <c r="B489" s="11" t="s">
        <v>5</v>
      </c>
      <c r="C489" s="12">
        <v>404.84940133710131</v>
      </c>
      <c r="D489" s="11"/>
    </row>
    <row r="490" spans="1:4" ht="25" x14ac:dyDescent="0.25">
      <c r="A490" s="10" t="s">
        <v>6</v>
      </c>
      <c r="B490" s="11" t="s">
        <v>7</v>
      </c>
      <c r="C490" s="12">
        <v>809.69880267420262</v>
      </c>
      <c r="D490" s="11"/>
    </row>
    <row r="491" spans="1:4" ht="25" x14ac:dyDescent="0.25">
      <c r="A491" s="10" t="s">
        <v>8</v>
      </c>
      <c r="B491" s="11" t="s">
        <v>9</v>
      </c>
      <c r="C491" s="12">
        <v>249.13809313052388</v>
      </c>
      <c r="D491" s="11"/>
    </row>
    <row r="492" spans="1:4" ht="25" x14ac:dyDescent="0.25">
      <c r="A492" s="10" t="s">
        <v>10</v>
      </c>
      <c r="B492" s="11" t="s">
        <v>11</v>
      </c>
      <c r="C492" s="12">
        <v>4.3599166297841681</v>
      </c>
      <c r="D492" s="11"/>
    </row>
    <row r="493" spans="1:4" ht="25" x14ac:dyDescent="0.25">
      <c r="A493" s="10" t="s">
        <v>12</v>
      </c>
      <c r="B493" s="11" t="s">
        <v>13</v>
      </c>
      <c r="C493" s="12">
        <v>498.27618626104777</v>
      </c>
      <c r="D493" s="11"/>
    </row>
    <row r="494" spans="1:4" ht="25" x14ac:dyDescent="0.25">
      <c r="A494" s="10" t="s">
        <v>14</v>
      </c>
      <c r="B494" s="11" t="s">
        <v>15</v>
      </c>
      <c r="C494" s="12">
        <v>249.13809313052388</v>
      </c>
      <c r="D494" s="11"/>
    </row>
    <row r="495" spans="1:4" x14ac:dyDescent="0.25">
      <c r="A495" s="10" t="s">
        <v>16</v>
      </c>
      <c r="B495" s="11" t="s">
        <v>17</v>
      </c>
      <c r="C495" s="12">
        <v>653.9874944676252</v>
      </c>
      <c r="D495" s="11"/>
    </row>
    <row r="496" spans="1:4" x14ac:dyDescent="0.25">
      <c r="A496" s="10" t="s">
        <v>19</v>
      </c>
      <c r="B496" s="11" t="s">
        <v>17</v>
      </c>
      <c r="C496" s="12">
        <v>2471.138461238384</v>
      </c>
      <c r="D496" s="11"/>
    </row>
    <row r="497" spans="1:4" x14ac:dyDescent="0.25">
      <c r="A497" s="10" t="s">
        <v>374</v>
      </c>
      <c r="B497" s="11" t="s">
        <v>17</v>
      </c>
      <c r="C497" s="12">
        <v>2471.138461238384</v>
      </c>
      <c r="D497" s="11"/>
    </row>
    <row r="498" spans="1:4" ht="37.5" x14ac:dyDescent="0.25">
      <c r="A498" s="10" t="s">
        <v>139</v>
      </c>
      <c r="B498" s="11" t="s">
        <v>140</v>
      </c>
      <c r="C498" s="12">
        <v>1263.0180200298475</v>
      </c>
      <c r="D498" s="11" t="s">
        <v>553</v>
      </c>
    </row>
    <row r="499" spans="1:4" ht="37.5" x14ac:dyDescent="0.25">
      <c r="A499" s="10" t="s">
        <v>135</v>
      </c>
      <c r="B499" s="11" t="s">
        <v>81</v>
      </c>
      <c r="C499" s="12">
        <v>466.46125176827985</v>
      </c>
      <c r="D499" s="11" t="s">
        <v>554</v>
      </c>
    </row>
    <row r="500" spans="1:4" ht="25" x14ac:dyDescent="0.25">
      <c r="A500" s="10" t="s">
        <v>107</v>
      </c>
      <c r="B500" s="11" t="s">
        <v>108</v>
      </c>
      <c r="C500" s="12">
        <v>498.2263586424217</v>
      </c>
      <c r="D500" s="11" t="s">
        <v>546</v>
      </c>
    </row>
    <row r="501" spans="1:4" ht="37.5" x14ac:dyDescent="0.25">
      <c r="A501" s="10" t="s">
        <v>86</v>
      </c>
      <c r="B501" s="11" t="s">
        <v>84</v>
      </c>
      <c r="C501" s="12">
        <v>351.33453893266488</v>
      </c>
      <c r="D501" s="11" t="s">
        <v>549</v>
      </c>
    </row>
    <row r="502" spans="1:4" ht="37.5" x14ac:dyDescent="0.25">
      <c r="A502" s="10" t="s">
        <v>21</v>
      </c>
      <c r="B502" s="11" t="s">
        <v>22</v>
      </c>
      <c r="C502" s="12">
        <v>296.21273582753639</v>
      </c>
      <c r="D502" s="11" t="s">
        <v>531</v>
      </c>
    </row>
    <row r="503" spans="1:4" ht="37.5" x14ac:dyDescent="0.25">
      <c r="A503" s="10" t="s">
        <v>119</v>
      </c>
      <c r="B503" s="11" t="s">
        <v>381</v>
      </c>
      <c r="C503" s="12">
        <v>0</v>
      </c>
      <c r="D503" s="11" t="s">
        <v>541</v>
      </c>
    </row>
    <row r="504" spans="1:4" x14ac:dyDescent="0.25">
      <c r="A504" s="10" t="s">
        <v>153</v>
      </c>
      <c r="B504" s="11" t="s">
        <v>64</v>
      </c>
      <c r="C504" s="12">
        <v>366.23299690187014</v>
      </c>
      <c r="D504" s="11"/>
    </row>
    <row r="505" spans="1:4" x14ac:dyDescent="0.25">
      <c r="A505" s="10" t="s">
        <v>384</v>
      </c>
      <c r="B505" s="11" t="s">
        <v>64</v>
      </c>
      <c r="C505" s="12">
        <v>155.08846297375115</v>
      </c>
      <c r="D505" s="11"/>
    </row>
    <row r="506" spans="1:4" x14ac:dyDescent="0.25">
      <c r="A506" s="10" t="s">
        <v>385</v>
      </c>
      <c r="B506" s="11" t="s">
        <v>64</v>
      </c>
      <c r="C506" s="12">
        <v>209.27599822964009</v>
      </c>
      <c r="D506" s="11"/>
    </row>
    <row r="507" spans="1:4" ht="75" x14ac:dyDescent="0.25">
      <c r="A507" s="10" t="s">
        <v>36</v>
      </c>
      <c r="B507" s="11" t="s">
        <v>37</v>
      </c>
      <c r="C507" s="12">
        <v>0</v>
      </c>
      <c r="D507" s="11" t="s">
        <v>536</v>
      </c>
    </row>
    <row r="508" spans="1:4" x14ac:dyDescent="0.25">
      <c r="A508" s="10" t="s">
        <v>39</v>
      </c>
      <c r="B508" s="11" t="s">
        <v>40</v>
      </c>
      <c r="C508" s="12">
        <v>1009.0092771786218</v>
      </c>
      <c r="D508" s="11"/>
    </row>
    <row r="509" spans="1:4" ht="25" x14ac:dyDescent="0.25">
      <c r="A509" s="10" t="s">
        <v>42</v>
      </c>
      <c r="B509" s="11" t="s">
        <v>43</v>
      </c>
      <c r="C509" s="12">
        <v>336.33642572620721</v>
      </c>
      <c r="D509" s="11"/>
    </row>
    <row r="510" spans="1:4" x14ac:dyDescent="0.25">
      <c r="A510" s="10" t="s">
        <v>196</v>
      </c>
      <c r="B510" s="11" t="s">
        <v>390</v>
      </c>
      <c r="C510" s="12">
        <v>635.30213748283597</v>
      </c>
      <c r="D510" s="11"/>
    </row>
    <row r="511" spans="1:4" x14ac:dyDescent="0.25">
      <c r="A511" s="10" t="s">
        <v>45</v>
      </c>
      <c r="B511" s="11" t="s">
        <v>68</v>
      </c>
      <c r="C511" s="12">
        <v>347.5476399170808</v>
      </c>
      <c r="D511" s="11"/>
    </row>
    <row r="512" spans="1:4" x14ac:dyDescent="0.25">
      <c r="A512" s="10" t="s">
        <v>48</v>
      </c>
      <c r="B512" s="11" t="s">
        <v>68</v>
      </c>
      <c r="C512" s="12">
        <v>17920.814461495</v>
      </c>
      <c r="D512" s="11"/>
    </row>
    <row r="513" spans="1:4" x14ac:dyDescent="0.25">
      <c r="A513" s="10" t="s">
        <v>51</v>
      </c>
      <c r="B513" s="11" t="s">
        <v>68</v>
      </c>
      <c r="C513" s="12">
        <v>3075.6097596963168</v>
      </c>
      <c r="D513" s="11"/>
    </row>
    <row r="514" spans="1:4" x14ac:dyDescent="0.25">
      <c r="A514" s="10" t="s">
        <v>54</v>
      </c>
      <c r="B514" s="11" t="s">
        <v>68</v>
      </c>
      <c r="C514" s="12">
        <v>448.448567634943</v>
      </c>
      <c r="D514" s="11"/>
    </row>
    <row r="515" spans="1:4" ht="25" x14ac:dyDescent="0.25">
      <c r="A515" s="10" t="s">
        <v>57</v>
      </c>
      <c r="B515" s="11" t="s">
        <v>93</v>
      </c>
      <c r="C515" s="12">
        <v>0</v>
      </c>
      <c r="D515" s="11" t="s">
        <v>555</v>
      </c>
    </row>
    <row r="516" spans="1:4" ht="25" x14ac:dyDescent="0.25">
      <c r="A516" s="10" t="s">
        <v>98</v>
      </c>
      <c r="B516" s="11" t="s">
        <v>99</v>
      </c>
      <c r="C516" s="12">
        <v>94.049630156772764</v>
      </c>
      <c r="D516" s="11" t="s">
        <v>542</v>
      </c>
    </row>
    <row r="517" spans="1:4" ht="37.5" x14ac:dyDescent="0.25">
      <c r="A517" s="10" t="s">
        <v>128</v>
      </c>
      <c r="B517" s="11" t="s">
        <v>99</v>
      </c>
      <c r="C517" s="12">
        <v>109.25951074239126</v>
      </c>
      <c r="D517" s="11" t="s">
        <v>543</v>
      </c>
    </row>
    <row r="518" spans="1:4" ht="25" x14ac:dyDescent="0.25">
      <c r="A518" s="10" t="s">
        <v>397</v>
      </c>
      <c r="B518" s="11" t="s">
        <v>398</v>
      </c>
      <c r="C518" s="12">
        <v>0</v>
      </c>
      <c r="D518" s="11" t="s">
        <v>537</v>
      </c>
    </row>
    <row r="519" spans="1:4" x14ac:dyDescent="0.25">
      <c r="A519" s="10" t="s">
        <v>63</v>
      </c>
      <c r="B519" s="11" t="s">
        <v>74</v>
      </c>
      <c r="C519" s="12">
        <v>867.00056409422314</v>
      </c>
      <c r="D519" s="11"/>
    </row>
    <row r="520" spans="1:4" x14ac:dyDescent="0.25">
      <c r="A520" s="10" t="s">
        <v>76</v>
      </c>
      <c r="B520" s="11" t="s">
        <v>77</v>
      </c>
      <c r="C520" s="12">
        <v>4743.6515777284576</v>
      </c>
      <c r="D520" s="11"/>
    </row>
    <row r="521" spans="1:4" x14ac:dyDescent="0.25">
      <c r="A521" s="6"/>
      <c r="B521" s="4"/>
      <c r="C521" s="5"/>
      <c r="D521" s="4"/>
    </row>
    <row r="522" spans="1:4" ht="13" x14ac:dyDescent="0.25">
      <c r="A522" s="7" t="s">
        <v>939</v>
      </c>
      <c r="B522" s="8"/>
      <c r="C522" s="9"/>
      <c r="D522" s="8"/>
    </row>
    <row r="523" spans="1:4" x14ac:dyDescent="0.25">
      <c r="A523" s="10" t="s">
        <v>2</v>
      </c>
      <c r="B523" s="11" t="s">
        <v>3</v>
      </c>
      <c r="C523" s="12">
        <v>404.84940133710131</v>
      </c>
      <c r="D523" s="11"/>
    </row>
    <row r="524" spans="1:4" x14ac:dyDescent="0.25">
      <c r="A524" s="10" t="s">
        <v>4</v>
      </c>
      <c r="B524" s="11" t="s">
        <v>5</v>
      </c>
      <c r="C524" s="12">
        <v>404.84940133710131</v>
      </c>
      <c r="D524" s="11"/>
    </row>
    <row r="525" spans="1:4" ht="25" x14ac:dyDescent="0.25">
      <c r="A525" s="10" t="s">
        <v>6</v>
      </c>
      <c r="B525" s="11" t="s">
        <v>7</v>
      </c>
      <c r="C525" s="12">
        <v>809.69880267420262</v>
      </c>
      <c r="D525" s="11"/>
    </row>
    <row r="526" spans="1:4" ht="25" x14ac:dyDescent="0.25">
      <c r="A526" s="10" t="s">
        <v>8</v>
      </c>
      <c r="B526" s="11" t="s">
        <v>9</v>
      </c>
      <c r="C526" s="12">
        <v>249.13809313052388</v>
      </c>
      <c r="D526" s="11"/>
    </row>
    <row r="527" spans="1:4" ht="25" x14ac:dyDescent="0.25">
      <c r="A527" s="10" t="s">
        <v>10</v>
      </c>
      <c r="B527" s="11" t="s">
        <v>11</v>
      </c>
      <c r="C527" s="12">
        <v>4.3599166297841681</v>
      </c>
      <c r="D527" s="11"/>
    </row>
    <row r="528" spans="1:4" ht="25" x14ac:dyDescent="0.25">
      <c r="A528" s="10" t="s">
        <v>12</v>
      </c>
      <c r="B528" s="11" t="s">
        <v>13</v>
      </c>
      <c r="C528" s="12">
        <v>498.27618626104777</v>
      </c>
      <c r="D528" s="11"/>
    </row>
    <row r="529" spans="1:4" ht="25" x14ac:dyDescent="0.25">
      <c r="A529" s="10" t="s">
        <v>14</v>
      </c>
      <c r="B529" s="11" t="s">
        <v>15</v>
      </c>
      <c r="C529" s="12">
        <v>249.13809313052388</v>
      </c>
      <c r="D529" s="11"/>
    </row>
    <row r="530" spans="1:4" x14ac:dyDescent="0.25">
      <c r="A530" s="10" t="s">
        <v>16</v>
      </c>
      <c r="B530" s="11" t="s">
        <v>17</v>
      </c>
      <c r="C530" s="12">
        <v>653.9874944676252</v>
      </c>
      <c r="D530" s="11"/>
    </row>
    <row r="531" spans="1:4" x14ac:dyDescent="0.25">
      <c r="A531" s="10" t="s">
        <v>19</v>
      </c>
      <c r="B531" s="11" t="s">
        <v>17</v>
      </c>
      <c r="C531" s="12">
        <v>2471.138461238384</v>
      </c>
      <c r="D531" s="11"/>
    </row>
    <row r="532" spans="1:4" x14ac:dyDescent="0.25">
      <c r="A532" s="10" t="s">
        <v>374</v>
      </c>
      <c r="B532" s="11" t="s">
        <v>17</v>
      </c>
      <c r="C532" s="12">
        <v>2471.138461238384</v>
      </c>
      <c r="D532" s="11"/>
    </row>
    <row r="533" spans="1:4" ht="37.5" x14ac:dyDescent="0.25">
      <c r="A533" s="10" t="s">
        <v>163</v>
      </c>
      <c r="B533" s="11" t="s">
        <v>140</v>
      </c>
      <c r="C533" s="12">
        <v>934.26784923946479</v>
      </c>
      <c r="D533" s="11" t="s">
        <v>553</v>
      </c>
    </row>
    <row r="534" spans="1:4" ht="37.5" x14ac:dyDescent="0.25">
      <c r="A534" s="10" t="s">
        <v>139</v>
      </c>
      <c r="B534" s="11" t="s">
        <v>168</v>
      </c>
      <c r="C534" s="12">
        <v>0</v>
      </c>
      <c r="D534" s="11" t="s">
        <v>557</v>
      </c>
    </row>
    <row r="535" spans="1:4" ht="37.5" x14ac:dyDescent="0.25">
      <c r="A535" s="10" t="s">
        <v>80</v>
      </c>
      <c r="B535" s="11" t="s">
        <v>81</v>
      </c>
      <c r="C535" s="12">
        <v>466.46125176827985</v>
      </c>
      <c r="D535" s="11" t="s">
        <v>554</v>
      </c>
    </row>
    <row r="536" spans="1:4" ht="25" x14ac:dyDescent="0.25">
      <c r="A536" s="10" t="s">
        <v>115</v>
      </c>
      <c r="B536" s="11" t="s">
        <v>84</v>
      </c>
      <c r="C536" s="12">
        <v>373.70713969578583</v>
      </c>
      <c r="D536" s="11" t="s">
        <v>546</v>
      </c>
    </row>
    <row r="537" spans="1:4" ht="37.5" x14ac:dyDescent="0.25">
      <c r="A537" s="10" t="s">
        <v>86</v>
      </c>
      <c r="B537" s="11" t="s">
        <v>84</v>
      </c>
      <c r="C537" s="12">
        <v>389.57723622820021</v>
      </c>
      <c r="D537" s="11" t="s">
        <v>547</v>
      </c>
    </row>
    <row r="538" spans="1:4" ht="37.5" x14ac:dyDescent="0.25">
      <c r="A538" s="10" t="s">
        <v>21</v>
      </c>
      <c r="B538" s="11" t="s">
        <v>22</v>
      </c>
      <c r="C538" s="12">
        <v>296.21273582753639</v>
      </c>
      <c r="D538" s="11" t="s">
        <v>531</v>
      </c>
    </row>
    <row r="539" spans="1:4" ht="37.5" x14ac:dyDescent="0.25">
      <c r="A539" s="10" t="s">
        <v>119</v>
      </c>
      <c r="B539" s="11" t="s">
        <v>381</v>
      </c>
      <c r="C539" s="12">
        <v>0</v>
      </c>
      <c r="D539" s="11" t="s">
        <v>541</v>
      </c>
    </row>
    <row r="540" spans="1:4" x14ac:dyDescent="0.25">
      <c r="A540" s="10" t="s">
        <v>153</v>
      </c>
      <c r="B540" s="11" t="s">
        <v>64</v>
      </c>
      <c r="C540" s="12">
        <v>366.23299690187014</v>
      </c>
      <c r="D540" s="11"/>
    </row>
    <row r="541" spans="1:4" x14ac:dyDescent="0.25">
      <c r="A541" s="10" t="s">
        <v>384</v>
      </c>
      <c r="B541" s="11" t="s">
        <v>64</v>
      </c>
      <c r="C541" s="12">
        <v>155.08846297375115</v>
      </c>
      <c r="D541" s="11"/>
    </row>
    <row r="542" spans="1:4" x14ac:dyDescent="0.25">
      <c r="A542" s="10" t="s">
        <v>385</v>
      </c>
      <c r="B542" s="11" t="s">
        <v>64</v>
      </c>
      <c r="C542" s="12">
        <v>209.27599822964009</v>
      </c>
      <c r="D542" s="11"/>
    </row>
    <row r="543" spans="1:4" ht="75" x14ac:dyDescent="0.25">
      <c r="A543" s="10" t="s">
        <v>36</v>
      </c>
      <c r="B543" s="11" t="s">
        <v>37</v>
      </c>
      <c r="C543" s="12">
        <v>0</v>
      </c>
      <c r="D543" s="11" t="s">
        <v>536</v>
      </c>
    </row>
    <row r="544" spans="1:4" ht="25" x14ac:dyDescent="0.25">
      <c r="A544" s="10" t="s">
        <v>42</v>
      </c>
      <c r="B544" s="11" t="s">
        <v>43</v>
      </c>
      <c r="C544" s="12">
        <v>1009.0092771786218</v>
      </c>
      <c r="D544" s="11"/>
    </row>
    <row r="545" spans="1:4" x14ac:dyDescent="0.25">
      <c r="A545" s="10" t="s">
        <v>196</v>
      </c>
      <c r="B545" s="11" t="s">
        <v>390</v>
      </c>
      <c r="C545" s="12">
        <v>336.33642572620721</v>
      </c>
      <c r="D545" s="11"/>
    </row>
    <row r="546" spans="1:4" x14ac:dyDescent="0.25">
      <c r="A546" s="10" t="s">
        <v>197</v>
      </c>
      <c r="B546" s="11" t="s">
        <v>391</v>
      </c>
      <c r="C546" s="12">
        <v>635.30213748283597</v>
      </c>
      <c r="D546" s="11"/>
    </row>
    <row r="547" spans="1:4" x14ac:dyDescent="0.25">
      <c r="A547" s="10" t="s">
        <v>45</v>
      </c>
      <c r="B547" s="11" t="s">
        <v>68</v>
      </c>
      <c r="C547" s="12">
        <v>1141.8372515311607</v>
      </c>
      <c r="D547" s="11"/>
    </row>
    <row r="548" spans="1:4" x14ac:dyDescent="0.25">
      <c r="A548" s="10" t="s">
        <v>48</v>
      </c>
      <c r="B548" s="11" t="s">
        <v>68</v>
      </c>
      <c r="C548" s="12">
        <v>17921.125884111414</v>
      </c>
      <c r="D548" s="11"/>
    </row>
    <row r="549" spans="1:4" x14ac:dyDescent="0.25">
      <c r="A549" s="10" t="s">
        <v>51</v>
      </c>
      <c r="B549" s="11" t="s">
        <v>68</v>
      </c>
      <c r="C549" s="12">
        <v>3075.6097596963168</v>
      </c>
      <c r="D549" s="11"/>
    </row>
    <row r="550" spans="1:4" x14ac:dyDescent="0.25">
      <c r="A550" s="10" t="s">
        <v>54</v>
      </c>
      <c r="B550" s="11" t="s">
        <v>68</v>
      </c>
      <c r="C550" s="12">
        <v>448.448567634943</v>
      </c>
      <c r="D550" s="11"/>
    </row>
    <row r="551" spans="1:4" ht="25" x14ac:dyDescent="0.25">
      <c r="A551" s="10" t="s">
        <v>57</v>
      </c>
      <c r="B551" s="11" t="s">
        <v>93</v>
      </c>
      <c r="C551" s="12">
        <v>0</v>
      </c>
      <c r="D551" s="11" t="s">
        <v>555</v>
      </c>
    </row>
    <row r="552" spans="1:4" ht="25" x14ac:dyDescent="0.25">
      <c r="A552" s="10" t="s">
        <v>98</v>
      </c>
      <c r="B552" s="11" t="s">
        <v>99</v>
      </c>
      <c r="C552" s="12">
        <v>116.04852378019802</v>
      </c>
      <c r="D552" s="11" t="s">
        <v>542</v>
      </c>
    </row>
    <row r="553" spans="1:4" ht="37.5" x14ac:dyDescent="0.25">
      <c r="A553" s="10" t="s">
        <v>128</v>
      </c>
      <c r="B553" s="11" t="s">
        <v>99</v>
      </c>
      <c r="C553" s="12">
        <v>131.18366293787736</v>
      </c>
      <c r="D553" s="11" t="s">
        <v>543</v>
      </c>
    </row>
    <row r="554" spans="1:4" ht="25" x14ac:dyDescent="0.25">
      <c r="A554" s="10" t="s">
        <v>397</v>
      </c>
      <c r="B554" s="11" t="s">
        <v>398</v>
      </c>
      <c r="C554" s="12">
        <v>0</v>
      </c>
      <c r="D554" s="11" t="s">
        <v>537</v>
      </c>
    </row>
    <row r="555" spans="1:4" x14ac:dyDescent="0.25">
      <c r="A555" s="10" t="s">
        <v>63</v>
      </c>
      <c r="B555" s="11" t="s">
        <v>74</v>
      </c>
      <c r="C555" s="12">
        <v>867.00056409422314</v>
      </c>
      <c r="D555" s="11"/>
    </row>
    <row r="556" spans="1:4" x14ac:dyDescent="0.25">
      <c r="A556" s="10" t="s">
        <v>76</v>
      </c>
      <c r="B556" s="11" t="s">
        <v>77</v>
      </c>
      <c r="C556" s="12">
        <v>4742.9664479723479</v>
      </c>
      <c r="D556" s="11"/>
    </row>
    <row r="557" spans="1:4" x14ac:dyDescent="0.25">
      <c r="A557" s="6"/>
      <c r="B557" s="4"/>
      <c r="C557" s="5"/>
      <c r="D557" s="4"/>
    </row>
    <row r="558" spans="1:4" ht="13" x14ac:dyDescent="0.25">
      <c r="A558" s="7" t="s">
        <v>1039</v>
      </c>
      <c r="B558" s="8"/>
      <c r="C558" s="9"/>
      <c r="D558" s="8"/>
    </row>
    <row r="559" spans="1:4" x14ac:dyDescent="0.25">
      <c r="A559" s="10" t="s">
        <v>2</v>
      </c>
      <c r="B559" s="11" t="s">
        <v>3</v>
      </c>
      <c r="C559" s="12">
        <v>404.84940133710131</v>
      </c>
      <c r="D559" s="11"/>
    </row>
    <row r="560" spans="1:4" x14ac:dyDescent="0.25">
      <c r="A560" s="10" t="s">
        <v>4</v>
      </c>
      <c r="B560" s="11" t="s">
        <v>5</v>
      </c>
      <c r="C560" s="12">
        <v>404.84940133710131</v>
      </c>
      <c r="D560" s="11"/>
    </row>
    <row r="561" spans="1:4" ht="25" x14ac:dyDescent="0.25">
      <c r="A561" s="10" t="s">
        <v>6</v>
      </c>
      <c r="B561" s="11" t="s">
        <v>7</v>
      </c>
      <c r="C561" s="12">
        <v>809.69880267420262</v>
      </c>
      <c r="D561" s="11"/>
    </row>
    <row r="562" spans="1:4" ht="25" x14ac:dyDescent="0.25">
      <c r="A562" s="10" t="s">
        <v>8</v>
      </c>
      <c r="B562" s="11" t="s">
        <v>9</v>
      </c>
      <c r="C562" s="12">
        <v>249.13809313052388</v>
      </c>
      <c r="D562" s="11"/>
    </row>
    <row r="563" spans="1:4" ht="25" x14ac:dyDescent="0.25">
      <c r="A563" s="10" t="s">
        <v>10</v>
      </c>
      <c r="B563" s="11" t="s">
        <v>11</v>
      </c>
      <c r="C563" s="12">
        <v>4.3599166297841681</v>
      </c>
      <c r="D563" s="11"/>
    </row>
    <row r="564" spans="1:4" ht="25" x14ac:dyDescent="0.25">
      <c r="A564" s="10" t="s">
        <v>12</v>
      </c>
      <c r="B564" s="11" t="s">
        <v>13</v>
      </c>
      <c r="C564" s="12">
        <v>498.27618626104777</v>
      </c>
      <c r="D564" s="11"/>
    </row>
    <row r="565" spans="1:4" ht="25" x14ac:dyDescent="0.25">
      <c r="A565" s="10" t="s">
        <v>14</v>
      </c>
      <c r="B565" s="11" t="s">
        <v>15</v>
      </c>
      <c r="C565" s="12">
        <v>249.13809313052388</v>
      </c>
      <c r="D565" s="11"/>
    </row>
    <row r="566" spans="1:4" x14ac:dyDescent="0.25">
      <c r="A566" s="10" t="s">
        <v>16</v>
      </c>
      <c r="B566" s="11" t="s">
        <v>17</v>
      </c>
      <c r="C566" s="12">
        <v>653.9874944676252</v>
      </c>
      <c r="D566" s="11"/>
    </row>
    <row r="567" spans="1:4" x14ac:dyDescent="0.25">
      <c r="A567" s="10" t="s">
        <v>19</v>
      </c>
      <c r="B567" s="11" t="s">
        <v>17</v>
      </c>
      <c r="C567" s="12">
        <v>2471.138461238384</v>
      </c>
      <c r="D567" s="11"/>
    </row>
    <row r="568" spans="1:4" x14ac:dyDescent="0.25">
      <c r="A568" s="10" t="s">
        <v>374</v>
      </c>
      <c r="B568" s="11" t="s">
        <v>17</v>
      </c>
      <c r="C568" s="12">
        <v>2471.138461238384</v>
      </c>
      <c r="D568" s="11"/>
    </row>
    <row r="569" spans="1:4" ht="37.5" x14ac:dyDescent="0.25">
      <c r="A569" s="10" t="s">
        <v>163</v>
      </c>
      <c r="B569" s="11" t="s">
        <v>140</v>
      </c>
      <c r="C569" s="12">
        <v>934.26784923946479</v>
      </c>
      <c r="D569" s="11" t="s">
        <v>553</v>
      </c>
    </row>
    <row r="570" spans="1:4" ht="37.5" x14ac:dyDescent="0.25">
      <c r="A570" s="10" t="s">
        <v>139</v>
      </c>
      <c r="B570" s="11" t="s">
        <v>168</v>
      </c>
      <c r="C570" s="12">
        <v>0</v>
      </c>
      <c r="D570" s="11" t="s">
        <v>557</v>
      </c>
    </row>
    <row r="571" spans="1:4" ht="37.5" x14ac:dyDescent="0.25">
      <c r="A571" s="10" t="s">
        <v>80</v>
      </c>
      <c r="B571" s="11" t="s">
        <v>81</v>
      </c>
      <c r="C571" s="12">
        <v>0</v>
      </c>
      <c r="D571" s="11" t="s">
        <v>554</v>
      </c>
    </row>
    <row r="572" spans="1:4" ht="25" x14ac:dyDescent="0.25">
      <c r="A572" s="10" t="s">
        <v>115</v>
      </c>
      <c r="B572" s="11" t="s">
        <v>84</v>
      </c>
      <c r="C572" s="12">
        <v>373.70713969578583</v>
      </c>
      <c r="D572" s="11" t="s">
        <v>546</v>
      </c>
    </row>
    <row r="573" spans="1:4" ht="37.5" x14ac:dyDescent="0.25">
      <c r="A573" s="10" t="s">
        <v>86</v>
      </c>
      <c r="B573" s="11" t="s">
        <v>84</v>
      </c>
      <c r="C573" s="12">
        <v>837.17873434649925</v>
      </c>
      <c r="D573" s="11" t="s">
        <v>547</v>
      </c>
    </row>
    <row r="574" spans="1:4" ht="37.5" x14ac:dyDescent="0.25">
      <c r="A574" s="10" t="s">
        <v>21</v>
      </c>
      <c r="B574" s="11" t="s">
        <v>22</v>
      </c>
      <c r="C574" s="12">
        <v>590.15831500758497</v>
      </c>
      <c r="D574" s="11" t="s">
        <v>531</v>
      </c>
    </row>
    <row r="575" spans="1:4" ht="37.5" x14ac:dyDescent="0.25">
      <c r="A575" s="10" t="s">
        <v>119</v>
      </c>
      <c r="B575" s="11" t="s">
        <v>381</v>
      </c>
      <c r="C575" s="12">
        <v>0</v>
      </c>
      <c r="D575" s="11" t="s">
        <v>541</v>
      </c>
    </row>
    <row r="576" spans="1:4" x14ac:dyDescent="0.25">
      <c r="A576" s="10" t="s">
        <v>153</v>
      </c>
      <c r="B576" s="11" t="s">
        <v>64</v>
      </c>
      <c r="C576" s="12">
        <v>366.23299690187014</v>
      </c>
      <c r="D576" s="11"/>
    </row>
    <row r="577" spans="1:4" x14ac:dyDescent="0.25">
      <c r="A577" s="10" t="s">
        <v>384</v>
      </c>
      <c r="B577" s="11" t="s">
        <v>64</v>
      </c>
      <c r="C577" s="12">
        <v>209.27599822964009</v>
      </c>
      <c r="D577" s="11"/>
    </row>
    <row r="578" spans="1:4" ht="75" x14ac:dyDescent="0.25">
      <c r="A578" s="10" t="s">
        <v>36</v>
      </c>
      <c r="B578" s="11" t="s">
        <v>37</v>
      </c>
      <c r="C578" s="12">
        <v>0</v>
      </c>
      <c r="D578" s="11" t="s">
        <v>536</v>
      </c>
    </row>
    <row r="579" spans="1:4" x14ac:dyDescent="0.25">
      <c r="A579" s="10" t="s">
        <v>39</v>
      </c>
      <c r="B579" s="11" t="s">
        <v>40</v>
      </c>
      <c r="C579" s="12">
        <v>1009.0092771786218</v>
      </c>
      <c r="D579" s="11"/>
    </row>
    <row r="580" spans="1:4" ht="25" x14ac:dyDescent="0.25">
      <c r="A580" s="10" t="s">
        <v>42</v>
      </c>
      <c r="B580" s="11" t="s">
        <v>43</v>
      </c>
      <c r="C580" s="12">
        <v>336.33642572620721</v>
      </c>
      <c r="D580" s="11"/>
    </row>
    <row r="581" spans="1:4" x14ac:dyDescent="0.25">
      <c r="A581" s="10" t="s">
        <v>196</v>
      </c>
      <c r="B581" s="11" t="s">
        <v>390</v>
      </c>
      <c r="C581" s="12">
        <v>635.30213748283597</v>
      </c>
      <c r="D581" s="11"/>
    </row>
    <row r="582" spans="1:4" x14ac:dyDescent="0.25">
      <c r="A582" s="10" t="s">
        <v>45</v>
      </c>
      <c r="B582" s="11" t="s">
        <v>68</v>
      </c>
      <c r="C582" s="12">
        <v>347.5476399170808</v>
      </c>
      <c r="D582" s="11"/>
    </row>
    <row r="583" spans="1:4" x14ac:dyDescent="0.25">
      <c r="A583" s="10" t="s">
        <v>48</v>
      </c>
      <c r="B583" s="11" t="s">
        <v>68</v>
      </c>
      <c r="C583" s="12">
        <v>17921.125884111414</v>
      </c>
      <c r="D583" s="11"/>
    </row>
    <row r="584" spans="1:4" x14ac:dyDescent="0.25">
      <c r="A584" s="10" t="s">
        <v>51</v>
      </c>
      <c r="B584" s="11" t="s">
        <v>68</v>
      </c>
      <c r="C584" s="12">
        <v>3075.6097596963168</v>
      </c>
      <c r="D584" s="11"/>
    </row>
    <row r="585" spans="1:4" x14ac:dyDescent="0.25">
      <c r="A585" s="10" t="s">
        <v>54</v>
      </c>
      <c r="B585" s="11" t="s">
        <v>68</v>
      </c>
      <c r="C585" s="12">
        <v>448.448567634943</v>
      </c>
      <c r="D585" s="11"/>
    </row>
    <row r="586" spans="1:4" ht="25" x14ac:dyDescent="0.25">
      <c r="A586" s="10" t="s">
        <v>57</v>
      </c>
      <c r="B586" s="11" t="s">
        <v>93</v>
      </c>
      <c r="C586" s="12">
        <v>0</v>
      </c>
      <c r="D586" s="11" t="s">
        <v>555</v>
      </c>
    </row>
    <row r="587" spans="1:4" x14ac:dyDescent="0.25">
      <c r="A587" s="10" t="s">
        <v>95</v>
      </c>
      <c r="B587" s="11" t="s">
        <v>96</v>
      </c>
      <c r="C587" s="12">
        <v>112.77235785553165</v>
      </c>
      <c r="D587" s="11"/>
    </row>
    <row r="588" spans="1:4" ht="25" x14ac:dyDescent="0.25">
      <c r="A588" s="10" t="s">
        <v>98</v>
      </c>
      <c r="B588" s="11" t="s">
        <v>99</v>
      </c>
      <c r="C588" s="12">
        <v>31.142261641315486</v>
      </c>
      <c r="D588" s="11" t="s">
        <v>542</v>
      </c>
    </row>
    <row r="589" spans="1:4" ht="37.5" x14ac:dyDescent="0.25">
      <c r="A589" s="10" t="s">
        <v>128</v>
      </c>
      <c r="B589" s="11" t="s">
        <v>99</v>
      </c>
      <c r="C589" s="12">
        <v>0</v>
      </c>
      <c r="D589" s="11" t="s">
        <v>543</v>
      </c>
    </row>
    <row r="590" spans="1:4" ht="25" x14ac:dyDescent="0.25">
      <c r="A590" s="10" t="s">
        <v>397</v>
      </c>
      <c r="B590" s="11" t="s">
        <v>398</v>
      </c>
      <c r="C590" s="12">
        <v>0</v>
      </c>
      <c r="D590" s="11" t="s">
        <v>537</v>
      </c>
    </row>
    <row r="591" spans="1:4" x14ac:dyDescent="0.25">
      <c r="A591" s="10" t="s">
        <v>63</v>
      </c>
      <c r="B591" s="11" t="s">
        <v>74</v>
      </c>
      <c r="C591" s="12">
        <v>865.75487362857064</v>
      </c>
      <c r="D591" s="11"/>
    </row>
    <row r="592" spans="1:4" x14ac:dyDescent="0.25">
      <c r="A592" s="10" t="s">
        <v>76</v>
      </c>
      <c r="B592" s="11" t="s">
        <v>77</v>
      </c>
      <c r="C592" s="12">
        <v>4744.2121384380016</v>
      </c>
      <c r="D592" s="11"/>
    </row>
    <row r="593" spans="1:4" x14ac:dyDescent="0.25">
      <c r="A593" s="6"/>
      <c r="B593" s="4"/>
      <c r="C593" s="5"/>
      <c r="D593" s="4"/>
    </row>
    <row r="594" spans="1:4" ht="13" x14ac:dyDescent="0.25">
      <c r="A594" s="7" t="s">
        <v>1040</v>
      </c>
      <c r="B594" s="8"/>
      <c r="C594" s="9"/>
      <c r="D594" s="8"/>
    </row>
    <row r="595" spans="1:4" x14ac:dyDescent="0.25">
      <c r="A595" s="10" t="s">
        <v>2</v>
      </c>
      <c r="B595" s="11" t="s">
        <v>3</v>
      </c>
      <c r="C595" s="12">
        <v>404.84940133710131</v>
      </c>
      <c r="D595" s="11"/>
    </row>
    <row r="596" spans="1:4" x14ac:dyDescent="0.25">
      <c r="A596" s="10" t="s">
        <v>4</v>
      </c>
      <c r="B596" s="11" t="s">
        <v>5</v>
      </c>
      <c r="C596" s="12">
        <v>404.84940133710131</v>
      </c>
      <c r="D596" s="11"/>
    </row>
    <row r="597" spans="1:4" ht="25" x14ac:dyDescent="0.25">
      <c r="A597" s="10" t="s">
        <v>6</v>
      </c>
      <c r="B597" s="11" t="s">
        <v>7</v>
      </c>
      <c r="C597" s="12">
        <v>809.69880267420262</v>
      </c>
      <c r="D597" s="11"/>
    </row>
    <row r="598" spans="1:4" ht="25" x14ac:dyDescent="0.25">
      <c r="A598" s="10" t="s">
        <v>8</v>
      </c>
      <c r="B598" s="11" t="s">
        <v>9</v>
      </c>
      <c r="C598" s="12">
        <v>249.13809313052388</v>
      </c>
      <c r="D598" s="11"/>
    </row>
    <row r="599" spans="1:4" ht="25" x14ac:dyDescent="0.25">
      <c r="A599" s="10" t="s">
        <v>10</v>
      </c>
      <c r="B599" s="11" t="s">
        <v>11</v>
      </c>
      <c r="C599" s="12">
        <v>4.3599166297841681</v>
      </c>
      <c r="D599" s="11"/>
    </row>
    <row r="600" spans="1:4" ht="25" x14ac:dyDescent="0.25">
      <c r="A600" s="10" t="s">
        <v>12</v>
      </c>
      <c r="B600" s="11" t="s">
        <v>13</v>
      </c>
      <c r="C600" s="12">
        <v>498.27618626104777</v>
      </c>
      <c r="D600" s="11"/>
    </row>
    <row r="601" spans="1:4" ht="25" x14ac:dyDescent="0.25">
      <c r="A601" s="10" t="s">
        <v>14</v>
      </c>
      <c r="B601" s="11" t="s">
        <v>15</v>
      </c>
      <c r="C601" s="12">
        <v>249.13809313052388</v>
      </c>
      <c r="D601" s="11"/>
    </row>
    <row r="602" spans="1:4" x14ac:dyDescent="0.25">
      <c r="A602" s="10" t="s">
        <v>16</v>
      </c>
      <c r="B602" s="11" t="s">
        <v>17</v>
      </c>
      <c r="C602" s="12">
        <v>653.9874944676252</v>
      </c>
      <c r="D602" s="11"/>
    </row>
    <row r="603" spans="1:4" x14ac:dyDescent="0.25">
      <c r="A603" s="10" t="s">
        <v>19</v>
      </c>
      <c r="B603" s="11" t="s">
        <v>17</v>
      </c>
      <c r="C603" s="12">
        <v>2471.138461238384</v>
      </c>
      <c r="D603" s="11"/>
    </row>
    <row r="604" spans="1:4" x14ac:dyDescent="0.25">
      <c r="A604" s="10" t="s">
        <v>374</v>
      </c>
      <c r="B604" s="11" t="s">
        <v>17</v>
      </c>
      <c r="C604" s="12">
        <v>2471.138461238384</v>
      </c>
      <c r="D604" s="11"/>
    </row>
    <row r="605" spans="1:4" x14ac:dyDescent="0.25">
      <c r="A605" s="10" t="s">
        <v>163</v>
      </c>
      <c r="B605" s="11" t="s">
        <v>140</v>
      </c>
      <c r="C605" s="12">
        <v>784.78499336115033</v>
      </c>
      <c r="D605" s="11"/>
    </row>
    <row r="606" spans="1:4" x14ac:dyDescent="0.25">
      <c r="A606" s="6"/>
      <c r="B606" s="4"/>
      <c r="C606" s="5"/>
      <c r="D606" s="4"/>
    </row>
    <row r="607" spans="1:4" ht="13" x14ac:dyDescent="0.25">
      <c r="A607" s="7" t="s">
        <v>1041</v>
      </c>
      <c r="B607" s="8"/>
      <c r="C607" s="9"/>
      <c r="D607" s="8"/>
    </row>
    <row r="608" spans="1:4" x14ac:dyDescent="0.25">
      <c r="A608" s="10" t="s">
        <v>2</v>
      </c>
      <c r="B608" s="11" t="s">
        <v>3</v>
      </c>
      <c r="C608" s="12">
        <v>404.84940133710131</v>
      </c>
      <c r="D608" s="11"/>
    </row>
    <row r="609" spans="1:4" x14ac:dyDescent="0.25">
      <c r="A609" s="10" t="s">
        <v>4</v>
      </c>
      <c r="B609" s="11" t="s">
        <v>5</v>
      </c>
      <c r="C609" s="12">
        <v>404.84940133710131</v>
      </c>
      <c r="D609" s="11"/>
    </row>
    <row r="610" spans="1:4" ht="25" x14ac:dyDescent="0.25">
      <c r="A610" s="10" t="s">
        <v>6</v>
      </c>
      <c r="B610" s="11" t="s">
        <v>7</v>
      </c>
      <c r="C610" s="12">
        <v>809.69880267420262</v>
      </c>
      <c r="D610" s="11"/>
    </row>
    <row r="611" spans="1:4" ht="25" x14ac:dyDescent="0.25">
      <c r="A611" s="10" t="s">
        <v>8</v>
      </c>
      <c r="B611" s="11" t="s">
        <v>9</v>
      </c>
      <c r="C611" s="12">
        <v>249.13809313052388</v>
      </c>
      <c r="D611" s="11"/>
    </row>
    <row r="612" spans="1:4" ht="25" x14ac:dyDescent="0.25">
      <c r="A612" s="10" t="s">
        <v>10</v>
      </c>
      <c r="B612" s="11" t="s">
        <v>11</v>
      </c>
      <c r="C612" s="12">
        <v>4.3599166297841681</v>
      </c>
      <c r="D612" s="11"/>
    </row>
    <row r="613" spans="1:4" ht="25" x14ac:dyDescent="0.25">
      <c r="A613" s="10" t="s">
        <v>12</v>
      </c>
      <c r="B613" s="11" t="s">
        <v>13</v>
      </c>
      <c r="C613" s="12">
        <v>498.27618626104777</v>
      </c>
      <c r="D613" s="11"/>
    </row>
    <row r="614" spans="1:4" ht="25" x14ac:dyDescent="0.25">
      <c r="A614" s="10" t="s">
        <v>14</v>
      </c>
      <c r="B614" s="11" t="s">
        <v>15</v>
      </c>
      <c r="C614" s="12">
        <v>249.13809313052388</v>
      </c>
      <c r="D614" s="11"/>
    </row>
    <row r="615" spans="1:4" x14ac:dyDescent="0.25">
      <c r="A615" s="10" t="s">
        <v>16</v>
      </c>
      <c r="B615" s="11" t="s">
        <v>17</v>
      </c>
      <c r="C615" s="12">
        <v>653.9874944676252</v>
      </c>
      <c r="D615" s="11"/>
    </row>
    <row r="616" spans="1:4" x14ac:dyDescent="0.25">
      <c r="A616" s="10" t="s">
        <v>19</v>
      </c>
      <c r="B616" s="11" t="s">
        <v>17</v>
      </c>
      <c r="C616" s="12">
        <v>2471.138461238384</v>
      </c>
      <c r="D616" s="11"/>
    </row>
    <row r="617" spans="1:4" x14ac:dyDescent="0.25">
      <c r="A617" s="10" t="s">
        <v>374</v>
      </c>
      <c r="B617" s="11" t="s">
        <v>17</v>
      </c>
      <c r="C617" s="12">
        <v>2471.138461238384</v>
      </c>
      <c r="D617" s="11"/>
    </row>
    <row r="618" spans="1:4" x14ac:dyDescent="0.25">
      <c r="A618" s="10" t="s">
        <v>163</v>
      </c>
      <c r="B618" s="11" t="s">
        <v>140</v>
      </c>
      <c r="C618" s="12">
        <v>809.69880267420262</v>
      </c>
      <c r="D618" s="11"/>
    </row>
    <row r="619" spans="1:4" x14ac:dyDescent="0.25">
      <c r="A619" s="10" t="s">
        <v>86</v>
      </c>
      <c r="B619" s="11" t="s">
        <v>84</v>
      </c>
      <c r="C619" s="12">
        <v>871.98332595683371</v>
      </c>
      <c r="D619" s="11"/>
    </row>
    <row r="620" spans="1:4" x14ac:dyDescent="0.25">
      <c r="A620" s="10" t="s">
        <v>145</v>
      </c>
      <c r="B620" s="11" t="s">
        <v>84</v>
      </c>
      <c r="C620" s="12">
        <v>622.84523282630983</v>
      </c>
      <c r="D620" s="11"/>
    </row>
    <row r="621" spans="1:4" x14ac:dyDescent="0.25">
      <c r="A621" s="10" t="s">
        <v>150</v>
      </c>
      <c r="B621" s="11" t="s">
        <v>64</v>
      </c>
      <c r="C621" s="12">
        <v>311.42261641315491</v>
      </c>
      <c r="D621" s="11"/>
    </row>
    <row r="622" spans="1:4" x14ac:dyDescent="0.25">
      <c r="A622" s="10" t="s">
        <v>69</v>
      </c>
      <c r="B622" s="11" t="s">
        <v>64</v>
      </c>
      <c r="C622" s="12">
        <v>199.31047450441915</v>
      </c>
      <c r="D622" s="11"/>
    </row>
    <row r="623" spans="1:4" x14ac:dyDescent="0.25">
      <c r="A623" s="10" t="s">
        <v>89</v>
      </c>
      <c r="B623" s="11" t="s">
        <v>64</v>
      </c>
      <c r="C623" s="12">
        <v>112.11214190873575</v>
      </c>
      <c r="D623" s="11"/>
    </row>
    <row r="624" spans="1:4" x14ac:dyDescent="0.25">
      <c r="A624" s="10" t="s">
        <v>153</v>
      </c>
      <c r="B624" s="11" t="s">
        <v>64</v>
      </c>
      <c r="C624" s="12">
        <v>186.85356984789291</v>
      </c>
      <c r="D624" s="11"/>
    </row>
    <row r="625" spans="1:4" x14ac:dyDescent="0.25">
      <c r="A625" s="10" t="s">
        <v>36</v>
      </c>
      <c r="B625" s="11" t="s">
        <v>40</v>
      </c>
      <c r="C625" s="12">
        <v>747.41427939157165</v>
      </c>
      <c r="D625" s="11"/>
    </row>
    <row r="626" spans="1:4" x14ac:dyDescent="0.25">
      <c r="A626" s="10" t="s">
        <v>42</v>
      </c>
      <c r="B626" s="11" t="s">
        <v>311</v>
      </c>
      <c r="C626" s="12">
        <v>124.56904656526194</v>
      </c>
      <c r="D626" s="11"/>
    </row>
    <row r="627" spans="1:4" x14ac:dyDescent="0.25">
      <c r="A627" s="10" t="s">
        <v>196</v>
      </c>
      <c r="B627" s="11" t="s">
        <v>68</v>
      </c>
      <c r="C627" s="12">
        <v>249.13809313052388</v>
      </c>
      <c r="D627" s="11"/>
    </row>
    <row r="628" spans="1:4" x14ac:dyDescent="0.25">
      <c r="A628" s="10" t="s">
        <v>197</v>
      </c>
      <c r="B628" s="11" t="s">
        <v>68</v>
      </c>
      <c r="C628" s="12">
        <v>11958.628470265146</v>
      </c>
      <c r="D628" s="11"/>
    </row>
    <row r="629" spans="1:4" x14ac:dyDescent="0.25">
      <c r="A629" s="10" t="s">
        <v>198</v>
      </c>
      <c r="B629" s="11" t="s">
        <v>68</v>
      </c>
      <c r="C629" s="12">
        <v>2242.2428381747154</v>
      </c>
      <c r="D629" s="11"/>
    </row>
    <row r="630" spans="1:4" x14ac:dyDescent="0.25">
      <c r="A630" s="10" t="s">
        <v>57</v>
      </c>
      <c r="B630" s="11" t="s">
        <v>96</v>
      </c>
      <c r="C630" s="12">
        <v>3114.2261641315486</v>
      </c>
      <c r="D630" s="11"/>
    </row>
    <row r="631" spans="1:4" x14ac:dyDescent="0.25">
      <c r="A631" s="10" t="s">
        <v>125</v>
      </c>
      <c r="B631" s="11" t="s">
        <v>99</v>
      </c>
      <c r="C631" s="12">
        <v>622.84523282630983</v>
      </c>
      <c r="D631" s="11"/>
    </row>
    <row r="632" spans="1:4" x14ac:dyDescent="0.25">
      <c r="A632" s="10" t="s">
        <v>98</v>
      </c>
      <c r="B632" s="11" t="s">
        <v>64</v>
      </c>
      <c r="C632" s="12">
        <v>685.12975610894068</v>
      </c>
      <c r="D632" s="11"/>
    </row>
    <row r="633" spans="1:4" x14ac:dyDescent="0.25">
      <c r="A633" s="10" t="s">
        <v>128</v>
      </c>
      <c r="B633" s="11" t="s">
        <v>64</v>
      </c>
      <c r="C633" s="12">
        <v>3301.0797339794417</v>
      </c>
      <c r="D633" s="11"/>
    </row>
    <row r="634" spans="1:4" x14ac:dyDescent="0.25">
      <c r="A634" s="6"/>
      <c r="B634" s="4"/>
      <c r="C634" s="5"/>
      <c r="D634" s="4"/>
    </row>
    <row r="635" spans="1:4" ht="13" x14ac:dyDescent="0.25">
      <c r="A635" s="7" t="s">
        <v>312</v>
      </c>
      <c r="B635" s="8"/>
      <c r="C635" s="9"/>
      <c r="D635" s="8"/>
    </row>
    <row r="636" spans="1:4" x14ac:dyDescent="0.25">
      <c r="A636" s="10" t="s">
        <v>110</v>
      </c>
      <c r="B636" s="11" t="s">
        <v>313</v>
      </c>
      <c r="C636" s="12">
        <v>0.12456904656526196</v>
      </c>
      <c r="D636" s="11"/>
    </row>
    <row r="637" spans="1:4" x14ac:dyDescent="0.25">
      <c r="A637" s="10" t="s">
        <v>314</v>
      </c>
      <c r="B637" s="11" t="s">
        <v>315</v>
      </c>
      <c r="C637" s="12">
        <v>555.82708577419885</v>
      </c>
      <c r="D637" s="11"/>
    </row>
    <row r="638" spans="1:4" x14ac:dyDescent="0.25">
      <c r="A638" s="10" t="s">
        <v>317</v>
      </c>
      <c r="B638" s="11" t="s">
        <v>318</v>
      </c>
      <c r="C638" s="12">
        <v>18783.517393482714</v>
      </c>
      <c r="D638" s="11"/>
    </row>
    <row r="639" spans="1:4" x14ac:dyDescent="0.25">
      <c r="A639" s="10" t="s">
        <v>320</v>
      </c>
      <c r="B639" s="11" t="s">
        <v>321</v>
      </c>
      <c r="C639" s="12">
        <v>1041.658824283377</v>
      </c>
      <c r="D639" s="11"/>
    </row>
    <row r="640" spans="1:4" ht="25" x14ac:dyDescent="0.25">
      <c r="A640" s="10" t="s">
        <v>323</v>
      </c>
      <c r="B640" s="11" t="s">
        <v>9</v>
      </c>
      <c r="C640" s="12">
        <v>644.64481597523059</v>
      </c>
      <c r="D640" s="11"/>
    </row>
    <row r="641" spans="1:4" ht="25" x14ac:dyDescent="0.25">
      <c r="A641" s="10" t="s">
        <v>324</v>
      </c>
      <c r="B641" s="11" t="s">
        <v>11</v>
      </c>
      <c r="C641" s="12">
        <v>4.9827618626104782</v>
      </c>
      <c r="D641" s="11"/>
    </row>
    <row r="642" spans="1:4" ht="25" x14ac:dyDescent="0.25">
      <c r="A642" s="10" t="s">
        <v>325</v>
      </c>
      <c r="B642" s="11" t="s">
        <v>13</v>
      </c>
      <c r="C642" s="12">
        <v>787.89921952528186</v>
      </c>
      <c r="D642" s="11"/>
    </row>
    <row r="643" spans="1:4" ht="25" x14ac:dyDescent="0.25">
      <c r="A643" s="10" t="s">
        <v>330</v>
      </c>
      <c r="B643" s="11" t="s">
        <v>331</v>
      </c>
      <c r="C643" s="12">
        <v>13490.827743017868</v>
      </c>
      <c r="D643" s="11" t="s">
        <v>1042</v>
      </c>
    </row>
    <row r="644" spans="1:4" ht="25" x14ac:dyDescent="0.25">
      <c r="A644" s="10" t="s">
        <v>333</v>
      </c>
      <c r="B644" s="11" t="s">
        <v>334</v>
      </c>
      <c r="C644" s="12">
        <v>5525.7957073024245</v>
      </c>
      <c r="D644" s="11" t="s">
        <v>1043</v>
      </c>
    </row>
    <row r="645" spans="1:4" x14ac:dyDescent="0.25">
      <c r="A645" s="10" t="s">
        <v>336</v>
      </c>
      <c r="B645" s="11" t="s">
        <v>337</v>
      </c>
      <c r="C645" s="12">
        <v>2922.3898324210459</v>
      </c>
      <c r="D645" s="11" t="s">
        <v>1044</v>
      </c>
    </row>
    <row r="646" spans="1:4" ht="25" x14ac:dyDescent="0.25">
      <c r="A646" s="10" t="s">
        <v>1045</v>
      </c>
      <c r="B646" s="11" t="s">
        <v>1046</v>
      </c>
      <c r="C646" s="12">
        <v>984.86779595427402</v>
      </c>
      <c r="D646" s="11"/>
    </row>
    <row r="647" spans="1:4" ht="37.5" x14ac:dyDescent="0.25">
      <c r="A647" s="10" t="s">
        <v>340</v>
      </c>
      <c r="B647" s="11" t="s">
        <v>1047</v>
      </c>
      <c r="C647" s="12">
        <v>8729.7987832935578</v>
      </c>
      <c r="D647" s="11" t="s">
        <v>1048</v>
      </c>
    </row>
    <row r="648" spans="1:4" ht="37.5" x14ac:dyDescent="0.25">
      <c r="A648" s="10" t="s">
        <v>1049</v>
      </c>
      <c r="B648" s="11" t="s">
        <v>1050</v>
      </c>
      <c r="C648" s="12">
        <v>15943.106450606274</v>
      </c>
      <c r="D648" s="11" t="s">
        <v>1051</v>
      </c>
    </row>
    <row r="649" spans="1:4" x14ac:dyDescent="0.25">
      <c r="A649" s="6"/>
      <c r="B649" s="4"/>
      <c r="C649" s="5"/>
      <c r="D649" s="4"/>
    </row>
    <row r="650" spans="1:4" ht="13" x14ac:dyDescent="0.25">
      <c r="A650" s="7" t="s">
        <v>342</v>
      </c>
      <c r="B650" s="8"/>
      <c r="C650" s="9"/>
      <c r="D650" s="8"/>
    </row>
    <row r="651" spans="1:4" x14ac:dyDescent="0.25">
      <c r="A651" s="10" t="s">
        <v>110</v>
      </c>
      <c r="B651" s="11" t="s">
        <v>313</v>
      </c>
      <c r="C651" s="12">
        <v>0.12456904656526196</v>
      </c>
      <c r="D651" s="11"/>
    </row>
    <row r="652" spans="1:4" x14ac:dyDescent="0.25">
      <c r="A652" s="10" t="s">
        <v>314</v>
      </c>
      <c r="B652" s="11" t="s">
        <v>315</v>
      </c>
      <c r="C652" s="12">
        <v>555.82708577419885</v>
      </c>
      <c r="D652" s="11"/>
    </row>
    <row r="653" spans="1:4" x14ac:dyDescent="0.25">
      <c r="A653" s="10" t="s">
        <v>317</v>
      </c>
      <c r="B653" s="11" t="s">
        <v>318</v>
      </c>
      <c r="C653" s="12">
        <v>18783.517393482714</v>
      </c>
      <c r="D653" s="11"/>
    </row>
    <row r="654" spans="1:4" x14ac:dyDescent="0.25">
      <c r="A654" s="10" t="s">
        <v>320</v>
      </c>
      <c r="B654" s="11" t="s">
        <v>321</v>
      </c>
      <c r="C654" s="12">
        <v>1041.658824283377</v>
      </c>
      <c r="D654" s="11"/>
    </row>
    <row r="655" spans="1:4" ht="25" x14ac:dyDescent="0.25">
      <c r="A655" s="10" t="s">
        <v>323</v>
      </c>
      <c r="B655" s="11" t="s">
        <v>9</v>
      </c>
      <c r="C655" s="12">
        <v>644.64481597523059</v>
      </c>
      <c r="D655" s="11"/>
    </row>
    <row r="656" spans="1:4" ht="25" x14ac:dyDescent="0.25">
      <c r="A656" s="10" t="s">
        <v>324</v>
      </c>
      <c r="B656" s="11" t="s">
        <v>11</v>
      </c>
      <c r="C656" s="12">
        <v>4.9827618626104782</v>
      </c>
      <c r="D656" s="11"/>
    </row>
    <row r="657" spans="1:4" ht="25" x14ac:dyDescent="0.25">
      <c r="A657" s="10" t="s">
        <v>325</v>
      </c>
      <c r="B657" s="11" t="s">
        <v>13</v>
      </c>
      <c r="C657" s="12">
        <v>787.89921952528186</v>
      </c>
      <c r="D657" s="11"/>
    </row>
    <row r="658" spans="1:4" ht="25" x14ac:dyDescent="0.25">
      <c r="A658" s="10" t="s">
        <v>330</v>
      </c>
      <c r="B658" s="11" t="s">
        <v>331</v>
      </c>
      <c r="C658" s="12">
        <v>13490.827743017868</v>
      </c>
      <c r="D658" s="11" t="s">
        <v>1042</v>
      </c>
    </row>
    <row r="659" spans="1:4" ht="25" x14ac:dyDescent="0.25">
      <c r="A659" s="10" t="s">
        <v>333</v>
      </c>
      <c r="B659" s="11" t="s">
        <v>334</v>
      </c>
      <c r="C659" s="12">
        <v>5525.7957073024245</v>
      </c>
      <c r="D659" s="11" t="s">
        <v>1043</v>
      </c>
    </row>
    <row r="660" spans="1:4" x14ac:dyDescent="0.25">
      <c r="A660" s="10" t="s">
        <v>336</v>
      </c>
      <c r="B660" s="11" t="s">
        <v>337</v>
      </c>
      <c r="C660" s="12">
        <v>2922.3898324210459</v>
      </c>
      <c r="D660" s="11" t="s">
        <v>1044</v>
      </c>
    </row>
    <row r="661" spans="1:4" ht="25" x14ac:dyDescent="0.25">
      <c r="A661" s="10" t="s">
        <v>1045</v>
      </c>
      <c r="B661" s="11" t="s">
        <v>1046</v>
      </c>
      <c r="C661" s="12">
        <v>984.86779595427402</v>
      </c>
      <c r="D661" s="11"/>
    </row>
    <row r="662" spans="1:4" ht="37.5" x14ac:dyDescent="0.25">
      <c r="A662" s="10" t="s">
        <v>340</v>
      </c>
      <c r="B662" s="11" t="s">
        <v>1047</v>
      </c>
      <c r="C662" s="12">
        <v>8729.7987832935578</v>
      </c>
      <c r="D662" s="11" t="s">
        <v>1048</v>
      </c>
    </row>
    <row r="663" spans="1:4" ht="37.5" x14ac:dyDescent="0.25">
      <c r="A663" s="10" t="s">
        <v>1049</v>
      </c>
      <c r="B663" s="11" t="s">
        <v>1050</v>
      </c>
      <c r="C663" s="12">
        <v>15943.106450606274</v>
      </c>
      <c r="D663" s="11" t="s">
        <v>1051</v>
      </c>
    </row>
    <row r="664" spans="1:4" x14ac:dyDescent="0.25">
      <c r="A664" s="6"/>
      <c r="B664" s="4"/>
      <c r="C664" s="5"/>
      <c r="D664" s="4"/>
    </row>
    <row r="665" spans="1:4" ht="13" x14ac:dyDescent="0.25">
      <c r="A665" s="7" t="s">
        <v>343</v>
      </c>
      <c r="B665" s="8"/>
      <c r="C665" s="9"/>
      <c r="D665" s="8"/>
    </row>
    <row r="666" spans="1:4" x14ac:dyDescent="0.25">
      <c r="A666" s="10" t="s">
        <v>314</v>
      </c>
      <c r="B666" s="11" t="s">
        <v>315</v>
      </c>
      <c r="C666" s="12">
        <v>1000.7378924866885</v>
      </c>
      <c r="D666" s="11"/>
    </row>
    <row r="667" spans="1:4" ht="25" x14ac:dyDescent="0.25">
      <c r="A667" s="10" t="s">
        <v>1052</v>
      </c>
      <c r="B667" s="11" t="s">
        <v>1053</v>
      </c>
      <c r="C667" s="12">
        <v>1001.5351343847059</v>
      </c>
      <c r="D667" s="11"/>
    </row>
    <row r="668" spans="1:4" ht="25" x14ac:dyDescent="0.25">
      <c r="A668" s="10" t="s">
        <v>323</v>
      </c>
      <c r="B668" s="11" t="s">
        <v>9</v>
      </c>
      <c r="C668" s="12">
        <v>716.27201775025628</v>
      </c>
      <c r="D668" s="11"/>
    </row>
    <row r="669" spans="1:4" ht="25" x14ac:dyDescent="0.25">
      <c r="A669" s="10" t="s">
        <v>324</v>
      </c>
      <c r="B669" s="11" t="s">
        <v>11</v>
      </c>
      <c r="C669" s="12">
        <v>5.6056070954367891</v>
      </c>
      <c r="D669" s="11"/>
    </row>
    <row r="670" spans="1:4" ht="25" x14ac:dyDescent="0.25">
      <c r="A670" s="10" t="s">
        <v>325</v>
      </c>
      <c r="B670" s="11" t="s">
        <v>13</v>
      </c>
      <c r="C670" s="12">
        <v>787.89921952528186</v>
      </c>
      <c r="D670" s="11"/>
    </row>
    <row r="671" spans="1:4" ht="25" x14ac:dyDescent="0.25">
      <c r="A671" s="10" t="s">
        <v>330</v>
      </c>
      <c r="B671" s="11" t="s">
        <v>331</v>
      </c>
      <c r="C671" s="12">
        <v>13490.827743017868</v>
      </c>
      <c r="D671" s="11" t="s">
        <v>1054</v>
      </c>
    </row>
    <row r="672" spans="1:4" ht="25" x14ac:dyDescent="0.25">
      <c r="A672" s="10" t="s">
        <v>333</v>
      </c>
      <c r="B672" s="11" t="s">
        <v>334</v>
      </c>
      <c r="C672" s="12">
        <v>5525.7957073024245</v>
      </c>
      <c r="D672" s="11" t="s">
        <v>1055</v>
      </c>
    </row>
    <row r="673" spans="1:4" x14ac:dyDescent="0.25">
      <c r="A673" s="10" t="s">
        <v>336</v>
      </c>
      <c r="B673" s="11" t="s">
        <v>337</v>
      </c>
      <c r="C673" s="12">
        <v>2922.3898324210459</v>
      </c>
      <c r="D673" s="11" t="s">
        <v>1044</v>
      </c>
    </row>
    <row r="674" spans="1:4" ht="25" x14ac:dyDescent="0.25">
      <c r="A674" s="10" t="s">
        <v>1045</v>
      </c>
      <c r="B674" s="11" t="s">
        <v>1046</v>
      </c>
      <c r="C674" s="12">
        <v>984.86779595427402</v>
      </c>
      <c r="D674" s="11"/>
    </row>
    <row r="675" spans="1:4" ht="37.5" x14ac:dyDescent="0.25">
      <c r="A675" s="10" t="s">
        <v>340</v>
      </c>
      <c r="B675" s="11" t="s">
        <v>1047</v>
      </c>
      <c r="C675" s="12">
        <v>8729.7987832935578</v>
      </c>
      <c r="D675" s="11" t="s">
        <v>1048</v>
      </c>
    </row>
    <row r="676" spans="1:4" ht="37.5" x14ac:dyDescent="0.25">
      <c r="A676" s="10" t="s">
        <v>1049</v>
      </c>
      <c r="B676" s="11" t="s">
        <v>1050</v>
      </c>
      <c r="C676" s="12">
        <v>15943.106450606274</v>
      </c>
      <c r="D676" s="11" t="s">
        <v>1051</v>
      </c>
    </row>
    <row r="677" spans="1:4" x14ac:dyDescent="0.25">
      <c r="A677" s="6"/>
      <c r="B677" s="4"/>
      <c r="C677" s="5"/>
      <c r="D677" s="4"/>
    </row>
    <row r="678" spans="1:4" ht="13" x14ac:dyDescent="0.25">
      <c r="A678" s="7" t="s">
        <v>345</v>
      </c>
      <c r="B678" s="8"/>
      <c r="C678" s="9"/>
      <c r="D678" s="8"/>
    </row>
    <row r="679" spans="1:4" ht="25" x14ac:dyDescent="0.25">
      <c r="A679" s="10" t="s">
        <v>323</v>
      </c>
      <c r="B679" s="11" t="s">
        <v>9</v>
      </c>
      <c r="C679" s="12">
        <v>716.27201775025628</v>
      </c>
      <c r="D679" s="11"/>
    </row>
    <row r="680" spans="1:4" ht="25" x14ac:dyDescent="0.25">
      <c r="A680" s="10" t="s">
        <v>324</v>
      </c>
      <c r="B680" s="11" t="s">
        <v>11</v>
      </c>
      <c r="C680" s="12">
        <v>5.6056070954367891</v>
      </c>
      <c r="D680" s="11"/>
    </row>
    <row r="681" spans="1:4" ht="25" x14ac:dyDescent="0.25">
      <c r="A681" s="10" t="s">
        <v>325</v>
      </c>
      <c r="B681" s="11" t="s">
        <v>13</v>
      </c>
      <c r="C681" s="12">
        <v>787.89921952528186</v>
      </c>
      <c r="D681" s="11"/>
    </row>
    <row r="682" spans="1:4" ht="25" x14ac:dyDescent="0.25">
      <c r="A682" s="10" t="s">
        <v>330</v>
      </c>
      <c r="B682" s="11" t="s">
        <v>331</v>
      </c>
      <c r="C682" s="12">
        <v>13490.827743017868</v>
      </c>
      <c r="D682" s="11" t="s">
        <v>1054</v>
      </c>
    </row>
    <row r="683" spans="1:4" ht="25" x14ac:dyDescent="0.25">
      <c r="A683" s="10" t="s">
        <v>333</v>
      </c>
      <c r="B683" s="11" t="s">
        <v>334</v>
      </c>
      <c r="C683" s="12">
        <v>5525.7957073024245</v>
      </c>
      <c r="D683" s="11" t="s">
        <v>1055</v>
      </c>
    </row>
    <row r="684" spans="1:4" x14ac:dyDescent="0.25">
      <c r="A684" s="10" t="s">
        <v>336</v>
      </c>
      <c r="B684" s="11" t="s">
        <v>337</v>
      </c>
      <c r="C684" s="12">
        <v>2922.3898324210459</v>
      </c>
      <c r="D684" s="11" t="s">
        <v>1044</v>
      </c>
    </row>
    <row r="685" spans="1:4" ht="25" x14ac:dyDescent="0.25">
      <c r="A685" s="10" t="s">
        <v>1045</v>
      </c>
      <c r="B685" s="11" t="s">
        <v>1046</v>
      </c>
      <c r="C685" s="12">
        <v>984.86779595427402</v>
      </c>
      <c r="D685" s="11"/>
    </row>
    <row r="686" spans="1:4" ht="37.5" x14ac:dyDescent="0.25">
      <c r="A686" s="10" t="s">
        <v>340</v>
      </c>
      <c r="B686" s="11" t="s">
        <v>1047</v>
      </c>
      <c r="C686" s="12">
        <v>8729.7987832935578</v>
      </c>
      <c r="D686" s="11" t="s">
        <v>1048</v>
      </c>
    </row>
    <row r="687" spans="1:4" ht="37.5" x14ac:dyDescent="0.25">
      <c r="A687" s="10" t="s">
        <v>1049</v>
      </c>
      <c r="B687" s="11" t="s">
        <v>1050</v>
      </c>
      <c r="C687" s="12">
        <v>15943.106450606274</v>
      </c>
      <c r="D687" s="11" t="s">
        <v>1051</v>
      </c>
    </row>
    <row r="688" spans="1:4" x14ac:dyDescent="0.25">
      <c r="A688" s="6"/>
      <c r="B688" s="4"/>
      <c r="C688" s="5"/>
      <c r="D688" s="4"/>
    </row>
    <row r="689" spans="1:4" ht="13" x14ac:dyDescent="0.25">
      <c r="A689" s="7" t="s">
        <v>1056</v>
      </c>
      <c r="B689" s="8"/>
      <c r="C689" s="9"/>
      <c r="D689" s="8"/>
    </row>
    <row r="690" spans="1:4" ht="37.5" x14ac:dyDescent="0.25">
      <c r="A690" s="10" t="s">
        <v>646</v>
      </c>
      <c r="B690" s="11" t="s">
        <v>647</v>
      </c>
      <c r="C690" s="12">
        <v>336.95927095903363</v>
      </c>
      <c r="D690" s="11"/>
    </row>
    <row r="691" spans="1:4" ht="25" x14ac:dyDescent="0.25">
      <c r="A691" s="10" t="s">
        <v>353</v>
      </c>
      <c r="B691" s="11" t="s">
        <v>9</v>
      </c>
      <c r="C691" s="12">
        <v>931.15362307533303</v>
      </c>
      <c r="D691" s="11"/>
    </row>
    <row r="692" spans="1:4" ht="25" x14ac:dyDescent="0.25">
      <c r="A692" s="10" t="s">
        <v>354</v>
      </c>
      <c r="B692" s="11" t="s">
        <v>11</v>
      </c>
      <c r="C692" s="12">
        <v>7.1627201775025613</v>
      </c>
      <c r="D692" s="11"/>
    </row>
    <row r="693" spans="1:4" ht="25" x14ac:dyDescent="0.25">
      <c r="A693" s="10" t="s">
        <v>355</v>
      </c>
      <c r="B693" s="11" t="s">
        <v>13</v>
      </c>
      <c r="C693" s="12">
        <v>931.15362307533303</v>
      </c>
      <c r="D693" s="11" t="s">
        <v>648</v>
      </c>
    </row>
    <row r="694" spans="1:4" ht="25" x14ac:dyDescent="0.25">
      <c r="A694" s="10" t="s">
        <v>356</v>
      </c>
      <c r="B694" s="11" t="s">
        <v>327</v>
      </c>
      <c r="C694" s="12">
        <v>435.99166297841685</v>
      </c>
      <c r="D694" s="11"/>
    </row>
    <row r="695" spans="1:4" x14ac:dyDescent="0.25">
      <c r="A695" s="10" t="s">
        <v>357</v>
      </c>
      <c r="B695" s="11" t="s">
        <v>652</v>
      </c>
      <c r="C695" s="12">
        <v>1369.1010200848248</v>
      </c>
      <c r="D695" s="11"/>
    </row>
    <row r="696" spans="1:4" x14ac:dyDescent="0.25">
      <c r="A696" s="10" t="s">
        <v>653</v>
      </c>
      <c r="B696" s="11" t="s">
        <v>654</v>
      </c>
      <c r="C696" s="12">
        <v>0</v>
      </c>
      <c r="D696" s="11" t="s">
        <v>655</v>
      </c>
    </row>
    <row r="697" spans="1:4" x14ac:dyDescent="0.25">
      <c r="A697" s="6"/>
      <c r="B697" s="4"/>
      <c r="C697" s="5"/>
      <c r="D697" s="4"/>
    </row>
    <row r="698" spans="1:4" ht="13" x14ac:dyDescent="0.25">
      <c r="A698" s="7" t="s">
        <v>1057</v>
      </c>
      <c r="B698" s="8"/>
      <c r="C698" s="9"/>
      <c r="D698" s="8"/>
    </row>
    <row r="699" spans="1:4" ht="25" x14ac:dyDescent="0.25">
      <c r="A699" s="10" t="s">
        <v>353</v>
      </c>
      <c r="B699" s="11" t="s">
        <v>9</v>
      </c>
      <c r="C699" s="12">
        <v>931.15362307533303</v>
      </c>
      <c r="D699" s="11"/>
    </row>
    <row r="700" spans="1:4" ht="25" x14ac:dyDescent="0.25">
      <c r="A700" s="10" t="s">
        <v>354</v>
      </c>
      <c r="B700" s="11" t="s">
        <v>11</v>
      </c>
      <c r="C700" s="12">
        <v>7.1627201775025613</v>
      </c>
      <c r="D700" s="11"/>
    </row>
    <row r="701" spans="1:4" ht="25" x14ac:dyDescent="0.25">
      <c r="A701" s="10" t="s">
        <v>355</v>
      </c>
      <c r="B701" s="11" t="s">
        <v>13</v>
      </c>
      <c r="C701" s="12">
        <v>931.15362307533303</v>
      </c>
      <c r="D701" s="11"/>
    </row>
    <row r="702" spans="1:4" ht="25" x14ac:dyDescent="0.25">
      <c r="A702" s="10" t="s">
        <v>356</v>
      </c>
      <c r="B702" s="11" t="s">
        <v>327</v>
      </c>
      <c r="C702" s="12">
        <v>429.76321065015372</v>
      </c>
      <c r="D702" s="11"/>
    </row>
    <row r="703" spans="1:4" x14ac:dyDescent="0.25">
      <c r="A703" s="10" t="s">
        <v>357</v>
      </c>
      <c r="B703" s="11" t="s">
        <v>358</v>
      </c>
      <c r="C703" s="12">
        <v>1837.3934368376133</v>
      </c>
      <c r="D703" s="11"/>
    </row>
    <row r="704" spans="1:4" x14ac:dyDescent="0.25">
      <c r="A704" s="10" t="s">
        <v>360</v>
      </c>
      <c r="B704" s="11" t="s">
        <v>210</v>
      </c>
      <c r="C704" s="12">
        <v>0</v>
      </c>
      <c r="D704" s="11" t="s">
        <v>503</v>
      </c>
    </row>
    <row r="705" spans="1:4" x14ac:dyDescent="0.25">
      <c r="A705" s="6"/>
      <c r="B705" s="4"/>
      <c r="C705" s="5"/>
      <c r="D705" s="4"/>
    </row>
    <row r="706" spans="1:4" ht="13" x14ac:dyDescent="0.25">
      <c r="A706" s="7" t="s">
        <v>1058</v>
      </c>
      <c r="B706" s="8"/>
      <c r="C706" s="9"/>
      <c r="D706" s="8"/>
    </row>
    <row r="707" spans="1:4" ht="25" x14ac:dyDescent="0.25">
      <c r="A707" s="10" t="s">
        <v>353</v>
      </c>
      <c r="B707" s="11" t="s">
        <v>9</v>
      </c>
      <c r="C707" s="12">
        <v>931.15362307533303</v>
      </c>
      <c r="D707" s="11"/>
    </row>
    <row r="708" spans="1:4" ht="25" x14ac:dyDescent="0.25">
      <c r="A708" s="10" t="s">
        <v>354</v>
      </c>
      <c r="B708" s="11" t="s">
        <v>11</v>
      </c>
      <c r="C708" s="12">
        <v>7.1627201775025613</v>
      </c>
      <c r="D708" s="11"/>
    </row>
    <row r="709" spans="1:4" ht="25" x14ac:dyDescent="0.25">
      <c r="A709" s="10" t="s">
        <v>355</v>
      </c>
      <c r="B709" s="11" t="s">
        <v>13</v>
      </c>
      <c r="C709" s="12">
        <v>931.15362307533303</v>
      </c>
      <c r="D709" s="11"/>
    </row>
    <row r="710" spans="1:4" ht="25" x14ac:dyDescent="0.25">
      <c r="A710" s="10" t="s">
        <v>356</v>
      </c>
      <c r="B710" s="11" t="s">
        <v>327</v>
      </c>
      <c r="C710" s="12">
        <v>429.76321065015372</v>
      </c>
      <c r="D710" s="11"/>
    </row>
    <row r="711" spans="1:4" x14ac:dyDescent="0.25">
      <c r="A711" s="10" t="s">
        <v>649</v>
      </c>
      <c r="B711" s="11" t="s">
        <v>17</v>
      </c>
      <c r="C711" s="12">
        <v>0</v>
      </c>
      <c r="D711" s="11" t="s">
        <v>945</v>
      </c>
    </row>
    <row r="712" spans="1:4" x14ac:dyDescent="0.25">
      <c r="A712" s="10" t="s">
        <v>657</v>
      </c>
      <c r="B712" s="11" t="s">
        <v>658</v>
      </c>
      <c r="C712" s="12">
        <v>0</v>
      </c>
      <c r="D712" s="11" t="s">
        <v>667</v>
      </c>
    </row>
    <row r="713" spans="1:4" x14ac:dyDescent="0.25">
      <c r="A713" s="10" t="s">
        <v>357</v>
      </c>
      <c r="B713" s="11" t="s">
        <v>358</v>
      </c>
      <c r="C713" s="12">
        <v>1837.3934368376133</v>
      </c>
      <c r="D713" s="11"/>
    </row>
    <row r="714" spans="1:4" x14ac:dyDescent="0.25">
      <c r="A714" s="6"/>
      <c r="B714" s="4"/>
      <c r="C714" s="5"/>
      <c r="D714" s="4"/>
    </row>
    <row r="715" spans="1:4" ht="13" x14ac:dyDescent="0.25">
      <c r="A715" s="7" t="s">
        <v>1059</v>
      </c>
      <c r="B715" s="8"/>
      <c r="C715" s="9"/>
      <c r="D715" s="8"/>
    </row>
    <row r="716" spans="1:4" ht="25" x14ac:dyDescent="0.25">
      <c r="A716" s="10" t="s">
        <v>353</v>
      </c>
      <c r="B716" s="11" t="s">
        <v>9</v>
      </c>
      <c r="C716" s="12">
        <v>931.15362307533303</v>
      </c>
      <c r="D716" s="11"/>
    </row>
    <row r="717" spans="1:4" ht="25" x14ac:dyDescent="0.25">
      <c r="A717" s="10" t="s">
        <v>354</v>
      </c>
      <c r="B717" s="11" t="s">
        <v>11</v>
      </c>
      <c r="C717" s="12">
        <v>7.1627201775025613</v>
      </c>
      <c r="D717" s="11"/>
    </row>
    <row r="718" spans="1:4" x14ac:dyDescent="0.25">
      <c r="A718" s="10" t="s">
        <v>360</v>
      </c>
      <c r="B718" s="11" t="s">
        <v>210</v>
      </c>
      <c r="C718" s="12">
        <v>0</v>
      </c>
      <c r="D718" s="11" t="s">
        <v>503</v>
      </c>
    </row>
    <row r="719" spans="1:4" x14ac:dyDescent="0.25">
      <c r="A719" s="6"/>
      <c r="B719" s="4"/>
      <c r="C719" s="5"/>
      <c r="D719" s="4"/>
    </row>
    <row r="720" spans="1:4" ht="13" x14ac:dyDescent="0.25">
      <c r="A720" s="7" t="s">
        <v>1060</v>
      </c>
      <c r="B720" s="8"/>
      <c r="C720" s="9"/>
      <c r="D720" s="8"/>
    </row>
    <row r="721" spans="1:4" ht="25" x14ac:dyDescent="0.25">
      <c r="A721" s="10" t="s">
        <v>353</v>
      </c>
      <c r="B721" s="11" t="s">
        <v>9</v>
      </c>
      <c r="C721" s="12">
        <v>931.15362307533303</v>
      </c>
      <c r="D721" s="11"/>
    </row>
    <row r="722" spans="1:4" ht="25" x14ac:dyDescent="0.25">
      <c r="A722" s="10" t="s">
        <v>354</v>
      </c>
      <c r="B722" s="11" t="s">
        <v>11</v>
      </c>
      <c r="C722" s="12">
        <v>7.1627201775025613</v>
      </c>
      <c r="D722" s="11"/>
    </row>
    <row r="723" spans="1:4" x14ac:dyDescent="0.25">
      <c r="A723" s="10" t="s">
        <v>657</v>
      </c>
      <c r="B723" s="11" t="s">
        <v>658</v>
      </c>
      <c r="C723" s="12">
        <v>0</v>
      </c>
      <c r="D723" s="11" t="s">
        <v>667</v>
      </c>
    </row>
    <row r="724" spans="1:4" x14ac:dyDescent="0.25">
      <c r="A724" s="6"/>
      <c r="B724" s="4"/>
      <c r="C724" s="5"/>
      <c r="D724" s="4"/>
    </row>
    <row r="725" spans="1:4" ht="13" x14ac:dyDescent="0.25">
      <c r="A725" s="7" t="s">
        <v>1061</v>
      </c>
      <c r="B725" s="8"/>
      <c r="C725" s="9"/>
      <c r="D725" s="8"/>
    </row>
    <row r="726" spans="1:4" ht="25" x14ac:dyDescent="0.25">
      <c r="A726" s="10" t="s">
        <v>353</v>
      </c>
      <c r="B726" s="11" t="s">
        <v>9</v>
      </c>
      <c r="C726" s="12">
        <v>931.15362307533303</v>
      </c>
      <c r="D726" s="11"/>
    </row>
    <row r="727" spans="1:4" ht="25" x14ac:dyDescent="0.25">
      <c r="A727" s="10" t="s">
        <v>354</v>
      </c>
      <c r="B727" s="11" t="s">
        <v>11</v>
      </c>
      <c r="C727" s="12">
        <v>7.1627201775025613</v>
      </c>
      <c r="D727" s="11"/>
    </row>
    <row r="728" spans="1:4" ht="25" x14ac:dyDescent="0.25">
      <c r="A728" s="10" t="s">
        <v>355</v>
      </c>
      <c r="B728" s="11" t="s">
        <v>13</v>
      </c>
      <c r="C728" s="12">
        <v>931.15362307533303</v>
      </c>
      <c r="D728" s="11"/>
    </row>
    <row r="729" spans="1:4" ht="25" x14ac:dyDescent="0.25">
      <c r="A729" s="10" t="s">
        <v>356</v>
      </c>
      <c r="B729" s="11" t="s">
        <v>327</v>
      </c>
      <c r="C729" s="12">
        <v>429.76321065015372</v>
      </c>
      <c r="D729" s="11"/>
    </row>
    <row r="730" spans="1:4" x14ac:dyDescent="0.25">
      <c r="A730" s="10" t="s">
        <v>360</v>
      </c>
      <c r="B730" s="11" t="s">
        <v>210</v>
      </c>
      <c r="C730" s="12">
        <v>0</v>
      </c>
      <c r="D730" s="11" t="s">
        <v>503</v>
      </c>
    </row>
    <row r="731" spans="1:4" x14ac:dyDescent="0.25">
      <c r="A731" s="6"/>
      <c r="B731" s="4"/>
      <c r="C731" s="5"/>
      <c r="D731" s="4"/>
    </row>
    <row r="732" spans="1:4" ht="13" x14ac:dyDescent="0.25">
      <c r="A732" s="7" t="s">
        <v>1062</v>
      </c>
      <c r="B732" s="8"/>
      <c r="C732" s="9"/>
      <c r="D732" s="8"/>
    </row>
    <row r="733" spans="1:4" ht="25" x14ac:dyDescent="0.25">
      <c r="A733" s="10" t="s">
        <v>353</v>
      </c>
      <c r="B733" s="11" t="s">
        <v>9</v>
      </c>
      <c r="C733" s="12">
        <v>931.15362307533303</v>
      </c>
      <c r="D733" s="11"/>
    </row>
    <row r="734" spans="1:4" ht="25" x14ac:dyDescent="0.25">
      <c r="A734" s="10" t="s">
        <v>354</v>
      </c>
      <c r="B734" s="11" t="s">
        <v>11</v>
      </c>
      <c r="C734" s="12">
        <v>7.1627201775025613</v>
      </c>
      <c r="D734" s="11"/>
    </row>
    <row r="735" spans="1:4" ht="25" x14ac:dyDescent="0.25">
      <c r="A735" s="10" t="s">
        <v>355</v>
      </c>
      <c r="B735" s="11" t="s">
        <v>13</v>
      </c>
      <c r="C735" s="12">
        <v>931.15362307533303</v>
      </c>
      <c r="D735" s="11"/>
    </row>
    <row r="736" spans="1:4" ht="25" x14ac:dyDescent="0.25">
      <c r="A736" s="10" t="s">
        <v>356</v>
      </c>
      <c r="B736" s="11" t="s">
        <v>327</v>
      </c>
      <c r="C736" s="12">
        <v>429.76321065015372</v>
      </c>
      <c r="D736" s="11"/>
    </row>
    <row r="737" spans="1:4" x14ac:dyDescent="0.25">
      <c r="A737" s="6"/>
      <c r="B737" s="4"/>
      <c r="C737" s="5"/>
      <c r="D737" s="4"/>
    </row>
    <row r="738" spans="1:4" ht="13" x14ac:dyDescent="0.25">
      <c r="A738" s="7" t="s">
        <v>1063</v>
      </c>
      <c r="B738" s="8"/>
      <c r="C738" s="9"/>
      <c r="D738" s="8"/>
    </row>
    <row r="739" spans="1:4" ht="25" x14ac:dyDescent="0.25">
      <c r="A739" s="10" t="s">
        <v>353</v>
      </c>
      <c r="B739" s="11" t="s">
        <v>9</v>
      </c>
      <c r="C739" s="12">
        <v>931.15362307533303</v>
      </c>
      <c r="D739" s="11"/>
    </row>
    <row r="740" spans="1:4" ht="25" x14ac:dyDescent="0.25">
      <c r="A740" s="10" t="s">
        <v>354</v>
      </c>
      <c r="B740" s="11" t="s">
        <v>11</v>
      </c>
      <c r="C740" s="12">
        <v>7.1627201775025613</v>
      </c>
      <c r="D740" s="11"/>
    </row>
    <row r="741" spans="1:4" ht="25" x14ac:dyDescent="0.25">
      <c r="A741" s="10" t="s">
        <v>355</v>
      </c>
      <c r="B741" s="11" t="s">
        <v>13</v>
      </c>
      <c r="C741" s="12">
        <v>931.15362307533303</v>
      </c>
      <c r="D741" s="11"/>
    </row>
    <row r="742" spans="1:4" ht="25" x14ac:dyDescent="0.25">
      <c r="A742" s="10" t="s">
        <v>356</v>
      </c>
      <c r="B742" s="11" t="s">
        <v>327</v>
      </c>
      <c r="C742" s="12">
        <v>429.76321065015372</v>
      </c>
      <c r="D742" s="11"/>
    </row>
    <row r="743" spans="1:4" x14ac:dyDescent="0.25">
      <c r="A743" s="10" t="s">
        <v>360</v>
      </c>
      <c r="B743" s="11" t="s">
        <v>210</v>
      </c>
      <c r="C743" s="12">
        <v>0</v>
      </c>
      <c r="D743" s="11" t="s">
        <v>503</v>
      </c>
    </row>
    <row r="744" spans="1:4" x14ac:dyDescent="0.25">
      <c r="A744" s="6"/>
      <c r="B744" s="4"/>
      <c r="C744" s="5"/>
      <c r="D744" s="4"/>
    </row>
    <row r="745" spans="1:4" ht="13" x14ac:dyDescent="0.25">
      <c r="A745" s="7" t="s">
        <v>1064</v>
      </c>
      <c r="B745" s="8"/>
      <c r="C745" s="9"/>
      <c r="D745" s="8"/>
    </row>
    <row r="746" spans="1:4" ht="25" x14ac:dyDescent="0.25">
      <c r="A746" s="10" t="s">
        <v>353</v>
      </c>
      <c r="B746" s="11" t="s">
        <v>9</v>
      </c>
      <c r="C746" s="12">
        <v>931.15362307533303</v>
      </c>
      <c r="D746" s="11"/>
    </row>
    <row r="747" spans="1:4" ht="25" x14ac:dyDescent="0.25">
      <c r="A747" s="10" t="s">
        <v>354</v>
      </c>
      <c r="B747" s="11" t="s">
        <v>11</v>
      </c>
      <c r="C747" s="12">
        <v>7.1627201775025613</v>
      </c>
      <c r="D747" s="11"/>
    </row>
    <row r="748" spans="1:4" ht="25" x14ac:dyDescent="0.25">
      <c r="A748" s="10" t="s">
        <v>355</v>
      </c>
      <c r="B748" s="11" t="s">
        <v>13</v>
      </c>
      <c r="C748" s="12">
        <v>931.15362307533303</v>
      </c>
      <c r="D748" s="11"/>
    </row>
    <row r="749" spans="1:4" ht="25" x14ac:dyDescent="0.25">
      <c r="A749" s="10" t="s">
        <v>356</v>
      </c>
      <c r="B749" s="11" t="s">
        <v>327</v>
      </c>
      <c r="C749" s="12">
        <v>429.76321065015372</v>
      </c>
      <c r="D749" s="11"/>
    </row>
    <row r="750" spans="1:4" x14ac:dyDescent="0.25">
      <c r="A750" s="10" t="s">
        <v>657</v>
      </c>
      <c r="B750" s="11" t="s">
        <v>658</v>
      </c>
      <c r="C750" s="12">
        <v>0</v>
      </c>
      <c r="D750" s="11" t="s">
        <v>948</v>
      </c>
    </row>
    <row r="751" spans="1:4" x14ac:dyDescent="0.25">
      <c r="A751" s="6"/>
      <c r="B751" s="4"/>
      <c r="C751" s="5"/>
      <c r="D751" s="4"/>
    </row>
    <row r="752" spans="1:4" ht="13" x14ac:dyDescent="0.25">
      <c r="A752" s="7" t="s">
        <v>1065</v>
      </c>
      <c r="B752" s="8"/>
      <c r="C752" s="9"/>
      <c r="D752" s="8"/>
    </row>
    <row r="753" spans="1:4" ht="25" x14ac:dyDescent="0.25">
      <c r="A753" s="10" t="s">
        <v>353</v>
      </c>
      <c r="B753" s="11" t="s">
        <v>9</v>
      </c>
      <c r="C753" s="12">
        <v>931.15362307533303</v>
      </c>
      <c r="D753" s="11"/>
    </row>
    <row r="754" spans="1:4" ht="25" x14ac:dyDescent="0.25">
      <c r="A754" s="10" t="s">
        <v>354</v>
      </c>
      <c r="B754" s="11" t="s">
        <v>11</v>
      </c>
      <c r="C754" s="12">
        <v>7.1627201775025613</v>
      </c>
      <c r="D754" s="11"/>
    </row>
    <row r="755" spans="1:4" ht="25" x14ac:dyDescent="0.25">
      <c r="A755" s="10" t="s">
        <v>355</v>
      </c>
      <c r="B755" s="11" t="s">
        <v>13</v>
      </c>
      <c r="C755" s="12">
        <v>931.15362307533303</v>
      </c>
      <c r="D755" s="11"/>
    </row>
    <row r="756" spans="1:4" ht="25" x14ac:dyDescent="0.25">
      <c r="A756" s="10" t="s">
        <v>356</v>
      </c>
      <c r="B756" s="11" t="s">
        <v>327</v>
      </c>
      <c r="C756" s="12">
        <v>429.76321065015372</v>
      </c>
      <c r="D756" s="11"/>
    </row>
  </sheetData>
  <sheetProtection algorithmName="SHA-512" hashValue="bTCPpbSvygav9AQb4zDUFFGYPkpcTLmVoKeesQLfoj7woZDcbjpKAYGIZEAFo9DtGWLEoWJ80EReSQJEMZFyLw==" saltValue="IvPjAdOLvY9uU1Hj2FKmQ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252"/>
  <sheetViews>
    <sheetView showGridLines="0" zoomScaleNormal="100" workbookViewId="0">
      <selection activeCell="C247" sqref="C247:D248"/>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1066</v>
      </c>
      <c r="B1" s="4"/>
      <c r="C1" s="5"/>
      <c r="D1" s="4"/>
    </row>
    <row r="2" spans="1:4" x14ac:dyDescent="0.25">
      <c r="A2" s="6"/>
      <c r="B2" s="4"/>
      <c r="C2" s="5"/>
      <c r="D2" s="4"/>
    </row>
    <row r="3" spans="1:4" ht="13" x14ac:dyDescent="0.25">
      <c r="A3" s="7" t="s">
        <v>806</v>
      </c>
      <c r="B3" s="8"/>
      <c r="C3" s="9"/>
      <c r="D3" s="8"/>
    </row>
    <row r="4" spans="1:4" x14ac:dyDescent="0.25">
      <c r="A4" s="10" t="s">
        <v>21</v>
      </c>
      <c r="B4" s="11" t="s">
        <v>22</v>
      </c>
      <c r="C4" s="12">
        <v>275.9008690083474</v>
      </c>
      <c r="D4" s="11" t="s">
        <v>814</v>
      </c>
    </row>
    <row r="5" spans="1:4" ht="50" x14ac:dyDescent="0.25">
      <c r="A5" s="10" t="s">
        <v>24</v>
      </c>
      <c r="B5" s="11" t="s">
        <v>25</v>
      </c>
      <c r="C5" s="12">
        <v>116.97951610468603</v>
      </c>
      <c r="D5" s="11" t="s">
        <v>815</v>
      </c>
    </row>
    <row r="6" spans="1:4" ht="25" x14ac:dyDescent="0.25">
      <c r="A6" s="10" t="s">
        <v>30</v>
      </c>
      <c r="B6" s="11" t="s">
        <v>31</v>
      </c>
      <c r="C6" s="12">
        <v>12.876227859948269</v>
      </c>
      <c r="D6" s="11" t="s">
        <v>535</v>
      </c>
    </row>
    <row r="7" spans="1:4" ht="37.5" x14ac:dyDescent="0.25">
      <c r="A7" s="10" t="s">
        <v>33</v>
      </c>
      <c r="B7" s="11" t="s">
        <v>34</v>
      </c>
      <c r="C7" s="12">
        <v>0</v>
      </c>
      <c r="D7" s="11" t="s">
        <v>816</v>
      </c>
    </row>
    <row r="8" spans="1:4" ht="75" x14ac:dyDescent="0.25">
      <c r="A8" s="10" t="s">
        <v>36</v>
      </c>
      <c r="B8" s="11" t="s">
        <v>37</v>
      </c>
      <c r="C8" s="12">
        <v>0</v>
      </c>
      <c r="D8" s="11" t="s">
        <v>536</v>
      </c>
    </row>
    <row r="9" spans="1:4" ht="25" x14ac:dyDescent="0.25">
      <c r="A9" s="10" t="s">
        <v>397</v>
      </c>
      <c r="B9" s="11" t="s">
        <v>398</v>
      </c>
      <c r="C9" s="12">
        <v>0</v>
      </c>
      <c r="D9" s="11" t="s">
        <v>537</v>
      </c>
    </row>
    <row r="10" spans="1:4" x14ac:dyDescent="0.25">
      <c r="A10" s="6"/>
      <c r="B10" s="4"/>
      <c r="C10" s="5"/>
      <c r="D10" s="4"/>
    </row>
    <row r="11" spans="1:4" ht="13" x14ac:dyDescent="0.25">
      <c r="A11" s="7" t="s">
        <v>808</v>
      </c>
      <c r="B11" s="8"/>
      <c r="C11" s="9"/>
      <c r="D11" s="8"/>
    </row>
    <row r="12" spans="1:4" x14ac:dyDescent="0.25">
      <c r="A12" s="10" t="s">
        <v>21</v>
      </c>
      <c r="B12" s="11" t="s">
        <v>22</v>
      </c>
      <c r="C12" s="12">
        <v>275.9008690083474</v>
      </c>
      <c r="D12" s="11" t="s">
        <v>814</v>
      </c>
    </row>
    <row r="13" spans="1:4" ht="50" x14ac:dyDescent="0.25">
      <c r="A13" s="10" t="s">
        <v>24</v>
      </c>
      <c r="B13" s="11" t="s">
        <v>25</v>
      </c>
      <c r="C13" s="12">
        <v>0</v>
      </c>
      <c r="D13" s="11" t="s">
        <v>815</v>
      </c>
    </row>
    <row r="14" spans="1:4" ht="25" x14ac:dyDescent="0.25">
      <c r="A14" s="10" t="s">
        <v>30</v>
      </c>
      <c r="B14" s="11" t="s">
        <v>31</v>
      </c>
      <c r="C14" s="12">
        <v>12.876227859948269</v>
      </c>
      <c r="D14" s="11" t="s">
        <v>535</v>
      </c>
    </row>
    <row r="15" spans="1:4" ht="37.5" x14ac:dyDescent="0.25">
      <c r="A15" s="10" t="s">
        <v>33</v>
      </c>
      <c r="B15" s="11" t="s">
        <v>34</v>
      </c>
      <c r="C15" s="12">
        <v>0</v>
      </c>
      <c r="D15" s="11" t="s">
        <v>816</v>
      </c>
    </row>
    <row r="16" spans="1:4" ht="75" x14ac:dyDescent="0.25">
      <c r="A16" s="10" t="s">
        <v>36</v>
      </c>
      <c r="B16" s="11" t="s">
        <v>37</v>
      </c>
      <c r="C16" s="12">
        <v>0</v>
      </c>
      <c r="D16" s="11" t="s">
        <v>536</v>
      </c>
    </row>
    <row r="17" spans="1:4" ht="25" x14ac:dyDescent="0.25">
      <c r="A17" s="10" t="s">
        <v>397</v>
      </c>
      <c r="B17" s="11" t="s">
        <v>398</v>
      </c>
      <c r="C17" s="12">
        <v>0</v>
      </c>
      <c r="D17" s="11" t="s">
        <v>537</v>
      </c>
    </row>
    <row r="18" spans="1:4" x14ac:dyDescent="0.25">
      <c r="A18" s="6"/>
      <c r="B18" s="4"/>
      <c r="C18" s="5"/>
      <c r="D18" s="4"/>
    </row>
    <row r="19" spans="1:4" ht="13" x14ac:dyDescent="0.25">
      <c r="A19" s="7" t="s">
        <v>950</v>
      </c>
      <c r="B19" s="8"/>
      <c r="C19" s="9"/>
      <c r="D19" s="8"/>
    </row>
    <row r="20" spans="1:4" ht="37.5" x14ac:dyDescent="0.25">
      <c r="A20" s="10" t="s">
        <v>21</v>
      </c>
      <c r="B20" s="11" t="s">
        <v>22</v>
      </c>
      <c r="C20" s="12">
        <v>258.38404862767385</v>
      </c>
      <c r="D20" s="11" t="s">
        <v>531</v>
      </c>
    </row>
    <row r="21" spans="1:4" ht="25" x14ac:dyDescent="0.25">
      <c r="A21" s="10" t="s">
        <v>24</v>
      </c>
      <c r="B21" s="11" t="s">
        <v>25</v>
      </c>
      <c r="C21" s="12">
        <v>116.97951610468603</v>
      </c>
      <c r="D21" s="11" t="s">
        <v>532</v>
      </c>
    </row>
    <row r="22" spans="1:4" ht="37.5" x14ac:dyDescent="0.25">
      <c r="A22" s="10" t="s">
        <v>89</v>
      </c>
      <c r="B22" s="11" t="s">
        <v>64</v>
      </c>
      <c r="C22" s="12">
        <v>62.885385166618306</v>
      </c>
      <c r="D22" s="11" t="s">
        <v>533</v>
      </c>
    </row>
    <row r="23" spans="1:4" ht="37.5" x14ac:dyDescent="0.25">
      <c r="A23" s="10" t="s">
        <v>153</v>
      </c>
      <c r="B23" s="11" t="s">
        <v>64</v>
      </c>
      <c r="C23" s="12">
        <v>390.03390180117407</v>
      </c>
      <c r="D23" s="11" t="s">
        <v>534</v>
      </c>
    </row>
    <row r="24" spans="1:4" ht="25" x14ac:dyDescent="0.25">
      <c r="A24" s="10" t="s">
        <v>30</v>
      </c>
      <c r="B24" s="11" t="s">
        <v>31</v>
      </c>
      <c r="C24" s="12">
        <v>12.876227859948269</v>
      </c>
      <c r="D24" s="11" t="s">
        <v>535</v>
      </c>
    </row>
    <row r="25" spans="1:4" ht="75" x14ac:dyDescent="0.25">
      <c r="A25" s="10" t="s">
        <v>36</v>
      </c>
      <c r="B25" s="11" t="s">
        <v>37</v>
      </c>
      <c r="C25" s="12">
        <v>0</v>
      </c>
      <c r="D25" s="11" t="s">
        <v>536</v>
      </c>
    </row>
    <row r="26" spans="1:4" ht="25" x14ac:dyDescent="0.25">
      <c r="A26" s="10" t="s">
        <v>57</v>
      </c>
      <c r="B26" s="11" t="s">
        <v>58</v>
      </c>
      <c r="C26" s="12">
        <v>292.60753644641488</v>
      </c>
      <c r="D26" s="11" t="s">
        <v>840</v>
      </c>
    </row>
    <row r="27" spans="1:4" ht="25" x14ac:dyDescent="0.25">
      <c r="A27" s="10" t="s">
        <v>397</v>
      </c>
      <c r="B27" s="11" t="s">
        <v>398</v>
      </c>
      <c r="C27" s="12">
        <v>0</v>
      </c>
      <c r="D27" s="11" t="s">
        <v>537</v>
      </c>
    </row>
    <row r="28" spans="1:4" x14ac:dyDescent="0.25">
      <c r="A28" s="6"/>
      <c r="B28" s="4"/>
      <c r="C28" s="5"/>
      <c r="D28" s="4"/>
    </row>
    <row r="29" spans="1:4" ht="13" x14ac:dyDescent="0.25">
      <c r="A29" s="7" t="s">
        <v>951</v>
      </c>
      <c r="B29" s="8"/>
      <c r="C29" s="9"/>
      <c r="D29" s="8"/>
    </row>
    <row r="30" spans="1:4" ht="37.5" x14ac:dyDescent="0.25">
      <c r="A30" s="10" t="s">
        <v>80</v>
      </c>
      <c r="B30" s="11" t="s">
        <v>81</v>
      </c>
      <c r="C30" s="12">
        <v>377.32325901244781</v>
      </c>
      <c r="D30" s="11" t="s">
        <v>528</v>
      </c>
    </row>
    <row r="31" spans="1:4" ht="50" x14ac:dyDescent="0.25">
      <c r="A31" s="10" t="s">
        <v>135</v>
      </c>
      <c r="B31" s="11" t="s">
        <v>81</v>
      </c>
      <c r="C31" s="12">
        <v>942.92943192406346</v>
      </c>
      <c r="D31" s="11" t="s">
        <v>529</v>
      </c>
    </row>
    <row r="32" spans="1:4" ht="37.5" x14ac:dyDescent="0.25">
      <c r="A32" s="10" t="s">
        <v>66</v>
      </c>
      <c r="B32" s="11" t="s">
        <v>81</v>
      </c>
      <c r="C32" s="12">
        <v>761.8174663682338</v>
      </c>
      <c r="D32" s="11" t="s">
        <v>530</v>
      </c>
    </row>
    <row r="33" spans="1:4" ht="37.5" x14ac:dyDescent="0.25">
      <c r="A33" s="10" t="s">
        <v>21</v>
      </c>
      <c r="B33" s="11" t="s">
        <v>22</v>
      </c>
      <c r="C33" s="12">
        <v>258.38404862767385</v>
      </c>
      <c r="D33" s="11" t="s">
        <v>531</v>
      </c>
    </row>
    <row r="34" spans="1:4" ht="25" x14ac:dyDescent="0.25">
      <c r="A34" s="10" t="s">
        <v>24</v>
      </c>
      <c r="B34" s="11" t="s">
        <v>25</v>
      </c>
      <c r="C34" s="12">
        <v>116.97951610468603</v>
      </c>
      <c r="D34" s="11" t="s">
        <v>532</v>
      </c>
    </row>
    <row r="35" spans="1:4" ht="37.5" x14ac:dyDescent="0.25">
      <c r="A35" s="10" t="s">
        <v>89</v>
      </c>
      <c r="B35" s="11" t="s">
        <v>64</v>
      </c>
      <c r="C35" s="12">
        <v>62.885385166618306</v>
      </c>
      <c r="D35" s="11" t="s">
        <v>533</v>
      </c>
    </row>
    <row r="36" spans="1:4" ht="37.5" x14ac:dyDescent="0.25">
      <c r="A36" s="10" t="s">
        <v>153</v>
      </c>
      <c r="B36" s="11" t="s">
        <v>64</v>
      </c>
      <c r="C36" s="12">
        <v>390.03390180117407</v>
      </c>
      <c r="D36" s="11" t="s">
        <v>534</v>
      </c>
    </row>
    <row r="37" spans="1:4" ht="25" x14ac:dyDescent="0.25">
      <c r="A37" s="10" t="s">
        <v>30</v>
      </c>
      <c r="B37" s="11" t="s">
        <v>31</v>
      </c>
      <c r="C37" s="12">
        <v>12.876227859948269</v>
      </c>
      <c r="D37" s="11" t="s">
        <v>535</v>
      </c>
    </row>
    <row r="38" spans="1:4" ht="75" x14ac:dyDescent="0.25">
      <c r="A38" s="10" t="s">
        <v>36</v>
      </c>
      <c r="B38" s="11" t="s">
        <v>37</v>
      </c>
      <c r="C38" s="12">
        <v>0</v>
      </c>
      <c r="D38" s="11" t="s">
        <v>536</v>
      </c>
    </row>
    <row r="39" spans="1:4" ht="25" x14ac:dyDescent="0.25">
      <c r="A39" s="10" t="s">
        <v>397</v>
      </c>
      <c r="B39" s="11" t="s">
        <v>398</v>
      </c>
      <c r="C39" s="12">
        <v>0</v>
      </c>
      <c r="D39" s="11" t="s">
        <v>537</v>
      </c>
    </row>
    <row r="40" spans="1:4" x14ac:dyDescent="0.25">
      <c r="A40" s="6"/>
      <c r="B40" s="4"/>
      <c r="C40" s="5"/>
      <c r="D40" s="4"/>
    </row>
    <row r="41" spans="1:4" ht="13" x14ac:dyDescent="0.25">
      <c r="A41" s="7" t="s">
        <v>952</v>
      </c>
      <c r="B41" s="8"/>
      <c r="C41" s="9"/>
      <c r="D41" s="8"/>
    </row>
    <row r="42" spans="1:4" ht="25" x14ac:dyDescent="0.25">
      <c r="A42" s="10" t="s">
        <v>66</v>
      </c>
      <c r="B42" s="11" t="s">
        <v>81</v>
      </c>
      <c r="C42" s="12">
        <v>61.767593066076572</v>
      </c>
      <c r="D42" s="11" t="s">
        <v>540</v>
      </c>
    </row>
    <row r="43" spans="1:4" ht="25" x14ac:dyDescent="0.25">
      <c r="A43" s="10" t="s">
        <v>107</v>
      </c>
      <c r="B43" s="11" t="s">
        <v>108</v>
      </c>
      <c r="C43" s="12">
        <v>434.60326165725047</v>
      </c>
      <c r="D43" s="11" t="s">
        <v>546</v>
      </c>
    </row>
    <row r="44" spans="1:4" ht="37.5" x14ac:dyDescent="0.25">
      <c r="A44" s="10" t="s">
        <v>110</v>
      </c>
      <c r="B44" s="11" t="s">
        <v>111</v>
      </c>
      <c r="C44" s="12">
        <v>843.85092581347601</v>
      </c>
      <c r="D44" s="11" t="s">
        <v>859</v>
      </c>
    </row>
    <row r="45" spans="1:4" ht="37.5" x14ac:dyDescent="0.25">
      <c r="A45" s="10" t="s">
        <v>83</v>
      </c>
      <c r="B45" s="11" t="s">
        <v>113</v>
      </c>
      <c r="C45" s="12">
        <v>341.33988252423353</v>
      </c>
      <c r="D45" s="11" t="s">
        <v>547</v>
      </c>
    </row>
    <row r="46" spans="1:4" ht="25" x14ac:dyDescent="0.25">
      <c r="A46" s="10" t="s">
        <v>115</v>
      </c>
      <c r="B46" s="11" t="s">
        <v>116</v>
      </c>
      <c r="C46" s="12">
        <v>1279.483300668091</v>
      </c>
      <c r="D46" s="11" t="s">
        <v>548</v>
      </c>
    </row>
    <row r="47" spans="1:4" ht="37.5" x14ac:dyDescent="0.25">
      <c r="A47" s="10" t="s">
        <v>86</v>
      </c>
      <c r="B47" s="11" t="s">
        <v>84</v>
      </c>
      <c r="C47" s="12">
        <v>347.21622398316498</v>
      </c>
      <c r="D47" s="11" t="s">
        <v>549</v>
      </c>
    </row>
    <row r="48" spans="1:4" ht="37.5" x14ac:dyDescent="0.25">
      <c r="A48" s="10" t="s">
        <v>145</v>
      </c>
      <c r="B48" s="11" t="s">
        <v>84</v>
      </c>
      <c r="C48" s="12">
        <v>37.540735678331153</v>
      </c>
      <c r="D48" s="11" t="s">
        <v>550</v>
      </c>
    </row>
    <row r="49" spans="1:4" ht="62.5" x14ac:dyDescent="0.25">
      <c r="A49" s="10" t="s">
        <v>175</v>
      </c>
      <c r="B49" s="11" t="s">
        <v>84</v>
      </c>
      <c r="C49" s="12">
        <v>37.547080439609154</v>
      </c>
      <c r="D49" s="11" t="s">
        <v>860</v>
      </c>
    </row>
    <row r="50" spans="1:4" ht="37.5" x14ac:dyDescent="0.25">
      <c r="A50" s="10" t="s">
        <v>21</v>
      </c>
      <c r="B50" s="11" t="s">
        <v>22</v>
      </c>
      <c r="C50" s="12">
        <v>258.38404862767385</v>
      </c>
      <c r="D50" s="11" t="s">
        <v>531</v>
      </c>
    </row>
    <row r="51" spans="1:4" ht="37.5" x14ac:dyDescent="0.25">
      <c r="A51" s="10" t="s">
        <v>307</v>
      </c>
      <c r="B51" s="11" t="s">
        <v>381</v>
      </c>
      <c r="C51" s="12">
        <v>84.648321951299906</v>
      </c>
      <c r="D51" s="11" t="s">
        <v>541</v>
      </c>
    </row>
    <row r="52" spans="1:4" ht="75" x14ac:dyDescent="0.25">
      <c r="A52" s="10" t="s">
        <v>36</v>
      </c>
      <c r="B52" s="11" t="s">
        <v>37</v>
      </c>
      <c r="C52" s="12">
        <v>0</v>
      </c>
      <c r="D52" s="11" t="s">
        <v>536</v>
      </c>
    </row>
    <row r="53" spans="1:4" ht="25" x14ac:dyDescent="0.25">
      <c r="A53" s="10" t="s">
        <v>57</v>
      </c>
      <c r="B53" s="11" t="s">
        <v>93</v>
      </c>
      <c r="C53" s="12">
        <v>61.767593066076572</v>
      </c>
      <c r="D53" s="11" t="s">
        <v>540</v>
      </c>
    </row>
    <row r="54" spans="1:4" ht="25" x14ac:dyDescent="0.25">
      <c r="A54" s="10" t="s">
        <v>126</v>
      </c>
      <c r="B54" s="11" t="s">
        <v>99</v>
      </c>
      <c r="C54" s="12">
        <v>98.984817277709496</v>
      </c>
      <c r="D54" s="11" t="s">
        <v>542</v>
      </c>
    </row>
    <row r="55" spans="1:4" ht="37.5" x14ac:dyDescent="0.25">
      <c r="A55" s="10" t="s">
        <v>206</v>
      </c>
      <c r="B55" s="11" t="s">
        <v>99</v>
      </c>
      <c r="C55" s="12">
        <v>111.89471389826593</v>
      </c>
      <c r="D55" s="11" t="s">
        <v>543</v>
      </c>
    </row>
    <row r="56" spans="1:4" ht="25" x14ac:dyDescent="0.25">
      <c r="A56" s="10" t="s">
        <v>419</v>
      </c>
      <c r="B56" s="11" t="s">
        <v>398</v>
      </c>
      <c r="C56" s="12">
        <v>0</v>
      </c>
      <c r="D56" s="11" t="s">
        <v>537</v>
      </c>
    </row>
    <row r="57" spans="1:4" x14ac:dyDescent="0.25">
      <c r="A57" s="6"/>
      <c r="B57" s="4"/>
      <c r="C57" s="5"/>
      <c r="D57" s="4"/>
    </row>
    <row r="58" spans="1:4" ht="13" x14ac:dyDescent="0.25">
      <c r="A58" s="7" t="s">
        <v>954</v>
      </c>
      <c r="B58" s="8"/>
      <c r="C58" s="9"/>
      <c r="D58" s="8"/>
    </row>
    <row r="59" spans="1:4" ht="37.5" x14ac:dyDescent="0.25">
      <c r="A59" s="10" t="s">
        <v>139</v>
      </c>
      <c r="B59" s="11" t="s">
        <v>140</v>
      </c>
      <c r="C59" s="12">
        <v>0</v>
      </c>
      <c r="D59" s="11" t="s">
        <v>545</v>
      </c>
    </row>
    <row r="60" spans="1:4" x14ac:dyDescent="0.25">
      <c r="A60" s="10" t="s">
        <v>135</v>
      </c>
      <c r="B60" s="11" t="s">
        <v>81</v>
      </c>
      <c r="C60" s="12">
        <v>406.8938414175725</v>
      </c>
      <c r="D60" s="11"/>
    </row>
    <row r="61" spans="1:4" ht="25" x14ac:dyDescent="0.25">
      <c r="A61" s="10" t="s">
        <v>66</v>
      </c>
      <c r="B61" s="11" t="s">
        <v>81</v>
      </c>
      <c r="C61" s="12">
        <v>0</v>
      </c>
      <c r="D61" s="11" t="s">
        <v>540</v>
      </c>
    </row>
    <row r="62" spans="1:4" ht="25" x14ac:dyDescent="0.25">
      <c r="A62" s="10" t="s">
        <v>107</v>
      </c>
      <c r="B62" s="11" t="s">
        <v>108</v>
      </c>
      <c r="C62" s="12">
        <v>434.60326165725047</v>
      </c>
      <c r="D62" s="11" t="s">
        <v>546</v>
      </c>
    </row>
    <row r="63" spans="1:4" ht="37.5" x14ac:dyDescent="0.25">
      <c r="A63" s="10" t="s">
        <v>83</v>
      </c>
      <c r="B63" s="11" t="s">
        <v>113</v>
      </c>
      <c r="C63" s="12">
        <v>339.82631538506831</v>
      </c>
      <c r="D63" s="11" t="s">
        <v>547</v>
      </c>
    </row>
    <row r="64" spans="1:4" ht="25" x14ac:dyDescent="0.25">
      <c r="A64" s="10" t="s">
        <v>115</v>
      </c>
      <c r="B64" s="11" t="s">
        <v>116</v>
      </c>
      <c r="C64" s="12">
        <v>1279.483300668091</v>
      </c>
      <c r="D64" s="11" t="s">
        <v>548</v>
      </c>
    </row>
    <row r="65" spans="1:4" ht="37.5" x14ac:dyDescent="0.25">
      <c r="A65" s="10" t="s">
        <v>86</v>
      </c>
      <c r="B65" s="11" t="s">
        <v>84</v>
      </c>
      <c r="C65" s="12">
        <v>347.21622398316498</v>
      </c>
      <c r="D65" s="11" t="s">
        <v>549</v>
      </c>
    </row>
    <row r="66" spans="1:4" ht="37.5" x14ac:dyDescent="0.25">
      <c r="A66" s="10" t="s">
        <v>145</v>
      </c>
      <c r="B66" s="11" t="s">
        <v>84</v>
      </c>
      <c r="C66" s="12">
        <v>0</v>
      </c>
      <c r="D66" s="11" t="s">
        <v>550</v>
      </c>
    </row>
    <row r="67" spans="1:4" ht="62.5" x14ac:dyDescent="0.25">
      <c r="A67" s="10" t="s">
        <v>175</v>
      </c>
      <c r="B67" s="11" t="s">
        <v>84</v>
      </c>
      <c r="C67" s="12">
        <v>0</v>
      </c>
      <c r="D67" s="11" t="s">
        <v>860</v>
      </c>
    </row>
    <row r="68" spans="1:4" ht="37.5" x14ac:dyDescent="0.25">
      <c r="A68" s="10" t="s">
        <v>21</v>
      </c>
      <c r="B68" s="11" t="s">
        <v>22</v>
      </c>
      <c r="C68" s="12">
        <v>40.989359690776283</v>
      </c>
      <c r="D68" s="11" t="s">
        <v>531</v>
      </c>
    </row>
    <row r="69" spans="1:4" ht="37.5" x14ac:dyDescent="0.25">
      <c r="A69" s="10" t="s">
        <v>307</v>
      </c>
      <c r="B69" s="11" t="s">
        <v>381</v>
      </c>
      <c r="C69" s="12">
        <v>0</v>
      </c>
      <c r="D69" s="11" t="s">
        <v>541</v>
      </c>
    </row>
    <row r="70" spans="1:4" ht="75" x14ac:dyDescent="0.25">
      <c r="A70" s="10" t="s">
        <v>36</v>
      </c>
      <c r="B70" s="11" t="s">
        <v>37</v>
      </c>
      <c r="C70" s="12">
        <v>0</v>
      </c>
      <c r="D70" s="11" t="s">
        <v>536</v>
      </c>
    </row>
    <row r="71" spans="1:4" ht="25" x14ac:dyDescent="0.25">
      <c r="A71" s="10" t="s">
        <v>57</v>
      </c>
      <c r="B71" s="11" t="s">
        <v>93</v>
      </c>
      <c r="C71" s="12">
        <v>0</v>
      </c>
      <c r="D71" s="11" t="s">
        <v>540</v>
      </c>
    </row>
    <row r="72" spans="1:4" ht="25" x14ac:dyDescent="0.25">
      <c r="A72" s="10" t="s">
        <v>98</v>
      </c>
      <c r="B72" s="11" t="s">
        <v>99</v>
      </c>
      <c r="C72" s="12">
        <v>0</v>
      </c>
      <c r="D72" s="11" t="s">
        <v>542</v>
      </c>
    </row>
    <row r="73" spans="1:4" ht="37.5" x14ac:dyDescent="0.25">
      <c r="A73" s="10" t="s">
        <v>128</v>
      </c>
      <c r="B73" s="11" t="s">
        <v>99</v>
      </c>
      <c r="C73" s="12">
        <v>0</v>
      </c>
      <c r="D73" s="11" t="s">
        <v>543</v>
      </c>
    </row>
    <row r="74" spans="1:4" ht="25" x14ac:dyDescent="0.25">
      <c r="A74" s="10" t="s">
        <v>397</v>
      </c>
      <c r="B74" s="11" t="s">
        <v>398</v>
      </c>
      <c r="C74" s="12">
        <v>0</v>
      </c>
      <c r="D74" s="11" t="s">
        <v>537</v>
      </c>
    </row>
    <row r="75" spans="1:4" x14ac:dyDescent="0.25">
      <c r="A75" s="6"/>
      <c r="B75" s="4"/>
      <c r="C75" s="5"/>
      <c r="D75" s="4"/>
    </row>
    <row r="76" spans="1:4" ht="13" x14ac:dyDescent="0.25">
      <c r="A76" s="7" t="s">
        <v>956</v>
      </c>
      <c r="B76" s="8"/>
      <c r="C76" s="9"/>
      <c r="D76" s="8"/>
    </row>
    <row r="77" spans="1:4" ht="37.5" x14ac:dyDescent="0.25">
      <c r="A77" s="10" t="s">
        <v>139</v>
      </c>
      <c r="B77" s="11" t="s">
        <v>140</v>
      </c>
      <c r="C77" s="12">
        <v>0</v>
      </c>
      <c r="D77" s="11" t="s">
        <v>553</v>
      </c>
    </row>
    <row r="78" spans="1:4" ht="37.5" x14ac:dyDescent="0.25">
      <c r="A78" s="10" t="s">
        <v>135</v>
      </c>
      <c r="B78" s="11" t="s">
        <v>81</v>
      </c>
      <c r="C78" s="12">
        <v>406.8938414175725</v>
      </c>
      <c r="D78" s="11" t="s">
        <v>554</v>
      </c>
    </row>
    <row r="79" spans="1:4" ht="25" x14ac:dyDescent="0.25">
      <c r="A79" s="10" t="s">
        <v>107</v>
      </c>
      <c r="B79" s="11" t="s">
        <v>108</v>
      </c>
      <c r="C79" s="12">
        <v>434.60326165725047</v>
      </c>
      <c r="D79" s="11" t="s">
        <v>546</v>
      </c>
    </row>
    <row r="80" spans="1:4" ht="37.5" x14ac:dyDescent="0.25">
      <c r="A80" s="10" t="s">
        <v>86</v>
      </c>
      <c r="B80" s="11" t="s">
        <v>84</v>
      </c>
      <c r="C80" s="12">
        <v>347.21622398316498</v>
      </c>
      <c r="D80" s="11" t="s">
        <v>549</v>
      </c>
    </row>
    <row r="81" spans="1:4" ht="37.5" x14ac:dyDescent="0.25">
      <c r="A81" s="10" t="s">
        <v>21</v>
      </c>
      <c r="B81" s="11" t="s">
        <v>22</v>
      </c>
      <c r="C81" s="12">
        <v>40.989359690776283</v>
      </c>
      <c r="D81" s="11" t="s">
        <v>531</v>
      </c>
    </row>
    <row r="82" spans="1:4" ht="37.5" x14ac:dyDescent="0.25">
      <c r="A82" s="10" t="s">
        <v>119</v>
      </c>
      <c r="B82" s="11" t="s">
        <v>381</v>
      </c>
      <c r="C82" s="12">
        <v>0</v>
      </c>
      <c r="D82" s="11" t="s">
        <v>541</v>
      </c>
    </row>
    <row r="83" spans="1:4" ht="75" x14ac:dyDescent="0.25">
      <c r="A83" s="10" t="s">
        <v>36</v>
      </c>
      <c r="B83" s="11" t="s">
        <v>37</v>
      </c>
      <c r="C83" s="12">
        <v>0</v>
      </c>
      <c r="D83" s="11" t="s">
        <v>536</v>
      </c>
    </row>
    <row r="84" spans="1:4" ht="25" x14ac:dyDescent="0.25">
      <c r="A84" s="10" t="s">
        <v>57</v>
      </c>
      <c r="B84" s="11" t="s">
        <v>93</v>
      </c>
      <c r="C84" s="12">
        <v>61.767593066076572</v>
      </c>
      <c r="D84" s="11" t="s">
        <v>555</v>
      </c>
    </row>
    <row r="85" spans="1:4" ht="25" x14ac:dyDescent="0.25">
      <c r="A85" s="10" t="s">
        <v>98</v>
      </c>
      <c r="B85" s="11" t="s">
        <v>99</v>
      </c>
      <c r="C85" s="12">
        <v>111.89471389826593</v>
      </c>
      <c r="D85" s="11" t="s">
        <v>542</v>
      </c>
    </row>
    <row r="86" spans="1:4" ht="37.5" x14ac:dyDescent="0.25">
      <c r="A86" s="10" t="s">
        <v>128</v>
      </c>
      <c r="B86" s="11" t="s">
        <v>99</v>
      </c>
      <c r="C86" s="12">
        <v>98.984817277709496</v>
      </c>
      <c r="D86" s="11" t="s">
        <v>543</v>
      </c>
    </row>
    <row r="87" spans="1:4" ht="25" x14ac:dyDescent="0.25">
      <c r="A87" s="10" t="s">
        <v>397</v>
      </c>
      <c r="B87" s="11" t="s">
        <v>398</v>
      </c>
      <c r="C87" s="12">
        <v>0</v>
      </c>
      <c r="D87" s="11" t="s">
        <v>537</v>
      </c>
    </row>
    <row r="88" spans="1:4" x14ac:dyDescent="0.25">
      <c r="A88" s="6"/>
      <c r="B88" s="4"/>
      <c r="C88" s="5"/>
      <c r="D88" s="4"/>
    </row>
    <row r="89" spans="1:4" ht="13" x14ac:dyDescent="0.25">
      <c r="A89" s="7" t="s">
        <v>958</v>
      </c>
      <c r="B89" s="8"/>
      <c r="C89" s="9"/>
      <c r="D89" s="8"/>
    </row>
    <row r="90" spans="1:4" ht="37.5" x14ac:dyDescent="0.25">
      <c r="A90" s="10" t="s">
        <v>163</v>
      </c>
      <c r="B90" s="11" t="s">
        <v>140</v>
      </c>
      <c r="C90" s="12">
        <v>57.762758179727925</v>
      </c>
      <c r="D90" s="11" t="s">
        <v>553</v>
      </c>
    </row>
    <row r="91" spans="1:4" ht="37.5" x14ac:dyDescent="0.25">
      <c r="A91" s="10" t="s">
        <v>139</v>
      </c>
      <c r="B91" s="11" t="s">
        <v>168</v>
      </c>
      <c r="C91" s="12">
        <v>725.21825978536367</v>
      </c>
      <c r="D91" s="11" t="s">
        <v>557</v>
      </c>
    </row>
    <row r="92" spans="1:4" ht="37.5" x14ac:dyDescent="0.25">
      <c r="A92" s="10" t="s">
        <v>80</v>
      </c>
      <c r="B92" s="11" t="s">
        <v>81</v>
      </c>
      <c r="C92" s="12">
        <v>406.8938414175725</v>
      </c>
      <c r="D92" s="11" t="s">
        <v>554</v>
      </c>
    </row>
    <row r="93" spans="1:4" ht="25" x14ac:dyDescent="0.25">
      <c r="A93" s="10" t="s">
        <v>115</v>
      </c>
      <c r="B93" s="11" t="s">
        <v>84</v>
      </c>
      <c r="C93" s="12">
        <v>434.60326165725047</v>
      </c>
      <c r="D93" s="11" t="s">
        <v>546</v>
      </c>
    </row>
    <row r="94" spans="1:4" ht="37.5" x14ac:dyDescent="0.25">
      <c r="A94" s="10" t="s">
        <v>86</v>
      </c>
      <c r="B94" s="11" t="s">
        <v>84</v>
      </c>
      <c r="C94" s="12">
        <v>339.82631538506831</v>
      </c>
      <c r="D94" s="11" t="s">
        <v>547</v>
      </c>
    </row>
    <row r="95" spans="1:4" ht="37.5" x14ac:dyDescent="0.25">
      <c r="A95" s="10" t="s">
        <v>21</v>
      </c>
      <c r="B95" s="11" t="s">
        <v>22</v>
      </c>
      <c r="C95" s="12">
        <v>40.989359690776283</v>
      </c>
      <c r="D95" s="11" t="s">
        <v>531</v>
      </c>
    </row>
    <row r="96" spans="1:4" ht="37.5" x14ac:dyDescent="0.25">
      <c r="A96" s="10" t="s">
        <v>119</v>
      </c>
      <c r="B96" s="11" t="s">
        <v>381</v>
      </c>
      <c r="C96" s="12">
        <v>0</v>
      </c>
      <c r="D96" s="11" t="s">
        <v>541</v>
      </c>
    </row>
    <row r="97" spans="1:4" ht="75" x14ac:dyDescent="0.25">
      <c r="A97" s="10" t="s">
        <v>36</v>
      </c>
      <c r="B97" s="11" t="s">
        <v>37</v>
      </c>
      <c r="C97" s="12">
        <v>0</v>
      </c>
      <c r="D97" s="11" t="s">
        <v>536</v>
      </c>
    </row>
    <row r="98" spans="1:4" ht="25" x14ac:dyDescent="0.25">
      <c r="A98" s="10" t="s">
        <v>57</v>
      </c>
      <c r="B98" s="11" t="s">
        <v>93</v>
      </c>
      <c r="C98" s="12">
        <v>61.767593066076572</v>
      </c>
      <c r="D98" s="11" t="s">
        <v>555</v>
      </c>
    </row>
    <row r="99" spans="1:4" ht="25" x14ac:dyDescent="0.25">
      <c r="A99" s="10" t="s">
        <v>98</v>
      </c>
      <c r="B99" s="11" t="s">
        <v>99</v>
      </c>
      <c r="C99" s="12">
        <v>111.89471389826593</v>
      </c>
      <c r="D99" s="11" t="s">
        <v>542</v>
      </c>
    </row>
    <row r="100" spans="1:4" ht="37.5" x14ac:dyDescent="0.25">
      <c r="A100" s="10" t="s">
        <v>128</v>
      </c>
      <c r="B100" s="11" t="s">
        <v>99</v>
      </c>
      <c r="C100" s="12">
        <v>98.984817277709496</v>
      </c>
      <c r="D100" s="11" t="s">
        <v>543</v>
      </c>
    </row>
    <row r="101" spans="1:4" ht="25" x14ac:dyDescent="0.25">
      <c r="A101" s="10" t="s">
        <v>397</v>
      </c>
      <c r="B101" s="11" t="s">
        <v>398</v>
      </c>
      <c r="C101" s="12">
        <v>0</v>
      </c>
      <c r="D101" s="11" t="s">
        <v>537</v>
      </c>
    </row>
    <row r="102" spans="1:4" x14ac:dyDescent="0.25">
      <c r="A102" s="6"/>
      <c r="B102" s="4"/>
      <c r="C102" s="5"/>
      <c r="D102" s="4"/>
    </row>
    <row r="103" spans="1:4" ht="13" x14ac:dyDescent="0.25">
      <c r="A103" s="7" t="s">
        <v>1067</v>
      </c>
      <c r="B103" s="8"/>
      <c r="C103" s="9"/>
      <c r="D103" s="8"/>
    </row>
    <row r="104" spans="1:4" x14ac:dyDescent="0.25">
      <c r="A104" s="10" t="s">
        <v>163</v>
      </c>
      <c r="B104" s="11" t="s">
        <v>140</v>
      </c>
      <c r="C104" s="12">
        <v>57.762758179727925</v>
      </c>
      <c r="D104" s="11" t="s">
        <v>1068</v>
      </c>
    </row>
    <row r="105" spans="1:4" x14ac:dyDescent="0.25">
      <c r="A105" s="10" t="s">
        <v>135</v>
      </c>
      <c r="B105" s="11" t="s">
        <v>437</v>
      </c>
      <c r="C105" s="12">
        <v>0</v>
      </c>
      <c r="D105" s="11" t="s">
        <v>961</v>
      </c>
    </row>
    <row r="106" spans="1:4" ht="25" x14ac:dyDescent="0.25">
      <c r="A106" s="10" t="s">
        <v>57</v>
      </c>
      <c r="B106" s="11" t="s">
        <v>96</v>
      </c>
      <c r="C106" s="12">
        <v>0</v>
      </c>
      <c r="D106" s="11" t="s">
        <v>1069</v>
      </c>
    </row>
    <row r="107" spans="1:4" x14ac:dyDescent="0.25">
      <c r="A107" s="10" t="s">
        <v>125</v>
      </c>
      <c r="B107" s="11" t="s">
        <v>99</v>
      </c>
      <c r="C107" s="12">
        <v>0</v>
      </c>
      <c r="D107" s="11" t="s">
        <v>1070</v>
      </c>
    </row>
    <row r="108" spans="1:4" ht="25" x14ac:dyDescent="0.25">
      <c r="A108" s="10" t="s">
        <v>209</v>
      </c>
      <c r="B108" s="11" t="s">
        <v>210</v>
      </c>
      <c r="C108" s="12">
        <v>0</v>
      </c>
      <c r="D108" s="11" t="s">
        <v>1071</v>
      </c>
    </row>
    <row r="109" spans="1:4" x14ac:dyDescent="0.25">
      <c r="A109" s="6"/>
      <c r="B109" s="4"/>
      <c r="C109" s="5"/>
      <c r="D109" s="4"/>
    </row>
    <row r="110" spans="1:4" ht="13" x14ac:dyDescent="0.25">
      <c r="A110" s="7" t="s">
        <v>809</v>
      </c>
      <c r="B110" s="8"/>
      <c r="C110" s="9"/>
      <c r="D110" s="8"/>
    </row>
    <row r="111" spans="1:4" x14ac:dyDescent="0.25">
      <c r="A111" s="10" t="s">
        <v>21</v>
      </c>
      <c r="B111" s="11" t="s">
        <v>22</v>
      </c>
      <c r="C111" s="12">
        <v>0</v>
      </c>
      <c r="D111" s="11" t="s">
        <v>814</v>
      </c>
    </row>
    <row r="112" spans="1:4" ht="50" x14ac:dyDescent="0.25">
      <c r="A112" s="10" t="s">
        <v>24</v>
      </c>
      <c r="B112" s="11" t="s">
        <v>25</v>
      </c>
      <c r="C112" s="12">
        <v>116.98053010763</v>
      </c>
      <c r="D112" s="11" t="s">
        <v>815</v>
      </c>
    </row>
    <row r="113" spans="1:4" ht="25" x14ac:dyDescent="0.25">
      <c r="A113" s="10" t="s">
        <v>30</v>
      </c>
      <c r="B113" s="11" t="s">
        <v>31</v>
      </c>
      <c r="C113" s="12">
        <v>12.876227859948269</v>
      </c>
      <c r="D113" s="11" t="s">
        <v>535</v>
      </c>
    </row>
    <row r="114" spans="1:4" ht="37.5" x14ac:dyDescent="0.25">
      <c r="A114" s="10" t="s">
        <v>33</v>
      </c>
      <c r="B114" s="11" t="s">
        <v>34</v>
      </c>
      <c r="C114" s="12">
        <v>0</v>
      </c>
      <c r="D114" s="11" t="s">
        <v>816</v>
      </c>
    </row>
    <row r="115" spans="1:4" ht="75" x14ac:dyDescent="0.25">
      <c r="A115" s="10" t="s">
        <v>36</v>
      </c>
      <c r="B115" s="11" t="s">
        <v>37</v>
      </c>
      <c r="C115" s="12">
        <v>0</v>
      </c>
      <c r="D115" s="11" t="s">
        <v>536</v>
      </c>
    </row>
    <row r="116" spans="1:4" ht="25" x14ac:dyDescent="0.25">
      <c r="A116" s="10" t="s">
        <v>397</v>
      </c>
      <c r="B116" s="11" t="s">
        <v>398</v>
      </c>
      <c r="C116" s="12">
        <v>0</v>
      </c>
      <c r="D116" s="11" t="s">
        <v>537</v>
      </c>
    </row>
    <row r="117" spans="1:4" x14ac:dyDescent="0.25">
      <c r="A117" s="6"/>
      <c r="B117" s="4"/>
      <c r="C117" s="5"/>
      <c r="D117" s="4"/>
    </row>
    <row r="118" spans="1:4" ht="13" x14ac:dyDescent="0.25">
      <c r="A118" s="7" t="s">
        <v>964</v>
      </c>
      <c r="B118" s="8"/>
      <c r="C118" s="9"/>
      <c r="D118" s="8"/>
    </row>
    <row r="119" spans="1:4" ht="37.5" x14ac:dyDescent="0.25">
      <c r="A119" s="10" t="s">
        <v>21</v>
      </c>
      <c r="B119" s="11" t="s">
        <v>22</v>
      </c>
      <c r="C119" s="12">
        <v>288.44038029070117</v>
      </c>
      <c r="D119" s="11" t="s">
        <v>531</v>
      </c>
    </row>
    <row r="120" spans="1:4" ht="25" x14ac:dyDescent="0.25">
      <c r="A120" s="10" t="s">
        <v>24</v>
      </c>
      <c r="B120" s="11" t="s">
        <v>25</v>
      </c>
      <c r="C120" s="12">
        <v>12.283921378390648</v>
      </c>
      <c r="D120" s="11" t="s">
        <v>532</v>
      </c>
    </row>
    <row r="121" spans="1:4" ht="37.5" x14ac:dyDescent="0.25">
      <c r="A121" s="10" t="s">
        <v>307</v>
      </c>
      <c r="B121" s="11" t="s">
        <v>381</v>
      </c>
      <c r="C121" s="12">
        <v>0</v>
      </c>
      <c r="D121" s="11" t="s">
        <v>541</v>
      </c>
    </row>
    <row r="122" spans="1:4" ht="37.5" x14ac:dyDescent="0.25">
      <c r="A122" s="10" t="s">
        <v>89</v>
      </c>
      <c r="B122" s="11" t="s">
        <v>64</v>
      </c>
      <c r="C122" s="12">
        <v>65.746019452895865</v>
      </c>
      <c r="D122" s="11" t="s">
        <v>533</v>
      </c>
    </row>
    <row r="123" spans="1:4" ht="25" x14ac:dyDescent="0.25">
      <c r="A123" s="10" t="s">
        <v>30</v>
      </c>
      <c r="B123" s="11" t="s">
        <v>31</v>
      </c>
      <c r="C123" s="12">
        <v>12.876227859948269</v>
      </c>
      <c r="D123" s="11" t="s">
        <v>535</v>
      </c>
    </row>
    <row r="124" spans="1:4" ht="37.5" x14ac:dyDescent="0.25">
      <c r="A124" s="10" t="s">
        <v>33</v>
      </c>
      <c r="B124" s="11" t="s">
        <v>34</v>
      </c>
      <c r="C124" s="12">
        <v>0</v>
      </c>
      <c r="D124" s="11" t="s">
        <v>816</v>
      </c>
    </row>
    <row r="125" spans="1:4" ht="75" x14ac:dyDescent="0.25">
      <c r="A125" s="10" t="s">
        <v>36</v>
      </c>
      <c r="B125" s="11" t="s">
        <v>37</v>
      </c>
      <c r="C125" s="12">
        <v>0</v>
      </c>
      <c r="D125" s="11" t="s">
        <v>536</v>
      </c>
    </row>
    <row r="126" spans="1:4" ht="37.5" x14ac:dyDescent="0.25">
      <c r="A126" s="10" t="s">
        <v>57</v>
      </c>
      <c r="B126" s="11" t="s">
        <v>58</v>
      </c>
      <c r="C126" s="12">
        <v>65.153712971338251</v>
      </c>
      <c r="D126" s="11" t="s">
        <v>891</v>
      </c>
    </row>
    <row r="127" spans="1:4" ht="25" x14ac:dyDescent="0.25">
      <c r="A127" s="10" t="s">
        <v>397</v>
      </c>
      <c r="B127" s="11" t="s">
        <v>398</v>
      </c>
      <c r="C127" s="12">
        <v>0</v>
      </c>
      <c r="D127" s="11" t="s">
        <v>537</v>
      </c>
    </row>
    <row r="128" spans="1:4" x14ac:dyDescent="0.25">
      <c r="A128" s="6"/>
      <c r="B128" s="4"/>
      <c r="C128" s="5"/>
      <c r="D128" s="4"/>
    </row>
    <row r="129" spans="1:4" ht="13" x14ac:dyDescent="0.25">
      <c r="A129" s="7" t="s">
        <v>965</v>
      </c>
      <c r="B129" s="8"/>
      <c r="C129" s="9"/>
      <c r="D129" s="8"/>
    </row>
    <row r="130" spans="1:4" ht="50" x14ac:dyDescent="0.25">
      <c r="A130" s="10" t="s">
        <v>80</v>
      </c>
      <c r="B130" s="11" t="s">
        <v>81</v>
      </c>
      <c r="C130" s="12">
        <v>434.18640343745562</v>
      </c>
      <c r="D130" s="11" t="s">
        <v>895</v>
      </c>
    </row>
    <row r="131" spans="1:4" ht="50" x14ac:dyDescent="0.25">
      <c r="A131" s="10" t="s">
        <v>135</v>
      </c>
      <c r="B131" s="11" t="s">
        <v>81</v>
      </c>
      <c r="C131" s="12">
        <v>729.33997870753149</v>
      </c>
      <c r="D131" s="11" t="s">
        <v>896</v>
      </c>
    </row>
    <row r="132" spans="1:4" ht="50" x14ac:dyDescent="0.25">
      <c r="A132" s="10" t="s">
        <v>66</v>
      </c>
      <c r="B132" s="11" t="s">
        <v>81</v>
      </c>
      <c r="C132" s="12">
        <v>762.38676303060583</v>
      </c>
      <c r="D132" s="11" t="s">
        <v>897</v>
      </c>
    </row>
    <row r="133" spans="1:4" ht="37.5" x14ac:dyDescent="0.25">
      <c r="A133" s="10" t="s">
        <v>21</v>
      </c>
      <c r="B133" s="11" t="s">
        <v>22</v>
      </c>
      <c r="C133" s="12">
        <v>258.38726446558184</v>
      </c>
      <c r="D133" s="11" t="s">
        <v>531</v>
      </c>
    </row>
    <row r="134" spans="1:4" ht="25" x14ac:dyDescent="0.25">
      <c r="A134" s="10" t="s">
        <v>24</v>
      </c>
      <c r="B134" s="11" t="s">
        <v>25</v>
      </c>
      <c r="C134" s="12">
        <v>12.309673834110548</v>
      </c>
      <c r="D134" s="11" t="s">
        <v>532</v>
      </c>
    </row>
    <row r="135" spans="1:4" ht="37.5" x14ac:dyDescent="0.25">
      <c r="A135" s="10" t="s">
        <v>307</v>
      </c>
      <c r="B135" s="11" t="s">
        <v>381</v>
      </c>
      <c r="C135" s="12">
        <v>0</v>
      </c>
      <c r="D135" s="11" t="s">
        <v>592</v>
      </c>
    </row>
    <row r="136" spans="1:4" ht="37.5" x14ac:dyDescent="0.25">
      <c r="A136" s="10" t="s">
        <v>89</v>
      </c>
      <c r="B136" s="11" t="s">
        <v>64</v>
      </c>
      <c r="C136" s="12">
        <v>62.887496867987352</v>
      </c>
      <c r="D136" s="11" t="s">
        <v>533</v>
      </c>
    </row>
    <row r="137" spans="1:4" ht="25" x14ac:dyDescent="0.25">
      <c r="A137" s="10" t="s">
        <v>30</v>
      </c>
      <c r="B137" s="11" t="s">
        <v>31</v>
      </c>
      <c r="C137" s="12">
        <v>12.876227859948269</v>
      </c>
      <c r="D137" s="11" t="s">
        <v>535</v>
      </c>
    </row>
    <row r="138" spans="1:4" ht="75" x14ac:dyDescent="0.25">
      <c r="A138" s="10" t="s">
        <v>36</v>
      </c>
      <c r="B138" s="11" t="s">
        <v>37</v>
      </c>
      <c r="C138" s="12">
        <v>0</v>
      </c>
      <c r="D138" s="11" t="s">
        <v>536</v>
      </c>
    </row>
    <row r="139" spans="1:4" ht="25" x14ac:dyDescent="0.25">
      <c r="A139" s="10" t="s">
        <v>397</v>
      </c>
      <c r="B139" s="11" t="s">
        <v>398</v>
      </c>
      <c r="C139" s="12">
        <v>0</v>
      </c>
      <c r="D139" s="11" t="s">
        <v>537</v>
      </c>
    </row>
    <row r="140" spans="1:4" x14ac:dyDescent="0.25">
      <c r="A140" s="6"/>
      <c r="B140" s="4"/>
      <c r="C140" s="5"/>
      <c r="D140" s="4"/>
    </row>
    <row r="141" spans="1:4" ht="13" x14ac:dyDescent="0.25">
      <c r="A141" s="7" t="s">
        <v>966</v>
      </c>
      <c r="B141" s="8"/>
      <c r="C141" s="9"/>
      <c r="D141" s="8"/>
    </row>
    <row r="142" spans="1:4" ht="37.5" x14ac:dyDescent="0.25">
      <c r="A142" s="10" t="s">
        <v>80</v>
      </c>
      <c r="B142" s="11" t="s">
        <v>81</v>
      </c>
      <c r="C142" s="12">
        <v>434.18709859076978</v>
      </c>
      <c r="D142" s="11" t="s">
        <v>589</v>
      </c>
    </row>
    <row r="143" spans="1:4" ht="37.5" x14ac:dyDescent="0.25">
      <c r="A143" s="10" t="s">
        <v>135</v>
      </c>
      <c r="B143" s="11" t="s">
        <v>81</v>
      </c>
      <c r="C143" s="12">
        <v>732.58841761609676</v>
      </c>
      <c r="D143" s="11" t="s">
        <v>590</v>
      </c>
    </row>
    <row r="144" spans="1:4" ht="50" x14ac:dyDescent="0.25">
      <c r="A144" s="10" t="s">
        <v>66</v>
      </c>
      <c r="B144" s="11" t="s">
        <v>81</v>
      </c>
      <c r="C144" s="12">
        <v>762.38676303060583</v>
      </c>
      <c r="D144" s="11" t="s">
        <v>591</v>
      </c>
    </row>
    <row r="145" spans="1:4" ht="37.5" x14ac:dyDescent="0.25">
      <c r="A145" s="10" t="s">
        <v>21</v>
      </c>
      <c r="B145" s="11" t="s">
        <v>22</v>
      </c>
      <c r="C145" s="12">
        <v>258.38726446558184</v>
      </c>
      <c r="D145" s="11" t="s">
        <v>531</v>
      </c>
    </row>
    <row r="146" spans="1:4" ht="25" x14ac:dyDescent="0.25">
      <c r="A146" s="10" t="s">
        <v>24</v>
      </c>
      <c r="B146" s="11" t="s">
        <v>25</v>
      </c>
      <c r="C146" s="12">
        <v>116.98053010763</v>
      </c>
      <c r="D146" s="11" t="s">
        <v>532</v>
      </c>
    </row>
    <row r="147" spans="1:4" ht="37.5" x14ac:dyDescent="0.25">
      <c r="A147" s="10" t="s">
        <v>307</v>
      </c>
      <c r="B147" s="11" t="s">
        <v>381</v>
      </c>
      <c r="C147" s="12">
        <v>0</v>
      </c>
      <c r="D147" s="11" t="s">
        <v>592</v>
      </c>
    </row>
    <row r="148" spans="1:4" ht="37.5" x14ac:dyDescent="0.25">
      <c r="A148" s="10" t="s">
        <v>89</v>
      </c>
      <c r="B148" s="11" t="s">
        <v>64</v>
      </c>
      <c r="C148" s="12">
        <v>62.887496867987352</v>
      </c>
      <c r="D148" s="11" t="s">
        <v>533</v>
      </c>
    </row>
    <row r="149" spans="1:4" ht="25" x14ac:dyDescent="0.25">
      <c r="A149" s="10" t="s">
        <v>30</v>
      </c>
      <c r="B149" s="11" t="s">
        <v>31</v>
      </c>
      <c r="C149" s="12">
        <v>12.876227859948269</v>
      </c>
      <c r="D149" s="11" t="s">
        <v>535</v>
      </c>
    </row>
    <row r="150" spans="1:4" ht="75" x14ac:dyDescent="0.25">
      <c r="A150" s="10" t="s">
        <v>36</v>
      </c>
      <c r="B150" s="11" t="s">
        <v>37</v>
      </c>
      <c r="C150" s="12">
        <v>0</v>
      </c>
      <c r="D150" s="11" t="s">
        <v>536</v>
      </c>
    </row>
    <row r="151" spans="1:4" ht="25" x14ac:dyDescent="0.25">
      <c r="A151" s="10" t="s">
        <v>95</v>
      </c>
      <c r="B151" s="11" t="s">
        <v>96</v>
      </c>
      <c r="C151" s="12">
        <v>17.292774015910524</v>
      </c>
      <c r="D151" s="11" t="s">
        <v>593</v>
      </c>
    </row>
    <row r="152" spans="1:4" ht="25" x14ac:dyDescent="0.25">
      <c r="A152" s="10" t="s">
        <v>397</v>
      </c>
      <c r="B152" s="11" t="s">
        <v>398</v>
      </c>
      <c r="C152" s="12">
        <v>0</v>
      </c>
      <c r="D152" s="11" t="s">
        <v>537</v>
      </c>
    </row>
    <row r="153" spans="1:4" x14ac:dyDescent="0.25">
      <c r="A153" s="6"/>
      <c r="B153" s="4"/>
      <c r="C153" s="5"/>
      <c r="D153" s="4"/>
    </row>
    <row r="154" spans="1:4" ht="13" x14ac:dyDescent="0.25">
      <c r="A154" s="7" t="s">
        <v>967</v>
      </c>
      <c r="B154" s="8"/>
      <c r="C154" s="9"/>
      <c r="D154" s="8"/>
    </row>
    <row r="155" spans="1:4" ht="25" x14ac:dyDescent="0.25">
      <c r="A155" s="10" t="s">
        <v>107</v>
      </c>
      <c r="B155" s="11" t="s">
        <v>108</v>
      </c>
      <c r="C155" s="12">
        <v>434.60326165725047</v>
      </c>
      <c r="D155" s="11" t="s">
        <v>546</v>
      </c>
    </row>
    <row r="156" spans="1:4" ht="37.5" x14ac:dyDescent="0.25">
      <c r="A156" s="10" t="s">
        <v>83</v>
      </c>
      <c r="B156" s="11" t="s">
        <v>113</v>
      </c>
      <c r="C156" s="12">
        <v>339.82631538506831</v>
      </c>
      <c r="D156" s="11" t="s">
        <v>547</v>
      </c>
    </row>
    <row r="157" spans="1:4" ht="25" x14ac:dyDescent="0.25">
      <c r="A157" s="10" t="s">
        <v>115</v>
      </c>
      <c r="B157" s="11" t="s">
        <v>116</v>
      </c>
      <c r="C157" s="12">
        <v>1285.1820467372634</v>
      </c>
      <c r="D157" s="11" t="s">
        <v>548</v>
      </c>
    </row>
    <row r="158" spans="1:4" ht="37.5" x14ac:dyDescent="0.25">
      <c r="A158" s="10" t="s">
        <v>86</v>
      </c>
      <c r="B158" s="11" t="s">
        <v>84</v>
      </c>
      <c r="C158" s="12">
        <v>347.21622398316498</v>
      </c>
      <c r="D158" s="11" t="s">
        <v>549</v>
      </c>
    </row>
    <row r="159" spans="1:4" ht="37.5" x14ac:dyDescent="0.25">
      <c r="A159" s="10" t="s">
        <v>145</v>
      </c>
      <c r="B159" s="11" t="s">
        <v>84</v>
      </c>
      <c r="C159" s="12">
        <v>37.540735678331153</v>
      </c>
      <c r="D159" s="11" t="s">
        <v>550</v>
      </c>
    </row>
    <row r="160" spans="1:4" ht="37.5" x14ac:dyDescent="0.25">
      <c r="A160" s="10" t="s">
        <v>21</v>
      </c>
      <c r="B160" s="11" t="s">
        <v>22</v>
      </c>
      <c r="C160" s="12">
        <v>258.38404862767385</v>
      </c>
      <c r="D160" s="11" t="s">
        <v>531</v>
      </c>
    </row>
    <row r="161" spans="1:4" ht="37.5" x14ac:dyDescent="0.25">
      <c r="A161" s="10" t="s">
        <v>307</v>
      </c>
      <c r="B161" s="11" t="s">
        <v>381</v>
      </c>
      <c r="C161" s="12">
        <v>0</v>
      </c>
      <c r="D161" s="11" t="s">
        <v>541</v>
      </c>
    </row>
    <row r="162" spans="1:4" ht="75" x14ac:dyDescent="0.25">
      <c r="A162" s="10" t="s">
        <v>36</v>
      </c>
      <c r="B162" s="11" t="s">
        <v>37</v>
      </c>
      <c r="C162" s="12">
        <v>0</v>
      </c>
      <c r="D162" s="11" t="s">
        <v>536</v>
      </c>
    </row>
    <row r="163" spans="1:4" ht="25" x14ac:dyDescent="0.25">
      <c r="A163" s="10" t="s">
        <v>57</v>
      </c>
      <c r="B163" s="11" t="s">
        <v>93</v>
      </c>
      <c r="C163" s="12">
        <v>61.767593066076572</v>
      </c>
      <c r="D163" s="11" t="s">
        <v>540</v>
      </c>
    </row>
    <row r="164" spans="1:4" ht="25" x14ac:dyDescent="0.25">
      <c r="A164" s="10" t="s">
        <v>98</v>
      </c>
      <c r="B164" s="11" t="s">
        <v>99</v>
      </c>
      <c r="C164" s="12">
        <v>98.984817277709496</v>
      </c>
      <c r="D164" s="11" t="s">
        <v>542</v>
      </c>
    </row>
    <row r="165" spans="1:4" ht="37.5" x14ac:dyDescent="0.25">
      <c r="A165" s="10" t="s">
        <v>128</v>
      </c>
      <c r="B165" s="11" t="s">
        <v>99</v>
      </c>
      <c r="C165" s="12">
        <v>111.89471389826593</v>
      </c>
      <c r="D165" s="11" t="s">
        <v>543</v>
      </c>
    </row>
    <row r="166" spans="1:4" ht="25" x14ac:dyDescent="0.25">
      <c r="A166" s="10" t="s">
        <v>397</v>
      </c>
      <c r="B166" s="11" t="s">
        <v>398</v>
      </c>
      <c r="C166" s="12">
        <v>0</v>
      </c>
      <c r="D166" s="11" t="s">
        <v>537</v>
      </c>
    </row>
    <row r="167" spans="1:4" x14ac:dyDescent="0.25">
      <c r="A167" s="6"/>
      <c r="B167" s="4"/>
      <c r="C167" s="5"/>
      <c r="D167" s="4"/>
    </row>
    <row r="168" spans="1:4" ht="13" x14ac:dyDescent="0.25">
      <c r="A168" s="7" t="s">
        <v>969</v>
      </c>
      <c r="B168" s="8"/>
      <c r="C168" s="9"/>
      <c r="D168" s="8"/>
    </row>
    <row r="169" spans="1:4" ht="37.5" x14ac:dyDescent="0.25">
      <c r="A169" s="10" t="s">
        <v>135</v>
      </c>
      <c r="B169" s="11" t="s">
        <v>81</v>
      </c>
      <c r="C169" s="12">
        <v>406.8938414175725</v>
      </c>
      <c r="D169" s="11" t="s">
        <v>613</v>
      </c>
    </row>
    <row r="170" spans="1:4" ht="25" x14ac:dyDescent="0.25">
      <c r="A170" s="10" t="s">
        <v>107</v>
      </c>
      <c r="B170" s="11" t="s">
        <v>108</v>
      </c>
      <c r="C170" s="12">
        <v>434.60326165725047</v>
      </c>
      <c r="D170" s="11" t="s">
        <v>546</v>
      </c>
    </row>
    <row r="171" spans="1:4" ht="37.5" x14ac:dyDescent="0.25">
      <c r="A171" s="10" t="s">
        <v>83</v>
      </c>
      <c r="B171" s="11" t="s">
        <v>113</v>
      </c>
      <c r="C171" s="12">
        <v>341.33988252423353</v>
      </c>
      <c r="D171" s="11" t="s">
        <v>547</v>
      </c>
    </row>
    <row r="172" spans="1:4" ht="25" x14ac:dyDescent="0.25">
      <c r="A172" s="10" t="s">
        <v>115</v>
      </c>
      <c r="B172" s="11" t="s">
        <v>116</v>
      </c>
      <c r="C172" s="12">
        <v>1279.483300668091</v>
      </c>
      <c r="D172" s="11" t="s">
        <v>548</v>
      </c>
    </row>
    <row r="173" spans="1:4" ht="37.5" x14ac:dyDescent="0.25">
      <c r="A173" s="10" t="s">
        <v>86</v>
      </c>
      <c r="B173" s="11" t="s">
        <v>84</v>
      </c>
      <c r="C173" s="12">
        <v>347.21622398316498</v>
      </c>
      <c r="D173" s="11" t="s">
        <v>549</v>
      </c>
    </row>
    <row r="174" spans="1:4" ht="37.5" x14ac:dyDescent="0.25">
      <c r="A174" s="10" t="s">
        <v>145</v>
      </c>
      <c r="B174" s="11" t="s">
        <v>84</v>
      </c>
      <c r="C174" s="12">
        <v>37.540735678331153</v>
      </c>
      <c r="D174" s="11" t="s">
        <v>550</v>
      </c>
    </row>
    <row r="175" spans="1:4" ht="37.5" x14ac:dyDescent="0.25">
      <c r="A175" s="10" t="s">
        <v>21</v>
      </c>
      <c r="B175" s="11" t="s">
        <v>22</v>
      </c>
      <c r="C175" s="12">
        <v>258.38404862767385</v>
      </c>
      <c r="D175" s="11" t="s">
        <v>531</v>
      </c>
    </row>
    <row r="176" spans="1:4" ht="37.5" x14ac:dyDescent="0.25">
      <c r="A176" s="10" t="s">
        <v>307</v>
      </c>
      <c r="B176" s="11" t="s">
        <v>381</v>
      </c>
      <c r="C176" s="12">
        <v>0</v>
      </c>
      <c r="D176" s="11" t="s">
        <v>541</v>
      </c>
    </row>
    <row r="177" spans="1:4" ht="75" x14ac:dyDescent="0.25">
      <c r="A177" s="10" t="s">
        <v>36</v>
      </c>
      <c r="B177" s="11" t="s">
        <v>37</v>
      </c>
      <c r="C177" s="12">
        <v>0</v>
      </c>
      <c r="D177" s="11" t="s">
        <v>536</v>
      </c>
    </row>
    <row r="178" spans="1:4" ht="25" x14ac:dyDescent="0.25">
      <c r="A178" s="10" t="s">
        <v>57</v>
      </c>
      <c r="B178" s="11" t="s">
        <v>93</v>
      </c>
      <c r="C178" s="12">
        <v>61.767593066076572</v>
      </c>
      <c r="D178" s="11" t="s">
        <v>540</v>
      </c>
    </row>
    <row r="179" spans="1:4" ht="25" x14ac:dyDescent="0.25">
      <c r="A179" s="10" t="s">
        <v>98</v>
      </c>
      <c r="B179" s="11" t="s">
        <v>99</v>
      </c>
      <c r="C179" s="12">
        <v>98.984817277709496</v>
      </c>
      <c r="D179" s="11" t="s">
        <v>542</v>
      </c>
    </row>
    <row r="180" spans="1:4" ht="37.5" x14ac:dyDescent="0.25">
      <c r="A180" s="10" t="s">
        <v>128</v>
      </c>
      <c r="B180" s="11" t="s">
        <v>99</v>
      </c>
      <c r="C180" s="12">
        <v>111.89471389826593</v>
      </c>
      <c r="D180" s="11" t="s">
        <v>543</v>
      </c>
    </row>
    <row r="181" spans="1:4" ht="25" x14ac:dyDescent="0.25">
      <c r="A181" s="10" t="s">
        <v>397</v>
      </c>
      <c r="B181" s="11" t="s">
        <v>398</v>
      </c>
      <c r="C181" s="12">
        <v>0</v>
      </c>
      <c r="D181" s="11" t="s">
        <v>537</v>
      </c>
    </row>
    <row r="182" spans="1:4" x14ac:dyDescent="0.25">
      <c r="A182" s="6"/>
      <c r="B182" s="4"/>
      <c r="C182" s="5"/>
      <c r="D182" s="4"/>
    </row>
    <row r="183" spans="1:4" ht="13" x14ac:dyDescent="0.25">
      <c r="A183" s="7" t="s">
        <v>970</v>
      </c>
      <c r="B183" s="8"/>
      <c r="C183" s="9"/>
      <c r="D183" s="8"/>
    </row>
    <row r="184" spans="1:4" ht="37.5" x14ac:dyDescent="0.25">
      <c r="A184" s="10" t="s">
        <v>139</v>
      </c>
      <c r="B184" s="11" t="s">
        <v>140</v>
      </c>
      <c r="C184" s="12">
        <v>1011.7367278675753</v>
      </c>
      <c r="D184" s="11" t="s">
        <v>553</v>
      </c>
    </row>
    <row r="185" spans="1:4" ht="37.5" x14ac:dyDescent="0.25">
      <c r="A185" s="10" t="s">
        <v>135</v>
      </c>
      <c r="B185" s="11" t="s">
        <v>81</v>
      </c>
      <c r="C185" s="12">
        <v>408.70612351467997</v>
      </c>
      <c r="D185" s="11" t="s">
        <v>554</v>
      </c>
    </row>
    <row r="186" spans="1:4" ht="25" x14ac:dyDescent="0.25">
      <c r="A186" s="10" t="s">
        <v>107</v>
      </c>
      <c r="B186" s="11" t="s">
        <v>108</v>
      </c>
      <c r="C186" s="12">
        <v>434.60326165725047</v>
      </c>
      <c r="D186" s="11" t="s">
        <v>546</v>
      </c>
    </row>
    <row r="187" spans="1:4" ht="37.5" x14ac:dyDescent="0.25">
      <c r="A187" s="10" t="s">
        <v>86</v>
      </c>
      <c r="B187" s="11" t="s">
        <v>84</v>
      </c>
      <c r="C187" s="12">
        <v>347.21622398316498</v>
      </c>
      <c r="D187" s="11" t="s">
        <v>549</v>
      </c>
    </row>
    <row r="188" spans="1:4" ht="37.5" x14ac:dyDescent="0.25">
      <c r="A188" s="10" t="s">
        <v>21</v>
      </c>
      <c r="B188" s="11" t="s">
        <v>22</v>
      </c>
      <c r="C188" s="12">
        <v>258.38404862767385</v>
      </c>
      <c r="D188" s="11" t="s">
        <v>531</v>
      </c>
    </row>
    <row r="189" spans="1:4" ht="37.5" x14ac:dyDescent="0.25">
      <c r="A189" s="10" t="s">
        <v>119</v>
      </c>
      <c r="B189" s="11" t="s">
        <v>381</v>
      </c>
      <c r="C189" s="12">
        <v>0</v>
      </c>
      <c r="D189" s="11" t="s">
        <v>541</v>
      </c>
    </row>
    <row r="190" spans="1:4" ht="75" x14ac:dyDescent="0.25">
      <c r="A190" s="10" t="s">
        <v>36</v>
      </c>
      <c r="B190" s="11" t="s">
        <v>37</v>
      </c>
      <c r="C190" s="12">
        <v>0</v>
      </c>
      <c r="D190" s="11" t="s">
        <v>536</v>
      </c>
    </row>
    <row r="191" spans="1:4" ht="25" x14ac:dyDescent="0.25">
      <c r="A191" s="10" t="s">
        <v>57</v>
      </c>
      <c r="B191" s="11" t="s">
        <v>93</v>
      </c>
      <c r="C191" s="12">
        <v>61.767593066076572</v>
      </c>
      <c r="D191" s="11" t="s">
        <v>555</v>
      </c>
    </row>
    <row r="192" spans="1:4" ht="25" x14ac:dyDescent="0.25">
      <c r="A192" s="10" t="s">
        <v>98</v>
      </c>
      <c r="B192" s="11" t="s">
        <v>99</v>
      </c>
      <c r="C192" s="12">
        <v>98.984817277709496</v>
      </c>
      <c r="D192" s="11" t="s">
        <v>542</v>
      </c>
    </row>
    <row r="193" spans="1:4" ht="37.5" x14ac:dyDescent="0.25">
      <c r="A193" s="10" t="s">
        <v>128</v>
      </c>
      <c r="B193" s="11" t="s">
        <v>99</v>
      </c>
      <c r="C193" s="12">
        <v>111.89471389826593</v>
      </c>
      <c r="D193" s="11" t="s">
        <v>543</v>
      </c>
    </row>
    <row r="194" spans="1:4" ht="25" x14ac:dyDescent="0.25">
      <c r="A194" s="10" t="s">
        <v>397</v>
      </c>
      <c r="B194" s="11" t="s">
        <v>398</v>
      </c>
      <c r="C194" s="12">
        <v>0</v>
      </c>
      <c r="D194" s="11" t="s">
        <v>537</v>
      </c>
    </row>
    <row r="195" spans="1:4" x14ac:dyDescent="0.25">
      <c r="A195" s="6"/>
      <c r="B195" s="4"/>
      <c r="C195" s="5"/>
      <c r="D195" s="4"/>
    </row>
    <row r="196" spans="1:4" ht="13" x14ac:dyDescent="0.25">
      <c r="A196" s="7" t="s">
        <v>971</v>
      </c>
      <c r="B196" s="8"/>
      <c r="C196" s="9"/>
      <c r="D196" s="8"/>
    </row>
    <row r="197" spans="1:4" ht="37.5" x14ac:dyDescent="0.25">
      <c r="A197" s="10" t="s">
        <v>163</v>
      </c>
      <c r="B197" s="11" t="s">
        <v>140</v>
      </c>
      <c r="C197" s="12">
        <v>57.762758179727925</v>
      </c>
      <c r="D197" s="11" t="s">
        <v>553</v>
      </c>
    </row>
    <row r="198" spans="1:4" ht="37.5" x14ac:dyDescent="0.25">
      <c r="A198" s="10" t="s">
        <v>139</v>
      </c>
      <c r="B198" s="11" t="s">
        <v>168</v>
      </c>
      <c r="C198" s="12">
        <v>725.21825978536367</v>
      </c>
      <c r="D198" s="11" t="s">
        <v>557</v>
      </c>
    </row>
    <row r="199" spans="1:4" ht="37.5" x14ac:dyDescent="0.25">
      <c r="A199" s="10" t="s">
        <v>80</v>
      </c>
      <c r="B199" s="11" t="s">
        <v>81</v>
      </c>
      <c r="C199" s="12">
        <v>408.70612351467997</v>
      </c>
      <c r="D199" s="11" t="s">
        <v>554</v>
      </c>
    </row>
    <row r="200" spans="1:4" ht="25" x14ac:dyDescent="0.25">
      <c r="A200" s="10" t="s">
        <v>115</v>
      </c>
      <c r="B200" s="11" t="s">
        <v>84</v>
      </c>
      <c r="C200" s="12">
        <v>434.60326165725047</v>
      </c>
      <c r="D200" s="11" t="s">
        <v>546</v>
      </c>
    </row>
    <row r="201" spans="1:4" ht="37.5" x14ac:dyDescent="0.25">
      <c r="A201" s="10" t="s">
        <v>86</v>
      </c>
      <c r="B201" s="11" t="s">
        <v>84</v>
      </c>
      <c r="C201" s="12">
        <v>0</v>
      </c>
      <c r="D201" s="11" t="s">
        <v>547</v>
      </c>
    </row>
    <row r="202" spans="1:4" ht="37.5" x14ac:dyDescent="0.25">
      <c r="A202" s="10" t="s">
        <v>21</v>
      </c>
      <c r="B202" s="11" t="s">
        <v>22</v>
      </c>
      <c r="C202" s="12">
        <v>258.38404862767385</v>
      </c>
      <c r="D202" s="11" t="s">
        <v>531</v>
      </c>
    </row>
    <row r="203" spans="1:4" ht="37.5" x14ac:dyDescent="0.25">
      <c r="A203" s="10" t="s">
        <v>119</v>
      </c>
      <c r="B203" s="11" t="s">
        <v>381</v>
      </c>
      <c r="C203" s="12">
        <v>0</v>
      </c>
      <c r="D203" s="11" t="s">
        <v>541</v>
      </c>
    </row>
    <row r="204" spans="1:4" ht="75" x14ac:dyDescent="0.25">
      <c r="A204" s="10" t="s">
        <v>36</v>
      </c>
      <c r="B204" s="11" t="s">
        <v>37</v>
      </c>
      <c r="C204" s="12">
        <v>0</v>
      </c>
      <c r="D204" s="11" t="s">
        <v>536</v>
      </c>
    </row>
    <row r="205" spans="1:4" ht="25" x14ac:dyDescent="0.25">
      <c r="A205" s="10" t="s">
        <v>57</v>
      </c>
      <c r="B205" s="11" t="s">
        <v>93</v>
      </c>
      <c r="C205" s="12">
        <v>61.767593066076572</v>
      </c>
      <c r="D205" s="11" t="s">
        <v>555</v>
      </c>
    </row>
    <row r="206" spans="1:4" ht="25" x14ac:dyDescent="0.25">
      <c r="A206" s="10" t="s">
        <v>98</v>
      </c>
      <c r="B206" s="11" t="s">
        <v>99</v>
      </c>
      <c r="C206" s="12">
        <v>98.984817277709496</v>
      </c>
      <c r="D206" s="11" t="s">
        <v>542</v>
      </c>
    </row>
    <row r="207" spans="1:4" ht="37.5" x14ac:dyDescent="0.25">
      <c r="A207" s="10" t="s">
        <v>128</v>
      </c>
      <c r="B207" s="11" t="s">
        <v>99</v>
      </c>
      <c r="C207" s="12">
        <v>111.89471389826593</v>
      </c>
      <c r="D207" s="11" t="s">
        <v>543</v>
      </c>
    </row>
    <row r="208" spans="1:4" ht="25" x14ac:dyDescent="0.25">
      <c r="A208" s="10" t="s">
        <v>397</v>
      </c>
      <c r="B208" s="11" t="s">
        <v>398</v>
      </c>
      <c r="C208" s="12">
        <v>0</v>
      </c>
      <c r="D208" s="11" t="s">
        <v>537</v>
      </c>
    </row>
    <row r="209" spans="1:4" x14ac:dyDescent="0.25">
      <c r="A209" s="6"/>
      <c r="B209" s="4"/>
      <c r="C209" s="5"/>
      <c r="D209" s="4"/>
    </row>
    <row r="210" spans="1:4" ht="13" x14ac:dyDescent="0.25">
      <c r="A210" s="7" t="s">
        <v>1072</v>
      </c>
      <c r="B210" s="8"/>
      <c r="C210" s="9"/>
      <c r="D210" s="8"/>
    </row>
    <row r="211" spans="1:4" x14ac:dyDescent="0.25">
      <c r="A211" s="10" t="s">
        <v>163</v>
      </c>
      <c r="B211" s="11" t="s">
        <v>140</v>
      </c>
      <c r="C211" s="12">
        <v>57.762758179727925</v>
      </c>
      <c r="D211" s="11" t="s">
        <v>961</v>
      </c>
    </row>
    <row r="212" spans="1:4" ht="25" x14ac:dyDescent="0.25">
      <c r="A212" s="10" t="s">
        <v>86</v>
      </c>
      <c r="B212" s="11" t="s">
        <v>84</v>
      </c>
      <c r="C212" s="12">
        <v>0</v>
      </c>
      <c r="D212" s="11" t="s">
        <v>1073</v>
      </c>
    </row>
    <row r="213" spans="1:4" ht="25" x14ac:dyDescent="0.25">
      <c r="A213" s="10" t="s">
        <v>145</v>
      </c>
      <c r="B213" s="11" t="s">
        <v>84</v>
      </c>
      <c r="C213" s="12">
        <v>0</v>
      </c>
      <c r="D213" s="11" t="s">
        <v>1074</v>
      </c>
    </row>
    <row r="214" spans="1:4" ht="25" x14ac:dyDescent="0.25">
      <c r="A214" s="10" t="s">
        <v>175</v>
      </c>
      <c r="B214" s="11" t="s">
        <v>84</v>
      </c>
      <c r="C214" s="12">
        <v>0</v>
      </c>
      <c r="D214" s="11" t="s">
        <v>1075</v>
      </c>
    </row>
    <row r="215" spans="1:4" x14ac:dyDescent="0.25">
      <c r="A215" s="10" t="s">
        <v>179</v>
      </c>
      <c r="B215" s="11" t="s">
        <v>87</v>
      </c>
      <c r="C215" s="12">
        <v>0</v>
      </c>
      <c r="D215" s="11" t="s">
        <v>1076</v>
      </c>
    </row>
    <row r="216" spans="1:4" ht="25" x14ac:dyDescent="0.25">
      <c r="A216" s="10" t="s">
        <v>57</v>
      </c>
      <c r="B216" s="11" t="s">
        <v>96</v>
      </c>
      <c r="C216" s="12">
        <v>0</v>
      </c>
      <c r="D216" s="11" t="s">
        <v>1077</v>
      </c>
    </row>
    <row r="217" spans="1:4" x14ac:dyDescent="0.25">
      <c r="A217" s="10" t="s">
        <v>125</v>
      </c>
      <c r="B217" s="11" t="s">
        <v>99</v>
      </c>
      <c r="C217" s="12">
        <v>0</v>
      </c>
      <c r="D217" s="11" t="s">
        <v>985</v>
      </c>
    </row>
    <row r="218" spans="1:4" x14ac:dyDescent="0.25">
      <c r="A218" s="10" t="s">
        <v>202</v>
      </c>
      <c r="B218" s="11" t="s">
        <v>99</v>
      </c>
      <c r="C218" s="12">
        <v>0</v>
      </c>
      <c r="D218" s="11" t="s">
        <v>1070</v>
      </c>
    </row>
    <row r="219" spans="1:4" ht="25" x14ac:dyDescent="0.25">
      <c r="A219" s="10" t="s">
        <v>209</v>
      </c>
      <c r="B219" s="11" t="s">
        <v>210</v>
      </c>
      <c r="C219" s="12">
        <v>0</v>
      </c>
      <c r="D219" s="11" t="s">
        <v>1078</v>
      </c>
    </row>
    <row r="220" spans="1:4" ht="25" x14ac:dyDescent="0.25">
      <c r="A220" s="10" t="s">
        <v>284</v>
      </c>
      <c r="B220" s="11" t="s">
        <v>210</v>
      </c>
      <c r="C220" s="12">
        <v>0</v>
      </c>
      <c r="D220" s="11" t="s">
        <v>1079</v>
      </c>
    </row>
    <row r="221" spans="1:4" ht="25" x14ac:dyDescent="0.25">
      <c r="A221" s="10" t="s">
        <v>286</v>
      </c>
      <c r="B221" s="11" t="s">
        <v>210</v>
      </c>
      <c r="C221" s="12">
        <v>0</v>
      </c>
      <c r="D221" s="11" t="s">
        <v>1080</v>
      </c>
    </row>
    <row r="222" spans="1:4" ht="25" x14ac:dyDescent="0.25">
      <c r="A222" s="10" t="s">
        <v>416</v>
      </c>
      <c r="B222" s="11" t="s">
        <v>210</v>
      </c>
      <c r="C222" s="12">
        <v>0</v>
      </c>
      <c r="D222" s="11" t="s">
        <v>1081</v>
      </c>
    </row>
    <row r="223" spans="1:4" x14ac:dyDescent="0.25">
      <c r="A223" s="10" t="s">
        <v>417</v>
      </c>
      <c r="B223" s="11" t="s">
        <v>210</v>
      </c>
      <c r="C223" s="12">
        <v>0</v>
      </c>
      <c r="D223" s="11" t="s">
        <v>1070</v>
      </c>
    </row>
    <row r="224" spans="1:4" ht="25" x14ac:dyDescent="0.25">
      <c r="A224" s="10" t="s">
        <v>98</v>
      </c>
      <c r="B224" s="11" t="s">
        <v>64</v>
      </c>
      <c r="C224" s="12">
        <v>0</v>
      </c>
      <c r="D224" s="11" t="s">
        <v>1082</v>
      </c>
    </row>
    <row r="225" spans="1:4" ht="25" x14ac:dyDescent="0.25">
      <c r="A225" s="10" t="s">
        <v>128</v>
      </c>
      <c r="B225" s="11" t="s">
        <v>64</v>
      </c>
      <c r="C225" s="12">
        <v>0</v>
      </c>
      <c r="D225" s="11" t="s">
        <v>1083</v>
      </c>
    </row>
    <row r="226" spans="1:4" x14ac:dyDescent="0.25">
      <c r="A226" s="6"/>
      <c r="B226" s="4"/>
      <c r="C226" s="5"/>
      <c r="D226" s="4"/>
    </row>
    <row r="227" spans="1:4" ht="13" x14ac:dyDescent="0.25">
      <c r="A227" s="7" t="s">
        <v>312</v>
      </c>
      <c r="B227" s="8"/>
      <c r="C227" s="9"/>
      <c r="D227" s="8"/>
    </row>
    <row r="228" spans="1:4" ht="25" x14ac:dyDescent="0.25">
      <c r="A228" s="10" t="s">
        <v>110</v>
      </c>
      <c r="B228" s="11" t="s">
        <v>313</v>
      </c>
      <c r="C228" s="12">
        <v>0</v>
      </c>
      <c r="D228" s="11" t="s">
        <v>1008</v>
      </c>
    </row>
    <row r="229" spans="1:4" x14ac:dyDescent="0.25">
      <c r="A229" s="10" t="s">
        <v>314</v>
      </c>
      <c r="B229" s="11" t="s">
        <v>315</v>
      </c>
      <c r="C229" s="12">
        <v>450.6679750981894</v>
      </c>
      <c r="D229" s="11"/>
    </row>
    <row r="230" spans="1:4" x14ac:dyDescent="0.25">
      <c r="A230" s="10" t="s">
        <v>317</v>
      </c>
      <c r="B230" s="11" t="s">
        <v>318</v>
      </c>
      <c r="C230" s="12">
        <v>15387.092292638181</v>
      </c>
      <c r="D230" s="11"/>
    </row>
    <row r="231" spans="1:4" x14ac:dyDescent="0.25">
      <c r="A231" s="10" t="s">
        <v>330</v>
      </c>
      <c r="B231" s="11" t="s">
        <v>331</v>
      </c>
      <c r="C231" s="12">
        <v>11046.515881049621</v>
      </c>
      <c r="D231" s="11" t="s">
        <v>1004</v>
      </c>
    </row>
    <row r="232" spans="1:4" x14ac:dyDescent="0.25">
      <c r="A232" s="10" t="s">
        <v>1005</v>
      </c>
      <c r="B232" s="11" t="s">
        <v>1006</v>
      </c>
      <c r="C232" s="12">
        <v>0</v>
      </c>
      <c r="D232" s="11" t="s">
        <v>1007</v>
      </c>
    </row>
    <row r="233" spans="1:4" x14ac:dyDescent="0.25">
      <c r="A233" s="10" t="s">
        <v>336</v>
      </c>
      <c r="B233" s="11" t="s">
        <v>337</v>
      </c>
      <c r="C233" s="12">
        <v>0</v>
      </c>
      <c r="D233" s="11" t="s">
        <v>1004</v>
      </c>
    </row>
    <row r="234" spans="1:4" x14ac:dyDescent="0.25">
      <c r="A234" s="6"/>
      <c r="B234" s="4"/>
      <c r="C234" s="5"/>
      <c r="D234" s="4"/>
    </row>
    <row r="235" spans="1:4" ht="13" x14ac:dyDescent="0.25">
      <c r="A235" s="7" t="s">
        <v>342</v>
      </c>
      <c r="B235" s="8"/>
      <c r="C235" s="9"/>
      <c r="D235" s="8"/>
    </row>
    <row r="236" spans="1:4" ht="25" x14ac:dyDescent="0.25">
      <c r="A236" s="10" t="s">
        <v>110</v>
      </c>
      <c r="B236" s="11" t="s">
        <v>313</v>
      </c>
      <c r="C236" s="12">
        <v>0</v>
      </c>
      <c r="D236" s="11" t="s">
        <v>1008</v>
      </c>
    </row>
    <row r="237" spans="1:4" x14ac:dyDescent="0.25">
      <c r="A237" s="10" t="s">
        <v>314</v>
      </c>
      <c r="B237" s="11" t="s">
        <v>315</v>
      </c>
      <c r="C237" s="12">
        <v>450.6679750981894</v>
      </c>
      <c r="D237" s="11"/>
    </row>
    <row r="238" spans="1:4" x14ac:dyDescent="0.25">
      <c r="A238" s="10" t="s">
        <v>317</v>
      </c>
      <c r="B238" s="11" t="s">
        <v>318</v>
      </c>
      <c r="C238" s="12">
        <v>15387.092292638181</v>
      </c>
      <c r="D238" s="11"/>
    </row>
    <row r="239" spans="1:4" x14ac:dyDescent="0.25">
      <c r="A239" s="10" t="s">
        <v>330</v>
      </c>
      <c r="B239" s="11" t="s">
        <v>331</v>
      </c>
      <c r="C239" s="12">
        <v>11046.515881049621</v>
      </c>
      <c r="D239" s="11" t="s">
        <v>1009</v>
      </c>
    </row>
    <row r="240" spans="1:4" x14ac:dyDescent="0.25">
      <c r="A240" s="10" t="s">
        <v>1005</v>
      </c>
      <c r="B240" s="11" t="s">
        <v>1006</v>
      </c>
      <c r="C240" s="12">
        <v>0</v>
      </c>
      <c r="D240" s="11" t="s">
        <v>1007</v>
      </c>
    </row>
    <row r="241" spans="1:4" x14ac:dyDescent="0.25">
      <c r="A241" s="10" t="s">
        <v>336</v>
      </c>
      <c r="B241" s="11" t="s">
        <v>337</v>
      </c>
      <c r="C241" s="12">
        <v>81.239771782732845</v>
      </c>
      <c r="D241" s="11" t="s">
        <v>1009</v>
      </c>
    </row>
    <row r="242" spans="1:4" x14ac:dyDescent="0.25">
      <c r="A242" s="6"/>
      <c r="B242" s="4"/>
      <c r="C242" s="5"/>
      <c r="D242" s="4"/>
    </row>
    <row r="243" spans="1:4" ht="13" x14ac:dyDescent="0.25">
      <c r="A243" s="7" t="s">
        <v>343</v>
      </c>
      <c r="B243" s="8"/>
      <c r="C243" s="9"/>
      <c r="D243" s="8"/>
    </row>
    <row r="244" spans="1:4" x14ac:dyDescent="0.25">
      <c r="A244" s="10" t="s">
        <v>314</v>
      </c>
      <c r="B244" s="11" t="s">
        <v>315</v>
      </c>
      <c r="C244" s="12">
        <v>1104.7803503835617</v>
      </c>
      <c r="D244" s="11"/>
    </row>
    <row r="245" spans="1:4" x14ac:dyDescent="0.25">
      <c r="A245" s="10" t="s">
        <v>330</v>
      </c>
      <c r="B245" s="11" t="s">
        <v>331</v>
      </c>
      <c r="C245" s="12">
        <v>11046.515881049621</v>
      </c>
      <c r="D245" s="11" t="s">
        <v>1004</v>
      </c>
    </row>
    <row r="246" spans="1:4" x14ac:dyDescent="0.25">
      <c r="A246" s="10" t="s">
        <v>1005</v>
      </c>
      <c r="B246" s="11" t="s">
        <v>1006</v>
      </c>
      <c r="C246" s="12">
        <v>0</v>
      </c>
      <c r="D246" s="11" t="s">
        <v>1007</v>
      </c>
    </row>
    <row r="247" spans="1:4" x14ac:dyDescent="0.25">
      <c r="A247" s="6"/>
      <c r="B247" s="4"/>
      <c r="C247" s="5"/>
      <c r="D247" s="4"/>
    </row>
    <row r="248" spans="1:4" ht="13" x14ac:dyDescent="0.25">
      <c r="A248" s="7" t="s">
        <v>1084</v>
      </c>
      <c r="B248" s="8"/>
      <c r="C248" s="9"/>
      <c r="D248" s="8"/>
    </row>
    <row r="249" spans="1:4" x14ac:dyDescent="0.25">
      <c r="A249" s="10" t="s">
        <v>314</v>
      </c>
      <c r="B249" s="11" t="s">
        <v>315</v>
      </c>
      <c r="C249" s="12">
        <v>753.2593298069736</v>
      </c>
      <c r="D249" s="11"/>
    </row>
    <row r="250" spans="1:4" x14ac:dyDescent="0.25">
      <c r="A250" s="10" t="s">
        <v>330</v>
      </c>
      <c r="B250" s="11" t="s">
        <v>331</v>
      </c>
      <c r="C250" s="12">
        <v>11046.515881049621</v>
      </c>
      <c r="D250" s="11" t="s">
        <v>1004</v>
      </c>
    </row>
    <row r="251" spans="1:4" x14ac:dyDescent="0.25">
      <c r="A251" s="10" t="s">
        <v>1005</v>
      </c>
      <c r="B251" s="11" t="s">
        <v>1006</v>
      </c>
      <c r="C251" s="12">
        <v>0</v>
      </c>
      <c r="D251" s="11" t="s">
        <v>1007</v>
      </c>
    </row>
    <row r="252" spans="1:4" x14ac:dyDescent="0.25">
      <c r="A252" s="10" t="s">
        <v>336</v>
      </c>
      <c r="B252" s="11" t="s">
        <v>337</v>
      </c>
      <c r="C252" s="12">
        <v>0</v>
      </c>
      <c r="D252" s="11" t="s">
        <v>1004</v>
      </c>
    </row>
  </sheetData>
  <sheetProtection algorithmName="SHA-512" hashValue="Mb4ucbT0gGgAQ9IQUq28nOD/6uu2DwBI8EsjAZ8BrFIsjuDDjr5OTC2euTgmi4Gra1Zg/GFEvklR5QKLtSENiA==" saltValue="/6ooiFAM43uxv0u1mdZA6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671"/>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1085</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805.75</v>
      </c>
      <c r="D4" s="11"/>
    </row>
    <row r="5" spans="1:4" x14ac:dyDescent="0.25">
      <c r="A5" s="10" t="s">
        <v>4</v>
      </c>
      <c r="B5" s="11" t="s">
        <v>5</v>
      </c>
      <c r="C5" s="12">
        <v>805.75</v>
      </c>
      <c r="D5" s="11"/>
    </row>
    <row r="6" spans="1:4" ht="25" x14ac:dyDescent="0.25">
      <c r="A6" s="10" t="s">
        <v>14</v>
      </c>
      <c r="B6" s="11" t="s">
        <v>15</v>
      </c>
      <c r="C6" s="12">
        <v>0</v>
      </c>
      <c r="D6" s="11" t="s">
        <v>1087</v>
      </c>
    </row>
    <row r="7" spans="1:4" x14ac:dyDescent="0.25">
      <c r="A7" s="10" t="s">
        <v>139</v>
      </c>
      <c r="B7" s="11" t="s">
        <v>481</v>
      </c>
      <c r="C7" s="12">
        <v>0</v>
      </c>
      <c r="D7" s="11" t="s">
        <v>482</v>
      </c>
    </row>
    <row r="8" spans="1:4" x14ac:dyDescent="0.25">
      <c r="A8" s="10" t="s">
        <v>80</v>
      </c>
      <c r="B8" s="11" t="s">
        <v>81</v>
      </c>
      <c r="C8" s="12">
        <v>0</v>
      </c>
      <c r="D8" s="11" t="s">
        <v>482</v>
      </c>
    </row>
    <row r="9" spans="1:4" x14ac:dyDescent="0.25">
      <c r="A9" s="10" t="s">
        <v>135</v>
      </c>
      <c r="B9" s="11" t="s">
        <v>81</v>
      </c>
      <c r="C9" s="12">
        <v>0</v>
      </c>
      <c r="D9" s="11" t="s">
        <v>482</v>
      </c>
    </row>
    <row r="10" spans="1:4" x14ac:dyDescent="0.25">
      <c r="A10" s="10" t="s">
        <v>66</v>
      </c>
      <c r="B10" s="11" t="s">
        <v>67</v>
      </c>
      <c r="C10" s="12">
        <v>0</v>
      </c>
      <c r="D10" s="11" t="s">
        <v>482</v>
      </c>
    </row>
    <row r="11" spans="1:4" x14ac:dyDescent="0.25">
      <c r="A11" s="10" t="s">
        <v>107</v>
      </c>
      <c r="B11" s="11" t="s">
        <v>377</v>
      </c>
      <c r="C11" s="12">
        <v>0</v>
      </c>
      <c r="D11" s="11" t="s">
        <v>482</v>
      </c>
    </row>
    <row r="12" spans="1:4" x14ac:dyDescent="0.25">
      <c r="A12" s="10" t="s">
        <v>110</v>
      </c>
      <c r="B12" s="11" t="s">
        <v>379</v>
      </c>
      <c r="C12" s="12">
        <v>0</v>
      </c>
      <c r="D12" s="11" t="s">
        <v>482</v>
      </c>
    </row>
    <row r="13" spans="1:4" x14ac:dyDescent="0.25">
      <c r="A13" s="10" t="s">
        <v>83</v>
      </c>
      <c r="B13" s="11" t="s">
        <v>84</v>
      </c>
      <c r="C13" s="12">
        <v>0</v>
      </c>
      <c r="D13" s="11" t="s">
        <v>482</v>
      </c>
    </row>
    <row r="14" spans="1:4" x14ac:dyDescent="0.25">
      <c r="A14" s="10" t="s">
        <v>115</v>
      </c>
      <c r="B14" s="11" t="s">
        <v>84</v>
      </c>
      <c r="C14" s="12">
        <v>0</v>
      </c>
      <c r="D14" s="11" t="s">
        <v>482</v>
      </c>
    </row>
    <row r="15" spans="1:4" x14ac:dyDescent="0.25">
      <c r="A15" s="10" t="s">
        <v>86</v>
      </c>
      <c r="B15" s="11" t="s">
        <v>87</v>
      </c>
      <c r="C15" s="12">
        <v>0</v>
      </c>
      <c r="D15" s="11" t="s">
        <v>482</v>
      </c>
    </row>
    <row r="16" spans="1:4" x14ac:dyDescent="0.25">
      <c r="A16" s="10" t="s">
        <v>145</v>
      </c>
      <c r="B16" s="11" t="s">
        <v>87</v>
      </c>
      <c r="C16" s="12">
        <v>0</v>
      </c>
      <c r="D16" s="11" t="s">
        <v>482</v>
      </c>
    </row>
    <row r="17" spans="1:4" x14ac:dyDescent="0.25">
      <c r="A17" s="10" t="s">
        <v>175</v>
      </c>
      <c r="B17" s="11" t="s">
        <v>87</v>
      </c>
      <c r="C17" s="12">
        <v>0</v>
      </c>
      <c r="D17" s="11" t="s">
        <v>482</v>
      </c>
    </row>
    <row r="18" spans="1:4" x14ac:dyDescent="0.25">
      <c r="A18" s="10" t="s">
        <v>255</v>
      </c>
      <c r="B18" s="11" t="s">
        <v>87</v>
      </c>
      <c r="C18" s="12">
        <v>0</v>
      </c>
      <c r="D18" s="11" t="s">
        <v>482</v>
      </c>
    </row>
    <row r="19" spans="1:4" x14ac:dyDescent="0.25">
      <c r="A19" s="10" t="s">
        <v>21</v>
      </c>
      <c r="B19" s="11" t="s">
        <v>22</v>
      </c>
      <c r="C19" s="12">
        <v>0</v>
      </c>
      <c r="D19" s="11" t="s">
        <v>483</v>
      </c>
    </row>
    <row r="20" spans="1:4" x14ac:dyDescent="0.25">
      <c r="A20" s="10" t="s">
        <v>24</v>
      </c>
      <c r="B20" s="11" t="s">
        <v>25</v>
      </c>
      <c r="C20" s="12">
        <v>0</v>
      </c>
      <c r="D20" s="11" t="s">
        <v>482</v>
      </c>
    </row>
    <row r="21" spans="1:4" x14ac:dyDescent="0.25">
      <c r="A21" s="10" t="s">
        <v>27</v>
      </c>
      <c r="B21" s="11" t="s">
        <v>28</v>
      </c>
      <c r="C21" s="12">
        <v>0</v>
      </c>
      <c r="D21" s="11" t="s">
        <v>482</v>
      </c>
    </row>
    <row r="22" spans="1:4" x14ac:dyDescent="0.25">
      <c r="A22" s="10" t="s">
        <v>307</v>
      </c>
      <c r="B22" s="11" t="s">
        <v>381</v>
      </c>
      <c r="C22" s="12">
        <v>0</v>
      </c>
      <c r="D22" s="11" t="s">
        <v>482</v>
      </c>
    </row>
    <row r="23" spans="1:4" ht="25" x14ac:dyDescent="0.25">
      <c r="A23" s="10" t="s">
        <v>119</v>
      </c>
      <c r="B23" s="11" t="s">
        <v>120</v>
      </c>
      <c r="C23" s="12">
        <v>0</v>
      </c>
      <c r="D23" s="11" t="s">
        <v>484</v>
      </c>
    </row>
    <row r="24" spans="1:4" x14ac:dyDescent="0.25">
      <c r="A24" s="10" t="s">
        <v>150</v>
      </c>
      <c r="B24" s="11" t="s">
        <v>151</v>
      </c>
      <c r="C24" s="12">
        <v>0</v>
      </c>
      <c r="D24" s="11" t="s">
        <v>482</v>
      </c>
    </row>
    <row r="25" spans="1:4" x14ac:dyDescent="0.25">
      <c r="A25" s="10" t="s">
        <v>69</v>
      </c>
      <c r="B25" s="11" t="s">
        <v>70</v>
      </c>
      <c r="C25" s="12">
        <v>0</v>
      </c>
      <c r="D25" s="11" t="s">
        <v>482</v>
      </c>
    </row>
    <row r="26" spans="1:4" x14ac:dyDescent="0.25">
      <c r="A26" s="10" t="s">
        <v>89</v>
      </c>
      <c r="B26" s="11" t="s">
        <v>64</v>
      </c>
      <c r="C26" s="12">
        <v>0</v>
      </c>
      <c r="D26" s="11" t="s">
        <v>482</v>
      </c>
    </row>
    <row r="27" spans="1:4" x14ac:dyDescent="0.25">
      <c r="A27" s="10" t="s">
        <v>153</v>
      </c>
      <c r="B27" s="11" t="s">
        <v>64</v>
      </c>
      <c r="C27" s="12">
        <v>0</v>
      </c>
      <c r="D27" s="11" t="s">
        <v>482</v>
      </c>
    </row>
    <row r="28" spans="1:4" x14ac:dyDescent="0.25">
      <c r="A28" s="10" t="s">
        <v>384</v>
      </c>
      <c r="B28" s="11" t="s">
        <v>64</v>
      </c>
      <c r="C28" s="12">
        <v>0</v>
      </c>
      <c r="D28" s="11" t="s">
        <v>482</v>
      </c>
    </row>
    <row r="29" spans="1:4" x14ac:dyDescent="0.25">
      <c r="A29" s="10" t="s">
        <v>385</v>
      </c>
      <c r="B29" s="11" t="s">
        <v>64</v>
      </c>
      <c r="C29" s="12">
        <v>0</v>
      </c>
      <c r="D29" s="11" t="s">
        <v>482</v>
      </c>
    </row>
    <row r="30" spans="1:4" x14ac:dyDescent="0.25">
      <c r="A30" s="10" t="s">
        <v>30</v>
      </c>
      <c r="B30" s="11" t="s">
        <v>31</v>
      </c>
      <c r="C30" s="12">
        <v>13.185</v>
      </c>
      <c r="D30" s="11"/>
    </row>
    <row r="31" spans="1:4" x14ac:dyDescent="0.25">
      <c r="A31" s="10" t="s">
        <v>33</v>
      </c>
      <c r="B31" s="11" t="s">
        <v>34</v>
      </c>
      <c r="C31" s="12">
        <v>0</v>
      </c>
      <c r="D31" s="11" t="s">
        <v>485</v>
      </c>
    </row>
    <row r="32" spans="1:4" x14ac:dyDescent="0.25">
      <c r="A32" s="10" t="s">
        <v>36</v>
      </c>
      <c r="B32" s="11" t="s">
        <v>37</v>
      </c>
      <c r="C32" s="12">
        <v>0</v>
      </c>
      <c r="D32" s="11" t="s">
        <v>485</v>
      </c>
    </row>
    <row r="33" spans="1:4" x14ac:dyDescent="0.25">
      <c r="A33" s="10" t="s">
        <v>39</v>
      </c>
      <c r="B33" s="11" t="s">
        <v>40</v>
      </c>
      <c r="C33" s="12">
        <v>0</v>
      </c>
      <c r="D33" s="11" t="s">
        <v>485</v>
      </c>
    </row>
    <row r="34" spans="1:4" ht="25" x14ac:dyDescent="0.25">
      <c r="A34" s="10" t="s">
        <v>42</v>
      </c>
      <c r="B34" s="11" t="s">
        <v>43</v>
      </c>
      <c r="C34" s="12">
        <v>0</v>
      </c>
      <c r="D34" s="11" t="s">
        <v>485</v>
      </c>
    </row>
    <row r="35" spans="1:4" x14ac:dyDescent="0.25">
      <c r="A35" s="10" t="s">
        <v>196</v>
      </c>
      <c r="B35" s="11" t="s">
        <v>390</v>
      </c>
      <c r="C35" s="12">
        <v>0</v>
      </c>
      <c r="D35" s="11" t="s">
        <v>485</v>
      </c>
    </row>
    <row r="36" spans="1:4" ht="50" x14ac:dyDescent="0.25">
      <c r="A36" s="10" t="s">
        <v>197</v>
      </c>
      <c r="B36" s="11" t="s">
        <v>391</v>
      </c>
      <c r="C36" s="12">
        <v>0</v>
      </c>
      <c r="D36" s="11" t="s">
        <v>486</v>
      </c>
    </row>
    <row r="37" spans="1:4" x14ac:dyDescent="0.25">
      <c r="A37" s="10" t="s">
        <v>198</v>
      </c>
      <c r="B37" s="11" t="s">
        <v>311</v>
      </c>
      <c r="C37" s="12">
        <v>0</v>
      </c>
      <c r="D37" s="11" t="s">
        <v>485</v>
      </c>
    </row>
    <row r="38" spans="1:4" x14ac:dyDescent="0.25">
      <c r="A38" s="10" t="s">
        <v>199</v>
      </c>
      <c r="B38" s="11" t="s">
        <v>392</v>
      </c>
      <c r="C38" s="12">
        <v>0</v>
      </c>
      <c r="D38" s="11" t="s">
        <v>487</v>
      </c>
    </row>
    <row r="39" spans="1:4" ht="25" x14ac:dyDescent="0.25">
      <c r="A39" s="10" t="s">
        <v>45</v>
      </c>
      <c r="B39" s="11" t="s">
        <v>488</v>
      </c>
      <c r="C39" s="12">
        <v>0</v>
      </c>
      <c r="D39" s="11" t="s">
        <v>489</v>
      </c>
    </row>
    <row r="40" spans="1:4" x14ac:dyDescent="0.25">
      <c r="A40" s="10" t="s">
        <v>48</v>
      </c>
      <c r="B40" s="11" t="s">
        <v>68</v>
      </c>
      <c r="C40" s="12">
        <v>0</v>
      </c>
      <c r="D40" s="11" t="s">
        <v>485</v>
      </c>
    </row>
    <row r="41" spans="1:4" x14ac:dyDescent="0.25">
      <c r="A41" s="10" t="s">
        <v>51</v>
      </c>
      <c r="B41" s="11" t="s">
        <v>68</v>
      </c>
      <c r="C41" s="12">
        <v>0</v>
      </c>
      <c r="D41" s="11" t="s">
        <v>485</v>
      </c>
    </row>
    <row r="42" spans="1:4" x14ac:dyDescent="0.25">
      <c r="A42" s="10" t="s">
        <v>54</v>
      </c>
      <c r="B42" s="11" t="s">
        <v>68</v>
      </c>
      <c r="C42" s="12">
        <v>0</v>
      </c>
      <c r="D42" s="11" t="s">
        <v>485</v>
      </c>
    </row>
    <row r="43" spans="1:4" ht="25" x14ac:dyDescent="0.25">
      <c r="A43" s="10" t="s">
        <v>57</v>
      </c>
      <c r="B43" s="11" t="s">
        <v>58</v>
      </c>
      <c r="C43" s="12">
        <v>157.66330000000002</v>
      </c>
      <c r="D43" s="11" t="s">
        <v>490</v>
      </c>
    </row>
    <row r="44" spans="1:4" ht="37.5" x14ac:dyDescent="0.25">
      <c r="A44" s="10" t="s">
        <v>92</v>
      </c>
      <c r="B44" s="11" t="s">
        <v>93</v>
      </c>
      <c r="C44" s="12">
        <v>0</v>
      </c>
      <c r="D44" s="11" t="s">
        <v>491</v>
      </c>
    </row>
    <row r="45" spans="1:4" x14ac:dyDescent="0.25">
      <c r="A45" s="10" t="s">
        <v>95</v>
      </c>
      <c r="B45" s="11" t="s">
        <v>96</v>
      </c>
      <c r="C45" s="12">
        <v>0</v>
      </c>
      <c r="D45" s="11" t="s">
        <v>482</v>
      </c>
    </row>
    <row r="46" spans="1:4" x14ac:dyDescent="0.25">
      <c r="A46" s="10" t="s">
        <v>98</v>
      </c>
      <c r="B46" s="11" t="s">
        <v>210</v>
      </c>
      <c r="C46" s="12">
        <v>0</v>
      </c>
      <c r="D46" s="11" t="s">
        <v>482</v>
      </c>
    </row>
    <row r="47" spans="1:4" x14ac:dyDescent="0.25">
      <c r="A47" s="10" t="s">
        <v>128</v>
      </c>
      <c r="B47" s="11" t="s">
        <v>210</v>
      </c>
      <c r="C47" s="12">
        <v>0</v>
      </c>
      <c r="D47" s="11" t="s">
        <v>482</v>
      </c>
    </row>
    <row r="48" spans="1:4" x14ac:dyDescent="0.25">
      <c r="A48" s="10" t="s">
        <v>60</v>
      </c>
      <c r="B48" s="11" t="s">
        <v>61</v>
      </c>
      <c r="C48" s="12">
        <v>0</v>
      </c>
      <c r="D48" s="11" t="s">
        <v>482</v>
      </c>
    </row>
    <row r="49" spans="1:4" x14ac:dyDescent="0.25">
      <c r="A49" s="10" t="s">
        <v>397</v>
      </c>
      <c r="B49" s="11" t="s">
        <v>398</v>
      </c>
      <c r="C49" s="12">
        <v>0</v>
      </c>
      <c r="D49" s="11" t="s">
        <v>496</v>
      </c>
    </row>
    <row r="50" spans="1:4" x14ac:dyDescent="0.25">
      <c r="A50" s="10" t="s">
        <v>63</v>
      </c>
      <c r="B50" s="11" t="s">
        <v>64</v>
      </c>
      <c r="C50" s="12">
        <v>0</v>
      </c>
      <c r="D50" s="11" t="s">
        <v>482</v>
      </c>
    </row>
    <row r="51" spans="1:4" x14ac:dyDescent="0.25">
      <c r="A51" s="10" t="s">
        <v>76</v>
      </c>
      <c r="B51" s="11" t="s">
        <v>64</v>
      </c>
      <c r="C51" s="12">
        <v>0</v>
      </c>
      <c r="D51" s="11" t="s">
        <v>482</v>
      </c>
    </row>
    <row r="52" spans="1:4" x14ac:dyDescent="0.25">
      <c r="A52" s="10" t="s">
        <v>78</v>
      </c>
      <c r="B52" s="11" t="s">
        <v>64</v>
      </c>
      <c r="C52" s="12">
        <v>0</v>
      </c>
      <c r="D52" s="11" t="s">
        <v>482</v>
      </c>
    </row>
    <row r="53" spans="1:4" x14ac:dyDescent="0.25">
      <c r="A53" s="10" t="s">
        <v>137</v>
      </c>
      <c r="B53" s="11" t="s">
        <v>64</v>
      </c>
      <c r="C53" s="12">
        <v>0</v>
      </c>
      <c r="D53" s="11" t="s">
        <v>482</v>
      </c>
    </row>
    <row r="54" spans="1:4" x14ac:dyDescent="0.25">
      <c r="A54" s="10" t="s">
        <v>158</v>
      </c>
      <c r="B54" s="11" t="s">
        <v>64</v>
      </c>
      <c r="C54" s="12">
        <v>0</v>
      </c>
      <c r="D54" s="11" t="s">
        <v>482</v>
      </c>
    </row>
    <row r="55" spans="1:4" x14ac:dyDescent="0.25">
      <c r="A55" s="10" t="s">
        <v>399</v>
      </c>
      <c r="B55" s="11" t="s">
        <v>64</v>
      </c>
      <c r="C55" s="12">
        <v>0</v>
      </c>
      <c r="D55" s="11" t="s">
        <v>482</v>
      </c>
    </row>
    <row r="56" spans="1:4" x14ac:dyDescent="0.25">
      <c r="A56" s="6"/>
      <c r="B56" s="4"/>
      <c r="C56" s="5"/>
      <c r="D56" s="4"/>
    </row>
    <row r="57" spans="1:4" ht="13" x14ac:dyDescent="0.25">
      <c r="A57" s="7" t="s">
        <v>1088</v>
      </c>
      <c r="B57" s="8"/>
      <c r="C57" s="9"/>
      <c r="D57" s="8"/>
    </row>
    <row r="58" spans="1:4" x14ac:dyDescent="0.25">
      <c r="A58" s="10" t="s">
        <v>2</v>
      </c>
      <c r="B58" s="11" t="s">
        <v>3</v>
      </c>
      <c r="C58" s="12">
        <v>805.75</v>
      </c>
      <c r="D58" s="11"/>
    </row>
    <row r="59" spans="1:4" x14ac:dyDescent="0.25">
      <c r="A59" s="10" t="s">
        <v>4</v>
      </c>
      <c r="B59" s="11" t="s">
        <v>5</v>
      </c>
      <c r="C59" s="12">
        <v>805.75</v>
      </c>
      <c r="D59" s="11"/>
    </row>
    <row r="60" spans="1:4" ht="62.5" x14ac:dyDescent="0.25">
      <c r="A60" s="10" t="s">
        <v>14</v>
      </c>
      <c r="B60" s="11" t="s">
        <v>15</v>
      </c>
      <c r="C60" s="12">
        <v>0</v>
      </c>
      <c r="D60" s="11" t="s">
        <v>494</v>
      </c>
    </row>
    <row r="61" spans="1:4" x14ac:dyDescent="0.25">
      <c r="A61" s="10" t="s">
        <v>139</v>
      </c>
      <c r="B61" s="11" t="s">
        <v>81</v>
      </c>
      <c r="C61" s="12">
        <v>0</v>
      </c>
      <c r="D61" s="11" t="s">
        <v>482</v>
      </c>
    </row>
    <row r="62" spans="1:4" x14ac:dyDescent="0.25">
      <c r="A62" s="10" t="s">
        <v>80</v>
      </c>
      <c r="B62" s="11" t="s">
        <v>81</v>
      </c>
      <c r="C62" s="12">
        <v>0</v>
      </c>
      <c r="D62" s="11" t="s">
        <v>482</v>
      </c>
    </row>
    <row r="63" spans="1:4" x14ac:dyDescent="0.25">
      <c r="A63" s="10" t="s">
        <v>135</v>
      </c>
      <c r="B63" s="11" t="s">
        <v>81</v>
      </c>
      <c r="C63" s="12">
        <v>0</v>
      </c>
      <c r="D63" s="11" t="s">
        <v>482</v>
      </c>
    </row>
    <row r="64" spans="1:4" x14ac:dyDescent="0.25">
      <c r="A64" s="10" t="s">
        <v>66</v>
      </c>
      <c r="B64" s="11" t="s">
        <v>67</v>
      </c>
      <c r="C64" s="12">
        <v>0</v>
      </c>
      <c r="D64" s="11" t="s">
        <v>482</v>
      </c>
    </row>
    <row r="65" spans="1:4" x14ac:dyDescent="0.25">
      <c r="A65" s="10" t="s">
        <v>107</v>
      </c>
      <c r="B65" s="11" t="s">
        <v>377</v>
      </c>
      <c r="C65" s="12">
        <v>0</v>
      </c>
      <c r="D65" s="11" t="s">
        <v>482</v>
      </c>
    </row>
    <row r="66" spans="1:4" x14ac:dyDescent="0.25">
      <c r="A66" s="10" t="s">
        <v>110</v>
      </c>
      <c r="B66" s="11" t="s">
        <v>379</v>
      </c>
      <c r="C66" s="12">
        <v>0</v>
      </c>
      <c r="D66" s="11" t="s">
        <v>482</v>
      </c>
    </row>
    <row r="67" spans="1:4" x14ac:dyDescent="0.25">
      <c r="A67" s="10" t="s">
        <v>83</v>
      </c>
      <c r="B67" s="11" t="s">
        <v>84</v>
      </c>
      <c r="C67" s="12">
        <v>0</v>
      </c>
      <c r="D67" s="11" t="s">
        <v>482</v>
      </c>
    </row>
    <row r="68" spans="1:4" x14ac:dyDescent="0.25">
      <c r="A68" s="10" t="s">
        <v>115</v>
      </c>
      <c r="B68" s="11" t="s">
        <v>84</v>
      </c>
      <c r="C68" s="12">
        <v>0</v>
      </c>
      <c r="D68" s="11" t="s">
        <v>482</v>
      </c>
    </row>
    <row r="69" spans="1:4" x14ac:dyDescent="0.25">
      <c r="A69" s="10" t="s">
        <v>86</v>
      </c>
      <c r="B69" s="11" t="s">
        <v>87</v>
      </c>
      <c r="C69" s="12">
        <v>0</v>
      </c>
      <c r="D69" s="11" t="s">
        <v>482</v>
      </c>
    </row>
    <row r="70" spans="1:4" x14ac:dyDescent="0.25">
      <c r="A70" s="10" t="s">
        <v>145</v>
      </c>
      <c r="B70" s="11" t="s">
        <v>87</v>
      </c>
      <c r="C70" s="12">
        <v>0</v>
      </c>
      <c r="D70" s="11" t="s">
        <v>482</v>
      </c>
    </row>
    <row r="71" spans="1:4" x14ac:dyDescent="0.25">
      <c r="A71" s="10" t="s">
        <v>21</v>
      </c>
      <c r="B71" s="11" t="s">
        <v>22</v>
      </c>
      <c r="C71" s="12">
        <v>0</v>
      </c>
      <c r="D71" s="11" t="s">
        <v>483</v>
      </c>
    </row>
    <row r="72" spans="1:4" x14ac:dyDescent="0.25">
      <c r="A72" s="10" t="s">
        <v>27</v>
      </c>
      <c r="B72" s="11" t="s">
        <v>28</v>
      </c>
      <c r="C72" s="12">
        <v>0</v>
      </c>
      <c r="D72" s="11" t="s">
        <v>482</v>
      </c>
    </row>
    <row r="73" spans="1:4" x14ac:dyDescent="0.25">
      <c r="A73" s="10" t="s">
        <v>307</v>
      </c>
      <c r="B73" s="11" t="s">
        <v>381</v>
      </c>
      <c r="C73" s="12">
        <v>0</v>
      </c>
      <c r="D73" s="11" t="s">
        <v>482</v>
      </c>
    </row>
    <row r="74" spans="1:4" ht="25" x14ac:dyDescent="0.25">
      <c r="A74" s="10" t="s">
        <v>119</v>
      </c>
      <c r="B74" s="11" t="s">
        <v>120</v>
      </c>
      <c r="C74" s="12">
        <v>0</v>
      </c>
      <c r="D74" s="11" t="s">
        <v>484</v>
      </c>
    </row>
    <row r="75" spans="1:4" x14ac:dyDescent="0.25">
      <c r="A75" s="10" t="s">
        <v>150</v>
      </c>
      <c r="B75" s="11" t="s">
        <v>151</v>
      </c>
      <c r="C75" s="12">
        <v>0</v>
      </c>
      <c r="D75" s="11" t="s">
        <v>482</v>
      </c>
    </row>
    <row r="76" spans="1:4" x14ac:dyDescent="0.25">
      <c r="A76" s="10" t="s">
        <v>69</v>
      </c>
      <c r="B76" s="11" t="s">
        <v>70</v>
      </c>
      <c r="C76" s="12">
        <v>0</v>
      </c>
      <c r="D76" s="11" t="s">
        <v>482</v>
      </c>
    </row>
    <row r="77" spans="1:4" x14ac:dyDescent="0.25">
      <c r="A77" s="10" t="s">
        <v>89</v>
      </c>
      <c r="B77" s="11" t="s">
        <v>64</v>
      </c>
      <c r="C77" s="12">
        <v>0</v>
      </c>
      <c r="D77" s="11" t="s">
        <v>482</v>
      </c>
    </row>
    <row r="78" spans="1:4" x14ac:dyDescent="0.25">
      <c r="A78" s="10" t="s">
        <v>153</v>
      </c>
      <c r="B78" s="11" t="s">
        <v>64</v>
      </c>
      <c r="C78" s="12">
        <v>0</v>
      </c>
      <c r="D78" s="11" t="s">
        <v>482</v>
      </c>
    </row>
    <row r="79" spans="1:4" x14ac:dyDescent="0.25">
      <c r="A79" s="10" t="s">
        <v>384</v>
      </c>
      <c r="B79" s="11" t="s">
        <v>64</v>
      </c>
      <c r="C79" s="12">
        <v>0</v>
      </c>
      <c r="D79" s="11" t="s">
        <v>482</v>
      </c>
    </row>
    <row r="80" spans="1:4" x14ac:dyDescent="0.25">
      <c r="A80" s="10" t="s">
        <v>385</v>
      </c>
      <c r="B80" s="11" t="s">
        <v>64</v>
      </c>
      <c r="C80" s="12">
        <v>0</v>
      </c>
      <c r="D80" s="11" t="s">
        <v>482</v>
      </c>
    </row>
    <row r="81" spans="1:4" x14ac:dyDescent="0.25">
      <c r="A81" s="10" t="s">
        <v>30</v>
      </c>
      <c r="B81" s="11" t="s">
        <v>31</v>
      </c>
      <c r="C81" s="12">
        <v>13.185</v>
      </c>
      <c r="D81" s="11" t="s">
        <v>495</v>
      </c>
    </row>
    <row r="82" spans="1:4" x14ac:dyDescent="0.25">
      <c r="A82" s="10" t="s">
        <v>33</v>
      </c>
      <c r="B82" s="11" t="s">
        <v>34</v>
      </c>
      <c r="C82" s="12">
        <v>0</v>
      </c>
      <c r="D82" s="11" t="s">
        <v>485</v>
      </c>
    </row>
    <row r="83" spans="1:4" x14ac:dyDescent="0.25">
      <c r="A83" s="10" t="s">
        <v>36</v>
      </c>
      <c r="B83" s="11" t="s">
        <v>37</v>
      </c>
      <c r="C83" s="12">
        <v>0</v>
      </c>
      <c r="D83" s="11" t="s">
        <v>485</v>
      </c>
    </row>
    <row r="84" spans="1:4" x14ac:dyDescent="0.25">
      <c r="A84" s="10" t="s">
        <v>39</v>
      </c>
      <c r="B84" s="11" t="s">
        <v>40</v>
      </c>
      <c r="C84" s="12">
        <v>0</v>
      </c>
      <c r="D84" s="11" t="s">
        <v>485</v>
      </c>
    </row>
    <row r="85" spans="1:4" ht="25" x14ac:dyDescent="0.25">
      <c r="A85" s="10" t="s">
        <v>42</v>
      </c>
      <c r="B85" s="11" t="s">
        <v>43</v>
      </c>
      <c r="C85" s="12">
        <v>0</v>
      </c>
      <c r="D85" s="11" t="s">
        <v>485</v>
      </c>
    </row>
    <row r="86" spans="1:4" x14ac:dyDescent="0.25">
      <c r="A86" s="10" t="s">
        <v>196</v>
      </c>
      <c r="B86" s="11" t="s">
        <v>390</v>
      </c>
      <c r="C86" s="12">
        <v>0</v>
      </c>
      <c r="D86" s="11" t="s">
        <v>485</v>
      </c>
    </row>
    <row r="87" spans="1:4" ht="50" x14ac:dyDescent="0.25">
      <c r="A87" s="10" t="s">
        <v>197</v>
      </c>
      <c r="B87" s="11" t="s">
        <v>391</v>
      </c>
      <c r="C87" s="12">
        <v>0</v>
      </c>
      <c r="D87" s="11" t="s">
        <v>486</v>
      </c>
    </row>
    <row r="88" spans="1:4" x14ac:dyDescent="0.25">
      <c r="A88" s="10" t="s">
        <v>198</v>
      </c>
      <c r="B88" s="11" t="s">
        <v>311</v>
      </c>
      <c r="C88" s="12">
        <v>0</v>
      </c>
      <c r="D88" s="11" t="s">
        <v>485</v>
      </c>
    </row>
    <row r="89" spans="1:4" x14ac:dyDescent="0.25">
      <c r="A89" s="10" t="s">
        <v>199</v>
      </c>
      <c r="B89" s="11" t="s">
        <v>392</v>
      </c>
      <c r="C89" s="12">
        <v>0</v>
      </c>
      <c r="D89" s="11" t="s">
        <v>487</v>
      </c>
    </row>
    <row r="90" spans="1:4" ht="25" x14ac:dyDescent="0.25">
      <c r="A90" s="10" t="s">
        <v>45</v>
      </c>
      <c r="B90" s="11" t="s">
        <v>488</v>
      </c>
      <c r="C90" s="12">
        <v>0</v>
      </c>
      <c r="D90" s="11" t="s">
        <v>489</v>
      </c>
    </row>
    <row r="91" spans="1:4" x14ac:dyDescent="0.25">
      <c r="A91" s="10" t="s">
        <v>48</v>
      </c>
      <c r="B91" s="11" t="s">
        <v>68</v>
      </c>
      <c r="C91" s="12">
        <v>0</v>
      </c>
      <c r="D91" s="11" t="s">
        <v>485</v>
      </c>
    </row>
    <row r="92" spans="1:4" x14ac:dyDescent="0.25">
      <c r="A92" s="10" t="s">
        <v>51</v>
      </c>
      <c r="B92" s="11" t="s">
        <v>68</v>
      </c>
      <c r="C92" s="12">
        <v>0</v>
      </c>
      <c r="D92" s="11" t="s">
        <v>485</v>
      </c>
    </row>
    <row r="93" spans="1:4" x14ac:dyDescent="0.25">
      <c r="A93" s="10" t="s">
        <v>54</v>
      </c>
      <c r="B93" s="11" t="s">
        <v>68</v>
      </c>
      <c r="C93" s="12">
        <v>0</v>
      </c>
      <c r="D93" s="11" t="s">
        <v>485</v>
      </c>
    </row>
    <row r="94" spans="1:4" x14ac:dyDescent="0.25">
      <c r="A94" s="10" t="s">
        <v>57</v>
      </c>
      <c r="B94" s="11" t="s">
        <v>58</v>
      </c>
      <c r="C94" s="12">
        <v>0</v>
      </c>
      <c r="D94" s="11" t="s">
        <v>482</v>
      </c>
    </row>
    <row r="95" spans="1:4" x14ac:dyDescent="0.25">
      <c r="A95" s="10" t="s">
        <v>92</v>
      </c>
      <c r="B95" s="11" t="s">
        <v>93</v>
      </c>
      <c r="C95" s="12">
        <v>0</v>
      </c>
      <c r="D95" s="11" t="s">
        <v>482</v>
      </c>
    </row>
    <row r="96" spans="1:4" x14ac:dyDescent="0.25">
      <c r="A96" s="10" t="s">
        <v>95</v>
      </c>
      <c r="B96" s="11" t="s">
        <v>96</v>
      </c>
      <c r="C96" s="12">
        <v>0</v>
      </c>
      <c r="D96" s="11" t="s">
        <v>482</v>
      </c>
    </row>
    <row r="97" spans="1:4" x14ac:dyDescent="0.25">
      <c r="A97" s="10" t="s">
        <v>60</v>
      </c>
      <c r="B97" s="11" t="s">
        <v>61</v>
      </c>
      <c r="C97" s="12">
        <v>0</v>
      </c>
      <c r="D97" s="11" t="s">
        <v>482</v>
      </c>
    </row>
    <row r="98" spans="1:4" x14ac:dyDescent="0.25">
      <c r="A98" s="10" t="s">
        <v>397</v>
      </c>
      <c r="B98" s="11" t="s">
        <v>398</v>
      </c>
      <c r="C98" s="12">
        <v>0</v>
      </c>
      <c r="D98" s="11" t="s">
        <v>496</v>
      </c>
    </row>
    <row r="99" spans="1:4" x14ac:dyDescent="0.25">
      <c r="A99" s="10" t="s">
        <v>63</v>
      </c>
      <c r="B99" s="11" t="s">
        <v>64</v>
      </c>
      <c r="C99" s="12">
        <v>0</v>
      </c>
      <c r="D99" s="11" t="s">
        <v>482</v>
      </c>
    </row>
    <row r="100" spans="1:4" x14ac:dyDescent="0.25">
      <c r="A100" s="10" t="s">
        <v>76</v>
      </c>
      <c r="B100" s="11" t="s">
        <v>64</v>
      </c>
      <c r="C100" s="12">
        <v>0</v>
      </c>
      <c r="D100" s="11" t="s">
        <v>482</v>
      </c>
    </row>
    <row r="101" spans="1:4" x14ac:dyDescent="0.25">
      <c r="A101" s="10" t="s">
        <v>78</v>
      </c>
      <c r="B101" s="11" t="s">
        <v>64</v>
      </c>
      <c r="C101" s="12">
        <v>0</v>
      </c>
      <c r="D101" s="11" t="s">
        <v>482</v>
      </c>
    </row>
    <row r="102" spans="1:4" x14ac:dyDescent="0.25">
      <c r="A102" s="10" t="s">
        <v>137</v>
      </c>
      <c r="B102" s="11" t="s">
        <v>64</v>
      </c>
      <c r="C102" s="12">
        <v>0</v>
      </c>
      <c r="D102" s="11" t="s">
        <v>482</v>
      </c>
    </row>
    <row r="103" spans="1:4" x14ac:dyDescent="0.25">
      <c r="A103" s="10" t="s">
        <v>158</v>
      </c>
      <c r="B103" s="11" t="s">
        <v>64</v>
      </c>
      <c r="C103" s="12">
        <v>0</v>
      </c>
      <c r="D103" s="11" t="s">
        <v>482</v>
      </c>
    </row>
    <row r="104" spans="1:4" x14ac:dyDescent="0.25">
      <c r="A104" s="10" t="s">
        <v>399</v>
      </c>
      <c r="B104" s="11" t="s">
        <v>64</v>
      </c>
      <c r="C104" s="12">
        <v>0</v>
      </c>
      <c r="D104" s="11" t="s">
        <v>482</v>
      </c>
    </row>
    <row r="105" spans="1:4" x14ac:dyDescent="0.25">
      <c r="A105" s="6"/>
      <c r="B105" s="4"/>
      <c r="C105" s="5"/>
      <c r="D105" s="4"/>
    </row>
    <row r="106" spans="1:4" ht="13" x14ac:dyDescent="0.25">
      <c r="A106" s="7" t="s">
        <v>1089</v>
      </c>
      <c r="B106" s="8"/>
      <c r="C106" s="9"/>
      <c r="D106" s="8"/>
    </row>
    <row r="107" spans="1:4" x14ac:dyDescent="0.25">
      <c r="A107" s="10" t="s">
        <v>2</v>
      </c>
      <c r="B107" s="11" t="s">
        <v>3</v>
      </c>
      <c r="C107" s="12">
        <v>0</v>
      </c>
      <c r="D107" s="11" t="s">
        <v>503</v>
      </c>
    </row>
    <row r="108" spans="1:4" x14ac:dyDescent="0.25">
      <c r="A108" s="10" t="s">
        <v>4</v>
      </c>
      <c r="B108" s="11" t="s">
        <v>5</v>
      </c>
      <c r="C108" s="12">
        <v>805.75</v>
      </c>
      <c r="D108" s="11"/>
    </row>
    <row r="109" spans="1:4" ht="25" x14ac:dyDescent="0.25">
      <c r="A109" s="10" t="s">
        <v>6</v>
      </c>
      <c r="B109" s="11" t="s">
        <v>7</v>
      </c>
      <c r="C109" s="12">
        <v>0</v>
      </c>
      <c r="D109" s="11" t="s">
        <v>504</v>
      </c>
    </row>
    <row r="110" spans="1:4" ht="25" x14ac:dyDescent="0.25">
      <c r="A110" s="10" t="s">
        <v>8</v>
      </c>
      <c r="B110" s="11" t="s">
        <v>9</v>
      </c>
      <c r="C110" s="12">
        <v>805.75</v>
      </c>
      <c r="D110" s="11" t="s">
        <v>503</v>
      </c>
    </row>
    <row r="111" spans="1:4" ht="25" x14ac:dyDescent="0.25">
      <c r="A111" s="10" t="s">
        <v>10</v>
      </c>
      <c r="B111" s="11" t="s">
        <v>11</v>
      </c>
      <c r="C111" s="12">
        <v>805.75</v>
      </c>
      <c r="D111" s="11" t="s">
        <v>503</v>
      </c>
    </row>
    <row r="112" spans="1:4" ht="25" x14ac:dyDescent="0.25">
      <c r="A112" s="10" t="s">
        <v>12</v>
      </c>
      <c r="B112" s="11" t="s">
        <v>13</v>
      </c>
      <c r="C112" s="12">
        <v>805.75</v>
      </c>
      <c r="D112" s="11" t="s">
        <v>503</v>
      </c>
    </row>
    <row r="113" spans="1:4" ht="62.5" x14ac:dyDescent="0.25">
      <c r="A113" s="10" t="s">
        <v>14</v>
      </c>
      <c r="B113" s="11" t="s">
        <v>15</v>
      </c>
      <c r="C113" s="12">
        <v>0</v>
      </c>
      <c r="D113" s="11" t="s">
        <v>494</v>
      </c>
    </row>
    <row r="114" spans="1:4" ht="25" x14ac:dyDescent="0.25">
      <c r="A114" s="10" t="s">
        <v>139</v>
      </c>
      <c r="B114" s="11" t="s">
        <v>375</v>
      </c>
      <c r="C114" s="12">
        <v>0</v>
      </c>
      <c r="D114" s="11" t="s">
        <v>505</v>
      </c>
    </row>
    <row r="115" spans="1:4" x14ac:dyDescent="0.25">
      <c r="A115" s="10" t="s">
        <v>80</v>
      </c>
      <c r="B115" s="11" t="s">
        <v>81</v>
      </c>
      <c r="C115" s="12">
        <v>0</v>
      </c>
      <c r="D115" s="11" t="s">
        <v>482</v>
      </c>
    </row>
    <row r="116" spans="1:4" x14ac:dyDescent="0.25">
      <c r="A116" s="10" t="s">
        <v>135</v>
      </c>
      <c r="B116" s="11" t="s">
        <v>81</v>
      </c>
      <c r="C116" s="12">
        <v>0</v>
      </c>
      <c r="D116" s="11" t="s">
        <v>482</v>
      </c>
    </row>
    <row r="117" spans="1:4" x14ac:dyDescent="0.25">
      <c r="A117" s="10" t="s">
        <v>66</v>
      </c>
      <c r="B117" s="11" t="s">
        <v>81</v>
      </c>
      <c r="C117" s="12">
        <v>0</v>
      </c>
      <c r="D117" s="11" t="s">
        <v>482</v>
      </c>
    </row>
    <row r="118" spans="1:4" ht="25" x14ac:dyDescent="0.25">
      <c r="A118" s="10" t="s">
        <v>103</v>
      </c>
      <c r="B118" s="11" t="s">
        <v>67</v>
      </c>
      <c r="C118" s="12">
        <v>0</v>
      </c>
      <c r="D118" s="11" t="s">
        <v>506</v>
      </c>
    </row>
    <row r="119" spans="1:4" x14ac:dyDescent="0.25">
      <c r="A119" s="10" t="s">
        <v>107</v>
      </c>
      <c r="B119" s="11" t="s">
        <v>377</v>
      </c>
      <c r="C119" s="12">
        <v>0</v>
      </c>
      <c r="D119" s="11" t="s">
        <v>482</v>
      </c>
    </row>
    <row r="120" spans="1:4" x14ac:dyDescent="0.25">
      <c r="A120" s="10" t="s">
        <v>110</v>
      </c>
      <c r="B120" s="11" t="s">
        <v>379</v>
      </c>
      <c r="C120" s="12">
        <v>0</v>
      </c>
      <c r="D120" s="11" t="s">
        <v>482</v>
      </c>
    </row>
    <row r="121" spans="1:4" x14ac:dyDescent="0.25">
      <c r="A121" s="10" t="s">
        <v>83</v>
      </c>
      <c r="B121" s="11" t="s">
        <v>84</v>
      </c>
      <c r="C121" s="12">
        <v>0</v>
      </c>
      <c r="D121" s="11" t="s">
        <v>482</v>
      </c>
    </row>
    <row r="122" spans="1:4" x14ac:dyDescent="0.25">
      <c r="A122" s="10" t="s">
        <v>115</v>
      </c>
      <c r="B122" s="11" t="s">
        <v>84</v>
      </c>
      <c r="C122" s="12">
        <v>0</v>
      </c>
      <c r="D122" s="11" t="s">
        <v>482</v>
      </c>
    </row>
    <row r="123" spans="1:4" x14ac:dyDescent="0.25">
      <c r="A123" s="10" t="s">
        <v>86</v>
      </c>
      <c r="B123" s="11" t="s">
        <v>87</v>
      </c>
      <c r="C123" s="12">
        <v>0</v>
      </c>
      <c r="D123" s="11" t="s">
        <v>482</v>
      </c>
    </row>
    <row r="124" spans="1:4" x14ac:dyDescent="0.25">
      <c r="A124" s="10" t="s">
        <v>145</v>
      </c>
      <c r="B124" s="11" t="s">
        <v>87</v>
      </c>
      <c r="C124" s="12">
        <v>0</v>
      </c>
      <c r="D124" s="11" t="s">
        <v>482</v>
      </c>
    </row>
    <row r="125" spans="1:4" x14ac:dyDescent="0.25">
      <c r="A125" s="10" t="s">
        <v>21</v>
      </c>
      <c r="B125" s="11" t="s">
        <v>22</v>
      </c>
      <c r="C125" s="12">
        <v>0</v>
      </c>
      <c r="D125" s="11" t="s">
        <v>23</v>
      </c>
    </row>
    <row r="126" spans="1:4" ht="25" x14ac:dyDescent="0.25">
      <c r="A126" s="10" t="s">
        <v>24</v>
      </c>
      <c r="B126" s="11" t="s">
        <v>25</v>
      </c>
      <c r="C126" s="12">
        <v>194.09785000000002</v>
      </c>
      <c r="D126" s="11" t="s">
        <v>507</v>
      </c>
    </row>
    <row r="127" spans="1:4" x14ac:dyDescent="0.25">
      <c r="A127" s="10" t="s">
        <v>27</v>
      </c>
      <c r="B127" s="11" t="s">
        <v>28</v>
      </c>
      <c r="C127" s="12">
        <v>0</v>
      </c>
      <c r="D127" s="11" t="s">
        <v>482</v>
      </c>
    </row>
    <row r="128" spans="1:4" ht="37.5" x14ac:dyDescent="0.25">
      <c r="A128" s="10" t="s">
        <v>307</v>
      </c>
      <c r="B128" s="11" t="s">
        <v>381</v>
      </c>
      <c r="C128" s="12">
        <v>726.05400000000009</v>
      </c>
      <c r="D128" s="11" t="s">
        <v>508</v>
      </c>
    </row>
    <row r="129" spans="1:4" ht="25" x14ac:dyDescent="0.25">
      <c r="A129" s="10" t="s">
        <v>119</v>
      </c>
      <c r="B129" s="11" t="s">
        <v>120</v>
      </c>
      <c r="C129" s="12">
        <v>0</v>
      </c>
      <c r="D129" s="11" t="s">
        <v>484</v>
      </c>
    </row>
    <row r="130" spans="1:4" x14ac:dyDescent="0.25">
      <c r="A130" s="10" t="s">
        <v>150</v>
      </c>
      <c r="B130" s="11" t="s">
        <v>151</v>
      </c>
      <c r="C130" s="12">
        <v>0</v>
      </c>
      <c r="D130" s="11" t="s">
        <v>482</v>
      </c>
    </row>
    <row r="131" spans="1:4" x14ac:dyDescent="0.25">
      <c r="A131" s="10" t="s">
        <v>69</v>
      </c>
      <c r="B131" s="11" t="s">
        <v>70</v>
      </c>
      <c r="C131" s="12">
        <v>0</v>
      </c>
      <c r="D131" s="11" t="s">
        <v>482</v>
      </c>
    </row>
    <row r="132" spans="1:4" x14ac:dyDescent="0.25">
      <c r="A132" s="10" t="s">
        <v>89</v>
      </c>
      <c r="B132" s="11" t="s">
        <v>64</v>
      </c>
      <c r="C132" s="12">
        <v>0</v>
      </c>
      <c r="D132" s="11" t="s">
        <v>482</v>
      </c>
    </row>
    <row r="133" spans="1:4" x14ac:dyDescent="0.25">
      <c r="A133" s="10" t="s">
        <v>153</v>
      </c>
      <c r="B133" s="11" t="s">
        <v>64</v>
      </c>
      <c r="C133" s="12">
        <v>0</v>
      </c>
      <c r="D133" s="11" t="s">
        <v>482</v>
      </c>
    </row>
    <row r="134" spans="1:4" x14ac:dyDescent="0.25">
      <c r="A134" s="10" t="s">
        <v>384</v>
      </c>
      <c r="B134" s="11" t="s">
        <v>64</v>
      </c>
      <c r="C134" s="12">
        <v>0</v>
      </c>
      <c r="D134" s="11" t="s">
        <v>482</v>
      </c>
    </row>
    <row r="135" spans="1:4" x14ac:dyDescent="0.25">
      <c r="A135" s="10" t="s">
        <v>385</v>
      </c>
      <c r="B135" s="11" t="s">
        <v>64</v>
      </c>
      <c r="C135" s="12">
        <v>0</v>
      </c>
      <c r="D135" s="11" t="s">
        <v>482</v>
      </c>
    </row>
    <row r="136" spans="1:4" x14ac:dyDescent="0.25">
      <c r="A136" s="10" t="s">
        <v>30</v>
      </c>
      <c r="B136" s="11" t="s">
        <v>31</v>
      </c>
      <c r="C136" s="12">
        <v>0</v>
      </c>
      <c r="D136" s="11" t="s">
        <v>509</v>
      </c>
    </row>
    <row r="137" spans="1:4" x14ac:dyDescent="0.25">
      <c r="A137" s="10" t="s">
        <v>36</v>
      </c>
      <c r="B137" s="11" t="s">
        <v>37</v>
      </c>
      <c r="C137" s="12">
        <v>0</v>
      </c>
      <c r="D137" s="11" t="s">
        <v>510</v>
      </c>
    </row>
    <row r="138" spans="1:4" ht="25" x14ac:dyDescent="0.25">
      <c r="A138" s="10" t="s">
        <v>39</v>
      </c>
      <c r="B138" s="11" t="s">
        <v>40</v>
      </c>
      <c r="C138" s="12">
        <v>0</v>
      </c>
      <c r="D138" s="11" t="s">
        <v>511</v>
      </c>
    </row>
    <row r="139" spans="1:4" ht="25" x14ac:dyDescent="0.25">
      <c r="A139" s="10" t="s">
        <v>42</v>
      </c>
      <c r="B139" s="11" t="s">
        <v>43</v>
      </c>
      <c r="C139" s="12">
        <v>0</v>
      </c>
      <c r="D139" s="11" t="s">
        <v>511</v>
      </c>
    </row>
    <row r="140" spans="1:4" x14ac:dyDescent="0.25">
      <c r="A140" s="10" t="s">
        <v>196</v>
      </c>
      <c r="B140" s="11" t="s">
        <v>390</v>
      </c>
      <c r="C140" s="12">
        <v>320.87675250000001</v>
      </c>
      <c r="D140" s="11" t="s">
        <v>512</v>
      </c>
    </row>
    <row r="141" spans="1:4" ht="50" x14ac:dyDescent="0.25">
      <c r="A141" s="10" t="s">
        <v>197</v>
      </c>
      <c r="B141" s="11" t="s">
        <v>391</v>
      </c>
      <c r="C141" s="12">
        <v>0</v>
      </c>
      <c r="D141" s="11" t="s">
        <v>486</v>
      </c>
    </row>
    <row r="142" spans="1:4" x14ac:dyDescent="0.25">
      <c r="A142" s="10" t="s">
        <v>198</v>
      </c>
      <c r="B142" s="11" t="s">
        <v>311</v>
      </c>
      <c r="C142" s="12">
        <v>0</v>
      </c>
      <c r="D142" s="11" t="s">
        <v>513</v>
      </c>
    </row>
    <row r="143" spans="1:4" x14ac:dyDescent="0.25">
      <c r="A143" s="10" t="s">
        <v>199</v>
      </c>
      <c r="B143" s="11" t="s">
        <v>392</v>
      </c>
      <c r="C143" s="12">
        <v>0</v>
      </c>
      <c r="D143" s="11" t="s">
        <v>514</v>
      </c>
    </row>
    <row r="144" spans="1:4" ht="25" x14ac:dyDescent="0.25">
      <c r="A144" s="10" t="s">
        <v>45</v>
      </c>
      <c r="B144" s="11" t="s">
        <v>515</v>
      </c>
      <c r="C144" s="12">
        <v>0</v>
      </c>
      <c r="D144" s="11" t="s">
        <v>489</v>
      </c>
    </row>
    <row r="145" spans="1:4" x14ac:dyDescent="0.25">
      <c r="A145" s="10" t="s">
        <v>57</v>
      </c>
      <c r="B145" s="11" t="s">
        <v>58</v>
      </c>
      <c r="C145" s="12">
        <v>5621.2416250000006</v>
      </c>
      <c r="D145" s="11" t="s">
        <v>517</v>
      </c>
    </row>
    <row r="146" spans="1:4" ht="50" x14ac:dyDescent="0.25">
      <c r="A146" s="10" t="s">
        <v>92</v>
      </c>
      <c r="B146" s="11" t="s">
        <v>93</v>
      </c>
      <c r="C146" s="12">
        <v>3940.6668750000003</v>
      </c>
      <c r="D146" s="11" t="s">
        <v>518</v>
      </c>
    </row>
    <row r="147" spans="1:4" x14ac:dyDescent="0.25">
      <c r="A147" s="10" t="s">
        <v>95</v>
      </c>
      <c r="B147" s="11" t="s">
        <v>96</v>
      </c>
      <c r="C147" s="12">
        <v>0</v>
      </c>
      <c r="D147" s="11" t="s">
        <v>482</v>
      </c>
    </row>
    <row r="148" spans="1:4" x14ac:dyDescent="0.25">
      <c r="A148" s="10" t="s">
        <v>98</v>
      </c>
      <c r="B148" s="11" t="s">
        <v>99</v>
      </c>
      <c r="C148" s="12">
        <v>0</v>
      </c>
      <c r="D148" s="11" t="s">
        <v>482</v>
      </c>
    </row>
    <row r="149" spans="1:4" x14ac:dyDescent="0.25">
      <c r="A149" s="10" t="s">
        <v>128</v>
      </c>
      <c r="B149" s="11" t="s">
        <v>210</v>
      </c>
      <c r="C149" s="12">
        <v>0</v>
      </c>
      <c r="D149" s="11" t="s">
        <v>482</v>
      </c>
    </row>
    <row r="150" spans="1:4" x14ac:dyDescent="0.25">
      <c r="A150" s="10" t="s">
        <v>130</v>
      </c>
      <c r="B150" s="11" t="s">
        <v>210</v>
      </c>
      <c r="C150" s="12">
        <v>0</v>
      </c>
      <c r="D150" s="11" t="s">
        <v>482</v>
      </c>
    </row>
    <row r="151" spans="1:4" x14ac:dyDescent="0.25">
      <c r="A151" s="10" t="s">
        <v>60</v>
      </c>
      <c r="B151" s="11" t="s">
        <v>61</v>
      </c>
      <c r="C151" s="12">
        <v>0</v>
      </c>
      <c r="D151" s="11" t="s">
        <v>482</v>
      </c>
    </row>
    <row r="152" spans="1:4" x14ac:dyDescent="0.25">
      <c r="A152" s="10" t="s">
        <v>397</v>
      </c>
      <c r="B152" s="11" t="s">
        <v>398</v>
      </c>
      <c r="C152" s="12">
        <v>0</v>
      </c>
      <c r="D152" s="11" t="s">
        <v>496</v>
      </c>
    </row>
    <row r="153" spans="1:4" x14ac:dyDescent="0.25">
      <c r="A153" s="10" t="s">
        <v>63</v>
      </c>
      <c r="B153" s="11" t="s">
        <v>74</v>
      </c>
      <c r="C153" s="12">
        <v>0</v>
      </c>
      <c r="D153" s="11" t="s">
        <v>482</v>
      </c>
    </row>
    <row r="154" spans="1:4" x14ac:dyDescent="0.25">
      <c r="A154" s="10" t="s">
        <v>78</v>
      </c>
      <c r="B154" s="11" t="s">
        <v>64</v>
      </c>
      <c r="C154" s="12">
        <v>0</v>
      </c>
      <c r="D154" s="11" t="s">
        <v>482</v>
      </c>
    </row>
    <row r="155" spans="1:4" x14ac:dyDescent="0.25">
      <c r="A155" s="10" t="s">
        <v>137</v>
      </c>
      <c r="B155" s="11" t="s">
        <v>64</v>
      </c>
      <c r="C155" s="12">
        <v>0</v>
      </c>
      <c r="D155" s="11" t="s">
        <v>482</v>
      </c>
    </row>
    <row r="156" spans="1:4" x14ac:dyDescent="0.25">
      <c r="A156" s="10" t="s">
        <v>158</v>
      </c>
      <c r="B156" s="11" t="s">
        <v>64</v>
      </c>
      <c r="C156" s="12">
        <v>0</v>
      </c>
      <c r="D156" s="11" t="s">
        <v>482</v>
      </c>
    </row>
    <row r="157" spans="1:4" x14ac:dyDescent="0.25">
      <c r="A157" s="10" t="s">
        <v>399</v>
      </c>
      <c r="B157" s="11" t="s">
        <v>64</v>
      </c>
      <c r="C157" s="12">
        <v>0</v>
      </c>
      <c r="D157" s="11" t="s">
        <v>482</v>
      </c>
    </row>
    <row r="158" spans="1:4" x14ac:dyDescent="0.25">
      <c r="A158" s="10" t="s">
        <v>406</v>
      </c>
      <c r="B158" s="11" t="s">
        <v>64</v>
      </c>
      <c r="C158" s="12">
        <v>0</v>
      </c>
      <c r="D158" s="11" t="s">
        <v>482</v>
      </c>
    </row>
    <row r="159" spans="1:4" x14ac:dyDescent="0.25">
      <c r="A159" s="10" t="s">
        <v>407</v>
      </c>
      <c r="B159" s="11" t="s">
        <v>64</v>
      </c>
      <c r="C159" s="12">
        <v>0</v>
      </c>
      <c r="D159" s="11" t="s">
        <v>482</v>
      </c>
    </row>
    <row r="160" spans="1:4" x14ac:dyDescent="0.25">
      <c r="A160" s="6"/>
      <c r="B160" s="4"/>
      <c r="C160" s="5"/>
      <c r="D160" s="4"/>
    </row>
    <row r="161" spans="1:4" ht="13" x14ac:dyDescent="0.25">
      <c r="A161" s="7" t="s">
        <v>519</v>
      </c>
      <c r="B161" s="8"/>
      <c r="C161" s="9"/>
      <c r="D161" s="8"/>
    </row>
    <row r="162" spans="1:4" x14ac:dyDescent="0.25">
      <c r="A162" s="10" t="s">
        <v>2</v>
      </c>
      <c r="B162" s="11" t="s">
        <v>3</v>
      </c>
      <c r="C162" s="12">
        <v>0</v>
      </c>
      <c r="D162" s="11" t="s">
        <v>503</v>
      </c>
    </row>
    <row r="163" spans="1:4" x14ac:dyDescent="0.25">
      <c r="A163" s="10" t="s">
        <v>4</v>
      </c>
      <c r="B163" s="11" t="s">
        <v>5</v>
      </c>
      <c r="C163" s="12">
        <v>0</v>
      </c>
      <c r="D163" s="11" t="s">
        <v>503</v>
      </c>
    </row>
    <row r="164" spans="1:4" ht="25" x14ac:dyDescent="0.25">
      <c r="A164" s="10" t="s">
        <v>6</v>
      </c>
      <c r="B164" s="11" t="s">
        <v>7</v>
      </c>
      <c r="C164" s="12">
        <v>0</v>
      </c>
      <c r="D164" s="11" t="s">
        <v>503</v>
      </c>
    </row>
    <row r="165" spans="1:4" ht="25" x14ac:dyDescent="0.25">
      <c r="A165" s="10" t="s">
        <v>8</v>
      </c>
      <c r="B165" s="11" t="s">
        <v>9</v>
      </c>
      <c r="C165" s="12">
        <v>0</v>
      </c>
      <c r="D165" s="11" t="s">
        <v>503</v>
      </c>
    </row>
    <row r="166" spans="1:4" ht="25" x14ac:dyDescent="0.25">
      <c r="A166" s="10" t="s">
        <v>10</v>
      </c>
      <c r="B166" s="11" t="s">
        <v>11</v>
      </c>
      <c r="C166" s="12">
        <v>0</v>
      </c>
      <c r="D166" s="11" t="s">
        <v>503</v>
      </c>
    </row>
    <row r="167" spans="1:4" ht="25" x14ac:dyDescent="0.25">
      <c r="A167" s="10" t="s">
        <v>12</v>
      </c>
      <c r="B167" s="11" t="s">
        <v>13</v>
      </c>
      <c r="C167" s="12">
        <v>0</v>
      </c>
      <c r="D167" s="11" t="s">
        <v>503</v>
      </c>
    </row>
    <row r="168" spans="1:4" ht="62.5" x14ac:dyDescent="0.25">
      <c r="A168" s="10" t="s">
        <v>14</v>
      </c>
      <c r="B168" s="11" t="s">
        <v>15</v>
      </c>
      <c r="C168" s="12">
        <v>0</v>
      </c>
      <c r="D168" s="11" t="s">
        <v>494</v>
      </c>
    </row>
    <row r="169" spans="1:4" ht="25" x14ac:dyDescent="0.25">
      <c r="A169" s="10" t="s">
        <v>139</v>
      </c>
      <c r="B169" s="11" t="s">
        <v>375</v>
      </c>
      <c r="C169" s="12">
        <v>0</v>
      </c>
      <c r="D169" s="11" t="s">
        <v>505</v>
      </c>
    </row>
    <row r="170" spans="1:4" x14ac:dyDescent="0.25">
      <c r="A170" s="10" t="s">
        <v>80</v>
      </c>
      <c r="B170" s="11" t="s">
        <v>81</v>
      </c>
      <c r="C170" s="12">
        <v>0</v>
      </c>
      <c r="D170" s="11" t="s">
        <v>482</v>
      </c>
    </row>
    <row r="171" spans="1:4" x14ac:dyDescent="0.25">
      <c r="A171" s="10" t="s">
        <v>135</v>
      </c>
      <c r="B171" s="11" t="s">
        <v>81</v>
      </c>
      <c r="C171" s="12">
        <v>0</v>
      </c>
      <c r="D171" s="11" t="s">
        <v>482</v>
      </c>
    </row>
    <row r="172" spans="1:4" x14ac:dyDescent="0.25">
      <c r="A172" s="10" t="s">
        <v>66</v>
      </c>
      <c r="B172" s="11" t="s">
        <v>81</v>
      </c>
      <c r="C172" s="12">
        <v>0</v>
      </c>
      <c r="D172" s="11" t="s">
        <v>482</v>
      </c>
    </row>
    <row r="173" spans="1:4" x14ac:dyDescent="0.25">
      <c r="A173" s="10" t="s">
        <v>103</v>
      </c>
      <c r="B173" s="11" t="s">
        <v>81</v>
      </c>
      <c r="C173" s="12">
        <v>0</v>
      </c>
      <c r="D173" s="11" t="s">
        <v>482</v>
      </c>
    </row>
    <row r="174" spans="1:4" x14ac:dyDescent="0.25">
      <c r="A174" s="10" t="s">
        <v>105</v>
      </c>
      <c r="B174" s="11" t="s">
        <v>67</v>
      </c>
      <c r="C174" s="12">
        <v>0</v>
      </c>
      <c r="D174" s="11" t="s">
        <v>23</v>
      </c>
    </row>
    <row r="175" spans="1:4" x14ac:dyDescent="0.25">
      <c r="A175" s="10" t="s">
        <v>107</v>
      </c>
      <c r="B175" s="11" t="s">
        <v>377</v>
      </c>
      <c r="C175" s="12">
        <v>0</v>
      </c>
      <c r="D175" s="11" t="s">
        <v>482</v>
      </c>
    </row>
    <row r="176" spans="1:4" x14ac:dyDescent="0.25">
      <c r="A176" s="10" t="s">
        <v>110</v>
      </c>
      <c r="B176" s="11" t="s">
        <v>379</v>
      </c>
      <c r="C176" s="12">
        <v>0</v>
      </c>
      <c r="D176" s="11" t="s">
        <v>482</v>
      </c>
    </row>
    <row r="177" spans="1:4" x14ac:dyDescent="0.25">
      <c r="A177" s="10" t="s">
        <v>83</v>
      </c>
      <c r="B177" s="11" t="s">
        <v>84</v>
      </c>
      <c r="C177" s="12">
        <v>0</v>
      </c>
      <c r="D177" s="11" t="s">
        <v>482</v>
      </c>
    </row>
    <row r="178" spans="1:4" x14ac:dyDescent="0.25">
      <c r="A178" s="10" t="s">
        <v>115</v>
      </c>
      <c r="B178" s="11" t="s">
        <v>84</v>
      </c>
      <c r="C178" s="12">
        <v>0</v>
      </c>
      <c r="D178" s="11" t="s">
        <v>482</v>
      </c>
    </row>
    <row r="179" spans="1:4" x14ac:dyDescent="0.25">
      <c r="A179" s="10" t="s">
        <v>86</v>
      </c>
      <c r="B179" s="11" t="s">
        <v>87</v>
      </c>
      <c r="C179" s="12">
        <v>0</v>
      </c>
      <c r="D179" s="11" t="s">
        <v>482</v>
      </c>
    </row>
    <row r="180" spans="1:4" x14ac:dyDescent="0.25">
      <c r="A180" s="10" t="s">
        <v>145</v>
      </c>
      <c r="B180" s="11" t="s">
        <v>87</v>
      </c>
      <c r="C180" s="12">
        <v>0</v>
      </c>
      <c r="D180" s="11" t="s">
        <v>482</v>
      </c>
    </row>
    <row r="181" spans="1:4" x14ac:dyDescent="0.25">
      <c r="A181" s="10" t="s">
        <v>175</v>
      </c>
      <c r="B181" s="11" t="s">
        <v>87</v>
      </c>
      <c r="C181" s="12">
        <v>0</v>
      </c>
      <c r="D181" s="11" t="s">
        <v>482</v>
      </c>
    </row>
    <row r="182" spans="1:4" x14ac:dyDescent="0.25">
      <c r="A182" s="10" t="s">
        <v>255</v>
      </c>
      <c r="B182" s="11" t="s">
        <v>87</v>
      </c>
      <c r="C182" s="12">
        <v>0</v>
      </c>
      <c r="D182" s="11" t="s">
        <v>482</v>
      </c>
    </row>
    <row r="183" spans="1:4" x14ac:dyDescent="0.25">
      <c r="A183" s="10" t="s">
        <v>21</v>
      </c>
      <c r="B183" s="11" t="s">
        <v>22</v>
      </c>
      <c r="C183" s="12">
        <v>0</v>
      </c>
      <c r="D183" s="11" t="s">
        <v>23</v>
      </c>
    </row>
    <row r="184" spans="1:4" ht="25" x14ac:dyDescent="0.25">
      <c r="A184" s="10" t="s">
        <v>24</v>
      </c>
      <c r="B184" s="11" t="s">
        <v>25</v>
      </c>
      <c r="C184" s="12">
        <v>194.09785000000002</v>
      </c>
      <c r="D184" s="11" t="s">
        <v>507</v>
      </c>
    </row>
    <row r="185" spans="1:4" x14ac:dyDescent="0.25">
      <c r="A185" s="10" t="s">
        <v>27</v>
      </c>
      <c r="B185" s="11" t="s">
        <v>28</v>
      </c>
      <c r="C185" s="12">
        <v>0</v>
      </c>
      <c r="D185" s="11" t="s">
        <v>482</v>
      </c>
    </row>
    <row r="186" spans="1:4" ht="37.5" x14ac:dyDescent="0.25">
      <c r="A186" s="10" t="s">
        <v>307</v>
      </c>
      <c r="B186" s="11" t="s">
        <v>381</v>
      </c>
      <c r="C186" s="12">
        <v>696.56995021875002</v>
      </c>
      <c r="D186" s="11" t="s">
        <v>508</v>
      </c>
    </row>
    <row r="187" spans="1:4" ht="25" x14ac:dyDescent="0.25">
      <c r="A187" s="10" t="s">
        <v>119</v>
      </c>
      <c r="B187" s="11" t="s">
        <v>120</v>
      </c>
      <c r="C187" s="12">
        <v>0</v>
      </c>
      <c r="D187" s="11" t="s">
        <v>484</v>
      </c>
    </row>
    <row r="188" spans="1:4" ht="25" x14ac:dyDescent="0.25">
      <c r="A188" s="10" t="s">
        <v>150</v>
      </c>
      <c r="B188" s="11" t="s">
        <v>151</v>
      </c>
      <c r="C188" s="12">
        <v>2608.2998259374999</v>
      </c>
      <c r="D188" s="11" t="s">
        <v>522</v>
      </c>
    </row>
    <row r="189" spans="1:4" x14ac:dyDescent="0.25">
      <c r="A189" s="10" t="s">
        <v>69</v>
      </c>
      <c r="B189" s="11" t="s">
        <v>70</v>
      </c>
      <c r="C189" s="12">
        <v>0</v>
      </c>
      <c r="D189" s="11" t="s">
        <v>482</v>
      </c>
    </row>
    <row r="190" spans="1:4" x14ac:dyDescent="0.25">
      <c r="A190" s="10" t="s">
        <v>89</v>
      </c>
      <c r="B190" s="11" t="s">
        <v>64</v>
      </c>
      <c r="C190" s="12">
        <v>0</v>
      </c>
      <c r="D190" s="11" t="s">
        <v>482</v>
      </c>
    </row>
    <row r="191" spans="1:4" x14ac:dyDescent="0.25">
      <c r="A191" s="10" t="s">
        <v>153</v>
      </c>
      <c r="B191" s="11" t="s">
        <v>64</v>
      </c>
      <c r="C191" s="12">
        <v>0</v>
      </c>
      <c r="D191" s="11" t="s">
        <v>482</v>
      </c>
    </row>
    <row r="192" spans="1:4" x14ac:dyDescent="0.25">
      <c r="A192" s="10" t="s">
        <v>384</v>
      </c>
      <c r="B192" s="11" t="s">
        <v>64</v>
      </c>
      <c r="C192" s="12">
        <v>0</v>
      </c>
      <c r="D192" s="11" t="s">
        <v>482</v>
      </c>
    </row>
    <row r="193" spans="1:4" x14ac:dyDescent="0.25">
      <c r="A193" s="10" t="s">
        <v>385</v>
      </c>
      <c r="B193" s="11" t="s">
        <v>64</v>
      </c>
      <c r="C193" s="12">
        <v>0</v>
      </c>
      <c r="D193" s="11" t="s">
        <v>482</v>
      </c>
    </row>
    <row r="194" spans="1:4" x14ac:dyDescent="0.25">
      <c r="A194" s="10" t="s">
        <v>30</v>
      </c>
      <c r="B194" s="11" t="s">
        <v>31</v>
      </c>
      <c r="C194" s="12">
        <v>13.185</v>
      </c>
      <c r="D194" s="11" t="s">
        <v>509</v>
      </c>
    </row>
    <row r="195" spans="1:4" ht="37.5" x14ac:dyDescent="0.25">
      <c r="A195" s="10" t="s">
        <v>36</v>
      </c>
      <c r="B195" s="11" t="s">
        <v>37</v>
      </c>
      <c r="C195" s="12">
        <v>452.20155000000005</v>
      </c>
      <c r="D195" s="11" t="s">
        <v>523</v>
      </c>
    </row>
    <row r="196" spans="1:4" x14ac:dyDescent="0.25">
      <c r="A196" s="10" t="s">
        <v>196</v>
      </c>
      <c r="B196" s="11" t="s">
        <v>390</v>
      </c>
      <c r="C196" s="12">
        <v>320.87675250000001</v>
      </c>
      <c r="D196" s="11" t="s">
        <v>512</v>
      </c>
    </row>
    <row r="197" spans="1:4" ht="50" x14ac:dyDescent="0.25">
      <c r="A197" s="10" t="s">
        <v>197</v>
      </c>
      <c r="B197" s="11" t="s">
        <v>391</v>
      </c>
      <c r="C197" s="12">
        <v>0</v>
      </c>
      <c r="D197" s="11" t="s">
        <v>486</v>
      </c>
    </row>
    <row r="198" spans="1:4" x14ac:dyDescent="0.25">
      <c r="A198" s="10" t="s">
        <v>198</v>
      </c>
      <c r="B198" s="11" t="s">
        <v>311</v>
      </c>
      <c r="C198" s="12">
        <v>0</v>
      </c>
      <c r="D198" s="11" t="s">
        <v>513</v>
      </c>
    </row>
    <row r="199" spans="1:4" x14ac:dyDescent="0.25">
      <c r="A199" s="10" t="s">
        <v>199</v>
      </c>
      <c r="B199" s="11" t="s">
        <v>392</v>
      </c>
      <c r="C199" s="12">
        <v>0</v>
      </c>
      <c r="D199" s="11" t="s">
        <v>514</v>
      </c>
    </row>
    <row r="200" spans="1:4" ht="25" x14ac:dyDescent="0.25">
      <c r="A200" s="10" t="s">
        <v>45</v>
      </c>
      <c r="B200" s="11" t="s">
        <v>488</v>
      </c>
      <c r="C200" s="12">
        <v>320.87895000000003</v>
      </c>
      <c r="D200" s="11" t="s">
        <v>489</v>
      </c>
    </row>
    <row r="201" spans="1:4" ht="50" x14ac:dyDescent="0.25">
      <c r="A201" s="10" t="s">
        <v>57</v>
      </c>
      <c r="B201" s="11" t="s">
        <v>58</v>
      </c>
      <c r="C201" s="12">
        <v>227.11895000000001</v>
      </c>
      <c r="D201" s="11" t="s">
        <v>1090</v>
      </c>
    </row>
    <row r="202" spans="1:4" ht="50" x14ac:dyDescent="0.25">
      <c r="A202" s="10" t="s">
        <v>92</v>
      </c>
      <c r="B202" s="11" t="s">
        <v>93</v>
      </c>
      <c r="C202" s="12">
        <v>227.11895000000001</v>
      </c>
      <c r="D202" s="11" t="s">
        <v>1091</v>
      </c>
    </row>
    <row r="203" spans="1:4" x14ac:dyDescent="0.25">
      <c r="A203" s="10" t="s">
        <v>95</v>
      </c>
      <c r="B203" s="11" t="s">
        <v>96</v>
      </c>
      <c r="C203" s="12">
        <v>0</v>
      </c>
      <c r="D203" s="11" t="s">
        <v>1092</v>
      </c>
    </row>
    <row r="204" spans="1:4" x14ac:dyDescent="0.25">
      <c r="A204" s="10" t="s">
        <v>98</v>
      </c>
      <c r="B204" s="11" t="s">
        <v>99</v>
      </c>
      <c r="C204" s="12">
        <v>0</v>
      </c>
      <c r="D204" s="11" t="s">
        <v>482</v>
      </c>
    </row>
    <row r="205" spans="1:4" x14ac:dyDescent="0.25">
      <c r="A205" s="10" t="s">
        <v>128</v>
      </c>
      <c r="B205" s="11" t="s">
        <v>210</v>
      </c>
      <c r="C205" s="12">
        <v>0</v>
      </c>
      <c r="D205" s="11" t="s">
        <v>482</v>
      </c>
    </row>
    <row r="206" spans="1:4" x14ac:dyDescent="0.25">
      <c r="A206" s="10" t="s">
        <v>130</v>
      </c>
      <c r="B206" s="11" t="s">
        <v>210</v>
      </c>
      <c r="C206" s="12">
        <v>0</v>
      </c>
      <c r="D206" s="11" t="s">
        <v>482</v>
      </c>
    </row>
    <row r="207" spans="1:4" x14ac:dyDescent="0.25">
      <c r="A207" s="10" t="s">
        <v>60</v>
      </c>
      <c r="B207" s="11" t="s">
        <v>61</v>
      </c>
      <c r="C207" s="12">
        <v>0</v>
      </c>
      <c r="D207" s="11" t="s">
        <v>482</v>
      </c>
    </row>
    <row r="208" spans="1:4" x14ac:dyDescent="0.25">
      <c r="A208" s="10" t="s">
        <v>397</v>
      </c>
      <c r="B208" s="11" t="s">
        <v>398</v>
      </c>
      <c r="C208" s="12">
        <v>0</v>
      </c>
      <c r="D208" s="11" t="s">
        <v>496</v>
      </c>
    </row>
    <row r="209" spans="1:4" x14ac:dyDescent="0.25">
      <c r="A209" s="10" t="s">
        <v>63</v>
      </c>
      <c r="B209" s="11" t="s">
        <v>74</v>
      </c>
      <c r="C209" s="12">
        <v>0</v>
      </c>
      <c r="D209" s="11" t="s">
        <v>482</v>
      </c>
    </row>
    <row r="210" spans="1:4" x14ac:dyDescent="0.25">
      <c r="A210" s="10" t="s">
        <v>78</v>
      </c>
      <c r="B210" s="11" t="s">
        <v>64</v>
      </c>
      <c r="C210" s="12">
        <v>0</v>
      </c>
      <c r="D210" s="11" t="s">
        <v>482</v>
      </c>
    </row>
    <row r="211" spans="1:4" x14ac:dyDescent="0.25">
      <c r="A211" s="10" t="s">
        <v>137</v>
      </c>
      <c r="B211" s="11" t="s">
        <v>64</v>
      </c>
      <c r="C211" s="12">
        <v>0</v>
      </c>
      <c r="D211" s="11" t="s">
        <v>482</v>
      </c>
    </row>
    <row r="212" spans="1:4" x14ac:dyDescent="0.25">
      <c r="A212" s="10" t="s">
        <v>158</v>
      </c>
      <c r="B212" s="11" t="s">
        <v>64</v>
      </c>
      <c r="C212" s="12">
        <v>0</v>
      </c>
      <c r="D212" s="11" t="s">
        <v>482</v>
      </c>
    </row>
    <row r="213" spans="1:4" x14ac:dyDescent="0.25">
      <c r="A213" s="10" t="s">
        <v>399</v>
      </c>
      <c r="B213" s="11" t="s">
        <v>64</v>
      </c>
      <c r="C213" s="12">
        <v>0</v>
      </c>
      <c r="D213" s="11" t="s">
        <v>482</v>
      </c>
    </row>
    <row r="214" spans="1:4" x14ac:dyDescent="0.25">
      <c r="A214" s="10" t="s">
        <v>406</v>
      </c>
      <c r="B214" s="11" t="s">
        <v>64</v>
      </c>
      <c r="C214" s="12">
        <v>0</v>
      </c>
      <c r="D214" s="11" t="s">
        <v>482</v>
      </c>
    </row>
    <row r="215" spans="1:4" x14ac:dyDescent="0.25">
      <c r="A215" s="10" t="s">
        <v>407</v>
      </c>
      <c r="B215" s="11" t="s">
        <v>64</v>
      </c>
      <c r="C215" s="12">
        <v>0</v>
      </c>
      <c r="D215" s="11" t="s">
        <v>482</v>
      </c>
    </row>
    <row r="216" spans="1:4" x14ac:dyDescent="0.25">
      <c r="A216" s="6"/>
      <c r="B216" s="4"/>
      <c r="C216" s="5"/>
      <c r="D216" s="4"/>
    </row>
    <row r="217" spans="1:4" ht="13" x14ac:dyDescent="0.25">
      <c r="A217" s="7" t="s">
        <v>525</v>
      </c>
      <c r="B217" s="8"/>
      <c r="C217" s="9"/>
      <c r="D217" s="8"/>
    </row>
    <row r="218" spans="1:4" x14ac:dyDescent="0.25">
      <c r="A218" s="10" t="s">
        <v>2</v>
      </c>
      <c r="B218" s="11" t="s">
        <v>3</v>
      </c>
      <c r="C218" s="12">
        <v>0</v>
      </c>
      <c r="D218" s="11" t="s">
        <v>503</v>
      </c>
    </row>
    <row r="219" spans="1:4" x14ac:dyDescent="0.25">
      <c r="A219" s="10" t="s">
        <v>4</v>
      </c>
      <c r="B219" s="11" t="s">
        <v>5</v>
      </c>
      <c r="C219" s="12">
        <v>0</v>
      </c>
      <c r="D219" s="11" t="s">
        <v>503</v>
      </c>
    </row>
    <row r="220" spans="1:4" ht="25" x14ac:dyDescent="0.25">
      <c r="A220" s="10" t="s">
        <v>6</v>
      </c>
      <c r="B220" s="11" t="s">
        <v>7</v>
      </c>
      <c r="C220" s="12">
        <v>0</v>
      </c>
      <c r="D220" s="11" t="s">
        <v>503</v>
      </c>
    </row>
    <row r="221" spans="1:4" ht="25" x14ac:dyDescent="0.25">
      <c r="A221" s="10" t="s">
        <v>8</v>
      </c>
      <c r="B221" s="11" t="s">
        <v>9</v>
      </c>
      <c r="C221" s="12">
        <v>0</v>
      </c>
      <c r="D221" s="11" t="s">
        <v>503</v>
      </c>
    </row>
    <row r="222" spans="1:4" ht="25" x14ac:dyDescent="0.25">
      <c r="A222" s="10" t="s">
        <v>10</v>
      </c>
      <c r="B222" s="11" t="s">
        <v>11</v>
      </c>
      <c r="C222" s="12">
        <v>0</v>
      </c>
      <c r="D222" s="11" t="s">
        <v>503</v>
      </c>
    </row>
    <row r="223" spans="1:4" ht="25" x14ac:dyDescent="0.25">
      <c r="A223" s="10" t="s">
        <v>12</v>
      </c>
      <c r="B223" s="11" t="s">
        <v>13</v>
      </c>
      <c r="C223" s="12">
        <v>0</v>
      </c>
      <c r="D223" s="11" t="s">
        <v>503</v>
      </c>
    </row>
    <row r="224" spans="1:4" ht="62.5" x14ac:dyDescent="0.25">
      <c r="A224" s="10" t="s">
        <v>14</v>
      </c>
      <c r="B224" s="11" t="s">
        <v>15</v>
      </c>
      <c r="C224" s="12">
        <v>0</v>
      </c>
      <c r="D224" s="11" t="s">
        <v>494</v>
      </c>
    </row>
    <row r="225" spans="1:4" ht="50" x14ac:dyDescent="0.25">
      <c r="A225" s="10" t="s">
        <v>139</v>
      </c>
      <c r="B225" s="11" t="s">
        <v>375</v>
      </c>
      <c r="C225" s="12">
        <v>0</v>
      </c>
      <c r="D225" s="11" t="s">
        <v>927</v>
      </c>
    </row>
    <row r="226" spans="1:4" x14ac:dyDescent="0.25">
      <c r="A226" s="10" t="s">
        <v>80</v>
      </c>
      <c r="B226" s="11" t="s">
        <v>81</v>
      </c>
      <c r="C226" s="12">
        <v>0</v>
      </c>
      <c r="D226" s="11" t="s">
        <v>482</v>
      </c>
    </row>
    <row r="227" spans="1:4" x14ac:dyDescent="0.25">
      <c r="A227" s="10" t="s">
        <v>135</v>
      </c>
      <c r="B227" s="11" t="s">
        <v>81</v>
      </c>
      <c r="C227" s="12">
        <v>0</v>
      </c>
      <c r="D227" s="11" t="s">
        <v>482</v>
      </c>
    </row>
    <row r="228" spans="1:4" x14ac:dyDescent="0.25">
      <c r="A228" s="10" t="s">
        <v>66</v>
      </c>
      <c r="B228" s="11" t="s">
        <v>81</v>
      </c>
      <c r="C228" s="12">
        <v>0</v>
      </c>
      <c r="D228" s="11" t="s">
        <v>482</v>
      </c>
    </row>
    <row r="229" spans="1:4" x14ac:dyDescent="0.25">
      <c r="A229" s="10" t="s">
        <v>103</v>
      </c>
      <c r="B229" s="11" t="s">
        <v>81</v>
      </c>
      <c r="C229" s="12">
        <v>0</v>
      </c>
      <c r="D229" s="11" t="s">
        <v>482</v>
      </c>
    </row>
    <row r="230" spans="1:4" x14ac:dyDescent="0.25">
      <c r="A230" s="10" t="s">
        <v>105</v>
      </c>
      <c r="B230" s="11" t="s">
        <v>67</v>
      </c>
      <c r="C230" s="12">
        <v>0</v>
      </c>
      <c r="D230" s="11" t="s">
        <v>23</v>
      </c>
    </row>
    <row r="231" spans="1:4" ht="25" x14ac:dyDescent="0.25">
      <c r="A231" s="10" t="s">
        <v>107</v>
      </c>
      <c r="B231" s="11" t="s">
        <v>377</v>
      </c>
      <c r="C231" s="12">
        <v>554.13625000000002</v>
      </c>
      <c r="D231" s="11" t="s">
        <v>928</v>
      </c>
    </row>
    <row r="232" spans="1:4" x14ac:dyDescent="0.25">
      <c r="A232" s="10" t="s">
        <v>110</v>
      </c>
      <c r="B232" s="11" t="s">
        <v>379</v>
      </c>
      <c r="C232" s="12">
        <v>0</v>
      </c>
      <c r="D232" s="11" t="s">
        <v>482</v>
      </c>
    </row>
    <row r="233" spans="1:4" ht="25" x14ac:dyDescent="0.25">
      <c r="A233" s="10" t="s">
        <v>83</v>
      </c>
      <c r="B233" s="11" t="s">
        <v>929</v>
      </c>
      <c r="C233" s="12">
        <v>794.48415</v>
      </c>
      <c r="D233" s="11" t="s">
        <v>930</v>
      </c>
    </row>
    <row r="234" spans="1:4" x14ac:dyDescent="0.25">
      <c r="A234" s="10" t="s">
        <v>115</v>
      </c>
      <c r="B234" s="11" t="s">
        <v>84</v>
      </c>
      <c r="C234" s="12">
        <v>0</v>
      </c>
      <c r="D234" s="11" t="s">
        <v>482</v>
      </c>
    </row>
    <row r="235" spans="1:4" x14ac:dyDescent="0.25">
      <c r="A235" s="10" t="s">
        <v>86</v>
      </c>
      <c r="B235" s="11" t="s">
        <v>87</v>
      </c>
      <c r="C235" s="12">
        <v>0</v>
      </c>
      <c r="D235" s="11" t="s">
        <v>482</v>
      </c>
    </row>
    <row r="236" spans="1:4" x14ac:dyDescent="0.25">
      <c r="A236" s="10" t="s">
        <v>145</v>
      </c>
      <c r="B236" s="11" t="s">
        <v>87</v>
      </c>
      <c r="C236" s="12">
        <v>0</v>
      </c>
      <c r="D236" s="11" t="s">
        <v>482</v>
      </c>
    </row>
    <row r="237" spans="1:4" x14ac:dyDescent="0.25">
      <c r="A237" s="10" t="s">
        <v>175</v>
      </c>
      <c r="B237" s="11" t="s">
        <v>87</v>
      </c>
      <c r="C237" s="12">
        <v>0</v>
      </c>
      <c r="D237" s="11" t="s">
        <v>482</v>
      </c>
    </row>
    <row r="238" spans="1:4" x14ac:dyDescent="0.25">
      <c r="A238" s="10" t="s">
        <v>255</v>
      </c>
      <c r="B238" s="11" t="s">
        <v>87</v>
      </c>
      <c r="C238" s="12">
        <v>0</v>
      </c>
      <c r="D238" s="11" t="s">
        <v>482</v>
      </c>
    </row>
    <row r="239" spans="1:4" x14ac:dyDescent="0.25">
      <c r="A239" s="10" t="s">
        <v>21</v>
      </c>
      <c r="B239" s="11" t="s">
        <v>22</v>
      </c>
      <c r="C239" s="12">
        <v>0</v>
      </c>
      <c r="D239" s="11" t="s">
        <v>23</v>
      </c>
    </row>
    <row r="240" spans="1:4" ht="25" x14ac:dyDescent="0.25">
      <c r="A240" s="10" t="s">
        <v>24</v>
      </c>
      <c r="B240" s="11" t="s">
        <v>25</v>
      </c>
      <c r="C240" s="12">
        <v>194.09785000000002</v>
      </c>
      <c r="D240" s="11" t="s">
        <v>507</v>
      </c>
    </row>
    <row r="241" spans="1:4" x14ac:dyDescent="0.25">
      <c r="A241" s="10" t="s">
        <v>27</v>
      </c>
      <c r="B241" s="11" t="s">
        <v>28</v>
      </c>
      <c r="C241" s="12">
        <v>0</v>
      </c>
      <c r="D241" s="11" t="s">
        <v>482</v>
      </c>
    </row>
    <row r="242" spans="1:4" ht="37.5" x14ac:dyDescent="0.25">
      <c r="A242" s="10" t="s">
        <v>307</v>
      </c>
      <c r="B242" s="11" t="s">
        <v>381</v>
      </c>
      <c r="C242" s="12">
        <v>696.56995021875002</v>
      </c>
      <c r="D242" s="11" t="s">
        <v>508</v>
      </c>
    </row>
    <row r="243" spans="1:4" ht="25" x14ac:dyDescent="0.25">
      <c r="A243" s="10" t="s">
        <v>119</v>
      </c>
      <c r="B243" s="11" t="s">
        <v>120</v>
      </c>
      <c r="C243" s="12">
        <v>0</v>
      </c>
      <c r="D243" s="11" t="s">
        <v>484</v>
      </c>
    </row>
    <row r="244" spans="1:4" x14ac:dyDescent="0.25">
      <c r="A244" s="10" t="s">
        <v>69</v>
      </c>
      <c r="B244" s="11" t="s">
        <v>70</v>
      </c>
      <c r="C244" s="12">
        <v>0</v>
      </c>
      <c r="D244" s="11" t="s">
        <v>482</v>
      </c>
    </row>
    <row r="245" spans="1:4" x14ac:dyDescent="0.25">
      <c r="A245" s="10" t="s">
        <v>89</v>
      </c>
      <c r="B245" s="11" t="s">
        <v>64</v>
      </c>
      <c r="C245" s="12">
        <v>0</v>
      </c>
      <c r="D245" s="11" t="s">
        <v>482</v>
      </c>
    </row>
    <row r="246" spans="1:4" x14ac:dyDescent="0.25">
      <c r="A246" s="10" t="s">
        <v>153</v>
      </c>
      <c r="B246" s="11" t="s">
        <v>64</v>
      </c>
      <c r="C246" s="12">
        <v>0</v>
      </c>
      <c r="D246" s="11" t="s">
        <v>482</v>
      </c>
    </row>
    <row r="247" spans="1:4" x14ac:dyDescent="0.25">
      <c r="A247" s="10" t="s">
        <v>384</v>
      </c>
      <c r="B247" s="11" t="s">
        <v>64</v>
      </c>
      <c r="C247" s="12">
        <v>0</v>
      </c>
      <c r="D247" s="11" t="s">
        <v>482</v>
      </c>
    </row>
    <row r="248" spans="1:4" x14ac:dyDescent="0.25">
      <c r="A248" s="10" t="s">
        <v>385</v>
      </c>
      <c r="B248" s="11" t="s">
        <v>64</v>
      </c>
      <c r="C248" s="12">
        <v>0</v>
      </c>
      <c r="D248" s="11" t="s">
        <v>482</v>
      </c>
    </row>
    <row r="249" spans="1:4" x14ac:dyDescent="0.25">
      <c r="A249" s="10" t="s">
        <v>30</v>
      </c>
      <c r="B249" s="11" t="s">
        <v>31</v>
      </c>
      <c r="C249" s="12">
        <v>13.185</v>
      </c>
      <c r="D249" s="11" t="s">
        <v>509</v>
      </c>
    </row>
    <row r="250" spans="1:4" ht="37.5" x14ac:dyDescent="0.25">
      <c r="A250" s="10" t="s">
        <v>36</v>
      </c>
      <c r="B250" s="11" t="s">
        <v>37</v>
      </c>
      <c r="C250" s="12">
        <v>0</v>
      </c>
      <c r="D250" s="11" t="s">
        <v>523</v>
      </c>
    </row>
    <row r="251" spans="1:4" x14ac:dyDescent="0.25">
      <c r="A251" s="10" t="s">
        <v>196</v>
      </c>
      <c r="B251" s="11" t="s">
        <v>390</v>
      </c>
      <c r="C251" s="12">
        <v>0</v>
      </c>
      <c r="D251" s="11" t="s">
        <v>512</v>
      </c>
    </row>
    <row r="252" spans="1:4" ht="50" x14ac:dyDescent="0.25">
      <c r="A252" s="10" t="s">
        <v>197</v>
      </c>
      <c r="B252" s="11" t="s">
        <v>391</v>
      </c>
      <c r="C252" s="12">
        <v>0</v>
      </c>
      <c r="D252" s="11" t="s">
        <v>486</v>
      </c>
    </row>
    <row r="253" spans="1:4" x14ac:dyDescent="0.25">
      <c r="A253" s="10" t="s">
        <v>198</v>
      </c>
      <c r="B253" s="11" t="s">
        <v>311</v>
      </c>
      <c r="C253" s="12">
        <v>0</v>
      </c>
      <c r="D253" s="11" t="s">
        <v>513</v>
      </c>
    </row>
    <row r="254" spans="1:4" x14ac:dyDescent="0.25">
      <c r="A254" s="10" t="s">
        <v>199</v>
      </c>
      <c r="B254" s="11" t="s">
        <v>392</v>
      </c>
      <c r="C254" s="12">
        <v>0</v>
      </c>
      <c r="D254" s="11" t="s">
        <v>514</v>
      </c>
    </row>
    <row r="255" spans="1:4" ht="25" x14ac:dyDescent="0.25">
      <c r="A255" s="10" t="s">
        <v>45</v>
      </c>
      <c r="B255" s="11" t="s">
        <v>488</v>
      </c>
      <c r="C255" s="12">
        <v>0</v>
      </c>
      <c r="D255" s="11" t="s">
        <v>489</v>
      </c>
    </row>
    <row r="256" spans="1:4" x14ac:dyDescent="0.25">
      <c r="A256" s="10" t="s">
        <v>57</v>
      </c>
      <c r="B256" s="11" t="s">
        <v>58</v>
      </c>
      <c r="C256" s="12">
        <v>0</v>
      </c>
      <c r="D256" s="11" t="s">
        <v>1093</v>
      </c>
    </row>
    <row r="257" spans="1:4" x14ac:dyDescent="0.25">
      <c r="A257" s="10" t="s">
        <v>95</v>
      </c>
      <c r="B257" s="11" t="s">
        <v>96</v>
      </c>
      <c r="C257" s="12">
        <v>0</v>
      </c>
      <c r="D257" s="11" t="s">
        <v>412</v>
      </c>
    </row>
    <row r="258" spans="1:4" x14ac:dyDescent="0.25">
      <c r="A258" s="10" t="s">
        <v>98</v>
      </c>
      <c r="B258" s="11" t="s">
        <v>99</v>
      </c>
      <c r="C258" s="12">
        <v>0</v>
      </c>
      <c r="D258" s="11" t="s">
        <v>482</v>
      </c>
    </row>
    <row r="259" spans="1:4" x14ac:dyDescent="0.25">
      <c r="A259" s="10" t="s">
        <v>128</v>
      </c>
      <c r="B259" s="11" t="s">
        <v>210</v>
      </c>
      <c r="C259" s="12">
        <v>0</v>
      </c>
      <c r="D259" s="11" t="s">
        <v>482</v>
      </c>
    </row>
    <row r="260" spans="1:4" x14ac:dyDescent="0.25">
      <c r="A260" s="10" t="s">
        <v>130</v>
      </c>
      <c r="B260" s="11" t="s">
        <v>210</v>
      </c>
      <c r="C260" s="12">
        <v>0</v>
      </c>
      <c r="D260" s="11" t="s">
        <v>482</v>
      </c>
    </row>
    <row r="261" spans="1:4" x14ac:dyDescent="0.25">
      <c r="A261" s="10" t="s">
        <v>60</v>
      </c>
      <c r="B261" s="11" t="s">
        <v>61</v>
      </c>
      <c r="C261" s="12">
        <v>0</v>
      </c>
      <c r="D261" s="11" t="s">
        <v>482</v>
      </c>
    </row>
    <row r="262" spans="1:4" x14ac:dyDescent="0.25">
      <c r="A262" s="10" t="s">
        <v>397</v>
      </c>
      <c r="B262" s="11" t="s">
        <v>398</v>
      </c>
      <c r="C262" s="12">
        <v>0</v>
      </c>
      <c r="D262" s="11" t="s">
        <v>496</v>
      </c>
    </row>
    <row r="263" spans="1:4" x14ac:dyDescent="0.25">
      <c r="A263" s="10" t="s">
        <v>63</v>
      </c>
      <c r="B263" s="11" t="s">
        <v>74</v>
      </c>
      <c r="C263" s="12">
        <v>0</v>
      </c>
      <c r="D263" s="11" t="s">
        <v>482</v>
      </c>
    </row>
    <row r="264" spans="1:4" x14ac:dyDescent="0.25">
      <c r="A264" s="10" t="s">
        <v>78</v>
      </c>
      <c r="B264" s="11" t="s">
        <v>64</v>
      </c>
      <c r="C264" s="12">
        <v>0</v>
      </c>
      <c r="D264" s="11" t="s">
        <v>482</v>
      </c>
    </row>
    <row r="265" spans="1:4" x14ac:dyDescent="0.25">
      <c r="A265" s="10" t="s">
        <v>137</v>
      </c>
      <c r="B265" s="11" t="s">
        <v>64</v>
      </c>
      <c r="C265" s="12">
        <v>0</v>
      </c>
      <c r="D265" s="11" t="s">
        <v>482</v>
      </c>
    </row>
    <row r="266" spans="1:4" x14ac:dyDescent="0.25">
      <c r="A266" s="10" t="s">
        <v>158</v>
      </c>
      <c r="B266" s="11" t="s">
        <v>64</v>
      </c>
      <c r="C266" s="12">
        <v>0</v>
      </c>
      <c r="D266" s="11" t="s">
        <v>482</v>
      </c>
    </row>
    <row r="267" spans="1:4" x14ac:dyDescent="0.25">
      <c r="A267" s="10" t="s">
        <v>399</v>
      </c>
      <c r="B267" s="11" t="s">
        <v>64</v>
      </c>
      <c r="C267" s="12">
        <v>0</v>
      </c>
      <c r="D267" s="11" t="s">
        <v>482</v>
      </c>
    </row>
    <row r="268" spans="1:4" x14ac:dyDescent="0.25">
      <c r="A268" s="10" t="s">
        <v>406</v>
      </c>
      <c r="B268" s="11" t="s">
        <v>64</v>
      </c>
      <c r="C268" s="12">
        <v>0</v>
      </c>
      <c r="D268" s="11" t="s">
        <v>482</v>
      </c>
    </row>
    <row r="269" spans="1:4" x14ac:dyDescent="0.25">
      <c r="A269" s="10" t="s">
        <v>407</v>
      </c>
      <c r="B269" s="11" t="s">
        <v>64</v>
      </c>
      <c r="C269" s="12">
        <v>0</v>
      </c>
      <c r="D269" s="11" t="s">
        <v>482</v>
      </c>
    </row>
    <row r="270" spans="1:4" x14ac:dyDescent="0.25">
      <c r="A270" s="6"/>
      <c r="B270" s="4"/>
      <c r="C270" s="5"/>
      <c r="D270" s="4"/>
    </row>
    <row r="271" spans="1:4" ht="13" x14ac:dyDescent="0.25">
      <c r="A271" s="7" t="s">
        <v>1094</v>
      </c>
      <c r="B271" s="8"/>
      <c r="C271" s="9"/>
      <c r="D271" s="8"/>
    </row>
    <row r="272" spans="1:4" ht="62.5" x14ac:dyDescent="0.25">
      <c r="A272" s="10" t="s">
        <v>14</v>
      </c>
      <c r="B272" s="11" t="s">
        <v>15</v>
      </c>
      <c r="C272" s="12">
        <v>0</v>
      </c>
      <c r="D272" s="11" t="s">
        <v>494</v>
      </c>
    </row>
    <row r="273" spans="1:4" ht="25" x14ac:dyDescent="0.25">
      <c r="A273" s="10" t="s">
        <v>139</v>
      </c>
      <c r="B273" s="11" t="s">
        <v>81</v>
      </c>
      <c r="C273" s="12">
        <v>0</v>
      </c>
      <c r="D273" s="11" t="s">
        <v>575</v>
      </c>
    </row>
    <row r="274" spans="1:4" x14ac:dyDescent="0.25">
      <c r="A274" s="10" t="s">
        <v>80</v>
      </c>
      <c r="B274" s="11" t="s">
        <v>81</v>
      </c>
      <c r="C274" s="12">
        <v>0</v>
      </c>
      <c r="D274" s="11" t="s">
        <v>482</v>
      </c>
    </row>
    <row r="275" spans="1:4" x14ac:dyDescent="0.25">
      <c r="A275" s="10" t="s">
        <v>135</v>
      </c>
      <c r="B275" s="11" t="s">
        <v>81</v>
      </c>
      <c r="C275" s="12">
        <v>0</v>
      </c>
      <c r="D275" s="11" t="s">
        <v>482</v>
      </c>
    </row>
    <row r="276" spans="1:4" ht="25" x14ac:dyDescent="0.25">
      <c r="A276" s="10" t="s">
        <v>66</v>
      </c>
      <c r="B276" s="11" t="s">
        <v>67</v>
      </c>
      <c r="C276" s="12">
        <v>0</v>
      </c>
      <c r="D276" s="11" t="s">
        <v>576</v>
      </c>
    </row>
    <row r="277" spans="1:4" x14ac:dyDescent="0.25">
      <c r="A277" s="10" t="s">
        <v>107</v>
      </c>
      <c r="B277" s="11" t="s">
        <v>377</v>
      </c>
      <c r="C277" s="12">
        <v>0</v>
      </c>
      <c r="D277" s="11" t="s">
        <v>482</v>
      </c>
    </row>
    <row r="278" spans="1:4" x14ac:dyDescent="0.25">
      <c r="A278" s="10" t="s">
        <v>110</v>
      </c>
      <c r="B278" s="11" t="s">
        <v>379</v>
      </c>
      <c r="C278" s="12">
        <v>0</v>
      </c>
      <c r="D278" s="11" t="s">
        <v>482</v>
      </c>
    </row>
    <row r="279" spans="1:4" x14ac:dyDescent="0.25">
      <c r="A279" s="10" t="s">
        <v>83</v>
      </c>
      <c r="B279" s="11" t="s">
        <v>84</v>
      </c>
      <c r="C279" s="12">
        <v>0</v>
      </c>
      <c r="D279" s="11" t="s">
        <v>482</v>
      </c>
    </row>
    <row r="280" spans="1:4" x14ac:dyDescent="0.25">
      <c r="A280" s="10" t="s">
        <v>115</v>
      </c>
      <c r="B280" s="11" t="s">
        <v>84</v>
      </c>
      <c r="C280" s="12">
        <v>0</v>
      </c>
      <c r="D280" s="11" t="s">
        <v>482</v>
      </c>
    </row>
    <row r="281" spans="1:4" x14ac:dyDescent="0.25">
      <c r="A281" s="10" t="s">
        <v>86</v>
      </c>
      <c r="B281" s="11" t="s">
        <v>87</v>
      </c>
      <c r="C281" s="12">
        <v>0</v>
      </c>
      <c r="D281" s="11" t="s">
        <v>482</v>
      </c>
    </row>
    <row r="282" spans="1:4" x14ac:dyDescent="0.25">
      <c r="A282" s="10" t="s">
        <v>145</v>
      </c>
      <c r="B282" s="11" t="s">
        <v>87</v>
      </c>
      <c r="C282" s="12">
        <v>0</v>
      </c>
      <c r="D282" s="11" t="s">
        <v>482</v>
      </c>
    </row>
    <row r="283" spans="1:4" x14ac:dyDescent="0.25">
      <c r="A283" s="10" t="s">
        <v>175</v>
      </c>
      <c r="B283" s="11" t="s">
        <v>87</v>
      </c>
      <c r="C283" s="12">
        <v>0</v>
      </c>
      <c r="D283" s="11" t="s">
        <v>482</v>
      </c>
    </row>
    <row r="284" spans="1:4" x14ac:dyDescent="0.25">
      <c r="A284" s="10" t="s">
        <v>255</v>
      </c>
      <c r="B284" s="11" t="s">
        <v>87</v>
      </c>
      <c r="C284" s="12">
        <v>0</v>
      </c>
      <c r="D284" s="11" t="s">
        <v>482</v>
      </c>
    </row>
    <row r="285" spans="1:4" x14ac:dyDescent="0.25">
      <c r="A285" s="10" t="s">
        <v>21</v>
      </c>
      <c r="B285" s="11" t="s">
        <v>22</v>
      </c>
      <c r="C285" s="12">
        <v>0</v>
      </c>
      <c r="D285" s="11" t="s">
        <v>577</v>
      </c>
    </row>
    <row r="286" spans="1:4" x14ac:dyDescent="0.25">
      <c r="A286" s="10" t="s">
        <v>24</v>
      </c>
      <c r="B286" s="11" t="s">
        <v>25</v>
      </c>
      <c r="C286" s="12">
        <v>0</v>
      </c>
      <c r="D286" s="11" t="s">
        <v>482</v>
      </c>
    </row>
    <row r="287" spans="1:4" x14ac:dyDescent="0.25">
      <c r="A287" s="10" t="s">
        <v>27</v>
      </c>
      <c r="B287" s="11" t="s">
        <v>28</v>
      </c>
      <c r="C287" s="12">
        <v>0</v>
      </c>
      <c r="D287" s="11" t="s">
        <v>482</v>
      </c>
    </row>
    <row r="288" spans="1:4" ht="25" x14ac:dyDescent="0.25">
      <c r="A288" s="10" t="s">
        <v>307</v>
      </c>
      <c r="B288" s="11" t="s">
        <v>381</v>
      </c>
      <c r="C288" s="12">
        <v>0</v>
      </c>
      <c r="D288" s="11" t="s">
        <v>578</v>
      </c>
    </row>
    <row r="289" spans="1:4" x14ac:dyDescent="0.25">
      <c r="A289" s="10" t="s">
        <v>119</v>
      </c>
      <c r="B289" s="11" t="s">
        <v>120</v>
      </c>
      <c r="C289" s="12">
        <v>0</v>
      </c>
      <c r="D289" s="11" t="s">
        <v>562</v>
      </c>
    </row>
    <row r="290" spans="1:4" ht="25" x14ac:dyDescent="0.25">
      <c r="A290" s="10" t="s">
        <v>150</v>
      </c>
      <c r="B290" s="11" t="s">
        <v>151</v>
      </c>
      <c r="C290" s="12">
        <v>0</v>
      </c>
      <c r="D290" s="11" t="s">
        <v>579</v>
      </c>
    </row>
    <row r="291" spans="1:4" x14ac:dyDescent="0.25">
      <c r="A291" s="10" t="s">
        <v>69</v>
      </c>
      <c r="B291" s="11" t="s">
        <v>70</v>
      </c>
      <c r="C291" s="12">
        <v>0</v>
      </c>
      <c r="D291" s="11" t="s">
        <v>482</v>
      </c>
    </row>
    <row r="292" spans="1:4" x14ac:dyDescent="0.25">
      <c r="A292" s="10" t="s">
        <v>89</v>
      </c>
      <c r="B292" s="11" t="s">
        <v>64</v>
      </c>
      <c r="C292" s="12">
        <v>0</v>
      </c>
      <c r="D292" s="11" t="s">
        <v>482</v>
      </c>
    </row>
    <row r="293" spans="1:4" x14ac:dyDescent="0.25">
      <c r="A293" s="10" t="s">
        <v>153</v>
      </c>
      <c r="B293" s="11" t="s">
        <v>64</v>
      </c>
      <c r="C293" s="12">
        <v>0</v>
      </c>
      <c r="D293" s="11" t="s">
        <v>482</v>
      </c>
    </row>
    <row r="294" spans="1:4" x14ac:dyDescent="0.25">
      <c r="A294" s="10" t="s">
        <v>384</v>
      </c>
      <c r="B294" s="11" t="s">
        <v>64</v>
      </c>
      <c r="C294" s="12">
        <v>0</v>
      </c>
      <c r="D294" s="11" t="s">
        <v>482</v>
      </c>
    </row>
    <row r="295" spans="1:4" x14ac:dyDescent="0.25">
      <c r="A295" s="10" t="s">
        <v>385</v>
      </c>
      <c r="B295" s="11" t="s">
        <v>64</v>
      </c>
      <c r="C295" s="12">
        <v>0</v>
      </c>
      <c r="D295" s="11" t="s">
        <v>482</v>
      </c>
    </row>
    <row r="296" spans="1:4" x14ac:dyDescent="0.25">
      <c r="A296" s="10" t="s">
        <v>30</v>
      </c>
      <c r="B296" s="11" t="s">
        <v>31</v>
      </c>
      <c r="C296" s="12">
        <v>13.185</v>
      </c>
      <c r="D296" s="11" t="s">
        <v>509</v>
      </c>
    </row>
    <row r="297" spans="1:4" ht="25" x14ac:dyDescent="0.25">
      <c r="A297" s="10" t="s">
        <v>33</v>
      </c>
      <c r="B297" s="11" t="s">
        <v>34</v>
      </c>
      <c r="C297" s="12">
        <v>0</v>
      </c>
      <c r="D297" s="11" t="s">
        <v>580</v>
      </c>
    </row>
    <row r="298" spans="1:4" ht="25" x14ac:dyDescent="0.25">
      <c r="A298" s="10" t="s">
        <v>36</v>
      </c>
      <c r="B298" s="11" t="s">
        <v>37</v>
      </c>
      <c r="C298" s="12">
        <v>0</v>
      </c>
      <c r="D298" s="11" t="s">
        <v>564</v>
      </c>
    </row>
    <row r="299" spans="1:4" x14ac:dyDescent="0.25">
      <c r="A299" s="10" t="s">
        <v>196</v>
      </c>
      <c r="B299" s="11" t="s">
        <v>390</v>
      </c>
      <c r="C299" s="12">
        <v>0</v>
      </c>
      <c r="D299" s="11" t="s">
        <v>512</v>
      </c>
    </row>
    <row r="300" spans="1:4" ht="50" x14ac:dyDescent="0.25">
      <c r="A300" s="10" t="s">
        <v>197</v>
      </c>
      <c r="B300" s="11" t="s">
        <v>391</v>
      </c>
      <c r="C300" s="12">
        <v>0</v>
      </c>
      <c r="D300" s="11" t="s">
        <v>486</v>
      </c>
    </row>
    <row r="301" spans="1:4" x14ac:dyDescent="0.25">
      <c r="A301" s="10" t="s">
        <v>198</v>
      </c>
      <c r="B301" s="11" t="s">
        <v>311</v>
      </c>
      <c r="C301" s="12">
        <v>0</v>
      </c>
      <c r="D301" s="11" t="s">
        <v>513</v>
      </c>
    </row>
    <row r="302" spans="1:4" x14ac:dyDescent="0.25">
      <c r="A302" s="10" t="s">
        <v>199</v>
      </c>
      <c r="B302" s="11" t="s">
        <v>392</v>
      </c>
      <c r="C302" s="12">
        <v>0</v>
      </c>
      <c r="D302" s="11" t="s">
        <v>487</v>
      </c>
    </row>
    <row r="303" spans="1:4" ht="25" x14ac:dyDescent="0.25">
      <c r="A303" s="10" t="s">
        <v>45</v>
      </c>
      <c r="B303" s="11" t="s">
        <v>488</v>
      </c>
      <c r="C303" s="12">
        <v>0</v>
      </c>
      <c r="D303" s="11" t="s">
        <v>489</v>
      </c>
    </row>
    <row r="304" spans="1:4" x14ac:dyDescent="0.25">
      <c r="A304" s="10" t="s">
        <v>48</v>
      </c>
      <c r="B304" s="11" t="s">
        <v>68</v>
      </c>
      <c r="C304" s="12">
        <v>0</v>
      </c>
      <c r="D304" s="11" t="s">
        <v>482</v>
      </c>
    </row>
    <row r="305" spans="1:4" x14ac:dyDescent="0.25">
      <c r="A305" s="10" t="s">
        <v>51</v>
      </c>
      <c r="B305" s="11" t="s">
        <v>68</v>
      </c>
      <c r="C305" s="12">
        <v>0</v>
      </c>
      <c r="D305" s="11" t="s">
        <v>482</v>
      </c>
    </row>
    <row r="306" spans="1:4" x14ac:dyDescent="0.25">
      <c r="A306" s="10" t="s">
        <v>54</v>
      </c>
      <c r="B306" s="11" t="s">
        <v>68</v>
      </c>
      <c r="C306" s="12">
        <v>0</v>
      </c>
      <c r="D306" s="11" t="s">
        <v>482</v>
      </c>
    </row>
    <row r="307" spans="1:4" x14ac:dyDescent="0.25">
      <c r="A307" s="10" t="s">
        <v>57</v>
      </c>
      <c r="B307" s="11" t="s">
        <v>58</v>
      </c>
      <c r="C307" s="12">
        <v>0</v>
      </c>
      <c r="D307" s="11" t="s">
        <v>581</v>
      </c>
    </row>
    <row r="308" spans="1:4" x14ac:dyDescent="0.25">
      <c r="A308" s="10" t="s">
        <v>92</v>
      </c>
      <c r="B308" s="11" t="s">
        <v>93</v>
      </c>
      <c r="C308" s="12">
        <v>0</v>
      </c>
      <c r="D308" s="11">
        <v>3073173</v>
      </c>
    </row>
    <row r="309" spans="1:4" x14ac:dyDescent="0.25">
      <c r="A309" s="10" t="s">
        <v>95</v>
      </c>
      <c r="B309" s="11" t="s">
        <v>96</v>
      </c>
      <c r="C309" s="12">
        <v>0</v>
      </c>
      <c r="D309" s="11" t="s">
        <v>482</v>
      </c>
    </row>
    <row r="310" spans="1:4" x14ac:dyDescent="0.25">
      <c r="A310" s="10" t="s">
        <v>98</v>
      </c>
      <c r="B310" s="11" t="s">
        <v>210</v>
      </c>
      <c r="C310" s="12">
        <v>0</v>
      </c>
      <c r="D310" s="11" t="s">
        <v>482</v>
      </c>
    </row>
    <row r="311" spans="1:4" x14ac:dyDescent="0.25">
      <c r="A311" s="10" t="s">
        <v>128</v>
      </c>
      <c r="B311" s="11" t="s">
        <v>210</v>
      </c>
      <c r="C311" s="12">
        <v>0</v>
      </c>
      <c r="D311" s="11" t="s">
        <v>482</v>
      </c>
    </row>
    <row r="312" spans="1:4" x14ac:dyDescent="0.25">
      <c r="A312" s="10" t="s">
        <v>60</v>
      </c>
      <c r="B312" s="11" t="s">
        <v>61</v>
      </c>
      <c r="C312" s="12">
        <v>0</v>
      </c>
      <c r="D312" s="11" t="s">
        <v>482</v>
      </c>
    </row>
    <row r="313" spans="1:4" x14ac:dyDescent="0.25">
      <c r="A313" s="10" t="s">
        <v>397</v>
      </c>
      <c r="B313" s="11" t="s">
        <v>398</v>
      </c>
      <c r="C313" s="12">
        <v>0</v>
      </c>
      <c r="D313" s="11" t="s">
        <v>496</v>
      </c>
    </row>
    <row r="314" spans="1:4" x14ac:dyDescent="0.25">
      <c r="A314" s="10" t="s">
        <v>63</v>
      </c>
      <c r="B314" s="11" t="s">
        <v>64</v>
      </c>
      <c r="C314" s="12">
        <v>0</v>
      </c>
      <c r="D314" s="11" t="s">
        <v>482</v>
      </c>
    </row>
    <row r="315" spans="1:4" x14ac:dyDescent="0.25">
      <c r="A315" s="10" t="s">
        <v>76</v>
      </c>
      <c r="B315" s="11" t="s">
        <v>64</v>
      </c>
      <c r="C315" s="12">
        <v>0</v>
      </c>
      <c r="D315" s="11" t="s">
        <v>482</v>
      </c>
    </row>
    <row r="316" spans="1:4" x14ac:dyDescent="0.25">
      <c r="A316" s="10" t="s">
        <v>78</v>
      </c>
      <c r="B316" s="11" t="s">
        <v>64</v>
      </c>
      <c r="C316" s="12">
        <v>0</v>
      </c>
      <c r="D316" s="11" t="s">
        <v>482</v>
      </c>
    </row>
    <row r="317" spans="1:4" x14ac:dyDescent="0.25">
      <c r="A317" s="10" t="s">
        <v>137</v>
      </c>
      <c r="B317" s="11" t="s">
        <v>64</v>
      </c>
      <c r="C317" s="12">
        <v>0</v>
      </c>
      <c r="D317" s="11" t="s">
        <v>482</v>
      </c>
    </row>
    <row r="318" spans="1:4" x14ac:dyDescent="0.25">
      <c r="A318" s="10" t="s">
        <v>158</v>
      </c>
      <c r="B318" s="11" t="s">
        <v>64</v>
      </c>
      <c r="C318" s="12">
        <v>0</v>
      </c>
      <c r="D318" s="11" t="s">
        <v>482</v>
      </c>
    </row>
    <row r="319" spans="1:4" x14ac:dyDescent="0.25">
      <c r="A319" s="10" t="s">
        <v>399</v>
      </c>
      <c r="B319" s="11" t="s">
        <v>64</v>
      </c>
      <c r="C319" s="12">
        <v>0</v>
      </c>
      <c r="D319" s="11" t="s">
        <v>482</v>
      </c>
    </row>
    <row r="320" spans="1:4" x14ac:dyDescent="0.25">
      <c r="A320" s="6"/>
      <c r="B320" s="4"/>
      <c r="C320" s="5"/>
      <c r="D320" s="4"/>
    </row>
    <row r="321" spans="1:4" ht="13" x14ac:dyDescent="0.25">
      <c r="A321" s="7" t="s">
        <v>1095</v>
      </c>
      <c r="B321" s="8"/>
      <c r="C321" s="9"/>
      <c r="D321" s="8"/>
    </row>
    <row r="322" spans="1:4" ht="62.5" x14ac:dyDescent="0.25">
      <c r="A322" s="10" t="s">
        <v>14</v>
      </c>
      <c r="B322" s="11" t="s">
        <v>15</v>
      </c>
      <c r="C322" s="12">
        <v>0</v>
      </c>
      <c r="D322" s="11" t="s">
        <v>494</v>
      </c>
    </row>
    <row r="323" spans="1:4" ht="25" x14ac:dyDescent="0.25">
      <c r="A323" s="10" t="s">
        <v>139</v>
      </c>
      <c r="B323" s="11" t="s">
        <v>375</v>
      </c>
      <c r="C323" s="12">
        <v>0</v>
      </c>
      <c r="D323" s="11" t="s">
        <v>584</v>
      </c>
    </row>
    <row r="324" spans="1:4" ht="25" x14ac:dyDescent="0.25">
      <c r="A324" s="10" t="s">
        <v>80</v>
      </c>
      <c r="B324" s="11" t="s">
        <v>81</v>
      </c>
      <c r="C324" s="12">
        <v>0</v>
      </c>
      <c r="D324" s="11" t="s">
        <v>575</v>
      </c>
    </row>
    <row r="325" spans="1:4" x14ac:dyDescent="0.25">
      <c r="A325" s="10" t="s">
        <v>135</v>
      </c>
      <c r="B325" s="11" t="s">
        <v>81</v>
      </c>
      <c r="C325" s="12">
        <v>0</v>
      </c>
      <c r="D325" s="11" t="s">
        <v>482</v>
      </c>
    </row>
    <row r="326" spans="1:4" x14ac:dyDescent="0.25">
      <c r="A326" s="10" t="s">
        <v>66</v>
      </c>
      <c r="B326" s="11" t="s">
        <v>81</v>
      </c>
      <c r="C326" s="12">
        <v>0</v>
      </c>
      <c r="D326" s="11" t="s">
        <v>482</v>
      </c>
    </row>
    <row r="327" spans="1:4" x14ac:dyDescent="0.25">
      <c r="A327" s="10" t="s">
        <v>103</v>
      </c>
      <c r="B327" s="11" t="s">
        <v>81</v>
      </c>
      <c r="C327" s="12">
        <v>0</v>
      </c>
      <c r="D327" s="11" t="s">
        <v>482</v>
      </c>
    </row>
    <row r="328" spans="1:4" ht="25" x14ac:dyDescent="0.25">
      <c r="A328" s="10" t="s">
        <v>105</v>
      </c>
      <c r="B328" s="11" t="s">
        <v>67</v>
      </c>
      <c r="C328" s="12">
        <v>0</v>
      </c>
      <c r="D328" s="11" t="s">
        <v>576</v>
      </c>
    </row>
    <row r="329" spans="1:4" x14ac:dyDescent="0.25">
      <c r="A329" s="10" t="s">
        <v>107</v>
      </c>
      <c r="B329" s="11" t="s">
        <v>377</v>
      </c>
      <c r="C329" s="12">
        <v>0</v>
      </c>
      <c r="D329" s="11" t="s">
        <v>482</v>
      </c>
    </row>
    <row r="330" spans="1:4" x14ac:dyDescent="0.25">
      <c r="A330" s="10" t="s">
        <v>110</v>
      </c>
      <c r="B330" s="11" t="s">
        <v>379</v>
      </c>
      <c r="C330" s="12">
        <v>0</v>
      </c>
      <c r="D330" s="11" t="s">
        <v>482</v>
      </c>
    </row>
    <row r="331" spans="1:4" x14ac:dyDescent="0.25">
      <c r="A331" s="10" t="s">
        <v>83</v>
      </c>
      <c r="B331" s="11" t="s">
        <v>84</v>
      </c>
      <c r="C331" s="12">
        <v>0</v>
      </c>
      <c r="D331" s="11" t="s">
        <v>482</v>
      </c>
    </row>
    <row r="332" spans="1:4" x14ac:dyDescent="0.25">
      <c r="A332" s="10" t="s">
        <v>115</v>
      </c>
      <c r="B332" s="11" t="s">
        <v>84</v>
      </c>
      <c r="C332" s="12">
        <v>0</v>
      </c>
      <c r="D332" s="11" t="s">
        <v>482</v>
      </c>
    </row>
    <row r="333" spans="1:4" x14ac:dyDescent="0.25">
      <c r="A333" s="10" t="s">
        <v>86</v>
      </c>
      <c r="B333" s="11" t="s">
        <v>87</v>
      </c>
      <c r="C333" s="12">
        <v>0</v>
      </c>
      <c r="D333" s="11" t="s">
        <v>482</v>
      </c>
    </row>
    <row r="334" spans="1:4" x14ac:dyDescent="0.25">
      <c r="A334" s="10" t="s">
        <v>145</v>
      </c>
      <c r="B334" s="11" t="s">
        <v>87</v>
      </c>
      <c r="C334" s="12">
        <v>0</v>
      </c>
      <c r="D334" s="11" t="s">
        <v>482</v>
      </c>
    </row>
    <row r="335" spans="1:4" x14ac:dyDescent="0.25">
      <c r="A335" s="10" t="s">
        <v>175</v>
      </c>
      <c r="B335" s="11" t="s">
        <v>87</v>
      </c>
      <c r="C335" s="12">
        <v>0</v>
      </c>
      <c r="D335" s="11" t="s">
        <v>482</v>
      </c>
    </row>
    <row r="336" spans="1:4" x14ac:dyDescent="0.25">
      <c r="A336" s="10" t="s">
        <v>255</v>
      </c>
      <c r="B336" s="11" t="s">
        <v>87</v>
      </c>
      <c r="C336" s="12">
        <v>0</v>
      </c>
      <c r="D336" s="11" t="s">
        <v>482</v>
      </c>
    </row>
    <row r="337" spans="1:4" x14ac:dyDescent="0.25">
      <c r="A337" s="10" t="s">
        <v>21</v>
      </c>
      <c r="B337" s="11" t="s">
        <v>22</v>
      </c>
      <c r="C337" s="12">
        <v>0</v>
      </c>
      <c r="D337" s="11" t="s">
        <v>577</v>
      </c>
    </row>
    <row r="338" spans="1:4" x14ac:dyDescent="0.25">
      <c r="A338" s="10" t="s">
        <v>27</v>
      </c>
      <c r="B338" s="11" t="s">
        <v>28</v>
      </c>
      <c r="C338" s="12">
        <v>0</v>
      </c>
      <c r="D338" s="11" t="s">
        <v>482</v>
      </c>
    </row>
    <row r="339" spans="1:4" ht="25" x14ac:dyDescent="0.25">
      <c r="A339" s="10" t="s">
        <v>307</v>
      </c>
      <c r="B339" s="11" t="s">
        <v>381</v>
      </c>
      <c r="C339" s="12">
        <v>0</v>
      </c>
      <c r="D339" s="11" t="s">
        <v>578</v>
      </c>
    </row>
    <row r="340" spans="1:4" x14ac:dyDescent="0.25">
      <c r="A340" s="10" t="s">
        <v>119</v>
      </c>
      <c r="B340" s="11" t="s">
        <v>120</v>
      </c>
      <c r="C340" s="12">
        <v>0</v>
      </c>
      <c r="D340" s="11" t="s">
        <v>562</v>
      </c>
    </row>
    <row r="341" spans="1:4" ht="25" x14ac:dyDescent="0.25">
      <c r="A341" s="10" t="s">
        <v>150</v>
      </c>
      <c r="B341" s="11" t="s">
        <v>151</v>
      </c>
      <c r="C341" s="12">
        <v>0</v>
      </c>
      <c r="D341" s="11" t="s">
        <v>579</v>
      </c>
    </row>
    <row r="342" spans="1:4" x14ac:dyDescent="0.25">
      <c r="A342" s="10" t="s">
        <v>69</v>
      </c>
      <c r="B342" s="11" t="s">
        <v>70</v>
      </c>
      <c r="C342" s="12">
        <v>0</v>
      </c>
      <c r="D342" s="11" t="s">
        <v>482</v>
      </c>
    </row>
    <row r="343" spans="1:4" x14ac:dyDescent="0.25">
      <c r="A343" s="10" t="s">
        <v>89</v>
      </c>
      <c r="B343" s="11" t="s">
        <v>64</v>
      </c>
      <c r="C343" s="12">
        <v>0</v>
      </c>
      <c r="D343" s="11" t="s">
        <v>482</v>
      </c>
    </row>
    <row r="344" spans="1:4" x14ac:dyDescent="0.25">
      <c r="A344" s="10" t="s">
        <v>153</v>
      </c>
      <c r="B344" s="11" t="s">
        <v>64</v>
      </c>
      <c r="C344" s="12">
        <v>0</v>
      </c>
      <c r="D344" s="11" t="s">
        <v>482</v>
      </c>
    </row>
    <row r="345" spans="1:4" x14ac:dyDescent="0.25">
      <c r="A345" s="10" t="s">
        <v>384</v>
      </c>
      <c r="B345" s="11" t="s">
        <v>64</v>
      </c>
      <c r="C345" s="12">
        <v>0</v>
      </c>
      <c r="D345" s="11" t="s">
        <v>482</v>
      </c>
    </row>
    <row r="346" spans="1:4" x14ac:dyDescent="0.25">
      <c r="A346" s="10" t="s">
        <v>385</v>
      </c>
      <c r="B346" s="11" t="s">
        <v>64</v>
      </c>
      <c r="C346" s="12">
        <v>0</v>
      </c>
      <c r="D346" s="11" t="s">
        <v>482</v>
      </c>
    </row>
    <row r="347" spans="1:4" x14ac:dyDescent="0.25">
      <c r="A347" s="10" t="s">
        <v>30</v>
      </c>
      <c r="B347" s="11" t="s">
        <v>31</v>
      </c>
      <c r="C347" s="12">
        <v>13.185</v>
      </c>
      <c r="D347" s="11" t="s">
        <v>509</v>
      </c>
    </row>
    <row r="348" spans="1:4" ht="25" x14ac:dyDescent="0.25">
      <c r="A348" s="10" t="s">
        <v>33</v>
      </c>
      <c r="B348" s="11" t="s">
        <v>34</v>
      </c>
      <c r="C348" s="12">
        <v>0</v>
      </c>
      <c r="D348" s="11" t="s">
        <v>580</v>
      </c>
    </row>
    <row r="349" spans="1:4" ht="25" x14ac:dyDescent="0.25">
      <c r="A349" s="10" t="s">
        <v>36</v>
      </c>
      <c r="B349" s="11" t="s">
        <v>37</v>
      </c>
      <c r="C349" s="12">
        <v>0</v>
      </c>
      <c r="D349" s="11" t="s">
        <v>564</v>
      </c>
    </row>
    <row r="350" spans="1:4" x14ac:dyDescent="0.25">
      <c r="A350" s="10" t="s">
        <v>196</v>
      </c>
      <c r="B350" s="11" t="s">
        <v>390</v>
      </c>
      <c r="C350" s="12">
        <v>0</v>
      </c>
      <c r="D350" s="11" t="s">
        <v>512</v>
      </c>
    </row>
    <row r="351" spans="1:4" ht="50" x14ac:dyDescent="0.25">
      <c r="A351" s="10" t="s">
        <v>197</v>
      </c>
      <c r="B351" s="11" t="s">
        <v>391</v>
      </c>
      <c r="C351" s="12">
        <v>0</v>
      </c>
      <c r="D351" s="11" t="s">
        <v>486</v>
      </c>
    </row>
    <row r="352" spans="1:4" x14ac:dyDescent="0.25">
      <c r="A352" s="10" t="s">
        <v>198</v>
      </c>
      <c r="B352" s="11" t="s">
        <v>311</v>
      </c>
      <c r="C352" s="12">
        <v>0</v>
      </c>
      <c r="D352" s="11" t="s">
        <v>513</v>
      </c>
    </row>
    <row r="353" spans="1:4" x14ac:dyDescent="0.25">
      <c r="A353" s="10" t="s">
        <v>199</v>
      </c>
      <c r="B353" s="11" t="s">
        <v>392</v>
      </c>
      <c r="C353" s="12">
        <v>0</v>
      </c>
      <c r="D353" s="11" t="s">
        <v>487</v>
      </c>
    </row>
    <row r="354" spans="1:4" ht="25" x14ac:dyDescent="0.25">
      <c r="A354" s="10" t="s">
        <v>45</v>
      </c>
      <c r="B354" s="11" t="s">
        <v>488</v>
      </c>
      <c r="C354" s="12">
        <v>0</v>
      </c>
      <c r="D354" s="11" t="s">
        <v>489</v>
      </c>
    </row>
    <row r="355" spans="1:4" x14ac:dyDescent="0.25">
      <c r="A355" s="10" t="s">
        <v>48</v>
      </c>
      <c r="B355" s="11" t="s">
        <v>68</v>
      </c>
      <c r="C355" s="12">
        <v>0</v>
      </c>
      <c r="D355" s="11" t="s">
        <v>482</v>
      </c>
    </row>
    <row r="356" spans="1:4" x14ac:dyDescent="0.25">
      <c r="A356" s="10" t="s">
        <v>51</v>
      </c>
      <c r="B356" s="11" t="s">
        <v>68</v>
      </c>
      <c r="C356" s="12">
        <v>0</v>
      </c>
      <c r="D356" s="11" t="s">
        <v>482</v>
      </c>
    </row>
    <row r="357" spans="1:4" x14ac:dyDescent="0.25">
      <c r="A357" s="10" t="s">
        <v>54</v>
      </c>
      <c r="B357" s="11" t="s">
        <v>68</v>
      </c>
      <c r="C357" s="12">
        <v>0</v>
      </c>
      <c r="D357" s="11" t="s">
        <v>482</v>
      </c>
    </row>
    <row r="358" spans="1:4" x14ac:dyDescent="0.25">
      <c r="A358" s="10" t="s">
        <v>57</v>
      </c>
      <c r="B358" s="11" t="s">
        <v>58</v>
      </c>
      <c r="C358" s="12">
        <v>0</v>
      </c>
      <c r="D358" s="11" t="s">
        <v>581</v>
      </c>
    </row>
    <row r="359" spans="1:4" x14ac:dyDescent="0.25">
      <c r="A359" s="10" t="s">
        <v>92</v>
      </c>
      <c r="B359" s="11" t="s">
        <v>93</v>
      </c>
      <c r="C359" s="12">
        <v>0</v>
      </c>
      <c r="D359" s="11">
        <v>3073173</v>
      </c>
    </row>
    <row r="360" spans="1:4" x14ac:dyDescent="0.25">
      <c r="A360" s="10" t="s">
        <v>95</v>
      </c>
      <c r="B360" s="11" t="s">
        <v>96</v>
      </c>
      <c r="C360" s="12">
        <v>0</v>
      </c>
      <c r="D360" s="11" t="s">
        <v>482</v>
      </c>
    </row>
    <row r="361" spans="1:4" x14ac:dyDescent="0.25">
      <c r="A361" s="10" t="s">
        <v>98</v>
      </c>
      <c r="B361" s="11" t="s">
        <v>210</v>
      </c>
      <c r="C361" s="12">
        <v>0</v>
      </c>
      <c r="D361" s="11" t="s">
        <v>482</v>
      </c>
    </row>
    <row r="362" spans="1:4" x14ac:dyDescent="0.25">
      <c r="A362" s="10" t="s">
        <v>128</v>
      </c>
      <c r="B362" s="11" t="s">
        <v>210</v>
      </c>
      <c r="C362" s="12">
        <v>0</v>
      </c>
      <c r="D362" s="11" t="s">
        <v>482</v>
      </c>
    </row>
    <row r="363" spans="1:4" x14ac:dyDescent="0.25">
      <c r="A363" s="10" t="s">
        <v>60</v>
      </c>
      <c r="B363" s="11" t="s">
        <v>61</v>
      </c>
      <c r="C363" s="12">
        <v>0</v>
      </c>
      <c r="D363" s="11" t="s">
        <v>482</v>
      </c>
    </row>
    <row r="364" spans="1:4" x14ac:dyDescent="0.25">
      <c r="A364" s="10" t="s">
        <v>397</v>
      </c>
      <c r="B364" s="11" t="s">
        <v>398</v>
      </c>
      <c r="C364" s="12">
        <v>0</v>
      </c>
      <c r="D364" s="11" t="s">
        <v>496</v>
      </c>
    </row>
    <row r="365" spans="1:4" x14ac:dyDescent="0.25">
      <c r="A365" s="10" t="s">
        <v>63</v>
      </c>
      <c r="B365" s="11" t="s">
        <v>64</v>
      </c>
      <c r="C365" s="12">
        <v>0</v>
      </c>
      <c r="D365" s="11" t="s">
        <v>482</v>
      </c>
    </row>
    <row r="366" spans="1:4" x14ac:dyDescent="0.25">
      <c r="A366" s="10" t="s">
        <v>76</v>
      </c>
      <c r="B366" s="11" t="s">
        <v>64</v>
      </c>
      <c r="C366" s="12">
        <v>0</v>
      </c>
      <c r="D366" s="11" t="s">
        <v>482</v>
      </c>
    </row>
    <row r="367" spans="1:4" x14ac:dyDescent="0.25">
      <c r="A367" s="10" t="s">
        <v>78</v>
      </c>
      <c r="B367" s="11" t="s">
        <v>64</v>
      </c>
      <c r="C367" s="12">
        <v>0</v>
      </c>
      <c r="D367" s="11" t="s">
        <v>482</v>
      </c>
    </row>
    <row r="368" spans="1:4" x14ac:dyDescent="0.25">
      <c r="A368" s="10" t="s">
        <v>137</v>
      </c>
      <c r="B368" s="11" t="s">
        <v>64</v>
      </c>
      <c r="C368" s="12">
        <v>0</v>
      </c>
      <c r="D368" s="11" t="s">
        <v>482</v>
      </c>
    </row>
    <row r="369" spans="1:4" x14ac:dyDescent="0.25">
      <c r="A369" s="10" t="s">
        <v>158</v>
      </c>
      <c r="B369" s="11" t="s">
        <v>64</v>
      </c>
      <c r="C369" s="12">
        <v>0</v>
      </c>
      <c r="D369" s="11" t="s">
        <v>482</v>
      </c>
    </row>
    <row r="370" spans="1:4" x14ac:dyDescent="0.25">
      <c r="A370" s="10" t="s">
        <v>399</v>
      </c>
      <c r="B370" s="11" t="s">
        <v>64</v>
      </c>
      <c r="C370" s="12">
        <v>0</v>
      </c>
      <c r="D370" s="11" t="s">
        <v>482</v>
      </c>
    </row>
    <row r="371" spans="1:4" x14ac:dyDescent="0.25">
      <c r="A371" s="6"/>
      <c r="B371" s="4"/>
      <c r="C371" s="5"/>
      <c r="D371" s="4"/>
    </row>
    <row r="372" spans="1:4" ht="13" x14ac:dyDescent="0.25">
      <c r="A372" s="7" t="s">
        <v>585</v>
      </c>
      <c r="B372" s="8"/>
      <c r="C372" s="9"/>
      <c r="D372" s="8"/>
    </row>
    <row r="373" spans="1:4" ht="62.5" x14ac:dyDescent="0.25">
      <c r="A373" s="10" t="s">
        <v>14</v>
      </c>
      <c r="B373" s="11" t="s">
        <v>15</v>
      </c>
      <c r="C373" s="12">
        <v>0</v>
      </c>
      <c r="D373" s="11" t="s">
        <v>494</v>
      </c>
    </row>
    <row r="374" spans="1:4" ht="25" x14ac:dyDescent="0.25">
      <c r="A374" s="10" t="s">
        <v>139</v>
      </c>
      <c r="B374" s="11" t="s">
        <v>375</v>
      </c>
      <c r="C374" s="12">
        <v>0</v>
      </c>
      <c r="D374" s="11" t="s">
        <v>586</v>
      </c>
    </row>
    <row r="375" spans="1:4" x14ac:dyDescent="0.25">
      <c r="A375" s="10" t="s">
        <v>80</v>
      </c>
      <c r="B375" s="11" t="s">
        <v>81</v>
      </c>
      <c r="C375" s="12">
        <v>0</v>
      </c>
      <c r="D375" s="11" t="s">
        <v>482</v>
      </c>
    </row>
    <row r="376" spans="1:4" x14ac:dyDescent="0.25">
      <c r="A376" s="10" t="s">
        <v>135</v>
      </c>
      <c r="B376" s="11" t="s">
        <v>81</v>
      </c>
      <c r="C376" s="12">
        <v>0</v>
      </c>
      <c r="D376" s="11" t="s">
        <v>482</v>
      </c>
    </row>
    <row r="377" spans="1:4" x14ac:dyDescent="0.25">
      <c r="A377" s="10" t="s">
        <v>66</v>
      </c>
      <c r="B377" s="11" t="s">
        <v>81</v>
      </c>
      <c r="C377" s="12">
        <v>0</v>
      </c>
      <c r="D377" s="11" t="s">
        <v>482</v>
      </c>
    </row>
    <row r="378" spans="1:4" x14ac:dyDescent="0.25">
      <c r="A378" s="10" t="s">
        <v>103</v>
      </c>
      <c r="B378" s="11" t="s">
        <v>81</v>
      </c>
      <c r="C378" s="12">
        <v>0</v>
      </c>
      <c r="D378" s="11" t="s">
        <v>482</v>
      </c>
    </row>
    <row r="379" spans="1:4" x14ac:dyDescent="0.25">
      <c r="A379" s="10" t="s">
        <v>105</v>
      </c>
      <c r="B379" s="11" t="s">
        <v>67</v>
      </c>
      <c r="C379" s="12">
        <v>0</v>
      </c>
      <c r="D379" s="11" t="s">
        <v>482</v>
      </c>
    </row>
    <row r="380" spans="1:4" x14ac:dyDescent="0.25">
      <c r="A380" s="10" t="s">
        <v>107</v>
      </c>
      <c r="B380" s="11" t="s">
        <v>377</v>
      </c>
      <c r="C380" s="12">
        <v>0</v>
      </c>
      <c r="D380" s="11" t="s">
        <v>482</v>
      </c>
    </row>
    <row r="381" spans="1:4" x14ac:dyDescent="0.25">
      <c r="A381" s="10" t="s">
        <v>110</v>
      </c>
      <c r="B381" s="11" t="s">
        <v>379</v>
      </c>
      <c r="C381" s="12">
        <v>0</v>
      </c>
      <c r="D381" s="11" t="s">
        <v>482</v>
      </c>
    </row>
    <row r="382" spans="1:4" x14ac:dyDescent="0.25">
      <c r="A382" s="10" t="s">
        <v>83</v>
      </c>
      <c r="B382" s="11" t="s">
        <v>84</v>
      </c>
      <c r="C382" s="12">
        <v>0</v>
      </c>
      <c r="D382" s="11" t="s">
        <v>482</v>
      </c>
    </row>
    <row r="383" spans="1:4" x14ac:dyDescent="0.25">
      <c r="A383" s="10" t="s">
        <v>115</v>
      </c>
      <c r="B383" s="11" t="s">
        <v>84</v>
      </c>
      <c r="C383" s="12">
        <v>0</v>
      </c>
      <c r="D383" s="11" t="s">
        <v>482</v>
      </c>
    </row>
    <row r="384" spans="1:4" x14ac:dyDescent="0.25">
      <c r="A384" s="10" t="s">
        <v>86</v>
      </c>
      <c r="B384" s="11" t="s">
        <v>87</v>
      </c>
      <c r="C384" s="12">
        <v>0</v>
      </c>
      <c r="D384" s="11" t="s">
        <v>482</v>
      </c>
    </row>
    <row r="385" spans="1:4" x14ac:dyDescent="0.25">
      <c r="A385" s="10" t="s">
        <v>145</v>
      </c>
      <c r="B385" s="11" t="s">
        <v>87</v>
      </c>
      <c r="C385" s="12">
        <v>0</v>
      </c>
      <c r="D385" s="11" t="s">
        <v>482</v>
      </c>
    </row>
    <row r="386" spans="1:4" x14ac:dyDescent="0.25">
      <c r="A386" s="10" t="s">
        <v>175</v>
      </c>
      <c r="B386" s="11" t="s">
        <v>87</v>
      </c>
      <c r="C386" s="12">
        <v>0</v>
      </c>
      <c r="D386" s="11" t="s">
        <v>482</v>
      </c>
    </row>
    <row r="387" spans="1:4" x14ac:dyDescent="0.25">
      <c r="A387" s="10" t="s">
        <v>255</v>
      </c>
      <c r="B387" s="11" t="s">
        <v>87</v>
      </c>
      <c r="C387" s="12">
        <v>0</v>
      </c>
      <c r="D387" s="11" t="s">
        <v>482</v>
      </c>
    </row>
    <row r="388" spans="1:4" x14ac:dyDescent="0.25">
      <c r="A388" s="10" t="s">
        <v>21</v>
      </c>
      <c r="B388" s="11" t="s">
        <v>22</v>
      </c>
      <c r="C388" s="12">
        <v>0</v>
      </c>
      <c r="D388" s="11" t="s">
        <v>577</v>
      </c>
    </row>
    <row r="389" spans="1:4" ht="25" x14ac:dyDescent="0.25">
      <c r="A389" s="10" t="s">
        <v>24</v>
      </c>
      <c r="B389" s="11" t="s">
        <v>25</v>
      </c>
      <c r="C389" s="12">
        <v>0</v>
      </c>
      <c r="D389" s="11" t="s">
        <v>507</v>
      </c>
    </row>
    <row r="390" spans="1:4" x14ac:dyDescent="0.25">
      <c r="A390" s="10" t="s">
        <v>27</v>
      </c>
      <c r="B390" s="11" t="s">
        <v>28</v>
      </c>
      <c r="C390" s="12">
        <v>0</v>
      </c>
      <c r="D390" s="11" t="s">
        <v>482</v>
      </c>
    </row>
    <row r="391" spans="1:4" ht="25" x14ac:dyDescent="0.25">
      <c r="A391" s="10" t="s">
        <v>307</v>
      </c>
      <c r="B391" s="11" t="s">
        <v>381</v>
      </c>
      <c r="C391" s="12">
        <v>0</v>
      </c>
      <c r="D391" s="11" t="s">
        <v>578</v>
      </c>
    </row>
    <row r="392" spans="1:4" x14ac:dyDescent="0.25">
      <c r="A392" s="10" t="s">
        <v>119</v>
      </c>
      <c r="B392" s="11" t="s">
        <v>120</v>
      </c>
      <c r="C392" s="12">
        <v>0</v>
      </c>
      <c r="D392" s="11" t="s">
        <v>562</v>
      </c>
    </row>
    <row r="393" spans="1:4" x14ac:dyDescent="0.25">
      <c r="A393" s="10" t="s">
        <v>150</v>
      </c>
      <c r="B393" s="11" t="s">
        <v>151</v>
      </c>
      <c r="C393" s="12">
        <v>0</v>
      </c>
      <c r="D393" s="11" t="s">
        <v>577</v>
      </c>
    </row>
    <row r="394" spans="1:4" x14ac:dyDescent="0.25">
      <c r="A394" s="10" t="s">
        <v>69</v>
      </c>
      <c r="B394" s="11" t="s">
        <v>70</v>
      </c>
      <c r="C394" s="12">
        <v>0</v>
      </c>
      <c r="D394" s="11" t="s">
        <v>482</v>
      </c>
    </row>
    <row r="395" spans="1:4" x14ac:dyDescent="0.25">
      <c r="A395" s="10" t="s">
        <v>89</v>
      </c>
      <c r="B395" s="11" t="s">
        <v>64</v>
      </c>
      <c r="C395" s="12">
        <v>0</v>
      </c>
      <c r="D395" s="11" t="s">
        <v>482</v>
      </c>
    </row>
    <row r="396" spans="1:4" x14ac:dyDescent="0.25">
      <c r="A396" s="10" t="s">
        <v>153</v>
      </c>
      <c r="B396" s="11" t="s">
        <v>64</v>
      </c>
      <c r="C396" s="12">
        <v>0</v>
      </c>
      <c r="D396" s="11" t="s">
        <v>482</v>
      </c>
    </row>
    <row r="397" spans="1:4" x14ac:dyDescent="0.25">
      <c r="A397" s="10" t="s">
        <v>384</v>
      </c>
      <c r="B397" s="11" t="s">
        <v>64</v>
      </c>
      <c r="C397" s="12">
        <v>0</v>
      </c>
      <c r="D397" s="11" t="s">
        <v>482</v>
      </c>
    </row>
    <row r="398" spans="1:4" x14ac:dyDescent="0.25">
      <c r="A398" s="10" t="s">
        <v>385</v>
      </c>
      <c r="B398" s="11" t="s">
        <v>64</v>
      </c>
      <c r="C398" s="12">
        <v>0</v>
      </c>
      <c r="D398" s="11" t="s">
        <v>482</v>
      </c>
    </row>
    <row r="399" spans="1:4" x14ac:dyDescent="0.25">
      <c r="A399" s="10" t="s">
        <v>30</v>
      </c>
      <c r="B399" s="11" t="s">
        <v>31</v>
      </c>
      <c r="C399" s="12">
        <v>13.185</v>
      </c>
      <c r="D399" s="11" t="s">
        <v>509</v>
      </c>
    </row>
    <row r="400" spans="1:4" ht="25" x14ac:dyDescent="0.25">
      <c r="A400" s="10" t="s">
        <v>36</v>
      </c>
      <c r="B400" s="11" t="s">
        <v>37</v>
      </c>
      <c r="C400" s="12">
        <v>0</v>
      </c>
      <c r="D400" s="11" t="s">
        <v>564</v>
      </c>
    </row>
    <row r="401" spans="1:4" x14ac:dyDescent="0.25">
      <c r="A401" s="10" t="s">
        <v>196</v>
      </c>
      <c r="B401" s="11" t="s">
        <v>390</v>
      </c>
      <c r="C401" s="12">
        <v>0</v>
      </c>
      <c r="D401" s="11" t="s">
        <v>512</v>
      </c>
    </row>
    <row r="402" spans="1:4" ht="50" x14ac:dyDescent="0.25">
      <c r="A402" s="10" t="s">
        <v>197</v>
      </c>
      <c r="B402" s="11" t="s">
        <v>391</v>
      </c>
      <c r="C402" s="12">
        <v>0</v>
      </c>
      <c r="D402" s="11" t="s">
        <v>486</v>
      </c>
    </row>
    <row r="403" spans="1:4" x14ac:dyDescent="0.25">
      <c r="A403" s="10" t="s">
        <v>198</v>
      </c>
      <c r="B403" s="11" t="s">
        <v>311</v>
      </c>
      <c r="C403" s="12">
        <v>0</v>
      </c>
      <c r="D403" s="11" t="s">
        <v>513</v>
      </c>
    </row>
    <row r="404" spans="1:4" x14ac:dyDescent="0.25">
      <c r="A404" s="10" t="s">
        <v>199</v>
      </c>
      <c r="B404" s="11" t="s">
        <v>392</v>
      </c>
      <c r="C404" s="12">
        <v>0</v>
      </c>
      <c r="D404" s="11" t="s">
        <v>487</v>
      </c>
    </row>
    <row r="405" spans="1:4" ht="25" x14ac:dyDescent="0.25">
      <c r="A405" s="10" t="s">
        <v>45</v>
      </c>
      <c r="B405" s="11" t="s">
        <v>488</v>
      </c>
      <c r="C405" s="12">
        <v>0</v>
      </c>
      <c r="D405" s="11" t="s">
        <v>489</v>
      </c>
    </row>
    <row r="406" spans="1:4" x14ac:dyDescent="0.25">
      <c r="A406" s="10" t="s">
        <v>48</v>
      </c>
      <c r="B406" s="11" t="s">
        <v>68</v>
      </c>
      <c r="C406" s="12">
        <v>0</v>
      </c>
      <c r="D406" s="11" t="s">
        <v>482</v>
      </c>
    </row>
    <row r="407" spans="1:4" x14ac:dyDescent="0.25">
      <c r="A407" s="10" t="s">
        <v>51</v>
      </c>
      <c r="B407" s="11" t="s">
        <v>68</v>
      </c>
      <c r="C407" s="12">
        <v>0</v>
      </c>
      <c r="D407" s="11" t="s">
        <v>482</v>
      </c>
    </row>
    <row r="408" spans="1:4" x14ac:dyDescent="0.25">
      <c r="A408" s="10" t="s">
        <v>54</v>
      </c>
      <c r="B408" s="11" t="s">
        <v>68</v>
      </c>
      <c r="C408" s="12">
        <v>0</v>
      </c>
      <c r="D408" s="11" t="s">
        <v>482</v>
      </c>
    </row>
    <row r="409" spans="1:4" x14ac:dyDescent="0.25">
      <c r="A409" s="10" t="s">
        <v>57</v>
      </c>
      <c r="B409" s="11" t="s">
        <v>58</v>
      </c>
      <c r="C409" s="12">
        <v>0</v>
      </c>
      <c r="D409" s="11" t="s">
        <v>581</v>
      </c>
    </row>
    <row r="410" spans="1:4" x14ac:dyDescent="0.25">
      <c r="A410" s="10" t="s">
        <v>95</v>
      </c>
      <c r="B410" s="11" t="s">
        <v>96</v>
      </c>
      <c r="C410" s="12">
        <v>0</v>
      </c>
      <c r="D410" s="11" t="s">
        <v>482</v>
      </c>
    </row>
    <row r="411" spans="1:4" x14ac:dyDescent="0.25">
      <c r="A411" s="10" t="s">
        <v>98</v>
      </c>
      <c r="B411" s="11" t="s">
        <v>99</v>
      </c>
      <c r="C411" s="12">
        <v>0</v>
      </c>
      <c r="D411" s="11" t="s">
        <v>482</v>
      </c>
    </row>
    <row r="412" spans="1:4" x14ac:dyDescent="0.25">
      <c r="A412" s="10" t="s">
        <v>128</v>
      </c>
      <c r="B412" s="11" t="s">
        <v>210</v>
      </c>
      <c r="C412" s="12">
        <v>0</v>
      </c>
      <c r="D412" s="11" t="s">
        <v>482</v>
      </c>
    </row>
    <row r="413" spans="1:4" x14ac:dyDescent="0.25">
      <c r="A413" s="10" t="s">
        <v>130</v>
      </c>
      <c r="B413" s="11" t="s">
        <v>210</v>
      </c>
      <c r="C413" s="12">
        <v>0</v>
      </c>
      <c r="D413" s="11" t="s">
        <v>482</v>
      </c>
    </row>
    <row r="414" spans="1:4" x14ac:dyDescent="0.25">
      <c r="A414" s="10" t="s">
        <v>60</v>
      </c>
      <c r="B414" s="11" t="s">
        <v>61</v>
      </c>
      <c r="C414" s="12">
        <v>0</v>
      </c>
      <c r="D414" s="11" t="s">
        <v>482</v>
      </c>
    </row>
    <row r="415" spans="1:4" x14ac:dyDescent="0.25">
      <c r="A415" s="10" t="s">
        <v>397</v>
      </c>
      <c r="B415" s="11" t="s">
        <v>398</v>
      </c>
      <c r="C415" s="12">
        <v>0</v>
      </c>
      <c r="D415" s="11" t="s">
        <v>496</v>
      </c>
    </row>
    <row r="416" spans="1:4" x14ac:dyDescent="0.25">
      <c r="A416" s="10" t="s">
        <v>63</v>
      </c>
      <c r="B416" s="11" t="s">
        <v>74</v>
      </c>
      <c r="C416" s="12">
        <v>0</v>
      </c>
      <c r="D416" s="11" t="s">
        <v>482</v>
      </c>
    </row>
    <row r="417" spans="1:4" x14ac:dyDescent="0.25">
      <c r="A417" s="10" t="s">
        <v>78</v>
      </c>
      <c r="B417" s="11" t="s">
        <v>64</v>
      </c>
      <c r="C417" s="12">
        <v>0</v>
      </c>
      <c r="D417" s="11" t="s">
        <v>482</v>
      </c>
    </row>
    <row r="418" spans="1:4" x14ac:dyDescent="0.25">
      <c r="A418" s="10" t="s">
        <v>137</v>
      </c>
      <c r="B418" s="11" t="s">
        <v>64</v>
      </c>
      <c r="C418" s="12">
        <v>0</v>
      </c>
      <c r="D418" s="11" t="s">
        <v>482</v>
      </c>
    </row>
    <row r="419" spans="1:4" x14ac:dyDescent="0.25">
      <c r="A419" s="10" t="s">
        <v>158</v>
      </c>
      <c r="B419" s="11" t="s">
        <v>64</v>
      </c>
      <c r="C419" s="12">
        <v>0</v>
      </c>
      <c r="D419" s="11" t="s">
        <v>482</v>
      </c>
    </row>
    <row r="420" spans="1:4" x14ac:dyDescent="0.25">
      <c r="A420" s="10" t="s">
        <v>399</v>
      </c>
      <c r="B420" s="11" t="s">
        <v>64</v>
      </c>
      <c r="C420" s="12">
        <v>0</v>
      </c>
      <c r="D420" s="11" t="s">
        <v>482</v>
      </c>
    </row>
    <row r="421" spans="1:4" x14ac:dyDescent="0.25">
      <c r="A421" s="10" t="s">
        <v>406</v>
      </c>
      <c r="B421" s="11" t="s">
        <v>64</v>
      </c>
      <c r="C421" s="12">
        <v>0</v>
      </c>
      <c r="D421" s="11" t="s">
        <v>482</v>
      </c>
    </row>
    <row r="422" spans="1:4" x14ac:dyDescent="0.25">
      <c r="A422" s="10" t="s">
        <v>407</v>
      </c>
      <c r="B422" s="11" t="s">
        <v>64</v>
      </c>
      <c r="C422" s="12">
        <v>0</v>
      </c>
      <c r="D422" s="11" t="s">
        <v>482</v>
      </c>
    </row>
    <row r="423" spans="1:4" x14ac:dyDescent="0.25">
      <c r="A423" s="6"/>
      <c r="B423" s="4"/>
      <c r="C423" s="5"/>
      <c r="D423" s="4"/>
    </row>
    <row r="424" spans="1:4" ht="13" x14ac:dyDescent="0.25">
      <c r="A424" s="7" t="s">
        <v>1096</v>
      </c>
      <c r="B424" s="8"/>
      <c r="C424" s="9"/>
      <c r="D424" s="8"/>
    </row>
    <row r="425" spans="1:4" ht="62.5" x14ac:dyDescent="0.25">
      <c r="A425" s="10" t="s">
        <v>14</v>
      </c>
      <c r="B425" s="11" t="s">
        <v>15</v>
      </c>
      <c r="C425" s="12">
        <v>0</v>
      </c>
      <c r="D425" s="11" t="s">
        <v>494</v>
      </c>
    </row>
    <row r="426" spans="1:4" x14ac:dyDescent="0.25">
      <c r="A426" s="10" t="s">
        <v>80</v>
      </c>
      <c r="B426" s="11" t="s">
        <v>140</v>
      </c>
      <c r="C426" s="12">
        <v>1102.3246000000001</v>
      </c>
      <c r="D426" s="11" t="s">
        <v>603</v>
      </c>
    </row>
    <row r="427" spans="1:4" x14ac:dyDescent="0.25">
      <c r="A427" s="10" t="s">
        <v>135</v>
      </c>
      <c r="B427" s="11" t="s">
        <v>168</v>
      </c>
      <c r="C427" s="12">
        <v>0</v>
      </c>
      <c r="D427" s="11" t="s">
        <v>482</v>
      </c>
    </row>
    <row r="428" spans="1:4" x14ac:dyDescent="0.25">
      <c r="A428" s="10" t="s">
        <v>66</v>
      </c>
      <c r="B428" s="11" t="s">
        <v>81</v>
      </c>
      <c r="C428" s="12">
        <v>0</v>
      </c>
      <c r="D428" s="11" t="s">
        <v>482</v>
      </c>
    </row>
    <row r="429" spans="1:4" x14ac:dyDescent="0.25">
      <c r="A429" s="10" t="s">
        <v>103</v>
      </c>
      <c r="B429" s="11" t="s">
        <v>81</v>
      </c>
      <c r="C429" s="12">
        <v>0</v>
      </c>
      <c r="D429" s="11" t="s">
        <v>482</v>
      </c>
    </row>
    <row r="430" spans="1:4" x14ac:dyDescent="0.25">
      <c r="A430" s="10" t="s">
        <v>105</v>
      </c>
      <c r="B430" s="11" t="s">
        <v>81</v>
      </c>
      <c r="C430" s="12">
        <v>0</v>
      </c>
      <c r="D430" s="11" t="s">
        <v>482</v>
      </c>
    </row>
    <row r="431" spans="1:4" x14ac:dyDescent="0.25">
      <c r="A431" s="10" t="s">
        <v>247</v>
      </c>
      <c r="B431" s="11" t="s">
        <v>81</v>
      </c>
      <c r="C431" s="12">
        <v>0</v>
      </c>
      <c r="D431" s="11" t="s">
        <v>482</v>
      </c>
    </row>
    <row r="432" spans="1:4" x14ac:dyDescent="0.25">
      <c r="A432" s="10" t="s">
        <v>249</v>
      </c>
      <c r="B432" s="11" t="s">
        <v>81</v>
      </c>
      <c r="C432" s="12">
        <v>0</v>
      </c>
      <c r="D432" s="11" t="s">
        <v>482</v>
      </c>
    </row>
    <row r="433" spans="1:4" x14ac:dyDescent="0.25">
      <c r="A433" s="10" t="s">
        <v>414</v>
      </c>
      <c r="B433" s="11" t="s">
        <v>81</v>
      </c>
      <c r="C433" s="12">
        <v>0</v>
      </c>
      <c r="D433" s="11" t="s">
        <v>482</v>
      </c>
    </row>
    <row r="434" spans="1:4" x14ac:dyDescent="0.25">
      <c r="A434" s="10" t="s">
        <v>415</v>
      </c>
      <c r="B434" s="11" t="s">
        <v>67</v>
      </c>
      <c r="C434" s="12">
        <v>0</v>
      </c>
      <c r="D434" s="11" t="s">
        <v>577</v>
      </c>
    </row>
    <row r="435" spans="1:4" x14ac:dyDescent="0.25">
      <c r="A435" s="10" t="s">
        <v>107</v>
      </c>
      <c r="B435" s="11" t="s">
        <v>108</v>
      </c>
      <c r="C435" s="12">
        <v>732.66115000000002</v>
      </c>
      <c r="D435" s="11" t="s">
        <v>604</v>
      </c>
    </row>
    <row r="436" spans="1:4" x14ac:dyDescent="0.25">
      <c r="A436" s="10" t="s">
        <v>83</v>
      </c>
      <c r="B436" s="11" t="s">
        <v>113</v>
      </c>
      <c r="C436" s="12">
        <v>0</v>
      </c>
      <c r="D436" s="11" t="s">
        <v>605</v>
      </c>
    </row>
    <row r="437" spans="1:4" x14ac:dyDescent="0.25">
      <c r="A437" s="10" t="s">
        <v>115</v>
      </c>
      <c r="B437" s="11" t="s">
        <v>116</v>
      </c>
      <c r="C437" s="12">
        <v>0</v>
      </c>
      <c r="D437" s="11" t="s">
        <v>605</v>
      </c>
    </row>
    <row r="438" spans="1:4" x14ac:dyDescent="0.25">
      <c r="A438" s="10" t="s">
        <v>86</v>
      </c>
      <c r="B438" s="11" t="s">
        <v>84</v>
      </c>
      <c r="C438" s="12">
        <v>0</v>
      </c>
      <c r="D438" s="11" t="s">
        <v>482</v>
      </c>
    </row>
    <row r="439" spans="1:4" x14ac:dyDescent="0.25">
      <c r="A439" s="10" t="s">
        <v>145</v>
      </c>
      <c r="B439" s="11" t="s">
        <v>84</v>
      </c>
      <c r="C439" s="12">
        <v>0</v>
      </c>
      <c r="D439" s="11" t="s">
        <v>482</v>
      </c>
    </row>
    <row r="440" spans="1:4" x14ac:dyDescent="0.25">
      <c r="A440" s="10" t="s">
        <v>175</v>
      </c>
      <c r="B440" s="11" t="s">
        <v>84</v>
      </c>
      <c r="C440" s="12">
        <v>0</v>
      </c>
      <c r="D440" s="11" t="s">
        <v>482</v>
      </c>
    </row>
    <row r="441" spans="1:4" x14ac:dyDescent="0.25">
      <c r="A441" s="10" t="s">
        <v>255</v>
      </c>
      <c r="B441" s="11" t="s">
        <v>84</v>
      </c>
      <c r="C441" s="12">
        <v>0</v>
      </c>
      <c r="D441" s="11" t="s">
        <v>482</v>
      </c>
    </row>
    <row r="442" spans="1:4" x14ac:dyDescent="0.25">
      <c r="A442" s="10" t="s">
        <v>147</v>
      </c>
      <c r="B442" s="11" t="s">
        <v>87</v>
      </c>
      <c r="C442" s="12">
        <v>0</v>
      </c>
      <c r="D442" s="11" t="s">
        <v>482</v>
      </c>
    </row>
    <row r="443" spans="1:4" x14ac:dyDescent="0.25">
      <c r="A443" s="10" t="s">
        <v>164</v>
      </c>
      <c r="B443" s="11" t="s">
        <v>87</v>
      </c>
      <c r="C443" s="12">
        <v>0</v>
      </c>
      <c r="D443" s="11" t="s">
        <v>482</v>
      </c>
    </row>
    <row r="444" spans="1:4" x14ac:dyDescent="0.25">
      <c r="A444" s="10" t="s">
        <v>21</v>
      </c>
      <c r="B444" s="11" t="s">
        <v>22</v>
      </c>
      <c r="C444" s="12">
        <v>0</v>
      </c>
      <c r="D444" s="11" t="s">
        <v>577</v>
      </c>
    </row>
    <row r="445" spans="1:4" x14ac:dyDescent="0.25">
      <c r="A445" s="10" t="s">
        <v>27</v>
      </c>
      <c r="B445" s="11" t="s">
        <v>28</v>
      </c>
      <c r="C445" s="12">
        <v>0</v>
      </c>
      <c r="D445" s="11" t="s">
        <v>482</v>
      </c>
    </row>
    <row r="446" spans="1:4" ht="25" x14ac:dyDescent="0.25">
      <c r="A446" s="10" t="s">
        <v>307</v>
      </c>
      <c r="B446" s="11" t="s">
        <v>381</v>
      </c>
      <c r="C446" s="12">
        <v>0</v>
      </c>
      <c r="D446" s="11" t="s">
        <v>606</v>
      </c>
    </row>
    <row r="447" spans="1:4" x14ac:dyDescent="0.25">
      <c r="A447" s="10" t="s">
        <v>119</v>
      </c>
      <c r="B447" s="11" t="s">
        <v>120</v>
      </c>
      <c r="C447" s="12">
        <v>0</v>
      </c>
      <c r="D447" s="11" t="s">
        <v>562</v>
      </c>
    </row>
    <row r="448" spans="1:4" x14ac:dyDescent="0.25">
      <c r="A448" s="10" t="s">
        <v>150</v>
      </c>
      <c r="B448" s="11" t="s">
        <v>151</v>
      </c>
      <c r="C448" s="12">
        <v>0</v>
      </c>
      <c r="D448" s="11" t="s">
        <v>607</v>
      </c>
    </row>
    <row r="449" spans="1:4" x14ac:dyDescent="0.25">
      <c r="A449" s="10" t="s">
        <v>69</v>
      </c>
      <c r="B449" s="11" t="s">
        <v>70</v>
      </c>
      <c r="C449" s="12">
        <v>0</v>
      </c>
      <c r="D449" s="11" t="s">
        <v>482</v>
      </c>
    </row>
    <row r="450" spans="1:4" x14ac:dyDescent="0.25">
      <c r="A450" s="10" t="s">
        <v>89</v>
      </c>
      <c r="B450" s="11" t="s">
        <v>64</v>
      </c>
      <c r="C450" s="12">
        <v>0</v>
      </c>
      <c r="D450" s="11" t="s">
        <v>482</v>
      </c>
    </row>
    <row r="451" spans="1:4" x14ac:dyDescent="0.25">
      <c r="A451" s="10" t="s">
        <v>153</v>
      </c>
      <c r="B451" s="11" t="s">
        <v>64</v>
      </c>
      <c r="C451" s="12">
        <v>0</v>
      </c>
      <c r="D451" s="11" t="s">
        <v>482</v>
      </c>
    </row>
    <row r="452" spans="1:4" x14ac:dyDescent="0.25">
      <c r="A452" s="10" t="s">
        <v>384</v>
      </c>
      <c r="B452" s="11" t="s">
        <v>64</v>
      </c>
      <c r="C452" s="12">
        <v>0</v>
      </c>
      <c r="D452" s="11" t="s">
        <v>482</v>
      </c>
    </row>
    <row r="453" spans="1:4" x14ac:dyDescent="0.25">
      <c r="A453" s="10" t="s">
        <v>385</v>
      </c>
      <c r="B453" s="11" t="s">
        <v>64</v>
      </c>
      <c r="C453" s="12">
        <v>0</v>
      </c>
      <c r="D453" s="11" t="s">
        <v>482</v>
      </c>
    </row>
    <row r="454" spans="1:4" ht="25" x14ac:dyDescent="0.25">
      <c r="A454" s="10" t="s">
        <v>36</v>
      </c>
      <c r="B454" s="11" t="s">
        <v>37</v>
      </c>
      <c r="C454" s="12">
        <v>0</v>
      </c>
      <c r="D454" s="11" t="s">
        <v>564</v>
      </c>
    </row>
    <row r="455" spans="1:4" x14ac:dyDescent="0.25">
      <c r="A455" s="10" t="s">
        <v>196</v>
      </c>
      <c r="B455" s="11" t="s">
        <v>390</v>
      </c>
      <c r="C455" s="12">
        <v>0</v>
      </c>
      <c r="D455" s="11" t="s">
        <v>512</v>
      </c>
    </row>
    <row r="456" spans="1:4" ht="50" x14ac:dyDescent="0.25">
      <c r="A456" s="10" t="s">
        <v>197</v>
      </c>
      <c r="B456" s="11" t="s">
        <v>391</v>
      </c>
      <c r="C456" s="12">
        <v>0</v>
      </c>
      <c r="D456" s="11" t="s">
        <v>486</v>
      </c>
    </row>
    <row r="457" spans="1:4" x14ac:dyDescent="0.25">
      <c r="A457" s="10" t="s">
        <v>198</v>
      </c>
      <c r="B457" s="11" t="s">
        <v>311</v>
      </c>
      <c r="C457" s="12">
        <v>0</v>
      </c>
      <c r="D457" s="11" t="s">
        <v>513</v>
      </c>
    </row>
    <row r="458" spans="1:4" x14ac:dyDescent="0.25">
      <c r="A458" s="10" t="s">
        <v>199</v>
      </c>
      <c r="B458" s="11" t="s">
        <v>392</v>
      </c>
      <c r="C458" s="12">
        <v>0</v>
      </c>
      <c r="D458" s="11" t="s">
        <v>487</v>
      </c>
    </row>
    <row r="459" spans="1:4" ht="25" x14ac:dyDescent="0.25">
      <c r="A459" s="10" t="s">
        <v>45</v>
      </c>
      <c r="B459" s="11" t="s">
        <v>488</v>
      </c>
      <c r="C459" s="12">
        <v>0</v>
      </c>
      <c r="D459" s="11" t="s">
        <v>489</v>
      </c>
    </row>
    <row r="460" spans="1:4" x14ac:dyDescent="0.25">
      <c r="A460" s="10" t="s">
        <v>48</v>
      </c>
      <c r="B460" s="11" t="s">
        <v>68</v>
      </c>
      <c r="C460" s="12">
        <v>0</v>
      </c>
      <c r="D460" s="11" t="s">
        <v>482</v>
      </c>
    </row>
    <row r="461" spans="1:4" x14ac:dyDescent="0.25">
      <c r="A461" s="10" t="s">
        <v>51</v>
      </c>
      <c r="B461" s="11" t="s">
        <v>68</v>
      </c>
      <c r="C461" s="12">
        <v>0</v>
      </c>
      <c r="D461" s="11" t="s">
        <v>482</v>
      </c>
    </row>
    <row r="462" spans="1:4" x14ac:dyDescent="0.25">
      <c r="A462" s="10" t="s">
        <v>54</v>
      </c>
      <c r="B462" s="11" t="s">
        <v>68</v>
      </c>
      <c r="C462" s="12">
        <v>0</v>
      </c>
      <c r="D462" s="11" t="s">
        <v>482</v>
      </c>
    </row>
    <row r="463" spans="1:4" ht="62.5" x14ac:dyDescent="0.25">
      <c r="A463" s="10" t="s">
        <v>57</v>
      </c>
      <c r="B463" s="11" t="s">
        <v>93</v>
      </c>
      <c r="C463" s="12">
        <v>0</v>
      </c>
      <c r="D463" s="11" t="s">
        <v>608</v>
      </c>
    </row>
    <row r="464" spans="1:4" ht="62.5" x14ac:dyDescent="0.25">
      <c r="A464" s="10" t="s">
        <v>92</v>
      </c>
      <c r="B464" s="11" t="s">
        <v>93</v>
      </c>
      <c r="C464" s="12">
        <v>0</v>
      </c>
      <c r="D464" s="11" t="s">
        <v>609</v>
      </c>
    </row>
    <row r="465" spans="1:4" x14ac:dyDescent="0.25">
      <c r="A465" s="10" t="s">
        <v>95</v>
      </c>
      <c r="B465" s="11" t="s">
        <v>96</v>
      </c>
      <c r="C465" s="12">
        <v>0</v>
      </c>
      <c r="D465" s="11" t="s">
        <v>412</v>
      </c>
    </row>
    <row r="466" spans="1:4" x14ac:dyDescent="0.25">
      <c r="A466" s="10" t="s">
        <v>98</v>
      </c>
      <c r="B466" s="11" t="s">
        <v>99</v>
      </c>
      <c r="C466" s="12">
        <v>0</v>
      </c>
      <c r="D466" s="11" t="s">
        <v>482</v>
      </c>
    </row>
    <row r="467" spans="1:4" x14ac:dyDescent="0.25">
      <c r="A467" s="10" t="s">
        <v>128</v>
      </c>
      <c r="B467" s="11" t="s">
        <v>99</v>
      </c>
      <c r="C467" s="12">
        <v>0</v>
      </c>
      <c r="D467" s="11" t="s">
        <v>482</v>
      </c>
    </row>
    <row r="468" spans="1:4" x14ac:dyDescent="0.25">
      <c r="A468" s="10" t="s">
        <v>130</v>
      </c>
      <c r="B468" s="11" t="s">
        <v>210</v>
      </c>
      <c r="C468" s="12">
        <v>0</v>
      </c>
      <c r="D468" s="11" t="s">
        <v>482</v>
      </c>
    </row>
    <row r="469" spans="1:4" x14ac:dyDescent="0.25">
      <c r="A469" s="10" t="s">
        <v>132</v>
      </c>
      <c r="B469" s="11" t="s">
        <v>210</v>
      </c>
      <c r="C469" s="12">
        <v>0</v>
      </c>
      <c r="D469" s="11" t="s">
        <v>482</v>
      </c>
    </row>
    <row r="470" spans="1:4" x14ac:dyDescent="0.25">
      <c r="A470" s="10" t="s">
        <v>216</v>
      </c>
      <c r="B470" s="11" t="s">
        <v>210</v>
      </c>
      <c r="C470" s="12">
        <v>0</v>
      </c>
      <c r="D470" s="11" t="s">
        <v>482</v>
      </c>
    </row>
    <row r="471" spans="1:4" x14ac:dyDescent="0.25">
      <c r="A471" s="10" t="s">
        <v>218</v>
      </c>
      <c r="B471" s="11" t="s">
        <v>210</v>
      </c>
      <c r="C471" s="12">
        <v>0</v>
      </c>
      <c r="D471" s="11" t="s">
        <v>482</v>
      </c>
    </row>
    <row r="472" spans="1:4" x14ac:dyDescent="0.25">
      <c r="A472" s="10" t="s">
        <v>420</v>
      </c>
      <c r="B472" s="11" t="s">
        <v>210</v>
      </c>
      <c r="C472" s="12">
        <v>0</v>
      </c>
      <c r="D472" s="11" t="s">
        <v>482</v>
      </c>
    </row>
    <row r="473" spans="1:4" x14ac:dyDescent="0.25">
      <c r="A473" s="10" t="s">
        <v>421</v>
      </c>
      <c r="B473" s="11" t="s">
        <v>210</v>
      </c>
      <c r="C473" s="12">
        <v>0</v>
      </c>
      <c r="D473" s="11" t="s">
        <v>482</v>
      </c>
    </row>
    <row r="474" spans="1:4" x14ac:dyDescent="0.25">
      <c r="A474" s="10" t="s">
        <v>60</v>
      </c>
      <c r="B474" s="11" t="s">
        <v>61</v>
      </c>
      <c r="C474" s="12">
        <v>0</v>
      </c>
      <c r="D474" s="11" t="s">
        <v>482</v>
      </c>
    </row>
    <row r="475" spans="1:4" x14ac:dyDescent="0.25">
      <c r="A475" s="10" t="s">
        <v>397</v>
      </c>
      <c r="B475" s="11" t="s">
        <v>398</v>
      </c>
      <c r="C475" s="12">
        <v>0</v>
      </c>
      <c r="D475" s="11" t="s">
        <v>496</v>
      </c>
    </row>
    <row r="476" spans="1:4" ht="25" x14ac:dyDescent="0.25">
      <c r="A476" s="10" t="s">
        <v>63</v>
      </c>
      <c r="B476" s="11" t="s">
        <v>74</v>
      </c>
      <c r="C476" s="12">
        <v>0</v>
      </c>
      <c r="D476" s="11" t="s">
        <v>610</v>
      </c>
    </row>
    <row r="477" spans="1:4" x14ac:dyDescent="0.25">
      <c r="A477" s="10" t="s">
        <v>78</v>
      </c>
      <c r="B477" s="11" t="s">
        <v>64</v>
      </c>
      <c r="C477" s="12">
        <v>0</v>
      </c>
      <c r="D477" s="11" t="s">
        <v>482</v>
      </c>
    </row>
    <row r="478" spans="1:4" x14ac:dyDescent="0.25">
      <c r="A478" s="10" t="s">
        <v>137</v>
      </c>
      <c r="B478" s="11" t="s">
        <v>64</v>
      </c>
      <c r="C478" s="12">
        <v>0</v>
      </c>
      <c r="D478" s="11" t="s">
        <v>482</v>
      </c>
    </row>
    <row r="479" spans="1:4" x14ac:dyDescent="0.25">
      <c r="A479" s="10" t="s">
        <v>158</v>
      </c>
      <c r="B479" s="11" t="s">
        <v>64</v>
      </c>
      <c r="C479" s="12">
        <v>0</v>
      </c>
      <c r="D479" s="11" t="s">
        <v>482</v>
      </c>
    </row>
    <row r="480" spans="1:4" x14ac:dyDescent="0.25">
      <c r="A480" s="10" t="s">
        <v>399</v>
      </c>
      <c r="B480" s="11" t="s">
        <v>64</v>
      </c>
      <c r="C480" s="12">
        <v>0</v>
      </c>
      <c r="D480" s="11" t="s">
        <v>482</v>
      </c>
    </row>
    <row r="481" spans="1:4" x14ac:dyDescent="0.25">
      <c r="A481" s="10" t="s">
        <v>406</v>
      </c>
      <c r="B481" s="11" t="s">
        <v>64</v>
      </c>
      <c r="C481" s="12">
        <v>0</v>
      </c>
      <c r="D481" s="11" t="s">
        <v>482</v>
      </c>
    </row>
    <row r="482" spans="1:4" x14ac:dyDescent="0.25">
      <c r="A482" s="10" t="s">
        <v>407</v>
      </c>
      <c r="B482" s="11" t="s">
        <v>64</v>
      </c>
      <c r="C482" s="12">
        <v>0</v>
      </c>
      <c r="D482" s="11" t="s">
        <v>482</v>
      </c>
    </row>
    <row r="483" spans="1:4" x14ac:dyDescent="0.25">
      <c r="A483" s="6"/>
      <c r="B483" s="4"/>
      <c r="C483" s="5"/>
      <c r="D483" s="4"/>
    </row>
    <row r="484" spans="1:4" ht="13" x14ac:dyDescent="0.25">
      <c r="A484" s="7" t="s">
        <v>1097</v>
      </c>
      <c r="B484" s="8"/>
      <c r="C484" s="9"/>
      <c r="D484" s="8"/>
    </row>
    <row r="485" spans="1:4" ht="62.5" x14ac:dyDescent="0.25">
      <c r="A485" s="10" t="s">
        <v>14</v>
      </c>
      <c r="B485" s="11" t="s">
        <v>15</v>
      </c>
      <c r="C485" s="12">
        <v>0</v>
      </c>
      <c r="D485" s="11" t="s">
        <v>494</v>
      </c>
    </row>
    <row r="486" spans="1:4" x14ac:dyDescent="0.25">
      <c r="A486" s="10" t="s">
        <v>139</v>
      </c>
      <c r="B486" s="11" t="s">
        <v>140</v>
      </c>
      <c r="C486" s="12">
        <v>1102.3246000000001</v>
      </c>
      <c r="D486" s="11" t="s">
        <v>615</v>
      </c>
    </row>
    <row r="487" spans="1:4" x14ac:dyDescent="0.25">
      <c r="A487" s="10" t="s">
        <v>80</v>
      </c>
      <c r="B487" s="11" t="s">
        <v>168</v>
      </c>
      <c r="C487" s="12">
        <v>0</v>
      </c>
      <c r="D487" s="11" t="s">
        <v>482</v>
      </c>
    </row>
    <row r="488" spans="1:4" x14ac:dyDescent="0.25">
      <c r="A488" s="10" t="s">
        <v>135</v>
      </c>
      <c r="B488" s="11" t="s">
        <v>81</v>
      </c>
      <c r="C488" s="12">
        <v>0</v>
      </c>
      <c r="D488" s="11" t="s">
        <v>482</v>
      </c>
    </row>
    <row r="489" spans="1:4" x14ac:dyDescent="0.25">
      <c r="A489" s="10" t="s">
        <v>66</v>
      </c>
      <c r="B489" s="11" t="s">
        <v>81</v>
      </c>
      <c r="C489" s="12">
        <v>0</v>
      </c>
      <c r="D489" s="11" t="s">
        <v>482</v>
      </c>
    </row>
    <row r="490" spans="1:4" x14ac:dyDescent="0.25">
      <c r="A490" s="10" t="s">
        <v>103</v>
      </c>
      <c r="B490" s="11" t="s">
        <v>81</v>
      </c>
      <c r="C490" s="12">
        <v>0</v>
      </c>
      <c r="D490" s="11" t="s">
        <v>482</v>
      </c>
    </row>
    <row r="491" spans="1:4" x14ac:dyDescent="0.25">
      <c r="A491" s="10" t="s">
        <v>105</v>
      </c>
      <c r="B491" s="11" t="s">
        <v>81</v>
      </c>
      <c r="C491" s="12">
        <v>0</v>
      </c>
      <c r="D491" s="11" t="s">
        <v>482</v>
      </c>
    </row>
    <row r="492" spans="1:4" x14ac:dyDescent="0.25">
      <c r="A492" s="10" t="s">
        <v>247</v>
      </c>
      <c r="B492" s="11" t="s">
        <v>81</v>
      </c>
      <c r="C492" s="12">
        <v>0</v>
      </c>
      <c r="D492" s="11" t="s">
        <v>482</v>
      </c>
    </row>
    <row r="493" spans="1:4" x14ac:dyDescent="0.25">
      <c r="A493" s="10" t="s">
        <v>249</v>
      </c>
      <c r="B493" s="11" t="s">
        <v>81</v>
      </c>
      <c r="C493" s="12">
        <v>0</v>
      </c>
      <c r="D493" s="11" t="s">
        <v>482</v>
      </c>
    </row>
    <row r="494" spans="1:4" x14ac:dyDescent="0.25">
      <c r="A494" s="10" t="s">
        <v>414</v>
      </c>
      <c r="B494" s="11" t="s">
        <v>67</v>
      </c>
      <c r="C494" s="12">
        <v>0</v>
      </c>
      <c r="D494" s="11" t="s">
        <v>577</v>
      </c>
    </row>
    <row r="495" spans="1:4" x14ac:dyDescent="0.25">
      <c r="A495" s="10" t="s">
        <v>107</v>
      </c>
      <c r="B495" s="11" t="s">
        <v>108</v>
      </c>
      <c r="C495" s="12">
        <v>0</v>
      </c>
      <c r="D495" s="11" t="s">
        <v>604</v>
      </c>
    </row>
    <row r="496" spans="1:4" x14ac:dyDescent="0.25">
      <c r="A496" s="10" t="s">
        <v>83</v>
      </c>
      <c r="B496" s="11" t="s">
        <v>113</v>
      </c>
      <c r="C496" s="12">
        <v>0</v>
      </c>
      <c r="D496" s="11" t="s">
        <v>605</v>
      </c>
    </row>
    <row r="497" spans="1:4" x14ac:dyDescent="0.25">
      <c r="A497" s="10" t="s">
        <v>115</v>
      </c>
      <c r="B497" s="11" t="s">
        <v>116</v>
      </c>
      <c r="C497" s="12">
        <v>0</v>
      </c>
      <c r="D497" s="11" t="s">
        <v>605</v>
      </c>
    </row>
    <row r="498" spans="1:4" x14ac:dyDescent="0.25">
      <c r="A498" s="10" t="s">
        <v>86</v>
      </c>
      <c r="B498" s="11" t="s">
        <v>84</v>
      </c>
      <c r="C498" s="12">
        <v>0</v>
      </c>
      <c r="D498" s="11" t="s">
        <v>482</v>
      </c>
    </row>
    <row r="499" spans="1:4" x14ac:dyDescent="0.25">
      <c r="A499" s="10" t="s">
        <v>145</v>
      </c>
      <c r="B499" s="11" t="s">
        <v>84</v>
      </c>
      <c r="C499" s="12">
        <v>0</v>
      </c>
      <c r="D499" s="11" t="s">
        <v>482</v>
      </c>
    </row>
    <row r="500" spans="1:4" x14ac:dyDescent="0.25">
      <c r="A500" s="10" t="s">
        <v>175</v>
      </c>
      <c r="B500" s="11" t="s">
        <v>84</v>
      </c>
      <c r="C500" s="12">
        <v>0</v>
      </c>
      <c r="D500" s="11" t="s">
        <v>482</v>
      </c>
    </row>
    <row r="501" spans="1:4" x14ac:dyDescent="0.25">
      <c r="A501" s="10" t="s">
        <v>255</v>
      </c>
      <c r="B501" s="11" t="s">
        <v>84</v>
      </c>
      <c r="C501" s="12">
        <v>0</v>
      </c>
      <c r="D501" s="11" t="s">
        <v>482</v>
      </c>
    </row>
    <row r="502" spans="1:4" x14ac:dyDescent="0.25">
      <c r="A502" s="10" t="s">
        <v>147</v>
      </c>
      <c r="B502" s="11" t="s">
        <v>87</v>
      </c>
      <c r="C502" s="12">
        <v>0</v>
      </c>
      <c r="D502" s="11" t="s">
        <v>482</v>
      </c>
    </row>
    <row r="503" spans="1:4" x14ac:dyDescent="0.25">
      <c r="A503" s="10" t="s">
        <v>164</v>
      </c>
      <c r="B503" s="11" t="s">
        <v>87</v>
      </c>
      <c r="C503" s="12">
        <v>0</v>
      </c>
      <c r="D503" s="11" t="s">
        <v>482</v>
      </c>
    </row>
    <row r="504" spans="1:4" x14ac:dyDescent="0.25">
      <c r="A504" s="10" t="s">
        <v>179</v>
      </c>
      <c r="B504" s="11" t="s">
        <v>87</v>
      </c>
      <c r="C504" s="12">
        <v>0</v>
      </c>
      <c r="D504" s="11" t="s">
        <v>482</v>
      </c>
    </row>
    <row r="505" spans="1:4" x14ac:dyDescent="0.25">
      <c r="A505" s="10" t="s">
        <v>21</v>
      </c>
      <c r="B505" s="11" t="s">
        <v>22</v>
      </c>
      <c r="C505" s="12"/>
      <c r="D505" s="11" t="s">
        <v>577</v>
      </c>
    </row>
    <row r="506" spans="1:4" x14ac:dyDescent="0.25">
      <c r="A506" s="10" t="s">
        <v>27</v>
      </c>
      <c r="B506" s="11" t="s">
        <v>28</v>
      </c>
      <c r="C506" s="12">
        <v>0</v>
      </c>
      <c r="D506" s="11" t="s">
        <v>482</v>
      </c>
    </row>
    <row r="507" spans="1:4" ht="25" x14ac:dyDescent="0.25">
      <c r="A507" s="10" t="s">
        <v>307</v>
      </c>
      <c r="B507" s="11" t="s">
        <v>381</v>
      </c>
      <c r="C507" s="12">
        <v>0</v>
      </c>
      <c r="D507" s="11" t="s">
        <v>606</v>
      </c>
    </row>
    <row r="508" spans="1:4" x14ac:dyDescent="0.25">
      <c r="A508" s="10" t="s">
        <v>119</v>
      </c>
      <c r="B508" s="11" t="s">
        <v>120</v>
      </c>
      <c r="C508" s="12">
        <v>0</v>
      </c>
      <c r="D508" s="11" t="s">
        <v>562</v>
      </c>
    </row>
    <row r="509" spans="1:4" x14ac:dyDescent="0.25">
      <c r="A509" s="10" t="s">
        <v>150</v>
      </c>
      <c r="B509" s="11" t="s">
        <v>151</v>
      </c>
      <c r="C509" s="12">
        <v>0</v>
      </c>
      <c r="D509" s="11" t="s">
        <v>616</v>
      </c>
    </row>
    <row r="510" spans="1:4" x14ac:dyDescent="0.25">
      <c r="A510" s="10" t="s">
        <v>69</v>
      </c>
      <c r="B510" s="11" t="s">
        <v>70</v>
      </c>
      <c r="C510" s="12">
        <v>0</v>
      </c>
      <c r="D510" s="11" t="s">
        <v>482</v>
      </c>
    </row>
    <row r="511" spans="1:4" x14ac:dyDescent="0.25">
      <c r="A511" s="10" t="s">
        <v>89</v>
      </c>
      <c r="B511" s="11" t="s">
        <v>64</v>
      </c>
      <c r="C511" s="12">
        <v>0</v>
      </c>
      <c r="D511" s="11" t="s">
        <v>482</v>
      </c>
    </row>
    <row r="512" spans="1:4" x14ac:dyDescent="0.25">
      <c r="A512" s="10" t="s">
        <v>153</v>
      </c>
      <c r="B512" s="11" t="s">
        <v>64</v>
      </c>
      <c r="C512" s="12">
        <v>0</v>
      </c>
      <c r="D512" s="11" t="s">
        <v>482</v>
      </c>
    </row>
    <row r="513" spans="1:4" x14ac:dyDescent="0.25">
      <c r="A513" s="10" t="s">
        <v>384</v>
      </c>
      <c r="B513" s="11" t="s">
        <v>64</v>
      </c>
      <c r="C513" s="12">
        <v>0</v>
      </c>
      <c r="D513" s="11" t="s">
        <v>482</v>
      </c>
    </row>
    <row r="514" spans="1:4" x14ac:dyDescent="0.25">
      <c r="A514" s="10" t="s">
        <v>385</v>
      </c>
      <c r="B514" s="11" t="s">
        <v>64</v>
      </c>
      <c r="C514" s="12">
        <v>0</v>
      </c>
      <c r="D514" s="11" t="s">
        <v>482</v>
      </c>
    </row>
    <row r="515" spans="1:4" ht="25" x14ac:dyDescent="0.25">
      <c r="A515" s="10" t="s">
        <v>36</v>
      </c>
      <c r="B515" s="11" t="s">
        <v>37</v>
      </c>
      <c r="C515" s="12">
        <v>0</v>
      </c>
      <c r="D515" s="11" t="s">
        <v>564</v>
      </c>
    </row>
    <row r="516" spans="1:4" x14ac:dyDescent="0.25">
      <c r="A516" s="10" t="s">
        <v>196</v>
      </c>
      <c r="B516" s="11" t="s">
        <v>390</v>
      </c>
      <c r="C516" s="12">
        <v>0</v>
      </c>
      <c r="D516" s="11" t="s">
        <v>512</v>
      </c>
    </row>
    <row r="517" spans="1:4" ht="50" x14ac:dyDescent="0.25">
      <c r="A517" s="10" t="s">
        <v>197</v>
      </c>
      <c r="B517" s="11" t="s">
        <v>391</v>
      </c>
      <c r="C517" s="12">
        <v>0</v>
      </c>
      <c r="D517" s="11" t="s">
        <v>486</v>
      </c>
    </row>
    <row r="518" spans="1:4" x14ac:dyDescent="0.25">
      <c r="A518" s="10" t="s">
        <v>198</v>
      </c>
      <c r="B518" s="11" t="s">
        <v>311</v>
      </c>
      <c r="C518" s="12">
        <v>0</v>
      </c>
      <c r="D518" s="11" t="s">
        <v>513</v>
      </c>
    </row>
    <row r="519" spans="1:4" x14ac:dyDescent="0.25">
      <c r="A519" s="10" t="s">
        <v>199</v>
      </c>
      <c r="B519" s="11" t="s">
        <v>392</v>
      </c>
      <c r="C519" s="12">
        <v>0</v>
      </c>
      <c r="D519" s="11" t="s">
        <v>487</v>
      </c>
    </row>
    <row r="520" spans="1:4" ht="25" x14ac:dyDescent="0.25">
      <c r="A520" s="10" t="s">
        <v>45</v>
      </c>
      <c r="B520" s="11" t="s">
        <v>488</v>
      </c>
      <c r="C520" s="12">
        <v>0</v>
      </c>
      <c r="D520" s="11" t="s">
        <v>489</v>
      </c>
    </row>
    <row r="521" spans="1:4" x14ac:dyDescent="0.25">
      <c r="A521" s="10" t="s">
        <v>48</v>
      </c>
      <c r="B521" s="11" t="s">
        <v>68</v>
      </c>
      <c r="C521" s="12">
        <v>0</v>
      </c>
      <c r="D521" s="11" t="s">
        <v>482</v>
      </c>
    </row>
    <row r="522" spans="1:4" x14ac:dyDescent="0.25">
      <c r="A522" s="10" t="s">
        <v>51</v>
      </c>
      <c r="B522" s="11" t="s">
        <v>68</v>
      </c>
      <c r="C522" s="12">
        <v>0</v>
      </c>
      <c r="D522" s="11" t="s">
        <v>482</v>
      </c>
    </row>
    <row r="523" spans="1:4" x14ac:dyDescent="0.25">
      <c r="A523" s="10" t="s">
        <v>54</v>
      </c>
      <c r="B523" s="11" t="s">
        <v>68</v>
      </c>
      <c r="C523" s="12">
        <v>0</v>
      </c>
      <c r="D523" s="11" t="s">
        <v>482</v>
      </c>
    </row>
    <row r="524" spans="1:4" ht="62.5" x14ac:dyDescent="0.25">
      <c r="A524" s="10" t="s">
        <v>57</v>
      </c>
      <c r="B524" s="11" t="s">
        <v>93</v>
      </c>
      <c r="C524" s="12">
        <v>0</v>
      </c>
      <c r="D524" s="11" t="s">
        <v>608</v>
      </c>
    </row>
    <row r="525" spans="1:4" ht="62.5" x14ac:dyDescent="0.25">
      <c r="A525" s="10" t="s">
        <v>92</v>
      </c>
      <c r="B525" s="11" t="s">
        <v>93</v>
      </c>
      <c r="C525" s="12">
        <v>0</v>
      </c>
      <c r="D525" s="11" t="s">
        <v>609</v>
      </c>
    </row>
    <row r="526" spans="1:4" x14ac:dyDescent="0.25">
      <c r="A526" s="10" t="s">
        <v>95</v>
      </c>
      <c r="B526" s="11" t="s">
        <v>96</v>
      </c>
      <c r="C526" s="12">
        <v>0</v>
      </c>
      <c r="D526" s="11" t="s">
        <v>412</v>
      </c>
    </row>
    <row r="527" spans="1:4" x14ac:dyDescent="0.25">
      <c r="A527" s="10" t="s">
        <v>98</v>
      </c>
      <c r="B527" s="11" t="s">
        <v>99</v>
      </c>
      <c r="C527" s="12">
        <v>0</v>
      </c>
      <c r="D527" s="11" t="s">
        <v>482</v>
      </c>
    </row>
    <row r="528" spans="1:4" x14ac:dyDescent="0.25">
      <c r="A528" s="10" t="s">
        <v>128</v>
      </c>
      <c r="B528" s="11" t="s">
        <v>99</v>
      </c>
      <c r="C528" s="12">
        <v>0</v>
      </c>
      <c r="D528" s="11" t="s">
        <v>482</v>
      </c>
    </row>
    <row r="529" spans="1:4" x14ac:dyDescent="0.25">
      <c r="A529" s="10" t="s">
        <v>130</v>
      </c>
      <c r="B529" s="11" t="s">
        <v>210</v>
      </c>
      <c r="C529" s="12">
        <v>0</v>
      </c>
      <c r="D529" s="11" t="s">
        <v>482</v>
      </c>
    </row>
    <row r="530" spans="1:4" x14ac:dyDescent="0.25">
      <c r="A530" s="10" t="s">
        <v>132</v>
      </c>
      <c r="B530" s="11" t="s">
        <v>210</v>
      </c>
      <c r="C530" s="12">
        <v>0</v>
      </c>
      <c r="D530" s="11" t="s">
        <v>482</v>
      </c>
    </row>
    <row r="531" spans="1:4" x14ac:dyDescent="0.25">
      <c r="A531" s="10" t="s">
        <v>216</v>
      </c>
      <c r="B531" s="11" t="s">
        <v>210</v>
      </c>
      <c r="C531" s="12">
        <v>0</v>
      </c>
      <c r="D531" s="11" t="s">
        <v>482</v>
      </c>
    </row>
    <row r="532" spans="1:4" x14ac:dyDescent="0.25">
      <c r="A532" s="10" t="s">
        <v>218</v>
      </c>
      <c r="B532" s="11" t="s">
        <v>210</v>
      </c>
      <c r="C532" s="12">
        <v>0</v>
      </c>
      <c r="D532" s="11" t="s">
        <v>482</v>
      </c>
    </row>
    <row r="533" spans="1:4" x14ac:dyDescent="0.25">
      <c r="A533" s="10" t="s">
        <v>420</v>
      </c>
      <c r="B533" s="11" t="s">
        <v>210</v>
      </c>
      <c r="C533" s="12">
        <v>0</v>
      </c>
      <c r="D533" s="11" t="s">
        <v>482</v>
      </c>
    </row>
    <row r="534" spans="1:4" x14ac:dyDescent="0.25">
      <c r="A534" s="10" t="s">
        <v>421</v>
      </c>
      <c r="B534" s="11" t="s">
        <v>210</v>
      </c>
      <c r="C534" s="12">
        <v>0</v>
      </c>
      <c r="D534" s="11" t="s">
        <v>482</v>
      </c>
    </row>
    <row r="535" spans="1:4" x14ac:dyDescent="0.25">
      <c r="A535" s="10" t="s">
        <v>60</v>
      </c>
      <c r="B535" s="11" t="s">
        <v>61</v>
      </c>
      <c r="C535" s="12">
        <v>0</v>
      </c>
      <c r="D535" s="11" t="s">
        <v>482</v>
      </c>
    </row>
    <row r="536" spans="1:4" x14ac:dyDescent="0.25">
      <c r="A536" s="10" t="s">
        <v>397</v>
      </c>
      <c r="B536" s="11" t="s">
        <v>398</v>
      </c>
      <c r="C536" s="12">
        <v>0</v>
      </c>
      <c r="D536" s="11" t="s">
        <v>496</v>
      </c>
    </row>
    <row r="537" spans="1:4" x14ac:dyDescent="0.25">
      <c r="A537" s="10" t="s">
        <v>63</v>
      </c>
      <c r="B537" s="11" t="s">
        <v>74</v>
      </c>
      <c r="C537" s="12">
        <v>0</v>
      </c>
      <c r="D537" s="11" t="s">
        <v>482</v>
      </c>
    </row>
    <row r="538" spans="1:4" x14ac:dyDescent="0.25">
      <c r="A538" s="10" t="s">
        <v>76</v>
      </c>
      <c r="B538" s="11" t="s">
        <v>77</v>
      </c>
      <c r="C538" s="12">
        <v>0</v>
      </c>
      <c r="D538" s="11" t="s">
        <v>482</v>
      </c>
    </row>
    <row r="539" spans="1:4" x14ac:dyDescent="0.25">
      <c r="A539" s="10" t="s">
        <v>78</v>
      </c>
      <c r="B539" s="11" t="s">
        <v>64</v>
      </c>
      <c r="C539" s="12">
        <v>0</v>
      </c>
      <c r="D539" s="11" t="s">
        <v>482</v>
      </c>
    </row>
    <row r="540" spans="1:4" x14ac:dyDescent="0.25">
      <c r="A540" s="10" t="s">
        <v>137</v>
      </c>
      <c r="B540" s="11" t="s">
        <v>64</v>
      </c>
      <c r="C540" s="12">
        <v>0</v>
      </c>
      <c r="D540" s="11" t="s">
        <v>482</v>
      </c>
    </row>
    <row r="541" spans="1:4" x14ac:dyDescent="0.25">
      <c r="A541" s="10" t="s">
        <v>158</v>
      </c>
      <c r="B541" s="11" t="s">
        <v>64</v>
      </c>
      <c r="C541" s="12">
        <v>0</v>
      </c>
      <c r="D541" s="11" t="s">
        <v>482</v>
      </c>
    </row>
    <row r="542" spans="1:4" x14ac:dyDescent="0.25">
      <c r="A542" s="10" t="s">
        <v>399</v>
      </c>
      <c r="B542" s="11" t="s">
        <v>64</v>
      </c>
      <c r="C542" s="12">
        <v>0</v>
      </c>
      <c r="D542" s="11" t="s">
        <v>482</v>
      </c>
    </row>
    <row r="543" spans="1:4" x14ac:dyDescent="0.25">
      <c r="A543" s="10" t="s">
        <v>406</v>
      </c>
      <c r="B543" s="11" t="s">
        <v>64</v>
      </c>
      <c r="C543" s="12">
        <v>0</v>
      </c>
      <c r="D543" s="11" t="s">
        <v>482</v>
      </c>
    </row>
    <row r="544" spans="1:4" x14ac:dyDescent="0.25">
      <c r="A544" s="10" t="s">
        <v>407</v>
      </c>
      <c r="B544" s="11" t="s">
        <v>64</v>
      </c>
      <c r="C544" s="12">
        <v>0</v>
      </c>
      <c r="D544" s="11" t="s">
        <v>482</v>
      </c>
    </row>
    <row r="545" spans="1:4" x14ac:dyDescent="0.25">
      <c r="A545" s="6"/>
      <c r="B545" s="4"/>
      <c r="C545" s="5"/>
      <c r="D545" s="4"/>
    </row>
    <row r="546" spans="1:4" ht="13" x14ac:dyDescent="0.25">
      <c r="A546" s="7" t="s">
        <v>1098</v>
      </c>
      <c r="B546" s="8"/>
      <c r="C546" s="9"/>
      <c r="D546" s="8"/>
    </row>
    <row r="547" spans="1:4" ht="62.5" x14ac:dyDescent="0.25">
      <c r="A547" s="10" t="s">
        <v>14</v>
      </c>
      <c r="B547" s="11" t="s">
        <v>15</v>
      </c>
      <c r="C547" s="12">
        <v>0</v>
      </c>
      <c r="D547" s="11" t="s">
        <v>494</v>
      </c>
    </row>
    <row r="548" spans="1:4" x14ac:dyDescent="0.25">
      <c r="A548" s="10" t="s">
        <v>139</v>
      </c>
      <c r="B548" s="11" t="s">
        <v>140</v>
      </c>
      <c r="C548" s="12">
        <v>0</v>
      </c>
      <c r="D548" s="11" t="s">
        <v>615</v>
      </c>
    </row>
    <row r="549" spans="1:4" x14ac:dyDescent="0.25">
      <c r="A549" s="10" t="s">
        <v>80</v>
      </c>
      <c r="B549" s="11" t="s">
        <v>168</v>
      </c>
      <c r="C549" s="12">
        <v>0</v>
      </c>
      <c r="D549" s="11" t="s">
        <v>482</v>
      </c>
    </row>
    <row r="550" spans="1:4" x14ac:dyDescent="0.25">
      <c r="A550" s="10" t="s">
        <v>135</v>
      </c>
      <c r="B550" s="11" t="s">
        <v>81</v>
      </c>
      <c r="C550" s="12">
        <v>0</v>
      </c>
      <c r="D550" s="11" t="s">
        <v>482</v>
      </c>
    </row>
    <row r="551" spans="1:4" x14ac:dyDescent="0.25">
      <c r="A551" s="10" t="s">
        <v>66</v>
      </c>
      <c r="B551" s="11" t="s">
        <v>81</v>
      </c>
      <c r="C551" s="12">
        <v>0</v>
      </c>
      <c r="D551" s="11" t="s">
        <v>482</v>
      </c>
    </row>
    <row r="552" spans="1:4" x14ac:dyDescent="0.25">
      <c r="A552" s="10" t="s">
        <v>103</v>
      </c>
      <c r="B552" s="11" t="s">
        <v>81</v>
      </c>
      <c r="C552" s="12">
        <v>0</v>
      </c>
      <c r="D552" s="11" t="s">
        <v>482</v>
      </c>
    </row>
    <row r="553" spans="1:4" x14ac:dyDescent="0.25">
      <c r="A553" s="10" t="s">
        <v>105</v>
      </c>
      <c r="B553" s="11" t="s">
        <v>81</v>
      </c>
      <c r="C553" s="12">
        <v>0</v>
      </c>
      <c r="D553" s="11" t="s">
        <v>482</v>
      </c>
    </row>
    <row r="554" spans="1:4" x14ac:dyDescent="0.25">
      <c r="A554" s="10" t="s">
        <v>247</v>
      </c>
      <c r="B554" s="11" t="s">
        <v>81</v>
      </c>
      <c r="C554" s="12">
        <v>0</v>
      </c>
      <c r="D554" s="11" t="s">
        <v>482</v>
      </c>
    </row>
    <row r="555" spans="1:4" x14ac:dyDescent="0.25">
      <c r="A555" s="10" t="s">
        <v>249</v>
      </c>
      <c r="B555" s="11" t="s">
        <v>81</v>
      </c>
      <c r="C555" s="12">
        <v>0</v>
      </c>
      <c r="D555" s="11" t="s">
        <v>482</v>
      </c>
    </row>
    <row r="556" spans="1:4" x14ac:dyDescent="0.25">
      <c r="A556" s="10" t="s">
        <v>107</v>
      </c>
      <c r="B556" s="11" t="s">
        <v>108</v>
      </c>
      <c r="C556" s="12">
        <v>0</v>
      </c>
      <c r="D556" s="11" t="s">
        <v>604</v>
      </c>
    </row>
    <row r="557" spans="1:4" x14ac:dyDescent="0.25">
      <c r="A557" s="10" t="s">
        <v>86</v>
      </c>
      <c r="B557" s="11" t="s">
        <v>84</v>
      </c>
      <c r="C557" s="12">
        <v>0</v>
      </c>
      <c r="D557" s="11" t="s">
        <v>482</v>
      </c>
    </row>
    <row r="558" spans="1:4" x14ac:dyDescent="0.25">
      <c r="A558" s="10" t="s">
        <v>145</v>
      </c>
      <c r="B558" s="11" t="s">
        <v>84</v>
      </c>
      <c r="C558" s="12">
        <v>0</v>
      </c>
      <c r="D558" s="11" t="s">
        <v>482</v>
      </c>
    </row>
    <row r="559" spans="1:4" x14ac:dyDescent="0.25">
      <c r="A559" s="10" t="s">
        <v>175</v>
      </c>
      <c r="B559" s="11" t="s">
        <v>84</v>
      </c>
      <c r="C559" s="12">
        <v>0</v>
      </c>
      <c r="D559" s="11" t="s">
        <v>482</v>
      </c>
    </row>
    <row r="560" spans="1:4" x14ac:dyDescent="0.25">
      <c r="A560" s="10" t="s">
        <v>255</v>
      </c>
      <c r="B560" s="11" t="s">
        <v>84</v>
      </c>
      <c r="C560" s="12">
        <v>0</v>
      </c>
      <c r="D560" s="11" t="s">
        <v>482</v>
      </c>
    </row>
    <row r="561" spans="1:4" x14ac:dyDescent="0.25">
      <c r="A561" s="10" t="s">
        <v>147</v>
      </c>
      <c r="B561" s="11" t="s">
        <v>87</v>
      </c>
      <c r="C561" s="12">
        <v>0</v>
      </c>
      <c r="D561" s="11" t="s">
        <v>482</v>
      </c>
    </row>
    <row r="562" spans="1:4" x14ac:dyDescent="0.25">
      <c r="A562" s="10" t="s">
        <v>164</v>
      </c>
      <c r="B562" s="11" t="s">
        <v>87</v>
      </c>
      <c r="C562" s="12">
        <v>0</v>
      </c>
      <c r="D562" s="11" t="s">
        <v>482</v>
      </c>
    </row>
    <row r="563" spans="1:4" x14ac:dyDescent="0.25">
      <c r="A563" s="10" t="s">
        <v>179</v>
      </c>
      <c r="B563" s="11" t="s">
        <v>87</v>
      </c>
      <c r="C563" s="12">
        <v>0</v>
      </c>
      <c r="D563" s="11" t="s">
        <v>482</v>
      </c>
    </row>
    <row r="564" spans="1:4" x14ac:dyDescent="0.25">
      <c r="A564" s="10" t="s">
        <v>21</v>
      </c>
      <c r="B564" s="11" t="s">
        <v>22</v>
      </c>
      <c r="C564" s="12">
        <v>0</v>
      </c>
      <c r="D564" s="11" t="s">
        <v>577</v>
      </c>
    </row>
    <row r="565" spans="1:4" x14ac:dyDescent="0.25">
      <c r="A565" s="10" t="s">
        <v>27</v>
      </c>
      <c r="B565" s="11" t="s">
        <v>28</v>
      </c>
      <c r="C565" s="12">
        <v>0</v>
      </c>
      <c r="D565" s="11" t="s">
        <v>482</v>
      </c>
    </row>
    <row r="566" spans="1:4" x14ac:dyDescent="0.25">
      <c r="A566" s="10" t="s">
        <v>307</v>
      </c>
      <c r="B566" s="11" t="s">
        <v>190</v>
      </c>
      <c r="C566" s="12">
        <v>0</v>
      </c>
      <c r="D566" s="11" t="s">
        <v>482</v>
      </c>
    </row>
    <row r="567" spans="1:4" ht="25" x14ac:dyDescent="0.25">
      <c r="A567" s="10" t="s">
        <v>119</v>
      </c>
      <c r="B567" s="11" t="s">
        <v>381</v>
      </c>
      <c r="C567" s="12">
        <v>0</v>
      </c>
      <c r="D567" s="11" t="s">
        <v>606</v>
      </c>
    </row>
    <row r="568" spans="1:4" x14ac:dyDescent="0.25">
      <c r="A568" s="10" t="s">
        <v>150</v>
      </c>
      <c r="B568" s="11" t="s">
        <v>120</v>
      </c>
      <c r="C568" s="12">
        <v>0</v>
      </c>
      <c r="D568" s="11" t="s">
        <v>562</v>
      </c>
    </row>
    <row r="569" spans="1:4" x14ac:dyDescent="0.25">
      <c r="A569" s="10" t="s">
        <v>69</v>
      </c>
      <c r="B569" s="11" t="s">
        <v>151</v>
      </c>
      <c r="C569" s="12">
        <v>0</v>
      </c>
      <c r="D569" s="11" t="s">
        <v>616</v>
      </c>
    </row>
    <row r="570" spans="1:4" x14ac:dyDescent="0.25">
      <c r="A570" s="10" t="s">
        <v>89</v>
      </c>
      <c r="B570" s="11" t="s">
        <v>70</v>
      </c>
      <c r="C570" s="12">
        <v>0</v>
      </c>
      <c r="D570" s="11" t="s">
        <v>482</v>
      </c>
    </row>
    <row r="571" spans="1:4" x14ac:dyDescent="0.25">
      <c r="A571" s="10" t="s">
        <v>153</v>
      </c>
      <c r="B571" s="11" t="s">
        <v>64</v>
      </c>
      <c r="C571" s="12">
        <v>0</v>
      </c>
      <c r="D571" s="11" t="s">
        <v>482</v>
      </c>
    </row>
    <row r="572" spans="1:4" x14ac:dyDescent="0.25">
      <c r="A572" s="10" t="s">
        <v>384</v>
      </c>
      <c r="B572" s="11" t="s">
        <v>64</v>
      </c>
      <c r="C572" s="12">
        <v>0</v>
      </c>
      <c r="D572" s="11" t="s">
        <v>482</v>
      </c>
    </row>
    <row r="573" spans="1:4" x14ac:dyDescent="0.25">
      <c r="A573" s="10" t="s">
        <v>385</v>
      </c>
      <c r="B573" s="11" t="s">
        <v>64</v>
      </c>
      <c r="C573" s="12">
        <v>0</v>
      </c>
      <c r="D573" s="11" t="s">
        <v>482</v>
      </c>
    </row>
    <row r="574" spans="1:4" x14ac:dyDescent="0.25">
      <c r="A574" s="10" t="s">
        <v>432</v>
      </c>
      <c r="B574" s="11" t="s">
        <v>64</v>
      </c>
      <c r="C574" s="12">
        <v>0</v>
      </c>
      <c r="D574" s="11" t="s">
        <v>482</v>
      </c>
    </row>
    <row r="575" spans="1:4" ht="25" x14ac:dyDescent="0.25">
      <c r="A575" s="10" t="s">
        <v>36</v>
      </c>
      <c r="B575" s="11" t="s">
        <v>37</v>
      </c>
      <c r="C575" s="12">
        <v>0</v>
      </c>
      <c r="D575" s="11" t="s">
        <v>564</v>
      </c>
    </row>
    <row r="576" spans="1:4" x14ac:dyDescent="0.25">
      <c r="A576" s="10" t="s">
        <v>196</v>
      </c>
      <c r="B576" s="11" t="s">
        <v>390</v>
      </c>
      <c r="C576" s="12">
        <v>0</v>
      </c>
      <c r="D576" s="11" t="s">
        <v>512</v>
      </c>
    </row>
    <row r="577" spans="1:4" ht="50" x14ac:dyDescent="0.25">
      <c r="A577" s="10" t="s">
        <v>197</v>
      </c>
      <c r="B577" s="11" t="s">
        <v>391</v>
      </c>
      <c r="C577" s="12">
        <v>0</v>
      </c>
      <c r="D577" s="11" t="s">
        <v>486</v>
      </c>
    </row>
    <row r="578" spans="1:4" x14ac:dyDescent="0.25">
      <c r="A578" s="10" t="s">
        <v>198</v>
      </c>
      <c r="B578" s="11" t="s">
        <v>311</v>
      </c>
      <c r="C578" s="12">
        <v>0</v>
      </c>
      <c r="D578" s="11" t="s">
        <v>482</v>
      </c>
    </row>
    <row r="579" spans="1:4" x14ac:dyDescent="0.25">
      <c r="A579" s="10" t="s">
        <v>199</v>
      </c>
      <c r="B579" s="11" t="s">
        <v>392</v>
      </c>
      <c r="C579" s="12">
        <v>0</v>
      </c>
      <c r="D579" s="11" t="s">
        <v>487</v>
      </c>
    </row>
    <row r="580" spans="1:4" ht="25" x14ac:dyDescent="0.25">
      <c r="A580" s="10" t="s">
        <v>45</v>
      </c>
      <c r="B580" s="11" t="s">
        <v>488</v>
      </c>
      <c r="C580" s="12">
        <v>0</v>
      </c>
      <c r="D580" s="11" t="s">
        <v>489</v>
      </c>
    </row>
    <row r="581" spans="1:4" x14ac:dyDescent="0.25">
      <c r="A581" s="10" t="s">
        <v>48</v>
      </c>
      <c r="B581" s="11" t="s">
        <v>68</v>
      </c>
      <c r="C581" s="12">
        <v>0</v>
      </c>
      <c r="D581" s="11" t="s">
        <v>482</v>
      </c>
    </row>
    <row r="582" spans="1:4" x14ac:dyDescent="0.25">
      <c r="A582" s="10" t="s">
        <v>51</v>
      </c>
      <c r="B582" s="11" t="s">
        <v>68</v>
      </c>
      <c r="C582" s="12">
        <v>0</v>
      </c>
      <c r="D582" s="11" t="s">
        <v>482</v>
      </c>
    </row>
    <row r="583" spans="1:4" x14ac:dyDescent="0.25">
      <c r="A583" s="10" t="s">
        <v>54</v>
      </c>
      <c r="B583" s="11" t="s">
        <v>68</v>
      </c>
      <c r="C583" s="12">
        <v>0</v>
      </c>
      <c r="D583" s="11" t="s">
        <v>482</v>
      </c>
    </row>
    <row r="584" spans="1:4" ht="62.5" x14ac:dyDescent="0.25">
      <c r="A584" s="10" t="s">
        <v>57</v>
      </c>
      <c r="B584" s="11" t="s">
        <v>93</v>
      </c>
      <c r="C584" s="12">
        <v>0</v>
      </c>
      <c r="D584" s="11" t="s">
        <v>608</v>
      </c>
    </row>
    <row r="585" spans="1:4" ht="62.5" x14ac:dyDescent="0.25">
      <c r="A585" s="10" t="s">
        <v>92</v>
      </c>
      <c r="B585" s="11" t="s">
        <v>93</v>
      </c>
      <c r="C585" s="12">
        <v>0</v>
      </c>
      <c r="D585" s="11" t="s">
        <v>609</v>
      </c>
    </row>
    <row r="586" spans="1:4" x14ac:dyDescent="0.25">
      <c r="A586" s="10" t="s">
        <v>95</v>
      </c>
      <c r="B586" s="11" t="s">
        <v>96</v>
      </c>
      <c r="C586" s="12">
        <v>0</v>
      </c>
      <c r="D586" s="11" t="s">
        <v>412</v>
      </c>
    </row>
    <row r="587" spans="1:4" x14ac:dyDescent="0.25">
      <c r="A587" s="10" t="s">
        <v>98</v>
      </c>
      <c r="B587" s="11" t="s">
        <v>99</v>
      </c>
      <c r="C587" s="12">
        <v>0</v>
      </c>
      <c r="D587" s="11" t="s">
        <v>482</v>
      </c>
    </row>
    <row r="588" spans="1:4" x14ac:dyDescent="0.25">
      <c r="A588" s="10" t="s">
        <v>128</v>
      </c>
      <c r="B588" s="11" t="s">
        <v>99</v>
      </c>
      <c r="C588" s="12">
        <v>0</v>
      </c>
      <c r="D588" s="11" t="s">
        <v>482</v>
      </c>
    </row>
    <row r="589" spans="1:4" x14ac:dyDescent="0.25">
      <c r="A589" s="10" t="s">
        <v>130</v>
      </c>
      <c r="B589" s="11" t="s">
        <v>210</v>
      </c>
      <c r="C589" s="12">
        <v>0</v>
      </c>
      <c r="D589" s="11" t="s">
        <v>482</v>
      </c>
    </row>
    <row r="590" spans="1:4" x14ac:dyDescent="0.25">
      <c r="A590" s="10" t="s">
        <v>132</v>
      </c>
      <c r="B590" s="11" t="s">
        <v>210</v>
      </c>
      <c r="C590" s="12">
        <v>0</v>
      </c>
      <c r="D590" s="11" t="s">
        <v>482</v>
      </c>
    </row>
    <row r="591" spans="1:4" x14ac:dyDescent="0.25">
      <c r="A591" s="10" t="s">
        <v>216</v>
      </c>
      <c r="B591" s="11" t="s">
        <v>210</v>
      </c>
      <c r="C591" s="12">
        <v>0</v>
      </c>
      <c r="D591" s="11" t="s">
        <v>482</v>
      </c>
    </row>
    <row r="592" spans="1:4" x14ac:dyDescent="0.25">
      <c r="A592" s="10" t="s">
        <v>218</v>
      </c>
      <c r="B592" s="11" t="s">
        <v>210</v>
      </c>
      <c r="C592" s="12">
        <v>0</v>
      </c>
      <c r="D592" s="11" t="s">
        <v>482</v>
      </c>
    </row>
    <row r="593" spans="1:4" x14ac:dyDescent="0.25">
      <c r="A593" s="10" t="s">
        <v>420</v>
      </c>
      <c r="B593" s="11" t="s">
        <v>210</v>
      </c>
      <c r="C593" s="12">
        <v>0</v>
      </c>
      <c r="D593" s="11" t="s">
        <v>482</v>
      </c>
    </row>
    <row r="594" spans="1:4" x14ac:dyDescent="0.25">
      <c r="A594" s="10" t="s">
        <v>421</v>
      </c>
      <c r="B594" s="11" t="s">
        <v>210</v>
      </c>
      <c r="C594" s="12">
        <v>0</v>
      </c>
      <c r="D594" s="11" t="s">
        <v>482</v>
      </c>
    </row>
    <row r="595" spans="1:4" x14ac:dyDescent="0.25">
      <c r="A595" s="10" t="s">
        <v>60</v>
      </c>
      <c r="B595" s="11" t="s">
        <v>61</v>
      </c>
      <c r="C595" s="12">
        <v>0</v>
      </c>
      <c r="D595" s="11" t="s">
        <v>482</v>
      </c>
    </row>
    <row r="596" spans="1:4" x14ac:dyDescent="0.25">
      <c r="A596" s="10" t="s">
        <v>397</v>
      </c>
      <c r="B596" s="11" t="s">
        <v>398</v>
      </c>
      <c r="C596" s="12">
        <v>0</v>
      </c>
      <c r="D596" s="11" t="s">
        <v>496</v>
      </c>
    </row>
    <row r="597" spans="1:4" x14ac:dyDescent="0.25">
      <c r="A597" s="10" t="s">
        <v>63</v>
      </c>
      <c r="B597" s="11" t="s">
        <v>74</v>
      </c>
      <c r="C597" s="12">
        <v>0</v>
      </c>
      <c r="D597" s="11" t="s">
        <v>482</v>
      </c>
    </row>
    <row r="598" spans="1:4" x14ac:dyDescent="0.25">
      <c r="A598" s="10" t="s">
        <v>76</v>
      </c>
      <c r="B598" s="11" t="s">
        <v>77</v>
      </c>
      <c r="C598" s="12">
        <v>0</v>
      </c>
      <c r="D598" s="11" t="s">
        <v>482</v>
      </c>
    </row>
    <row r="599" spans="1:4" x14ac:dyDescent="0.25">
      <c r="A599" s="10" t="s">
        <v>78</v>
      </c>
      <c r="B599" s="11" t="s">
        <v>64</v>
      </c>
      <c r="C599" s="12">
        <v>0</v>
      </c>
      <c r="D599" s="11" t="s">
        <v>482</v>
      </c>
    </row>
    <row r="600" spans="1:4" x14ac:dyDescent="0.25">
      <c r="A600" s="10" t="s">
        <v>137</v>
      </c>
      <c r="B600" s="11" t="s">
        <v>64</v>
      </c>
      <c r="C600" s="12">
        <v>0</v>
      </c>
      <c r="D600" s="11" t="s">
        <v>482</v>
      </c>
    </row>
    <row r="601" spans="1:4" x14ac:dyDescent="0.25">
      <c r="A601" s="10" t="s">
        <v>158</v>
      </c>
      <c r="B601" s="11" t="s">
        <v>64</v>
      </c>
      <c r="C601" s="12">
        <v>0</v>
      </c>
      <c r="D601" s="11" t="s">
        <v>482</v>
      </c>
    </row>
    <row r="602" spans="1:4" x14ac:dyDescent="0.25">
      <c r="A602" s="10" t="s">
        <v>399</v>
      </c>
      <c r="B602" s="11" t="s">
        <v>64</v>
      </c>
      <c r="C602" s="12">
        <v>0</v>
      </c>
      <c r="D602" s="11" t="s">
        <v>482</v>
      </c>
    </row>
    <row r="603" spans="1:4" x14ac:dyDescent="0.25">
      <c r="A603" s="10" t="s">
        <v>406</v>
      </c>
      <c r="B603" s="11" t="s">
        <v>64</v>
      </c>
      <c r="C603" s="12">
        <v>0</v>
      </c>
      <c r="D603" s="11" t="s">
        <v>482</v>
      </c>
    </row>
    <row r="604" spans="1:4" x14ac:dyDescent="0.25">
      <c r="A604" s="10" t="s">
        <v>407</v>
      </c>
      <c r="B604" s="11" t="s">
        <v>64</v>
      </c>
      <c r="C604" s="12">
        <v>0</v>
      </c>
      <c r="D604" s="11" t="s">
        <v>482</v>
      </c>
    </row>
    <row r="605" spans="1:4" x14ac:dyDescent="0.25">
      <c r="A605" s="6"/>
      <c r="B605" s="4"/>
      <c r="C605" s="5"/>
      <c r="D605" s="4"/>
    </row>
    <row r="606" spans="1:4" ht="13" x14ac:dyDescent="0.25">
      <c r="A606" s="7" t="s">
        <v>1099</v>
      </c>
      <c r="B606" s="8"/>
      <c r="C606" s="9"/>
      <c r="D606" s="8"/>
    </row>
    <row r="607" spans="1:4" ht="62.5" x14ac:dyDescent="0.25">
      <c r="A607" s="10" t="s">
        <v>14</v>
      </c>
      <c r="B607" s="11" t="s">
        <v>15</v>
      </c>
      <c r="C607" s="12">
        <v>0</v>
      </c>
      <c r="D607" s="11" t="s">
        <v>494</v>
      </c>
    </row>
    <row r="608" spans="1:4" x14ac:dyDescent="0.25">
      <c r="A608" s="10" t="s">
        <v>163</v>
      </c>
      <c r="B608" s="11" t="s">
        <v>140</v>
      </c>
      <c r="C608" s="12">
        <v>0</v>
      </c>
      <c r="D608" s="11" t="s">
        <v>615</v>
      </c>
    </row>
    <row r="609" spans="1:4" x14ac:dyDescent="0.25">
      <c r="A609" s="10" t="s">
        <v>139</v>
      </c>
      <c r="B609" s="11" t="s">
        <v>168</v>
      </c>
      <c r="C609" s="12">
        <v>0</v>
      </c>
      <c r="D609" s="11" t="s">
        <v>482</v>
      </c>
    </row>
    <row r="610" spans="1:4" x14ac:dyDescent="0.25">
      <c r="A610" s="10" t="s">
        <v>80</v>
      </c>
      <c r="B610" s="11" t="s">
        <v>81</v>
      </c>
      <c r="C610" s="12">
        <v>0</v>
      </c>
      <c r="D610" s="11" t="s">
        <v>482</v>
      </c>
    </row>
    <row r="611" spans="1:4" x14ac:dyDescent="0.25">
      <c r="A611" s="10" t="s">
        <v>135</v>
      </c>
      <c r="B611" s="11" t="s">
        <v>81</v>
      </c>
      <c r="C611" s="12">
        <v>0</v>
      </c>
      <c r="D611" s="11" t="s">
        <v>482</v>
      </c>
    </row>
    <row r="612" spans="1:4" x14ac:dyDescent="0.25">
      <c r="A612" s="10" t="s">
        <v>66</v>
      </c>
      <c r="B612" s="11" t="s">
        <v>81</v>
      </c>
      <c r="C612" s="12">
        <v>0</v>
      </c>
      <c r="D612" s="11" t="s">
        <v>482</v>
      </c>
    </row>
    <row r="613" spans="1:4" x14ac:dyDescent="0.25">
      <c r="A613" s="10" t="s">
        <v>103</v>
      </c>
      <c r="B613" s="11" t="s">
        <v>81</v>
      </c>
      <c r="C613" s="12">
        <v>0</v>
      </c>
      <c r="D613" s="11" t="s">
        <v>482</v>
      </c>
    </row>
    <row r="614" spans="1:4" x14ac:dyDescent="0.25">
      <c r="A614" s="10" t="s">
        <v>105</v>
      </c>
      <c r="B614" s="11" t="s">
        <v>81</v>
      </c>
      <c r="C614" s="12">
        <v>0</v>
      </c>
      <c r="D614" s="11" t="s">
        <v>482</v>
      </c>
    </row>
    <row r="615" spans="1:4" x14ac:dyDescent="0.25">
      <c r="A615" s="10" t="s">
        <v>247</v>
      </c>
      <c r="B615" s="11" t="s">
        <v>81</v>
      </c>
      <c r="C615" s="12">
        <v>0</v>
      </c>
      <c r="D615" s="11" t="s">
        <v>482</v>
      </c>
    </row>
    <row r="616" spans="1:4" x14ac:dyDescent="0.25">
      <c r="A616" s="10" t="s">
        <v>249</v>
      </c>
      <c r="B616" s="11" t="s">
        <v>81</v>
      </c>
      <c r="C616" s="12">
        <v>0</v>
      </c>
      <c r="D616" s="11" t="s">
        <v>621</v>
      </c>
    </row>
    <row r="617" spans="1:4" x14ac:dyDescent="0.25">
      <c r="A617" s="10" t="s">
        <v>414</v>
      </c>
      <c r="B617" s="11" t="s">
        <v>81</v>
      </c>
      <c r="C617" s="12">
        <v>0</v>
      </c>
      <c r="D617" s="11" t="s">
        <v>482</v>
      </c>
    </row>
    <row r="618" spans="1:4" x14ac:dyDescent="0.25">
      <c r="A618" s="10" t="s">
        <v>115</v>
      </c>
      <c r="B618" s="11" t="s">
        <v>84</v>
      </c>
      <c r="C618" s="12">
        <v>0</v>
      </c>
      <c r="D618" s="11" t="s">
        <v>482</v>
      </c>
    </row>
    <row r="619" spans="1:4" x14ac:dyDescent="0.25">
      <c r="A619" s="10" t="s">
        <v>86</v>
      </c>
      <c r="B619" s="11" t="s">
        <v>84</v>
      </c>
      <c r="C619" s="12">
        <v>0</v>
      </c>
      <c r="D619" s="11" t="s">
        <v>482</v>
      </c>
    </row>
    <row r="620" spans="1:4" x14ac:dyDescent="0.25">
      <c r="A620" s="10" t="s">
        <v>145</v>
      </c>
      <c r="B620" s="11" t="s">
        <v>84</v>
      </c>
      <c r="C620" s="12">
        <v>0</v>
      </c>
      <c r="D620" s="11" t="s">
        <v>482</v>
      </c>
    </row>
    <row r="621" spans="1:4" x14ac:dyDescent="0.25">
      <c r="A621" s="10" t="s">
        <v>175</v>
      </c>
      <c r="B621" s="11" t="s">
        <v>84</v>
      </c>
      <c r="C621" s="12">
        <v>0</v>
      </c>
      <c r="D621" s="11" t="s">
        <v>482</v>
      </c>
    </row>
    <row r="622" spans="1:4" x14ac:dyDescent="0.25">
      <c r="A622" s="10" t="s">
        <v>255</v>
      </c>
      <c r="B622" s="11" t="s">
        <v>84</v>
      </c>
      <c r="C622" s="12">
        <v>0</v>
      </c>
      <c r="D622" s="11" t="s">
        <v>482</v>
      </c>
    </row>
    <row r="623" spans="1:4" x14ac:dyDescent="0.25">
      <c r="A623" s="10" t="s">
        <v>147</v>
      </c>
      <c r="B623" s="11" t="s">
        <v>84</v>
      </c>
      <c r="C623" s="12">
        <v>0</v>
      </c>
      <c r="D623" s="11" t="s">
        <v>482</v>
      </c>
    </row>
    <row r="624" spans="1:4" x14ac:dyDescent="0.25">
      <c r="A624" s="10" t="s">
        <v>164</v>
      </c>
      <c r="B624" s="11" t="s">
        <v>87</v>
      </c>
      <c r="C624" s="12">
        <v>0</v>
      </c>
      <c r="D624" s="11" t="s">
        <v>482</v>
      </c>
    </row>
    <row r="625" spans="1:4" x14ac:dyDescent="0.25">
      <c r="A625" s="10" t="s">
        <v>179</v>
      </c>
      <c r="B625" s="11" t="s">
        <v>87</v>
      </c>
      <c r="C625" s="12">
        <v>0</v>
      </c>
      <c r="D625" s="11" t="s">
        <v>482</v>
      </c>
    </row>
    <row r="626" spans="1:4" x14ac:dyDescent="0.25">
      <c r="A626" s="10" t="s">
        <v>181</v>
      </c>
      <c r="B626" s="11" t="s">
        <v>87</v>
      </c>
      <c r="C626" s="12">
        <v>0</v>
      </c>
      <c r="D626" s="11" t="s">
        <v>482</v>
      </c>
    </row>
    <row r="627" spans="1:4" x14ac:dyDescent="0.25">
      <c r="A627" s="10" t="s">
        <v>183</v>
      </c>
      <c r="B627" s="11" t="s">
        <v>87</v>
      </c>
      <c r="C627" s="12">
        <v>0</v>
      </c>
      <c r="D627" s="11" t="s">
        <v>482</v>
      </c>
    </row>
    <row r="628" spans="1:4" x14ac:dyDescent="0.25">
      <c r="A628" s="10" t="s">
        <v>185</v>
      </c>
      <c r="B628" s="11" t="s">
        <v>87</v>
      </c>
      <c r="C628" s="12">
        <v>0</v>
      </c>
      <c r="D628" s="11" t="s">
        <v>482</v>
      </c>
    </row>
    <row r="629" spans="1:4" x14ac:dyDescent="0.25">
      <c r="A629" s="10" t="s">
        <v>263</v>
      </c>
      <c r="B629" s="11" t="s">
        <v>87</v>
      </c>
      <c r="C629" s="12">
        <v>0</v>
      </c>
      <c r="D629" s="11" t="s">
        <v>482</v>
      </c>
    </row>
    <row r="630" spans="1:4" x14ac:dyDescent="0.25">
      <c r="A630" s="10" t="s">
        <v>299</v>
      </c>
      <c r="B630" s="11" t="s">
        <v>87</v>
      </c>
      <c r="C630" s="12">
        <v>0</v>
      </c>
      <c r="D630" s="11" t="s">
        <v>482</v>
      </c>
    </row>
    <row r="631" spans="1:4" x14ac:dyDescent="0.25">
      <c r="A631" s="10" t="s">
        <v>21</v>
      </c>
      <c r="B631" s="11" t="s">
        <v>22</v>
      </c>
      <c r="C631" s="12">
        <v>0</v>
      </c>
      <c r="D631" s="11" t="s">
        <v>577</v>
      </c>
    </row>
    <row r="632" spans="1:4" x14ac:dyDescent="0.25">
      <c r="A632" s="10" t="s">
        <v>27</v>
      </c>
      <c r="B632" s="11" t="s">
        <v>28</v>
      </c>
      <c r="C632" s="12">
        <v>0</v>
      </c>
      <c r="D632" s="11" t="s">
        <v>482</v>
      </c>
    </row>
    <row r="633" spans="1:4" x14ac:dyDescent="0.25">
      <c r="A633" s="10" t="s">
        <v>307</v>
      </c>
      <c r="B633" s="11" t="s">
        <v>190</v>
      </c>
      <c r="C633" s="12">
        <v>0</v>
      </c>
      <c r="D633" s="11" t="s">
        <v>482</v>
      </c>
    </row>
    <row r="634" spans="1:4" ht="25" x14ac:dyDescent="0.25">
      <c r="A634" s="10" t="s">
        <v>119</v>
      </c>
      <c r="B634" s="11" t="s">
        <v>381</v>
      </c>
      <c r="C634" s="12">
        <v>0</v>
      </c>
      <c r="D634" s="11" t="s">
        <v>606</v>
      </c>
    </row>
    <row r="635" spans="1:4" x14ac:dyDescent="0.25">
      <c r="A635" s="10" t="s">
        <v>150</v>
      </c>
      <c r="B635" s="11" t="s">
        <v>120</v>
      </c>
      <c r="C635" s="12">
        <v>0</v>
      </c>
      <c r="D635" s="11" t="s">
        <v>562</v>
      </c>
    </row>
    <row r="636" spans="1:4" x14ac:dyDescent="0.25">
      <c r="A636" s="10" t="s">
        <v>69</v>
      </c>
      <c r="B636" s="11" t="s">
        <v>151</v>
      </c>
      <c r="C636" s="12">
        <v>0</v>
      </c>
      <c r="D636" s="11" t="s">
        <v>616</v>
      </c>
    </row>
    <row r="637" spans="1:4" x14ac:dyDescent="0.25">
      <c r="A637" s="10" t="s">
        <v>89</v>
      </c>
      <c r="B637" s="11" t="s">
        <v>70</v>
      </c>
      <c r="C637" s="12">
        <v>0</v>
      </c>
      <c r="D637" s="11" t="s">
        <v>482</v>
      </c>
    </row>
    <row r="638" spans="1:4" x14ac:dyDescent="0.25">
      <c r="A638" s="10" t="s">
        <v>153</v>
      </c>
      <c r="B638" s="11" t="s">
        <v>64</v>
      </c>
      <c r="C638" s="12">
        <v>0</v>
      </c>
      <c r="D638" s="11" t="s">
        <v>482</v>
      </c>
    </row>
    <row r="639" spans="1:4" x14ac:dyDescent="0.25">
      <c r="A639" s="10" t="s">
        <v>384</v>
      </c>
      <c r="B639" s="11" t="s">
        <v>64</v>
      </c>
      <c r="C639" s="12">
        <v>0</v>
      </c>
      <c r="D639" s="11" t="s">
        <v>482</v>
      </c>
    </row>
    <row r="640" spans="1:4" x14ac:dyDescent="0.25">
      <c r="A640" s="10" t="s">
        <v>385</v>
      </c>
      <c r="B640" s="11" t="s">
        <v>64</v>
      </c>
      <c r="C640" s="12">
        <v>0</v>
      </c>
      <c r="D640" s="11" t="s">
        <v>482</v>
      </c>
    </row>
    <row r="641" spans="1:4" x14ac:dyDescent="0.25">
      <c r="A641" s="10" t="s">
        <v>432</v>
      </c>
      <c r="B641" s="11" t="s">
        <v>64</v>
      </c>
      <c r="C641" s="12">
        <v>0</v>
      </c>
      <c r="D641" s="11" t="s">
        <v>482</v>
      </c>
    </row>
    <row r="642" spans="1:4" ht="25" x14ac:dyDescent="0.25">
      <c r="A642" s="10" t="s">
        <v>36</v>
      </c>
      <c r="B642" s="11" t="s">
        <v>37</v>
      </c>
      <c r="C642" s="12">
        <v>0</v>
      </c>
      <c r="D642" s="11" t="s">
        <v>564</v>
      </c>
    </row>
    <row r="643" spans="1:4" x14ac:dyDescent="0.25">
      <c r="A643" s="10" t="s">
        <v>196</v>
      </c>
      <c r="B643" s="11" t="s">
        <v>390</v>
      </c>
      <c r="C643" s="12">
        <v>0</v>
      </c>
      <c r="D643" s="11" t="s">
        <v>512</v>
      </c>
    </row>
    <row r="644" spans="1:4" ht="50" x14ac:dyDescent="0.25">
      <c r="A644" s="10" t="s">
        <v>197</v>
      </c>
      <c r="B644" s="11" t="s">
        <v>391</v>
      </c>
      <c r="C644" s="12">
        <v>0</v>
      </c>
      <c r="D644" s="11" t="s">
        <v>486</v>
      </c>
    </row>
    <row r="645" spans="1:4" x14ac:dyDescent="0.25">
      <c r="A645" s="10" t="s">
        <v>198</v>
      </c>
      <c r="B645" s="11" t="s">
        <v>311</v>
      </c>
      <c r="C645" s="12">
        <v>0</v>
      </c>
      <c r="D645" s="11" t="s">
        <v>482</v>
      </c>
    </row>
    <row r="646" spans="1:4" x14ac:dyDescent="0.25">
      <c r="A646" s="10" t="s">
        <v>199</v>
      </c>
      <c r="B646" s="11" t="s">
        <v>392</v>
      </c>
      <c r="C646" s="12">
        <v>0</v>
      </c>
      <c r="D646" s="11" t="s">
        <v>487</v>
      </c>
    </row>
    <row r="647" spans="1:4" ht="25" x14ac:dyDescent="0.25">
      <c r="A647" s="10" t="s">
        <v>45</v>
      </c>
      <c r="B647" s="11" t="s">
        <v>488</v>
      </c>
      <c r="C647" s="12">
        <v>0</v>
      </c>
      <c r="D647" s="11" t="s">
        <v>489</v>
      </c>
    </row>
    <row r="648" spans="1:4" x14ac:dyDescent="0.25">
      <c r="A648" s="10" t="s">
        <v>48</v>
      </c>
      <c r="B648" s="11" t="s">
        <v>68</v>
      </c>
      <c r="C648" s="12">
        <v>0</v>
      </c>
      <c r="D648" s="11" t="s">
        <v>482</v>
      </c>
    </row>
    <row r="649" spans="1:4" x14ac:dyDescent="0.25">
      <c r="A649" s="10" t="s">
        <v>51</v>
      </c>
      <c r="B649" s="11" t="s">
        <v>68</v>
      </c>
      <c r="C649" s="12">
        <v>0</v>
      </c>
      <c r="D649" s="11" t="s">
        <v>482</v>
      </c>
    </row>
    <row r="650" spans="1:4" x14ac:dyDescent="0.25">
      <c r="A650" s="10" t="s">
        <v>54</v>
      </c>
      <c r="B650" s="11" t="s">
        <v>68</v>
      </c>
      <c r="C650" s="12">
        <v>0</v>
      </c>
      <c r="D650" s="11" t="s">
        <v>482</v>
      </c>
    </row>
    <row r="651" spans="1:4" x14ac:dyDescent="0.25">
      <c r="A651" s="10" t="s">
        <v>57</v>
      </c>
      <c r="B651" s="11" t="s">
        <v>93</v>
      </c>
      <c r="C651" s="12">
        <v>0</v>
      </c>
      <c r="D651" s="11" t="s">
        <v>482</v>
      </c>
    </row>
    <row r="652" spans="1:4" x14ac:dyDescent="0.25">
      <c r="A652" s="10" t="s">
        <v>92</v>
      </c>
      <c r="B652" s="11" t="s">
        <v>93</v>
      </c>
      <c r="C652" s="12">
        <v>0</v>
      </c>
      <c r="D652" s="11" t="s">
        <v>482</v>
      </c>
    </row>
    <row r="653" spans="1:4" x14ac:dyDescent="0.25">
      <c r="A653" s="10" t="s">
        <v>95</v>
      </c>
      <c r="B653" s="11" t="s">
        <v>96</v>
      </c>
      <c r="C653" s="12">
        <v>0</v>
      </c>
      <c r="D653" s="11" t="s">
        <v>412</v>
      </c>
    </row>
    <row r="654" spans="1:4" x14ac:dyDescent="0.25">
      <c r="A654" s="10" t="s">
        <v>98</v>
      </c>
      <c r="B654" s="11" t="s">
        <v>99</v>
      </c>
      <c r="C654" s="12">
        <v>0</v>
      </c>
      <c r="D654" s="11" t="s">
        <v>482</v>
      </c>
    </row>
    <row r="655" spans="1:4" x14ac:dyDescent="0.25">
      <c r="A655" s="10" t="s">
        <v>128</v>
      </c>
      <c r="B655" s="11" t="s">
        <v>99</v>
      </c>
      <c r="C655" s="12">
        <v>0</v>
      </c>
      <c r="D655" s="11" t="s">
        <v>482</v>
      </c>
    </row>
    <row r="656" spans="1:4" x14ac:dyDescent="0.25">
      <c r="A656" s="10" t="s">
        <v>130</v>
      </c>
      <c r="B656" s="11" t="s">
        <v>210</v>
      </c>
      <c r="C656" s="12">
        <v>0</v>
      </c>
      <c r="D656" s="11" t="s">
        <v>482</v>
      </c>
    </row>
    <row r="657" spans="1:4" x14ac:dyDescent="0.25">
      <c r="A657" s="10" t="s">
        <v>132</v>
      </c>
      <c r="B657" s="11" t="s">
        <v>210</v>
      </c>
      <c r="C657" s="12">
        <v>0</v>
      </c>
      <c r="D657" s="11" t="s">
        <v>482</v>
      </c>
    </row>
    <row r="658" spans="1:4" x14ac:dyDescent="0.25">
      <c r="A658" s="10" t="s">
        <v>216</v>
      </c>
      <c r="B658" s="11" t="s">
        <v>210</v>
      </c>
      <c r="C658" s="12">
        <v>0</v>
      </c>
      <c r="D658" s="11" t="s">
        <v>482</v>
      </c>
    </row>
    <row r="659" spans="1:4" x14ac:dyDescent="0.25">
      <c r="A659" s="10" t="s">
        <v>218</v>
      </c>
      <c r="B659" s="11" t="s">
        <v>210</v>
      </c>
      <c r="C659" s="12">
        <v>0</v>
      </c>
      <c r="D659" s="11" t="s">
        <v>482</v>
      </c>
    </row>
    <row r="660" spans="1:4" x14ac:dyDescent="0.25">
      <c r="A660" s="10" t="s">
        <v>420</v>
      </c>
      <c r="B660" s="11" t="s">
        <v>210</v>
      </c>
      <c r="C660" s="12">
        <v>0</v>
      </c>
      <c r="D660" s="11" t="s">
        <v>482</v>
      </c>
    </row>
    <row r="661" spans="1:4" x14ac:dyDescent="0.25">
      <c r="A661" s="10" t="s">
        <v>421</v>
      </c>
      <c r="B661" s="11" t="s">
        <v>210</v>
      </c>
      <c r="C661" s="12">
        <v>0</v>
      </c>
      <c r="D661" s="11" t="s">
        <v>482</v>
      </c>
    </row>
    <row r="662" spans="1:4" x14ac:dyDescent="0.25">
      <c r="A662" s="10" t="s">
        <v>60</v>
      </c>
      <c r="B662" s="11" t="s">
        <v>61</v>
      </c>
      <c r="C662" s="12">
        <v>0</v>
      </c>
      <c r="D662" s="11" t="s">
        <v>482</v>
      </c>
    </row>
    <row r="663" spans="1:4" x14ac:dyDescent="0.25">
      <c r="A663" s="10" t="s">
        <v>397</v>
      </c>
      <c r="B663" s="11" t="s">
        <v>398</v>
      </c>
      <c r="C663" s="12">
        <v>0</v>
      </c>
      <c r="D663" s="11" t="s">
        <v>496</v>
      </c>
    </row>
    <row r="664" spans="1:4" x14ac:dyDescent="0.25">
      <c r="A664" s="10" t="s">
        <v>63</v>
      </c>
      <c r="B664" s="11" t="s">
        <v>74</v>
      </c>
      <c r="C664" s="12">
        <v>0</v>
      </c>
      <c r="D664" s="11" t="s">
        <v>482</v>
      </c>
    </row>
    <row r="665" spans="1:4" x14ac:dyDescent="0.25">
      <c r="A665" s="10" t="s">
        <v>76</v>
      </c>
      <c r="B665" s="11" t="s">
        <v>77</v>
      </c>
      <c r="C665" s="12">
        <v>0</v>
      </c>
      <c r="D665" s="11" t="s">
        <v>482</v>
      </c>
    </row>
    <row r="666" spans="1:4" x14ac:dyDescent="0.25">
      <c r="A666" s="10" t="s">
        <v>78</v>
      </c>
      <c r="B666" s="11" t="s">
        <v>64</v>
      </c>
      <c r="C666" s="12">
        <v>0</v>
      </c>
      <c r="D666" s="11" t="s">
        <v>482</v>
      </c>
    </row>
    <row r="667" spans="1:4" x14ac:dyDescent="0.25">
      <c r="A667" s="10" t="s">
        <v>137</v>
      </c>
      <c r="B667" s="11" t="s">
        <v>64</v>
      </c>
      <c r="C667" s="12">
        <v>0</v>
      </c>
      <c r="D667" s="11" t="s">
        <v>482</v>
      </c>
    </row>
    <row r="668" spans="1:4" x14ac:dyDescent="0.25">
      <c r="A668" s="10" t="s">
        <v>158</v>
      </c>
      <c r="B668" s="11" t="s">
        <v>64</v>
      </c>
      <c r="C668" s="12">
        <v>0</v>
      </c>
      <c r="D668" s="11" t="s">
        <v>482</v>
      </c>
    </row>
    <row r="669" spans="1:4" x14ac:dyDescent="0.25">
      <c r="A669" s="10" t="s">
        <v>399</v>
      </c>
      <c r="B669" s="11" t="s">
        <v>64</v>
      </c>
      <c r="C669" s="12">
        <v>0</v>
      </c>
      <c r="D669" s="11" t="s">
        <v>482</v>
      </c>
    </row>
    <row r="670" spans="1:4" x14ac:dyDescent="0.25">
      <c r="A670" s="10" t="s">
        <v>406</v>
      </c>
      <c r="B670" s="11" t="s">
        <v>64</v>
      </c>
      <c r="C670" s="12">
        <v>0</v>
      </c>
      <c r="D670" s="11" t="s">
        <v>482</v>
      </c>
    </row>
    <row r="671" spans="1:4" x14ac:dyDescent="0.25">
      <c r="A671" s="10" t="s">
        <v>407</v>
      </c>
      <c r="B671" s="11" t="s">
        <v>64</v>
      </c>
      <c r="C671" s="12">
        <v>0</v>
      </c>
      <c r="D671" s="11" t="s">
        <v>482</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403"/>
  <sheetViews>
    <sheetView showGridLines="0" zoomScaleNormal="100" workbookViewId="0">
      <selection activeCell="R21" sqref="R21"/>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1100</v>
      </c>
      <c r="B1" s="4"/>
      <c r="C1" s="5"/>
      <c r="D1" s="4"/>
    </row>
    <row r="2" spans="1:4" x14ac:dyDescent="0.25">
      <c r="A2" s="6"/>
      <c r="B2" s="4"/>
      <c r="C2" s="5"/>
      <c r="D2" s="4"/>
    </row>
    <row r="3" spans="1:4" ht="13" x14ac:dyDescent="0.25">
      <c r="A3" s="7" t="s">
        <v>1011</v>
      </c>
      <c r="B3" s="8"/>
      <c r="C3" s="9"/>
      <c r="D3" s="8"/>
    </row>
    <row r="4" spans="1:4" x14ac:dyDescent="0.25">
      <c r="A4" s="10" t="s">
        <v>21</v>
      </c>
      <c r="B4" s="11" t="s">
        <v>22</v>
      </c>
      <c r="C4" s="12">
        <v>0</v>
      </c>
      <c r="D4" s="11" t="s">
        <v>814</v>
      </c>
    </row>
    <row r="5" spans="1:4" ht="50" x14ac:dyDescent="0.25">
      <c r="A5" s="10" t="s">
        <v>24</v>
      </c>
      <c r="B5" s="11" t="s">
        <v>25</v>
      </c>
      <c r="C5" s="12">
        <v>111.99127553621796</v>
      </c>
      <c r="D5" s="11" t="s">
        <v>815</v>
      </c>
    </row>
    <row r="6" spans="1:4" ht="37.5" x14ac:dyDescent="0.25">
      <c r="A6" s="10" t="s">
        <v>33</v>
      </c>
      <c r="B6" s="11" t="s">
        <v>34</v>
      </c>
      <c r="C6" s="12">
        <v>0</v>
      </c>
      <c r="D6" s="11" t="s">
        <v>816</v>
      </c>
    </row>
    <row r="7" spans="1:4" ht="75" x14ac:dyDescent="0.25">
      <c r="A7" s="10" t="s">
        <v>36</v>
      </c>
      <c r="B7" s="11" t="s">
        <v>37</v>
      </c>
      <c r="C7" s="12">
        <v>179.20305342150675</v>
      </c>
      <c r="D7" s="11" t="s">
        <v>536</v>
      </c>
    </row>
    <row r="8" spans="1:4" ht="37.5" x14ac:dyDescent="0.25">
      <c r="A8" s="10" t="s">
        <v>397</v>
      </c>
      <c r="B8" s="11" t="s">
        <v>398</v>
      </c>
      <c r="C8" s="12">
        <v>0</v>
      </c>
      <c r="D8" s="11" t="s">
        <v>1101</v>
      </c>
    </row>
    <row r="9" spans="1:4" x14ac:dyDescent="0.25">
      <c r="A9" s="6"/>
      <c r="B9" s="4"/>
      <c r="C9" s="5"/>
      <c r="D9" s="4"/>
    </row>
    <row r="10" spans="1:4" ht="13" x14ac:dyDescent="0.25">
      <c r="A10" s="7" t="s">
        <v>1029</v>
      </c>
      <c r="B10" s="8"/>
      <c r="C10" s="9"/>
      <c r="D10" s="8"/>
    </row>
    <row r="11" spans="1:4" x14ac:dyDescent="0.25">
      <c r="A11" s="10" t="s">
        <v>21</v>
      </c>
      <c r="B11" s="11" t="s">
        <v>22</v>
      </c>
      <c r="C11" s="12">
        <v>0</v>
      </c>
      <c r="D11" s="11" t="s">
        <v>814</v>
      </c>
    </row>
    <row r="12" spans="1:4" x14ac:dyDescent="0.25">
      <c r="A12" s="10" t="s">
        <v>33</v>
      </c>
      <c r="B12" s="11" t="s">
        <v>34</v>
      </c>
      <c r="C12" s="12">
        <v>0</v>
      </c>
      <c r="D12" s="11" t="s">
        <v>1030</v>
      </c>
    </row>
    <row r="13" spans="1:4" x14ac:dyDescent="0.25">
      <c r="A13" s="6"/>
      <c r="B13" s="4"/>
      <c r="C13" s="5"/>
      <c r="D13" s="4"/>
    </row>
    <row r="14" spans="1:4" ht="13" x14ac:dyDescent="0.25">
      <c r="A14" s="7" t="s">
        <v>480</v>
      </c>
      <c r="B14" s="8"/>
      <c r="C14" s="9"/>
      <c r="D14" s="8"/>
    </row>
    <row r="15" spans="1:4" x14ac:dyDescent="0.25">
      <c r="A15" s="10" t="s">
        <v>21</v>
      </c>
      <c r="B15" s="11" t="s">
        <v>22</v>
      </c>
      <c r="C15" s="12">
        <v>0</v>
      </c>
      <c r="D15" s="11" t="s">
        <v>1102</v>
      </c>
    </row>
    <row r="16" spans="1:4" x14ac:dyDescent="0.25">
      <c r="A16" s="6"/>
      <c r="B16" s="4"/>
      <c r="C16" s="5"/>
      <c r="D16" s="4"/>
    </row>
    <row r="17" spans="1:4" customFormat="1" ht="13" x14ac:dyDescent="0.25">
      <c r="A17" s="13" t="s">
        <v>1103</v>
      </c>
      <c r="B17" s="14"/>
      <c r="C17" s="15"/>
      <c r="D17" s="14"/>
    </row>
    <row r="18" spans="1:4" x14ac:dyDescent="0.25">
      <c r="A18" s="10" t="s">
        <v>21</v>
      </c>
      <c r="B18" s="11" t="s">
        <v>22</v>
      </c>
      <c r="C18" s="12">
        <v>0</v>
      </c>
      <c r="D18" s="11" t="s">
        <v>814</v>
      </c>
    </row>
    <row r="19" spans="1:4" ht="50" x14ac:dyDescent="0.25">
      <c r="A19" s="10" t="s">
        <v>24</v>
      </c>
      <c r="B19" s="11" t="s">
        <v>25</v>
      </c>
      <c r="C19" s="12">
        <v>111.99127553621796</v>
      </c>
      <c r="D19" s="11" t="s">
        <v>815</v>
      </c>
    </row>
    <row r="20" spans="1:4" ht="37.5" x14ac:dyDescent="0.25">
      <c r="A20" s="10" t="s">
        <v>33</v>
      </c>
      <c r="B20" s="11" t="s">
        <v>34</v>
      </c>
      <c r="C20" s="12">
        <v>0</v>
      </c>
      <c r="D20" s="11" t="s">
        <v>816</v>
      </c>
    </row>
    <row r="21" spans="1:4" ht="75" x14ac:dyDescent="0.25">
      <c r="A21" s="10" t="s">
        <v>36</v>
      </c>
      <c r="B21" s="11" t="s">
        <v>37</v>
      </c>
      <c r="C21" s="12">
        <v>179.20305342150675</v>
      </c>
      <c r="D21" s="11" t="s">
        <v>536</v>
      </c>
    </row>
    <row r="22" spans="1:4" ht="37.5" x14ac:dyDescent="0.25">
      <c r="A22" s="10" t="s">
        <v>397</v>
      </c>
      <c r="B22" s="11" t="s">
        <v>398</v>
      </c>
      <c r="C22" s="12">
        <v>0</v>
      </c>
      <c r="D22" s="11" t="s">
        <v>1104</v>
      </c>
    </row>
    <row r="23" spans="1:4" x14ac:dyDescent="0.25">
      <c r="A23" s="6"/>
      <c r="B23" s="4"/>
      <c r="C23" s="5"/>
      <c r="D23" s="4"/>
    </row>
    <row r="24" spans="1:4" ht="13" x14ac:dyDescent="0.25">
      <c r="A24" s="7" t="s">
        <v>1105</v>
      </c>
      <c r="B24" s="8"/>
      <c r="C24" s="9"/>
      <c r="D24" s="8"/>
    </row>
    <row r="25" spans="1:4" x14ac:dyDescent="0.25">
      <c r="A25" s="10" t="s">
        <v>21</v>
      </c>
      <c r="B25" s="11" t="s">
        <v>22</v>
      </c>
      <c r="C25" s="12">
        <v>0</v>
      </c>
      <c r="D25" s="11" t="s">
        <v>814</v>
      </c>
    </row>
    <row r="26" spans="1:4" ht="37.5" x14ac:dyDescent="0.25">
      <c r="A26" s="10" t="s">
        <v>24</v>
      </c>
      <c r="B26" s="11" t="s">
        <v>25</v>
      </c>
      <c r="C26" s="12">
        <v>38.158086395836953</v>
      </c>
      <c r="D26" s="11" t="s">
        <v>1106</v>
      </c>
    </row>
    <row r="27" spans="1:4" x14ac:dyDescent="0.25">
      <c r="A27" s="6"/>
      <c r="B27" s="4"/>
      <c r="C27" s="5"/>
      <c r="D27" s="4"/>
    </row>
    <row r="28" spans="1:4" customFormat="1" ht="13" x14ac:dyDescent="0.25">
      <c r="A28" s="13" t="s">
        <v>839</v>
      </c>
      <c r="B28" s="14"/>
      <c r="C28" s="15"/>
      <c r="D28" s="14"/>
    </row>
    <row r="29" spans="1:4" ht="37.5" x14ac:dyDescent="0.25">
      <c r="A29" s="10" t="s">
        <v>21</v>
      </c>
      <c r="B29" s="11" t="s">
        <v>22</v>
      </c>
      <c r="C29" s="12">
        <v>0</v>
      </c>
      <c r="D29" s="11" t="s">
        <v>531</v>
      </c>
    </row>
    <row r="30" spans="1:4" ht="25" x14ac:dyDescent="0.25">
      <c r="A30" s="10" t="s">
        <v>24</v>
      </c>
      <c r="B30" s="11" t="s">
        <v>25</v>
      </c>
      <c r="C30" s="12">
        <v>0</v>
      </c>
      <c r="D30" s="11" t="s">
        <v>532</v>
      </c>
    </row>
    <row r="31" spans="1:4" ht="37.5" x14ac:dyDescent="0.25">
      <c r="A31" s="10" t="s">
        <v>89</v>
      </c>
      <c r="B31" s="11" t="s">
        <v>64</v>
      </c>
      <c r="C31" s="12">
        <v>54.716292988545938</v>
      </c>
      <c r="D31" s="11" t="s">
        <v>533</v>
      </c>
    </row>
    <row r="32" spans="1:4" ht="37.5" x14ac:dyDescent="0.25">
      <c r="A32" s="10" t="s">
        <v>153</v>
      </c>
      <c r="B32" s="11" t="s">
        <v>64</v>
      </c>
      <c r="C32" s="12">
        <v>339.36649633705628</v>
      </c>
      <c r="D32" s="11" t="s">
        <v>534</v>
      </c>
    </row>
    <row r="33" spans="1:4" ht="75" x14ac:dyDescent="0.25">
      <c r="A33" s="10" t="s">
        <v>36</v>
      </c>
      <c r="B33" s="11" t="s">
        <v>37</v>
      </c>
      <c r="C33" s="12">
        <v>179.20305342150675</v>
      </c>
      <c r="D33" s="11" t="s">
        <v>536</v>
      </c>
    </row>
    <row r="34" spans="1:4" ht="25" x14ac:dyDescent="0.25">
      <c r="A34" s="10" t="s">
        <v>57</v>
      </c>
      <c r="B34" s="11" t="s">
        <v>58</v>
      </c>
      <c r="C34" s="12">
        <v>254.59629464015805</v>
      </c>
      <c r="D34" s="11" t="s">
        <v>840</v>
      </c>
    </row>
    <row r="35" spans="1:4" ht="37.5" x14ac:dyDescent="0.25">
      <c r="A35" s="10" t="s">
        <v>397</v>
      </c>
      <c r="B35" s="11" t="s">
        <v>398</v>
      </c>
      <c r="C35" s="12">
        <v>0</v>
      </c>
      <c r="D35" s="11" t="s">
        <v>1104</v>
      </c>
    </row>
    <row r="36" spans="1:4" x14ac:dyDescent="0.25">
      <c r="A36" s="6"/>
      <c r="B36" s="4"/>
      <c r="C36" s="5"/>
      <c r="D36" s="4"/>
    </row>
    <row r="37" spans="1:4" ht="13" x14ac:dyDescent="0.25">
      <c r="A37" s="7" t="s">
        <v>1107</v>
      </c>
      <c r="B37" s="8"/>
      <c r="C37" s="9"/>
      <c r="D37" s="8"/>
    </row>
    <row r="38" spans="1:4" ht="25" x14ac:dyDescent="0.25">
      <c r="A38" s="10" t="s">
        <v>107</v>
      </c>
      <c r="B38" s="11" t="s">
        <v>377</v>
      </c>
      <c r="C38" s="12">
        <v>228.94924748488842</v>
      </c>
      <c r="D38" s="11" t="s">
        <v>1108</v>
      </c>
    </row>
    <row r="39" spans="1:4" x14ac:dyDescent="0.25">
      <c r="A39" s="10" t="s">
        <v>21</v>
      </c>
      <c r="B39" s="11" t="s">
        <v>22</v>
      </c>
      <c r="C39" s="12">
        <v>0</v>
      </c>
      <c r="D39" s="11" t="s">
        <v>1109</v>
      </c>
    </row>
    <row r="40" spans="1:4" ht="25" x14ac:dyDescent="0.25">
      <c r="A40" s="10" t="s">
        <v>24</v>
      </c>
      <c r="B40" s="11" t="s">
        <v>25</v>
      </c>
      <c r="C40" s="12">
        <v>159.72038715317424</v>
      </c>
      <c r="D40" s="11" t="s">
        <v>1110</v>
      </c>
    </row>
    <row r="41" spans="1:4" x14ac:dyDescent="0.25">
      <c r="A41" s="10" t="s">
        <v>89</v>
      </c>
      <c r="B41" s="11" t="s">
        <v>64</v>
      </c>
      <c r="C41" s="12">
        <v>54.716292988545938</v>
      </c>
      <c r="D41" s="11"/>
    </row>
    <row r="42" spans="1:4" ht="25" x14ac:dyDescent="0.25">
      <c r="A42" s="10" t="s">
        <v>153</v>
      </c>
      <c r="B42" s="11" t="s">
        <v>64</v>
      </c>
      <c r="C42" s="12">
        <v>50.241381181231233</v>
      </c>
      <c r="D42" s="11" t="s">
        <v>1111</v>
      </c>
    </row>
    <row r="43" spans="1:4" ht="50" x14ac:dyDescent="0.25">
      <c r="A43" s="10" t="s">
        <v>384</v>
      </c>
      <c r="B43" s="11" t="s">
        <v>64</v>
      </c>
      <c r="C43" s="12">
        <v>0</v>
      </c>
      <c r="D43" s="11" t="s">
        <v>1112</v>
      </c>
    </row>
    <row r="44" spans="1:4" x14ac:dyDescent="0.25">
      <c r="A44" s="10" t="s">
        <v>30</v>
      </c>
      <c r="B44" s="11" t="s">
        <v>31</v>
      </c>
      <c r="C44" s="12">
        <v>12.419171397354031</v>
      </c>
      <c r="D44" s="11" t="s">
        <v>1113</v>
      </c>
    </row>
    <row r="45" spans="1:4" ht="50" x14ac:dyDescent="0.25">
      <c r="A45" s="10" t="s">
        <v>36</v>
      </c>
      <c r="B45" s="11" t="s">
        <v>37</v>
      </c>
      <c r="C45" s="12">
        <v>179.20305342150675</v>
      </c>
      <c r="D45" s="11" t="s">
        <v>1114</v>
      </c>
    </row>
    <row r="46" spans="1:4" ht="25" x14ac:dyDescent="0.25">
      <c r="A46" s="10" t="s">
        <v>57</v>
      </c>
      <c r="B46" s="11" t="s">
        <v>58</v>
      </c>
      <c r="C46" s="12">
        <v>129.7379312117657</v>
      </c>
      <c r="D46" s="11" t="s">
        <v>1115</v>
      </c>
    </row>
    <row r="47" spans="1:4" ht="25" x14ac:dyDescent="0.25">
      <c r="A47" s="10" t="s">
        <v>92</v>
      </c>
      <c r="B47" s="11" t="s">
        <v>93</v>
      </c>
      <c r="C47" s="12">
        <v>185.06716256164481</v>
      </c>
      <c r="D47" s="11" t="s">
        <v>1116</v>
      </c>
    </row>
    <row r="48" spans="1:4" ht="25" x14ac:dyDescent="0.25">
      <c r="A48" s="10" t="s">
        <v>95</v>
      </c>
      <c r="B48" s="11" t="s">
        <v>96</v>
      </c>
      <c r="C48" s="12">
        <v>293.51958184117251</v>
      </c>
      <c r="D48" s="11" t="s">
        <v>1117</v>
      </c>
    </row>
    <row r="49" spans="1:4" x14ac:dyDescent="0.25">
      <c r="A49" s="6"/>
      <c r="B49" s="4"/>
      <c r="C49" s="5"/>
      <c r="D49" s="4"/>
    </row>
    <row r="50" spans="1:4" customFormat="1" ht="13" x14ac:dyDescent="0.25">
      <c r="A50" s="13" t="s">
        <v>1118</v>
      </c>
      <c r="B50" s="14"/>
      <c r="C50" s="15"/>
      <c r="D50" s="14"/>
    </row>
    <row r="51" spans="1:4" ht="25" x14ac:dyDescent="0.25">
      <c r="A51" s="10" t="s">
        <v>80</v>
      </c>
      <c r="B51" s="11" t="s">
        <v>1119</v>
      </c>
      <c r="C51" s="12">
        <v>227.04481251287933</v>
      </c>
      <c r="D51" s="11" t="s">
        <v>1120</v>
      </c>
    </row>
    <row r="52" spans="1:4" x14ac:dyDescent="0.25">
      <c r="A52" s="10" t="s">
        <v>21</v>
      </c>
      <c r="B52" s="11" t="s">
        <v>22</v>
      </c>
      <c r="C52" s="12">
        <v>0</v>
      </c>
      <c r="D52" s="11" t="s">
        <v>1109</v>
      </c>
    </row>
    <row r="53" spans="1:4" ht="25" x14ac:dyDescent="0.25">
      <c r="A53" s="10" t="s">
        <v>24</v>
      </c>
      <c r="B53" s="11" t="s">
        <v>25</v>
      </c>
      <c r="C53" s="12">
        <v>159.72038715317424</v>
      </c>
      <c r="D53" s="11" t="s">
        <v>1110</v>
      </c>
    </row>
    <row r="54" spans="1:4" ht="37.5" x14ac:dyDescent="0.25">
      <c r="A54" s="10" t="s">
        <v>307</v>
      </c>
      <c r="B54" s="11" t="s">
        <v>381</v>
      </c>
      <c r="C54" s="12">
        <v>20.639763626900045</v>
      </c>
      <c r="D54" s="11" t="s">
        <v>1121</v>
      </c>
    </row>
    <row r="55" spans="1:4" ht="25" x14ac:dyDescent="0.25">
      <c r="A55" s="10" t="s">
        <v>89</v>
      </c>
      <c r="B55" s="11" t="s">
        <v>64</v>
      </c>
      <c r="C55" s="12">
        <v>85.872615815457806</v>
      </c>
      <c r="D55" s="11" t="s">
        <v>1122</v>
      </c>
    </row>
    <row r="56" spans="1:4" x14ac:dyDescent="0.25">
      <c r="A56" s="10" t="s">
        <v>153</v>
      </c>
      <c r="B56" s="11" t="s">
        <v>64</v>
      </c>
      <c r="C56" s="12">
        <v>0</v>
      </c>
      <c r="D56" s="11">
        <v>0</v>
      </c>
    </row>
    <row r="57" spans="1:4" x14ac:dyDescent="0.25">
      <c r="A57" s="10" t="s">
        <v>30</v>
      </c>
      <c r="B57" s="11" t="s">
        <v>31</v>
      </c>
      <c r="C57" s="12">
        <v>12.419171397354031</v>
      </c>
      <c r="D57" s="11" t="s">
        <v>1113</v>
      </c>
    </row>
    <row r="58" spans="1:4" ht="50" x14ac:dyDescent="0.25">
      <c r="A58" s="10" t="s">
        <v>36</v>
      </c>
      <c r="B58" s="11" t="s">
        <v>37</v>
      </c>
      <c r="C58" s="12">
        <v>372.1094837523757</v>
      </c>
      <c r="D58" s="11" t="s">
        <v>1114</v>
      </c>
    </row>
    <row r="59" spans="1:4" ht="25" x14ac:dyDescent="0.25">
      <c r="A59" s="10" t="s">
        <v>57</v>
      </c>
      <c r="B59" s="11" t="s">
        <v>58</v>
      </c>
      <c r="C59" s="12">
        <v>186.89880806528782</v>
      </c>
      <c r="D59" s="11" t="s">
        <v>1123</v>
      </c>
    </row>
    <row r="60" spans="1:4" ht="37.5" x14ac:dyDescent="0.25">
      <c r="A60" s="10" t="s">
        <v>92</v>
      </c>
      <c r="B60" s="11" t="s">
        <v>93</v>
      </c>
      <c r="C60" s="12">
        <v>208.36210128670717</v>
      </c>
      <c r="D60" s="11" t="s">
        <v>1124</v>
      </c>
    </row>
    <row r="61" spans="1:4" x14ac:dyDescent="0.25">
      <c r="A61" s="6"/>
      <c r="B61" s="4"/>
      <c r="C61" s="5"/>
      <c r="D61" s="4"/>
    </row>
    <row r="62" spans="1:4" ht="13" x14ac:dyDescent="0.25">
      <c r="A62" s="7" t="s">
        <v>1125</v>
      </c>
      <c r="B62" s="8"/>
      <c r="C62" s="9"/>
      <c r="D62" s="8"/>
    </row>
    <row r="63" spans="1:4" ht="37.5" x14ac:dyDescent="0.25">
      <c r="A63" s="10" t="s">
        <v>80</v>
      </c>
      <c r="B63" s="11" t="s">
        <v>81</v>
      </c>
      <c r="C63" s="12">
        <v>328.3060211764323</v>
      </c>
      <c r="D63" s="11" t="s">
        <v>528</v>
      </c>
    </row>
    <row r="64" spans="1:4" ht="50" x14ac:dyDescent="0.25">
      <c r="A64" s="10" t="s">
        <v>135</v>
      </c>
      <c r="B64" s="11" t="s">
        <v>81</v>
      </c>
      <c r="C64" s="12">
        <v>816.79748008272838</v>
      </c>
      <c r="D64" s="11" t="s">
        <v>529</v>
      </c>
    </row>
    <row r="65" spans="1:4" ht="37.5" x14ac:dyDescent="0.25">
      <c r="A65" s="10" t="s">
        <v>66</v>
      </c>
      <c r="B65" s="11" t="s">
        <v>81</v>
      </c>
      <c r="C65" s="12">
        <v>662.85808354488029</v>
      </c>
      <c r="D65" s="11" t="s">
        <v>530</v>
      </c>
    </row>
    <row r="66" spans="1:4" ht="37.5" x14ac:dyDescent="0.25">
      <c r="A66" s="10" t="s">
        <v>21</v>
      </c>
      <c r="B66" s="11" t="s">
        <v>22</v>
      </c>
      <c r="C66" s="12">
        <v>224.82102741922398</v>
      </c>
      <c r="D66" s="11" t="s">
        <v>531</v>
      </c>
    </row>
    <row r="67" spans="1:4" ht="25" x14ac:dyDescent="0.25">
      <c r="A67" s="10" t="s">
        <v>24</v>
      </c>
      <c r="B67" s="11" t="s">
        <v>25</v>
      </c>
      <c r="C67" s="12">
        <v>101.78373740140641</v>
      </c>
      <c r="D67" s="11" t="s">
        <v>532</v>
      </c>
    </row>
    <row r="68" spans="1:4" ht="37.5" x14ac:dyDescent="0.25">
      <c r="A68" s="10" t="s">
        <v>89</v>
      </c>
      <c r="B68" s="11" t="s">
        <v>64</v>
      </c>
      <c r="C68" s="12">
        <v>54.719695501257533</v>
      </c>
      <c r="D68" s="11" t="s">
        <v>533</v>
      </c>
    </row>
    <row r="69" spans="1:4" ht="37.5" x14ac:dyDescent="0.25">
      <c r="A69" s="10" t="s">
        <v>153</v>
      </c>
      <c r="B69" s="11" t="s">
        <v>64</v>
      </c>
      <c r="C69" s="12">
        <v>339.36418748914474</v>
      </c>
      <c r="D69" s="11" t="s">
        <v>534</v>
      </c>
    </row>
    <row r="70" spans="1:4" ht="75" x14ac:dyDescent="0.25">
      <c r="A70" s="10" t="s">
        <v>36</v>
      </c>
      <c r="B70" s="11" t="s">
        <v>37</v>
      </c>
      <c r="C70" s="12">
        <v>179.20305342150675</v>
      </c>
      <c r="D70" s="11" t="s">
        <v>536</v>
      </c>
    </row>
    <row r="71" spans="1:4" ht="37.5" x14ac:dyDescent="0.25">
      <c r="A71" s="10" t="s">
        <v>397</v>
      </c>
      <c r="B71" s="11" t="s">
        <v>398</v>
      </c>
      <c r="C71" s="12">
        <v>0</v>
      </c>
      <c r="D71" s="11" t="s">
        <v>1104</v>
      </c>
    </row>
    <row r="72" spans="1:4" x14ac:dyDescent="0.25">
      <c r="A72" s="6"/>
      <c r="B72" s="4"/>
      <c r="C72" s="5"/>
      <c r="D72" s="4"/>
    </row>
    <row r="73" spans="1:4" ht="13" x14ac:dyDescent="0.25">
      <c r="A73" s="7" t="s">
        <v>1126</v>
      </c>
      <c r="B73" s="8"/>
      <c r="C73" s="9"/>
      <c r="D73" s="8"/>
    </row>
    <row r="74" spans="1:4" ht="25" x14ac:dyDescent="0.25">
      <c r="A74" s="10" t="s">
        <v>80</v>
      </c>
      <c r="B74" s="11" t="s">
        <v>1119</v>
      </c>
      <c r="C74" s="12">
        <v>508.13987615100825</v>
      </c>
      <c r="D74" s="11" t="s">
        <v>1127</v>
      </c>
    </row>
    <row r="75" spans="1:4" ht="37.5" x14ac:dyDescent="0.25">
      <c r="A75" s="10" t="s">
        <v>107</v>
      </c>
      <c r="B75" s="11" t="s">
        <v>377</v>
      </c>
      <c r="C75" s="12">
        <v>455.99029293012279</v>
      </c>
      <c r="D75" s="11" t="s">
        <v>1128</v>
      </c>
    </row>
    <row r="76" spans="1:4" ht="37.5" x14ac:dyDescent="0.25">
      <c r="A76" s="10" t="s">
        <v>83</v>
      </c>
      <c r="B76" s="11" t="s">
        <v>84</v>
      </c>
      <c r="C76" s="12">
        <v>653.7768986359207</v>
      </c>
      <c r="D76" s="11" t="s">
        <v>1129</v>
      </c>
    </row>
    <row r="77" spans="1:4" x14ac:dyDescent="0.25">
      <c r="A77" s="10" t="s">
        <v>21</v>
      </c>
      <c r="B77" s="11" t="s">
        <v>22</v>
      </c>
      <c r="C77" s="12">
        <v>0</v>
      </c>
      <c r="D77" s="11" t="s">
        <v>1109</v>
      </c>
    </row>
    <row r="78" spans="1:4" ht="25" x14ac:dyDescent="0.25">
      <c r="A78" s="10" t="s">
        <v>24</v>
      </c>
      <c r="B78" s="11" t="s">
        <v>25</v>
      </c>
      <c r="C78" s="12">
        <v>159.72038715317424</v>
      </c>
      <c r="D78" s="11" t="s">
        <v>1110</v>
      </c>
    </row>
    <row r="79" spans="1:4" ht="37.5" x14ac:dyDescent="0.25">
      <c r="A79" s="10" t="s">
        <v>307</v>
      </c>
      <c r="B79" s="11" t="s">
        <v>381</v>
      </c>
      <c r="C79" s="12">
        <v>20.639763626900045</v>
      </c>
      <c r="D79" s="11" t="s">
        <v>1121</v>
      </c>
    </row>
    <row r="80" spans="1:4" ht="25" x14ac:dyDescent="0.25">
      <c r="A80" s="10" t="s">
        <v>89</v>
      </c>
      <c r="B80" s="11" t="s">
        <v>64</v>
      </c>
      <c r="C80" s="12">
        <v>85.872615815457806</v>
      </c>
      <c r="D80" s="11" t="s">
        <v>1122</v>
      </c>
    </row>
    <row r="81" spans="1:4" x14ac:dyDescent="0.25">
      <c r="A81" s="10" t="s">
        <v>153</v>
      </c>
      <c r="B81" s="11" t="s">
        <v>64</v>
      </c>
      <c r="C81" s="12">
        <v>0</v>
      </c>
      <c r="D81" s="11">
        <v>0</v>
      </c>
    </row>
    <row r="82" spans="1:4" x14ac:dyDescent="0.25">
      <c r="A82" s="10" t="s">
        <v>30</v>
      </c>
      <c r="B82" s="11" t="s">
        <v>31</v>
      </c>
      <c r="C82" s="12">
        <v>12.419171397354031</v>
      </c>
      <c r="D82" s="11" t="s">
        <v>1113</v>
      </c>
    </row>
    <row r="83" spans="1:4" ht="50" x14ac:dyDescent="0.25">
      <c r="A83" s="10" t="s">
        <v>36</v>
      </c>
      <c r="B83" s="11" t="s">
        <v>37</v>
      </c>
      <c r="C83" s="12">
        <v>372.1094837523757</v>
      </c>
      <c r="D83" s="11" t="s">
        <v>1114</v>
      </c>
    </row>
    <row r="84" spans="1:4" ht="25" x14ac:dyDescent="0.25">
      <c r="A84" s="10" t="s">
        <v>57</v>
      </c>
      <c r="B84" s="11" t="s">
        <v>58</v>
      </c>
      <c r="C84" s="12">
        <v>186.89880806528782</v>
      </c>
      <c r="D84" s="11" t="s">
        <v>1123</v>
      </c>
    </row>
    <row r="85" spans="1:4" ht="37.5" x14ac:dyDescent="0.25">
      <c r="A85" s="10" t="s">
        <v>92</v>
      </c>
      <c r="B85" s="11" t="s">
        <v>93</v>
      </c>
      <c r="C85" s="12">
        <v>208.36210128670717</v>
      </c>
      <c r="D85" s="11" t="s">
        <v>1124</v>
      </c>
    </row>
    <row r="86" spans="1:4" ht="25" x14ac:dyDescent="0.25">
      <c r="A86" s="10" t="s">
        <v>95</v>
      </c>
      <c r="B86" s="11" t="s">
        <v>96</v>
      </c>
      <c r="C86" s="12">
        <v>2699.2423769916891</v>
      </c>
      <c r="D86" s="11" t="s">
        <v>1130</v>
      </c>
    </row>
    <row r="87" spans="1:4" x14ac:dyDescent="0.25">
      <c r="A87" s="6"/>
      <c r="B87" s="4"/>
      <c r="C87" s="5"/>
      <c r="D87" s="4"/>
    </row>
    <row r="88" spans="1:4" ht="13" x14ac:dyDescent="0.25">
      <c r="A88" s="7" t="s">
        <v>2949</v>
      </c>
      <c r="B88" s="8"/>
      <c r="C88" s="9"/>
      <c r="D88" s="8"/>
    </row>
    <row r="89" spans="1:4" ht="25" x14ac:dyDescent="0.25">
      <c r="A89" s="10" t="s">
        <v>66</v>
      </c>
      <c r="B89" s="11" t="s">
        <v>81</v>
      </c>
      <c r="C89" s="12">
        <v>79.796092667466738</v>
      </c>
      <c r="D89" s="11" t="s">
        <v>540</v>
      </c>
    </row>
    <row r="90" spans="1:4" ht="25" x14ac:dyDescent="0.25">
      <c r="A90" s="10" t="s">
        <v>107</v>
      </c>
      <c r="B90" s="11" t="s">
        <v>108</v>
      </c>
      <c r="C90" s="12">
        <v>378.14614889431664</v>
      </c>
      <c r="D90" s="11" t="s">
        <v>546</v>
      </c>
    </row>
    <row r="91" spans="1:4" ht="37.5" x14ac:dyDescent="0.25">
      <c r="A91" s="10" t="s">
        <v>110</v>
      </c>
      <c r="B91" s="11" t="s">
        <v>111</v>
      </c>
      <c r="C91" s="12">
        <v>734.2304053665938</v>
      </c>
      <c r="D91" s="11" t="s">
        <v>859</v>
      </c>
    </row>
    <row r="92" spans="1:4" ht="37.5" x14ac:dyDescent="0.25">
      <c r="A92" s="10" t="s">
        <v>83</v>
      </c>
      <c r="B92" s="11" t="s">
        <v>113</v>
      </c>
      <c r="C92" s="12">
        <v>295.68114955953001</v>
      </c>
      <c r="D92" s="11" t="s">
        <v>547</v>
      </c>
    </row>
    <row r="93" spans="1:4" ht="25" x14ac:dyDescent="0.25">
      <c r="A93" s="10" t="s">
        <v>115</v>
      </c>
      <c r="B93" s="11" t="s">
        <v>116</v>
      </c>
      <c r="C93" s="12">
        <v>1113.2720226956178</v>
      </c>
      <c r="D93" s="11" t="s">
        <v>548</v>
      </c>
    </row>
    <row r="94" spans="1:4" ht="37.5" x14ac:dyDescent="0.25">
      <c r="A94" s="10" t="s">
        <v>86</v>
      </c>
      <c r="B94" s="11" t="s">
        <v>84</v>
      </c>
      <c r="C94" s="12">
        <v>302.1110479562833</v>
      </c>
      <c r="D94" s="11" t="s">
        <v>549</v>
      </c>
    </row>
    <row r="95" spans="1:4" ht="37.5" x14ac:dyDescent="0.25">
      <c r="A95" s="10" t="s">
        <v>145</v>
      </c>
      <c r="B95" s="11" t="s">
        <v>84</v>
      </c>
      <c r="C95" s="12">
        <v>32.664000513085774</v>
      </c>
      <c r="D95" s="11" t="s">
        <v>550</v>
      </c>
    </row>
    <row r="96" spans="1:4" ht="37.5" x14ac:dyDescent="0.25">
      <c r="A96" s="10" t="s">
        <v>21</v>
      </c>
      <c r="B96" s="11" t="s">
        <v>22</v>
      </c>
      <c r="C96" s="12">
        <v>0</v>
      </c>
      <c r="D96" s="11" t="s">
        <v>531</v>
      </c>
    </row>
    <row r="97" spans="1:4" ht="37.5" x14ac:dyDescent="0.25">
      <c r="A97" s="10" t="s">
        <v>307</v>
      </c>
      <c r="B97" s="11" t="s">
        <v>381</v>
      </c>
      <c r="C97" s="12">
        <v>81.478027611799192</v>
      </c>
      <c r="D97" s="11" t="s">
        <v>541</v>
      </c>
    </row>
    <row r="98" spans="1:4" ht="75" x14ac:dyDescent="0.25">
      <c r="A98" s="10" t="s">
        <v>36</v>
      </c>
      <c r="B98" s="11" t="s">
        <v>37</v>
      </c>
      <c r="C98" s="12">
        <v>179.20305342150675</v>
      </c>
      <c r="D98" s="11" t="s">
        <v>536</v>
      </c>
    </row>
    <row r="99" spans="1:4" ht="25" x14ac:dyDescent="0.25">
      <c r="A99" s="10" t="s">
        <v>57</v>
      </c>
      <c r="B99" s="11" t="s">
        <v>93</v>
      </c>
      <c r="C99" s="12">
        <v>79.796092667466738</v>
      </c>
      <c r="D99" s="11" t="s">
        <v>540</v>
      </c>
    </row>
    <row r="100" spans="1:4" ht="25" x14ac:dyDescent="0.25">
      <c r="A100" s="10" t="s">
        <v>126</v>
      </c>
      <c r="B100" s="11" t="s">
        <v>99</v>
      </c>
      <c r="C100" s="12">
        <v>88.083641486444648</v>
      </c>
      <c r="D100" s="11" t="s">
        <v>542</v>
      </c>
    </row>
    <row r="101" spans="1:4" ht="37.5" x14ac:dyDescent="0.25">
      <c r="A101" s="10" t="s">
        <v>206</v>
      </c>
      <c r="B101" s="11" t="s">
        <v>99</v>
      </c>
      <c r="C101" s="12">
        <v>99.571739583930537</v>
      </c>
      <c r="D101" s="11" t="s">
        <v>543</v>
      </c>
    </row>
    <row r="102" spans="1:4" ht="37.5" x14ac:dyDescent="0.25">
      <c r="A102" s="10" t="s">
        <v>419</v>
      </c>
      <c r="B102" s="11" t="s">
        <v>398</v>
      </c>
      <c r="C102" s="12">
        <v>0</v>
      </c>
      <c r="D102" s="11" t="s">
        <v>1104</v>
      </c>
    </row>
    <row r="103" spans="1:4" x14ac:dyDescent="0.25">
      <c r="A103" s="6"/>
      <c r="B103" s="4"/>
      <c r="C103" s="5"/>
      <c r="D103" s="4"/>
    </row>
    <row r="104" spans="1:4" ht="13" x14ac:dyDescent="0.25">
      <c r="A104" s="7" t="s">
        <v>1131</v>
      </c>
      <c r="B104" s="8"/>
      <c r="C104" s="9"/>
      <c r="D104" s="8"/>
    </row>
    <row r="105" spans="1:4" x14ac:dyDescent="0.25">
      <c r="A105" s="10" t="s">
        <v>57</v>
      </c>
      <c r="B105" s="11" t="s">
        <v>93</v>
      </c>
      <c r="C105" s="12">
        <v>0</v>
      </c>
      <c r="D105" s="11" t="s">
        <v>1132</v>
      </c>
    </row>
    <row r="106" spans="1:4" x14ac:dyDescent="0.25">
      <c r="A106" s="6"/>
      <c r="B106" s="4"/>
      <c r="C106" s="5"/>
      <c r="D106" s="4"/>
    </row>
    <row r="107" spans="1:4" ht="13" x14ac:dyDescent="0.25">
      <c r="A107" s="7" t="s">
        <v>2950</v>
      </c>
      <c r="B107" s="8"/>
      <c r="C107" s="9"/>
      <c r="D107" s="8"/>
    </row>
    <row r="108" spans="1:4" ht="37.5" x14ac:dyDescent="0.25">
      <c r="A108" s="10" t="s">
        <v>139</v>
      </c>
      <c r="B108" s="11" t="s">
        <v>140</v>
      </c>
      <c r="C108" s="12">
        <v>0</v>
      </c>
      <c r="D108" s="11" t="s">
        <v>545</v>
      </c>
    </row>
    <row r="109" spans="1:4" ht="25" x14ac:dyDescent="0.25">
      <c r="A109" s="10" t="s">
        <v>66</v>
      </c>
      <c r="B109" s="11" t="s">
        <v>81</v>
      </c>
      <c r="C109" s="12">
        <v>0</v>
      </c>
      <c r="D109" s="11" t="s">
        <v>540</v>
      </c>
    </row>
    <row r="110" spans="1:4" ht="25" x14ac:dyDescent="0.25">
      <c r="A110" s="10" t="s">
        <v>107</v>
      </c>
      <c r="B110" s="11" t="s">
        <v>108</v>
      </c>
      <c r="C110" s="12">
        <v>378.14614889431664</v>
      </c>
      <c r="D110" s="11" t="s">
        <v>546</v>
      </c>
    </row>
    <row r="111" spans="1:4" ht="37.5" x14ac:dyDescent="0.25">
      <c r="A111" s="10" t="s">
        <v>83</v>
      </c>
      <c r="B111" s="11" t="s">
        <v>113</v>
      </c>
      <c r="C111" s="12">
        <v>295.68114955953001</v>
      </c>
      <c r="D111" s="11" t="s">
        <v>547</v>
      </c>
    </row>
    <row r="112" spans="1:4" ht="25" x14ac:dyDescent="0.25">
      <c r="A112" s="10" t="s">
        <v>115</v>
      </c>
      <c r="B112" s="11" t="s">
        <v>116</v>
      </c>
      <c r="C112" s="12">
        <v>1113.2720226956178</v>
      </c>
      <c r="D112" s="11" t="s">
        <v>548</v>
      </c>
    </row>
    <row r="113" spans="1:4" ht="37.5" x14ac:dyDescent="0.25">
      <c r="A113" s="10" t="s">
        <v>86</v>
      </c>
      <c r="B113" s="11" t="s">
        <v>84</v>
      </c>
      <c r="C113" s="12">
        <v>302.1110479562833</v>
      </c>
      <c r="D113" s="11" t="s">
        <v>549</v>
      </c>
    </row>
    <row r="114" spans="1:4" ht="37.5" x14ac:dyDescent="0.25">
      <c r="A114" s="10" t="s">
        <v>145</v>
      </c>
      <c r="B114" s="11" t="s">
        <v>84</v>
      </c>
      <c r="C114" s="12">
        <v>32.664000513085774</v>
      </c>
      <c r="D114" s="11" t="s">
        <v>550</v>
      </c>
    </row>
    <row r="115" spans="1:4" ht="37.5" x14ac:dyDescent="0.25">
      <c r="A115" s="10" t="s">
        <v>21</v>
      </c>
      <c r="B115" s="11" t="s">
        <v>22</v>
      </c>
      <c r="C115" s="12">
        <v>224.81871857131259</v>
      </c>
      <c r="D115" s="11" t="s">
        <v>531</v>
      </c>
    </row>
    <row r="116" spans="1:4" ht="37.5" x14ac:dyDescent="0.25">
      <c r="A116" s="10" t="s">
        <v>307</v>
      </c>
      <c r="B116" s="11" t="s">
        <v>381</v>
      </c>
      <c r="C116" s="12">
        <v>81.480701014644026</v>
      </c>
      <c r="D116" s="11" t="s">
        <v>541</v>
      </c>
    </row>
    <row r="117" spans="1:4" ht="75" x14ac:dyDescent="0.25">
      <c r="A117" s="10" t="s">
        <v>36</v>
      </c>
      <c r="B117" s="11" t="s">
        <v>37</v>
      </c>
      <c r="C117" s="12">
        <v>179.20305342150675</v>
      </c>
      <c r="D117" s="11" t="s">
        <v>536</v>
      </c>
    </row>
    <row r="118" spans="1:4" ht="25" x14ac:dyDescent="0.25">
      <c r="A118" s="10" t="s">
        <v>57</v>
      </c>
      <c r="B118" s="11" t="s">
        <v>93</v>
      </c>
      <c r="C118" s="12">
        <v>79.801074918223023</v>
      </c>
      <c r="D118" s="11" t="s">
        <v>540</v>
      </c>
    </row>
    <row r="119" spans="1:4" ht="25" x14ac:dyDescent="0.25">
      <c r="A119" s="10" t="s">
        <v>98</v>
      </c>
      <c r="B119" s="11" t="s">
        <v>99</v>
      </c>
      <c r="C119" s="12">
        <v>2465.8091038261509</v>
      </c>
      <c r="D119" s="11" t="s">
        <v>542</v>
      </c>
    </row>
    <row r="120" spans="1:4" ht="37.5" x14ac:dyDescent="0.25">
      <c r="A120" s="10" t="s">
        <v>128</v>
      </c>
      <c r="B120" s="11" t="s">
        <v>99</v>
      </c>
      <c r="C120" s="12">
        <v>2787.4073142282791</v>
      </c>
      <c r="D120" s="11" t="s">
        <v>543</v>
      </c>
    </row>
    <row r="121" spans="1:4" ht="37.5" x14ac:dyDescent="0.25">
      <c r="A121" s="10" t="s">
        <v>397</v>
      </c>
      <c r="B121" s="11" t="s">
        <v>398</v>
      </c>
      <c r="C121" s="12">
        <v>0</v>
      </c>
      <c r="D121" s="11" t="s">
        <v>1133</v>
      </c>
    </row>
    <row r="122" spans="1:4" x14ac:dyDescent="0.25">
      <c r="A122" s="6"/>
      <c r="B122" s="4"/>
      <c r="C122" s="5"/>
      <c r="D122" s="4"/>
    </row>
    <row r="123" spans="1:4" ht="13" x14ac:dyDescent="0.25">
      <c r="A123" s="7" t="s">
        <v>1134</v>
      </c>
      <c r="B123" s="8"/>
      <c r="C123" s="9"/>
      <c r="D123" s="8"/>
    </row>
    <row r="124" spans="1:4" x14ac:dyDescent="0.25">
      <c r="A124" s="10" t="s">
        <v>86</v>
      </c>
      <c r="B124" s="11" t="s">
        <v>84</v>
      </c>
      <c r="C124" s="12">
        <v>39.858370605149844</v>
      </c>
      <c r="D124" s="11" t="s">
        <v>1135</v>
      </c>
    </row>
    <row r="125" spans="1:4" ht="37.5" x14ac:dyDescent="0.25">
      <c r="A125" s="10" t="s">
        <v>98</v>
      </c>
      <c r="B125" s="11" t="s">
        <v>99</v>
      </c>
      <c r="C125" s="12">
        <v>2465.8091038261509</v>
      </c>
      <c r="D125" s="11" t="s">
        <v>1136</v>
      </c>
    </row>
    <row r="126" spans="1:4" x14ac:dyDescent="0.25">
      <c r="A126" s="6"/>
      <c r="B126" s="4"/>
      <c r="C126" s="5"/>
      <c r="D126" s="4"/>
    </row>
    <row r="127" spans="1:4" ht="13" x14ac:dyDescent="0.25">
      <c r="A127" s="7" t="s">
        <v>2951</v>
      </c>
      <c r="B127" s="8"/>
      <c r="C127" s="9"/>
      <c r="D127" s="8"/>
    </row>
    <row r="128" spans="1:4" ht="37.5" x14ac:dyDescent="0.25">
      <c r="A128" s="10" t="s">
        <v>139</v>
      </c>
      <c r="B128" s="11" t="s">
        <v>140</v>
      </c>
      <c r="C128" s="12">
        <v>958.59719733881855</v>
      </c>
      <c r="D128" s="11" t="s">
        <v>553</v>
      </c>
    </row>
    <row r="129" spans="1:4" ht="37.5" x14ac:dyDescent="0.25">
      <c r="A129" s="10" t="s">
        <v>135</v>
      </c>
      <c r="B129" s="11" t="s">
        <v>81</v>
      </c>
      <c r="C129" s="12">
        <v>354.03144764237993</v>
      </c>
      <c r="D129" s="11" t="s">
        <v>554</v>
      </c>
    </row>
    <row r="130" spans="1:4" ht="25" x14ac:dyDescent="0.25">
      <c r="A130" s="10" t="s">
        <v>107</v>
      </c>
      <c r="B130" s="11" t="s">
        <v>108</v>
      </c>
      <c r="C130" s="12">
        <v>378.14068057031574</v>
      </c>
      <c r="D130" s="11" t="s">
        <v>546</v>
      </c>
    </row>
    <row r="131" spans="1:4" ht="37.5" x14ac:dyDescent="0.25">
      <c r="A131" s="10" t="s">
        <v>86</v>
      </c>
      <c r="B131" s="11" t="s">
        <v>84</v>
      </c>
      <c r="C131" s="12">
        <v>0</v>
      </c>
      <c r="D131" s="11" t="s">
        <v>549</v>
      </c>
    </row>
    <row r="132" spans="1:4" ht="37.5" x14ac:dyDescent="0.25">
      <c r="A132" s="10" t="s">
        <v>21</v>
      </c>
      <c r="B132" s="11" t="s">
        <v>22</v>
      </c>
      <c r="C132" s="12">
        <v>224.82102741922398</v>
      </c>
      <c r="D132" s="11" t="s">
        <v>531</v>
      </c>
    </row>
    <row r="133" spans="1:4" ht="37.5" x14ac:dyDescent="0.25">
      <c r="A133" s="10" t="s">
        <v>119</v>
      </c>
      <c r="B133" s="11" t="s">
        <v>381</v>
      </c>
      <c r="C133" s="12">
        <v>81.478027611799192</v>
      </c>
      <c r="D133" s="11" t="s">
        <v>541</v>
      </c>
    </row>
    <row r="134" spans="1:4" ht="75" x14ac:dyDescent="0.25">
      <c r="A134" s="10" t="s">
        <v>36</v>
      </c>
      <c r="B134" s="11" t="s">
        <v>37</v>
      </c>
      <c r="C134" s="12">
        <v>179.20305342150675</v>
      </c>
      <c r="D134" s="11" t="s">
        <v>536</v>
      </c>
    </row>
    <row r="135" spans="1:4" ht="25" x14ac:dyDescent="0.25">
      <c r="A135" s="10" t="s">
        <v>57</v>
      </c>
      <c r="B135" s="11" t="s">
        <v>93</v>
      </c>
      <c r="C135" s="12">
        <v>93.128717209575271</v>
      </c>
      <c r="D135" s="11" t="s">
        <v>555</v>
      </c>
    </row>
    <row r="136" spans="1:4" ht="25" x14ac:dyDescent="0.25">
      <c r="A136" s="10" t="s">
        <v>98</v>
      </c>
      <c r="B136" s="11" t="s">
        <v>99</v>
      </c>
      <c r="C136" s="12">
        <v>2465.8091038261509</v>
      </c>
      <c r="D136" s="11" t="s">
        <v>542</v>
      </c>
    </row>
    <row r="137" spans="1:4" ht="37.5" x14ac:dyDescent="0.25">
      <c r="A137" s="10" t="s">
        <v>128</v>
      </c>
      <c r="B137" s="11" t="s">
        <v>99</v>
      </c>
      <c r="C137" s="12">
        <v>2787.4073142282791</v>
      </c>
      <c r="D137" s="11" t="s">
        <v>543</v>
      </c>
    </row>
    <row r="138" spans="1:4" ht="37.5" x14ac:dyDescent="0.25">
      <c r="A138" s="10" t="s">
        <v>397</v>
      </c>
      <c r="B138" s="11" t="s">
        <v>398</v>
      </c>
      <c r="C138" s="12">
        <v>0</v>
      </c>
      <c r="D138" s="11" t="s">
        <v>1137</v>
      </c>
    </row>
    <row r="139" spans="1:4" x14ac:dyDescent="0.25">
      <c r="A139" s="6"/>
      <c r="B139" s="4"/>
      <c r="C139" s="5"/>
      <c r="D139" s="4"/>
    </row>
    <row r="140" spans="1:4" ht="13" x14ac:dyDescent="0.25">
      <c r="A140" s="7" t="s">
        <v>1138</v>
      </c>
      <c r="B140" s="8"/>
      <c r="C140" s="9"/>
      <c r="D140" s="8"/>
    </row>
    <row r="141" spans="1:4" ht="25" x14ac:dyDescent="0.25">
      <c r="A141" s="10" t="s">
        <v>86</v>
      </c>
      <c r="B141" s="11" t="s">
        <v>84</v>
      </c>
      <c r="C141" s="12">
        <v>634.04827930586373</v>
      </c>
      <c r="D141" s="11" t="s">
        <v>1139</v>
      </c>
    </row>
    <row r="142" spans="1:4" x14ac:dyDescent="0.25">
      <c r="A142" s="10" t="s">
        <v>145</v>
      </c>
      <c r="B142" s="11" t="s">
        <v>84</v>
      </c>
      <c r="C142" s="12">
        <v>39.858370605149844</v>
      </c>
      <c r="D142" s="11" t="s">
        <v>1135</v>
      </c>
    </row>
    <row r="143" spans="1:4" ht="37.5" x14ac:dyDescent="0.25">
      <c r="A143" s="10" t="s">
        <v>98</v>
      </c>
      <c r="B143" s="11" t="s">
        <v>99</v>
      </c>
      <c r="C143" s="12">
        <v>2465.8091038261509</v>
      </c>
      <c r="D143" s="11" t="s">
        <v>1136</v>
      </c>
    </row>
    <row r="144" spans="1:4" x14ac:dyDescent="0.25">
      <c r="A144" s="6"/>
      <c r="B144" s="4"/>
      <c r="C144" s="5"/>
      <c r="D144" s="4"/>
    </row>
    <row r="145" spans="1:4" ht="13" x14ac:dyDescent="0.25">
      <c r="A145" s="7" t="s">
        <v>2952</v>
      </c>
      <c r="B145" s="8"/>
      <c r="C145" s="9"/>
      <c r="D145" s="8"/>
    </row>
    <row r="146" spans="1:4" ht="37.5" x14ac:dyDescent="0.25">
      <c r="A146" s="10" t="s">
        <v>163</v>
      </c>
      <c r="B146" s="11" t="s">
        <v>140</v>
      </c>
      <c r="C146" s="12">
        <v>958.60145047970809</v>
      </c>
      <c r="D146" s="11" t="s">
        <v>553</v>
      </c>
    </row>
    <row r="147" spans="1:4" ht="37.5" x14ac:dyDescent="0.25">
      <c r="A147" s="10" t="s">
        <v>139</v>
      </c>
      <c r="B147" s="11" t="s">
        <v>168</v>
      </c>
      <c r="C147" s="12">
        <v>631.00874178960134</v>
      </c>
      <c r="D147" s="11" t="s">
        <v>557</v>
      </c>
    </row>
    <row r="148" spans="1:4" ht="37.5" x14ac:dyDescent="0.25">
      <c r="A148" s="10" t="s">
        <v>80</v>
      </c>
      <c r="B148" s="11" t="s">
        <v>81</v>
      </c>
      <c r="C148" s="12">
        <v>354.03630837482513</v>
      </c>
      <c r="D148" s="11" t="s">
        <v>554</v>
      </c>
    </row>
    <row r="149" spans="1:4" ht="25" x14ac:dyDescent="0.25">
      <c r="A149" s="10" t="s">
        <v>115</v>
      </c>
      <c r="B149" s="11" t="s">
        <v>84</v>
      </c>
      <c r="C149" s="12">
        <v>378.14614889431664</v>
      </c>
      <c r="D149" s="11" t="s">
        <v>546</v>
      </c>
    </row>
    <row r="150" spans="1:4" ht="37.5" x14ac:dyDescent="0.25">
      <c r="A150" s="10" t="s">
        <v>86</v>
      </c>
      <c r="B150" s="11" t="s">
        <v>84</v>
      </c>
      <c r="C150" s="12">
        <v>295.68114955953001</v>
      </c>
      <c r="D150" s="11" t="s">
        <v>547</v>
      </c>
    </row>
    <row r="151" spans="1:4" ht="37.5" x14ac:dyDescent="0.25">
      <c r="A151" s="10" t="s">
        <v>21</v>
      </c>
      <c r="B151" s="11" t="s">
        <v>22</v>
      </c>
      <c r="C151" s="12">
        <v>224.82102741922398</v>
      </c>
      <c r="D151" s="11" t="s">
        <v>531</v>
      </c>
    </row>
    <row r="152" spans="1:4" ht="37.5" x14ac:dyDescent="0.25">
      <c r="A152" s="10" t="s">
        <v>119</v>
      </c>
      <c r="B152" s="11" t="s">
        <v>381</v>
      </c>
      <c r="C152" s="12">
        <v>81.478027611799192</v>
      </c>
      <c r="D152" s="11" t="s">
        <v>541</v>
      </c>
    </row>
    <row r="153" spans="1:4" ht="75" x14ac:dyDescent="0.25">
      <c r="A153" s="10" t="s">
        <v>36</v>
      </c>
      <c r="B153" s="11" t="s">
        <v>37</v>
      </c>
      <c r="C153" s="12">
        <v>179.20305342150675</v>
      </c>
      <c r="D153" s="11" t="s">
        <v>536</v>
      </c>
    </row>
    <row r="154" spans="1:4" ht="25" x14ac:dyDescent="0.25">
      <c r="A154" s="10" t="s">
        <v>57</v>
      </c>
      <c r="B154" s="11" t="s">
        <v>93</v>
      </c>
      <c r="C154" s="12">
        <v>93.128717209575271</v>
      </c>
      <c r="D154" s="11" t="s">
        <v>555</v>
      </c>
    </row>
    <row r="155" spans="1:4" ht="25" x14ac:dyDescent="0.25">
      <c r="A155" s="10" t="s">
        <v>98</v>
      </c>
      <c r="B155" s="11" t="s">
        <v>99</v>
      </c>
      <c r="C155" s="12">
        <v>2465.8091038261509</v>
      </c>
      <c r="D155" s="11" t="s">
        <v>542</v>
      </c>
    </row>
    <row r="156" spans="1:4" ht="37.5" x14ac:dyDescent="0.25">
      <c r="A156" s="10" t="s">
        <v>128</v>
      </c>
      <c r="B156" s="11" t="s">
        <v>99</v>
      </c>
      <c r="C156" s="12">
        <v>2787.4073142282791</v>
      </c>
      <c r="D156" s="11" t="s">
        <v>543</v>
      </c>
    </row>
    <row r="157" spans="1:4" ht="37.5" x14ac:dyDescent="0.25">
      <c r="A157" s="10" t="s">
        <v>397</v>
      </c>
      <c r="B157" s="11" t="s">
        <v>398</v>
      </c>
      <c r="C157" s="12">
        <v>0</v>
      </c>
      <c r="D157" s="11" t="s">
        <v>1133</v>
      </c>
    </row>
    <row r="158" spans="1:4" x14ac:dyDescent="0.25">
      <c r="A158" s="6"/>
      <c r="B158" s="4"/>
      <c r="C158" s="5"/>
      <c r="D158" s="4"/>
    </row>
    <row r="159" spans="1:4" ht="13" x14ac:dyDescent="0.25">
      <c r="A159" s="7" t="s">
        <v>1140</v>
      </c>
      <c r="B159" s="8"/>
      <c r="C159" s="9"/>
      <c r="D159" s="8"/>
    </row>
    <row r="160" spans="1:4" ht="50" x14ac:dyDescent="0.25">
      <c r="A160" s="10" t="s">
        <v>163</v>
      </c>
      <c r="B160" s="11" t="s">
        <v>140</v>
      </c>
      <c r="C160" s="12">
        <v>907.08995991055963</v>
      </c>
      <c r="D160" s="11" t="s">
        <v>1141</v>
      </c>
    </row>
    <row r="161" spans="1:4" ht="25" x14ac:dyDescent="0.25">
      <c r="A161" s="10" t="s">
        <v>80</v>
      </c>
      <c r="B161" s="11" t="s">
        <v>81</v>
      </c>
      <c r="C161" s="12">
        <v>907.08995991055963</v>
      </c>
      <c r="D161" s="11" t="s">
        <v>1142</v>
      </c>
    </row>
    <row r="162" spans="1:4" ht="37.5" x14ac:dyDescent="0.25">
      <c r="A162" s="10" t="s">
        <v>115</v>
      </c>
      <c r="B162" s="11" t="s">
        <v>84</v>
      </c>
      <c r="C162" s="12">
        <v>1271.0168866647725</v>
      </c>
      <c r="D162" s="11" t="s">
        <v>1143</v>
      </c>
    </row>
    <row r="163" spans="1:4" ht="37.5" x14ac:dyDescent="0.25">
      <c r="A163" s="10" t="s">
        <v>86</v>
      </c>
      <c r="B163" s="11" t="s">
        <v>84</v>
      </c>
      <c r="C163" s="12">
        <v>295.68114955953001</v>
      </c>
      <c r="D163" s="11" t="s">
        <v>547</v>
      </c>
    </row>
    <row r="164" spans="1:4" x14ac:dyDescent="0.25">
      <c r="A164" s="10" t="s">
        <v>21</v>
      </c>
      <c r="B164" s="11" t="s">
        <v>22</v>
      </c>
      <c r="C164" s="12">
        <v>0</v>
      </c>
      <c r="D164" s="11" t="s">
        <v>1102</v>
      </c>
    </row>
    <row r="165" spans="1:4" ht="37.5" x14ac:dyDescent="0.25">
      <c r="A165" s="10" t="s">
        <v>36</v>
      </c>
      <c r="B165" s="11" t="s">
        <v>37</v>
      </c>
      <c r="C165" s="12">
        <v>372.1094837523757</v>
      </c>
      <c r="D165" s="11" t="s">
        <v>1144</v>
      </c>
    </row>
    <row r="166" spans="1:4" ht="25" x14ac:dyDescent="0.25">
      <c r="A166" s="10" t="s">
        <v>98</v>
      </c>
      <c r="B166" s="11" t="s">
        <v>99</v>
      </c>
      <c r="C166" s="12">
        <v>2699.2423769916891</v>
      </c>
      <c r="D166" s="11" t="s">
        <v>1130</v>
      </c>
    </row>
    <row r="167" spans="1:4" x14ac:dyDescent="0.25">
      <c r="A167" s="6"/>
      <c r="B167" s="4"/>
      <c r="C167" s="5"/>
      <c r="D167" s="4"/>
    </row>
    <row r="168" spans="1:4" ht="13" x14ac:dyDescent="0.25">
      <c r="A168" s="7" t="s">
        <v>1145</v>
      </c>
      <c r="B168" s="8"/>
      <c r="C168" s="9"/>
      <c r="D168" s="8"/>
    </row>
    <row r="169" spans="1:4" x14ac:dyDescent="0.25">
      <c r="A169" s="10" t="s">
        <v>80</v>
      </c>
      <c r="B169" s="11" t="s">
        <v>81</v>
      </c>
      <c r="C169" s="12">
        <v>240.2763338201288</v>
      </c>
      <c r="D169" s="11" t="s">
        <v>1146</v>
      </c>
    </row>
    <row r="170" spans="1:4" x14ac:dyDescent="0.25">
      <c r="A170" s="10" t="s">
        <v>115</v>
      </c>
      <c r="B170" s="11" t="s">
        <v>84</v>
      </c>
      <c r="C170" s="12">
        <v>39.858370605149844</v>
      </c>
      <c r="D170" s="11" t="s">
        <v>1135</v>
      </c>
    </row>
    <row r="171" spans="1:4" x14ac:dyDescent="0.25">
      <c r="A171" s="10" t="s">
        <v>21</v>
      </c>
      <c r="B171" s="11" t="s">
        <v>22</v>
      </c>
      <c r="C171" s="12">
        <v>0</v>
      </c>
      <c r="D171" s="11" t="s">
        <v>1102</v>
      </c>
    </row>
    <row r="172" spans="1:4" x14ac:dyDescent="0.25">
      <c r="A172" s="10" t="s">
        <v>36</v>
      </c>
      <c r="B172" s="11" t="s">
        <v>37</v>
      </c>
      <c r="C172" s="12">
        <v>3.6455493338612608</v>
      </c>
      <c r="D172" s="11"/>
    </row>
    <row r="173" spans="1:4" x14ac:dyDescent="0.25">
      <c r="A173" s="10" t="s">
        <v>57</v>
      </c>
      <c r="B173" s="11" t="s">
        <v>93</v>
      </c>
      <c r="C173" s="12">
        <v>39.778168519804893</v>
      </c>
      <c r="D173" s="11" t="s">
        <v>1147</v>
      </c>
    </row>
    <row r="174" spans="1:4" ht="37.5" x14ac:dyDescent="0.25">
      <c r="A174" s="10" t="s">
        <v>98</v>
      </c>
      <c r="B174" s="11" t="s">
        <v>99</v>
      </c>
      <c r="C174" s="12">
        <v>2465.8091038261509</v>
      </c>
      <c r="D174" s="11" t="s">
        <v>1136</v>
      </c>
    </row>
    <row r="175" spans="1:4" x14ac:dyDescent="0.25">
      <c r="A175" s="6"/>
      <c r="B175" s="4"/>
      <c r="C175" s="5"/>
      <c r="D175" s="4"/>
    </row>
    <row r="176" spans="1:4" ht="13" x14ac:dyDescent="0.25">
      <c r="A176" s="7" t="s">
        <v>1148</v>
      </c>
      <c r="B176" s="8"/>
      <c r="C176" s="9"/>
      <c r="D176" s="8"/>
    </row>
    <row r="177" spans="1:4" x14ac:dyDescent="0.25">
      <c r="A177" s="10" t="s">
        <v>163</v>
      </c>
      <c r="B177" s="11" t="s">
        <v>140</v>
      </c>
      <c r="C177" s="12">
        <v>0</v>
      </c>
      <c r="D177" s="11" t="s">
        <v>1102</v>
      </c>
    </row>
    <row r="178" spans="1:4" ht="25" x14ac:dyDescent="0.25">
      <c r="A178" s="10" t="s">
        <v>27</v>
      </c>
      <c r="B178" s="11" t="s">
        <v>120</v>
      </c>
      <c r="C178" s="12">
        <v>1087.8971765572765</v>
      </c>
      <c r="D178" s="11" t="s">
        <v>1149</v>
      </c>
    </row>
    <row r="179" spans="1:4" x14ac:dyDescent="0.25">
      <c r="A179" s="10" t="s">
        <v>150</v>
      </c>
      <c r="B179" s="11" t="s">
        <v>64</v>
      </c>
      <c r="C179" s="12">
        <v>3153.5755247129491</v>
      </c>
      <c r="D179" s="11" t="s">
        <v>1150</v>
      </c>
    </row>
    <row r="180" spans="1:4" ht="25" x14ac:dyDescent="0.25">
      <c r="A180" s="10" t="s">
        <v>57</v>
      </c>
      <c r="B180" s="11" t="s">
        <v>96</v>
      </c>
      <c r="C180" s="12">
        <v>2465.8091038261509</v>
      </c>
      <c r="D180" s="11" t="s">
        <v>1151</v>
      </c>
    </row>
    <row r="181" spans="1:4" x14ac:dyDescent="0.25">
      <c r="A181" s="6"/>
      <c r="B181" s="4"/>
      <c r="C181" s="5"/>
      <c r="D181" s="4"/>
    </row>
    <row r="182" spans="1:4" ht="13" x14ac:dyDescent="0.25">
      <c r="A182" s="7" t="s">
        <v>1152</v>
      </c>
      <c r="B182" s="8"/>
      <c r="C182" s="9"/>
      <c r="D182" s="8"/>
    </row>
    <row r="183" spans="1:4" x14ac:dyDescent="0.25">
      <c r="A183" s="10" t="s">
        <v>163</v>
      </c>
      <c r="B183" s="11" t="s">
        <v>140</v>
      </c>
      <c r="C183" s="12">
        <v>0</v>
      </c>
      <c r="D183" s="11" t="s">
        <v>1102</v>
      </c>
    </row>
    <row r="184" spans="1:4" ht="25" x14ac:dyDescent="0.25">
      <c r="A184" s="10" t="s">
        <v>27</v>
      </c>
      <c r="B184" s="11" t="s">
        <v>120</v>
      </c>
      <c r="C184" s="12">
        <v>1327.2338092774471</v>
      </c>
      <c r="D184" s="11" t="s">
        <v>1149</v>
      </c>
    </row>
    <row r="185" spans="1:4" x14ac:dyDescent="0.25">
      <c r="A185" s="10" t="s">
        <v>196</v>
      </c>
      <c r="B185" s="11" t="s">
        <v>68</v>
      </c>
      <c r="C185" s="12">
        <v>3715.1629211660093</v>
      </c>
      <c r="D185" s="11" t="s">
        <v>1150</v>
      </c>
    </row>
    <row r="186" spans="1:4" x14ac:dyDescent="0.25">
      <c r="A186" s="6"/>
      <c r="B186" s="4"/>
      <c r="C186" s="5"/>
      <c r="D186" s="4"/>
    </row>
    <row r="187" spans="1:4" ht="13" x14ac:dyDescent="0.25">
      <c r="A187" s="7" t="s">
        <v>931</v>
      </c>
      <c r="B187" s="8"/>
      <c r="C187" s="9"/>
      <c r="D187" s="8"/>
    </row>
    <row r="188" spans="1:4" x14ac:dyDescent="0.25">
      <c r="A188" s="10" t="s">
        <v>21</v>
      </c>
      <c r="B188" s="11" t="s">
        <v>22</v>
      </c>
      <c r="C188" s="12">
        <v>0</v>
      </c>
      <c r="D188" s="11" t="s">
        <v>814</v>
      </c>
    </row>
    <row r="189" spans="1:4" ht="50" x14ac:dyDescent="0.25">
      <c r="A189" s="10" t="s">
        <v>24</v>
      </c>
      <c r="B189" s="11" t="s">
        <v>25</v>
      </c>
      <c r="C189" s="12">
        <v>111.99127553621796</v>
      </c>
      <c r="D189" s="11" t="s">
        <v>815</v>
      </c>
    </row>
    <row r="190" spans="1:4" ht="37.5" x14ac:dyDescent="0.25">
      <c r="A190" s="10" t="s">
        <v>33</v>
      </c>
      <c r="B190" s="11" t="s">
        <v>34</v>
      </c>
      <c r="C190" s="12">
        <v>0</v>
      </c>
      <c r="D190" s="11" t="s">
        <v>816</v>
      </c>
    </row>
    <row r="191" spans="1:4" ht="75" x14ac:dyDescent="0.25">
      <c r="A191" s="10" t="s">
        <v>36</v>
      </c>
      <c r="B191" s="11" t="s">
        <v>37</v>
      </c>
      <c r="C191" s="12">
        <v>0</v>
      </c>
      <c r="D191" s="11" t="s">
        <v>536</v>
      </c>
    </row>
    <row r="192" spans="1:4" ht="37.5" x14ac:dyDescent="0.25">
      <c r="A192" s="10" t="s">
        <v>397</v>
      </c>
      <c r="B192" s="11" t="s">
        <v>398</v>
      </c>
      <c r="C192" s="12">
        <v>0</v>
      </c>
      <c r="D192" s="11" t="s">
        <v>1133</v>
      </c>
    </row>
    <row r="193" spans="1:4" x14ac:dyDescent="0.25">
      <c r="A193" s="6"/>
      <c r="B193" s="4"/>
      <c r="C193" s="5"/>
      <c r="D193" s="4"/>
    </row>
    <row r="194" spans="1:4" ht="13" x14ac:dyDescent="0.25">
      <c r="A194" s="7" t="s">
        <v>1153</v>
      </c>
      <c r="B194" s="8"/>
      <c r="C194" s="9"/>
      <c r="D194" s="8"/>
    </row>
    <row r="195" spans="1:4" x14ac:dyDescent="0.25">
      <c r="A195" s="10" t="s">
        <v>21</v>
      </c>
      <c r="B195" s="11" t="s">
        <v>22</v>
      </c>
      <c r="C195" s="12">
        <v>0</v>
      </c>
      <c r="D195" s="11" t="s">
        <v>814</v>
      </c>
    </row>
    <row r="196" spans="1:4" ht="37.5" x14ac:dyDescent="0.25">
      <c r="A196" s="10" t="s">
        <v>307</v>
      </c>
      <c r="B196" s="11" t="s">
        <v>381</v>
      </c>
      <c r="C196" s="12">
        <v>22.933057194521034</v>
      </c>
      <c r="D196" s="11" t="s">
        <v>508</v>
      </c>
    </row>
    <row r="197" spans="1:4" ht="25" x14ac:dyDescent="0.25">
      <c r="A197" s="10" t="s">
        <v>150</v>
      </c>
      <c r="B197" s="11" t="s">
        <v>151</v>
      </c>
      <c r="C197" s="12">
        <v>85.872615815457806</v>
      </c>
      <c r="D197" s="11" t="s">
        <v>1154</v>
      </c>
    </row>
    <row r="198" spans="1:4" ht="37.5" x14ac:dyDescent="0.25">
      <c r="A198" s="10" t="s">
        <v>33</v>
      </c>
      <c r="B198" s="11" t="s">
        <v>34</v>
      </c>
      <c r="C198" s="12">
        <v>0</v>
      </c>
      <c r="D198" s="11" t="s">
        <v>1155</v>
      </c>
    </row>
    <row r="199" spans="1:4" ht="37.5" x14ac:dyDescent="0.25">
      <c r="A199" s="10" t="s">
        <v>36</v>
      </c>
      <c r="B199" s="11" t="s">
        <v>37</v>
      </c>
      <c r="C199" s="12">
        <v>372.1094837523757</v>
      </c>
      <c r="D199" s="11" t="s">
        <v>1156</v>
      </c>
    </row>
    <row r="200" spans="1:4" ht="25" x14ac:dyDescent="0.25">
      <c r="A200" s="10" t="s">
        <v>57</v>
      </c>
      <c r="B200" s="11" t="s">
        <v>58</v>
      </c>
      <c r="C200" s="12">
        <v>185.06716256164481</v>
      </c>
      <c r="D200" s="11" t="s">
        <v>1157</v>
      </c>
    </row>
    <row r="201" spans="1:4" x14ac:dyDescent="0.25">
      <c r="A201" s="6"/>
      <c r="B201" s="4"/>
      <c r="C201" s="5"/>
      <c r="D201" s="4"/>
    </row>
    <row r="202" spans="1:4" customFormat="1" ht="13" x14ac:dyDescent="0.25">
      <c r="A202" s="13" t="s">
        <v>890</v>
      </c>
      <c r="B202" s="14"/>
      <c r="C202" s="15"/>
      <c r="D202" s="14"/>
    </row>
    <row r="203" spans="1:4" ht="37.5" x14ac:dyDescent="0.25">
      <c r="A203" s="10" t="s">
        <v>21</v>
      </c>
      <c r="B203" s="11" t="s">
        <v>22</v>
      </c>
      <c r="C203" s="12">
        <v>0</v>
      </c>
      <c r="D203" s="11" t="s">
        <v>531</v>
      </c>
    </row>
    <row r="204" spans="1:4" ht="25" x14ac:dyDescent="0.25">
      <c r="A204" s="10" t="s">
        <v>24</v>
      </c>
      <c r="B204" s="11" t="s">
        <v>25</v>
      </c>
      <c r="C204" s="12">
        <v>101.78325132816191</v>
      </c>
      <c r="D204" s="11" t="s">
        <v>532</v>
      </c>
    </row>
    <row r="205" spans="1:4" ht="37.5" x14ac:dyDescent="0.25">
      <c r="A205" s="10" t="s">
        <v>307</v>
      </c>
      <c r="B205" s="11" t="s">
        <v>381</v>
      </c>
      <c r="C205" s="12">
        <v>81.480701014644026</v>
      </c>
      <c r="D205" s="11" t="s">
        <v>541</v>
      </c>
    </row>
    <row r="206" spans="1:4" ht="37.5" x14ac:dyDescent="0.25">
      <c r="A206" s="10" t="s">
        <v>89</v>
      </c>
      <c r="B206" s="11" t="s">
        <v>64</v>
      </c>
      <c r="C206" s="12">
        <v>54.716292988545938</v>
      </c>
      <c r="D206" s="11" t="s">
        <v>533</v>
      </c>
    </row>
    <row r="207" spans="1:4" ht="37.5" x14ac:dyDescent="0.25">
      <c r="A207" s="10" t="s">
        <v>33</v>
      </c>
      <c r="B207" s="11" t="s">
        <v>34</v>
      </c>
      <c r="C207" s="12">
        <v>0</v>
      </c>
      <c r="D207" s="11" t="s">
        <v>816</v>
      </c>
    </row>
    <row r="208" spans="1:4" ht="75" x14ac:dyDescent="0.25">
      <c r="A208" s="10" t="s">
        <v>36</v>
      </c>
      <c r="B208" s="11" t="s">
        <v>37</v>
      </c>
      <c r="C208" s="12">
        <v>179.20305342150675</v>
      </c>
      <c r="D208" s="11" t="s">
        <v>536</v>
      </c>
    </row>
    <row r="209" spans="1:4" ht="37.5" x14ac:dyDescent="0.25">
      <c r="A209" s="10" t="s">
        <v>57</v>
      </c>
      <c r="B209" s="11" t="s">
        <v>58</v>
      </c>
      <c r="C209" s="12">
        <v>218.87173394298472</v>
      </c>
      <c r="D209" s="11" t="s">
        <v>891</v>
      </c>
    </row>
    <row r="210" spans="1:4" ht="37.5" x14ac:dyDescent="0.25">
      <c r="A210" s="10" t="s">
        <v>397</v>
      </c>
      <c r="B210" s="11" t="s">
        <v>398</v>
      </c>
      <c r="C210" s="12">
        <v>0</v>
      </c>
      <c r="D210" s="11" t="s">
        <v>1133</v>
      </c>
    </row>
    <row r="211" spans="1:4" x14ac:dyDescent="0.25">
      <c r="A211" s="6"/>
      <c r="B211" s="4"/>
      <c r="C211" s="5"/>
      <c r="D211" s="4"/>
    </row>
    <row r="212" spans="1:4" ht="13" x14ac:dyDescent="0.25">
      <c r="A212" s="7" t="s">
        <v>1158</v>
      </c>
      <c r="B212" s="8"/>
      <c r="C212" s="9"/>
      <c r="D212" s="8"/>
    </row>
    <row r="213" spans="1:4" x14ac:dyDescent="0.25">
      <c r="A213" s="10" t="s">
        <v>21</v>
      </c>
      <c r="B213" s="11" t="s">
        <v>22</v>
      </c>
      <c r="C213" s="12">
        <v>0</v>
      </c>
      <c r="D213" s="11" t="s">
        <v>1102</v>
      </c>
    </row>
    <row r="214" spans="1:4" ht="37.5" x14ac:dyDescent="0.25">
      <c r="A214" s="10" t="s">
        <v>307</v>
      </c>
      <c r="B214" s="11" t="s">
        <v>381</v>
      </c>
      <c r="C214" s="12">
        <v>22.933057194521034</v>
      </c>
      <c r="D214" s="11" t="s">
        <v>508</v>
      </c>
    </row>
    <row r="215" spans="1:4" ht="25" x14ac:dyDescent="0.25">
      <c r="A215" s="10" t="s">
        <v>150</v>
      </c>
      <c r="B215" s="11" t="s">
        <v>151</v>
      </c>
      <c r="C215" s="12">
        <v>85.872615815457806</v>
      </c>
      <c r="D215" s="11" t="s">
        <v>1154</v>
      </c>
    </row>
    <row r="216" spans="1:4" ht="37.5" x14ac:dyDescent="0.25">
      <c r="A216" s="10" t="s">
        <v>89</v>
      </c>
      <c r="B216" s="11" t="s">
        <v>64</v>
      </c>
      <c r="C216" s="12">
        <v>54.716292988545938</v>
      </c>
      <c r="D216" s="11" t="s">
        <v>533</v>
      </c>
    </row>
    <row r="217" spans="1:4" ht="37.5" x14ac:dyDescent="0.25">
      <c r="A217" s="10" t="s">
        <v>33</v>
      </c>
      <c r="B217" s="11" t="s">
        <v>34</v>
      </c>
      <c r="C217" s="12">
        <v>0</v>
      </c>
      <c r="D217" s="11" t="s">
        <v>1155</v>
      </c>
    </row>
    <row r="218" spans="1:4" ht="37.5" x14ac:dyDescent="0.25">
      <c r="A218" s="10" t="s">
        <v>36</v>
      </c>
      <c r="B218" s="11" t="s">
        <v>37</v>
      </c>
      <c r="C218" s="12">
        <v>372.1094837523757</v>
      </c>
      <c r="D218" s="11" t="s">
        <v>1156</v>
      </c>
    </row>
    <row r="219" spans="1:4" ht="25" x14ac:dyDescent="0.25">
      <c r="A219" s="10" t="s">
        <v>57</v>
      </c>
      <c r="B219" s="11" t="s">
        <v>58</v>
      </c>
      <c r="C219" s="12">
        <v>185.06716256164481</v>
      </c>
      <c r="D219" s="11" t="s">
        <v>1157</v>
      </c>
    </row>
    <row r="220" spans="1:4" x14ac:dyDescent="0.25">
      <c r="A220" s="6"/>
      <c r="B220" s="4"/>
      <c r="C220" s="5"/>
      <c r="D220" s="4"/>
    </row>
    <row r="221" spans="1:4" customFormat="1" ht="13" x14ac:dyDescent="0.25">
      <c r="A221" s="13" t="s">
        <v>936</v>
      </c>
      <c r="B221" s="14"/>
      <c r="C221" s="15"/>
      <c r="D221" s="14"/>
    </row>
    <row r="222" spans="1:4" ht="50" x14ac:dyDescent="0.25">
      <c r="A222" s="10" t="s">
        <v>80</v>
      </c>
      <c r="B222" s="11" t="s">
        <v>81</v>
      </c>
      <c r="C222" s="12">
        <v>352.22641464887408</v>
      </c>
      <c r="D222" s="11" t="s">
        <v>895</v>
      </c>
    </row>
    <row r="223" spans="1:4" ht="50" x14ac:dyDescent="0.25">
      <c r="A223" s="10" t="s">
        <v>135</v>
      </c>
      <c r="B223" s="11" t="s">
        <v>81</v>
      </c>
      <c r="C223" s="12">
        <v>622.81658484485945</v>
      </c>
      <c r="D223" s="11" t="s">
        <v>896</v>
      </c>
    </row>
    <row r="224" spans="1:4" ht="50" x14ac:dyDescent="0.25">
      <c r="A224" s="10" t="s">
        <v>66</v>
      </c>
      <c r="B224" s="11" t="s">
        <v>81</v>
      </c>
      <c r="C224" s="12">
        <v>663.34889600352915</v>
      </c>
      <c r="D224" s="11" t="s">
        <v>897</v>
      </c>
    </row>
    <row r="225" spans="1:4" ht="37.5" x14ac:dyDescent="0.25">
      <c r="A225" s="10" t="s">
        <v>21</v>
      </c>
      <c r="B225" s="11" t="s">
        <v>22</v>
      </c>
      <c r="C225" s="12">
        <v>224.81871857131259</v>
      </c>
      <c r="D225" s="11" t="s">
        <v>531</v>
      </c>
    </row>
    <row r="226" spans="1:4" ht="25" x14ac:dyDescent="0.25">
      <c r="A226" s="10" t="s">
        <v>24</v>
      </c>
      <c r="B226" s="11" t="s">
        <v>25</v>
      </c>
      <c r="C226" s="12">
        <v>101.78325132816191</v>
      </c>
      <c r="D226" s="11" t="s">
        <v>532</v>
      </c>
    </row>
    <row r="227" spans="1:4" ht="37.5" x14ac:dyDescent="0.25">
      <c r="A227" s="10" t="s">
        <v>307</v>
      </c>
      <c r="B227" s="11" t="s">
        <v>381</v>
      </c>
      <c r="C227" s="12">
        <v>81.480701014644026</v>
      </c>
      <c r="D227" s="11" t="s">
        <v>592</v>
      </c>
    </row>
    <row r="228" spans="1:4" ht="37.5" x14ac:dyDescent="0.25">
      <c r="A228" s="10" t="s">
        <v>89</v>
      </c>
      <c r="B228" s="11" t="s">
        <v>64</v>
      </c>
      <c r="C228" s="12">
        <v>54.716292988545938</v>
      </c>
      <c r="D228" s="11" t="s">
        <v>533</v>
      </c>
    </row>
    <row r="229" spans="1:4" ht="75" x14ac:dyDescent="0.25">
      <c r="A229" s="10" t="s">
        <v>36</v>
      </c>
      <c r="B229" s="11" t="s">
        <v>37</v>
      </c>
      <c r="C229" s="12">
        <v>179.20305342150675</v>
      </c>
      <c r="D229" s="11" t="s">
        <v>536</v>
      </c>
    </row>
    <row r="230" spans="1:4" ht="37.5" x14ac:dyDescent="0.25">
      <c r="A230" s="10" t="s">
        <v>397</v>
      </c>
      <c r="B230" s="11" t="s">
        <v>398</v>
      </c>
      <c r="C230" s="12">
        <v>0</v>
      </c>
      <c r="D230" s="11" t="s">
        <v>1133</v>
      </c>
    </row>
    <row r="231" spans="1:4" x14ac:dyDescent="0.25">
      <c r="A231" s="6"/>
      <c r="B231" s="4"/>
      <c r="C231" s="5"/>
      <c r="D231" s="4"/>
    </row>
    <row r="232" spans="1:4" ht="13" x14ac:dyDescent="0.25">
      <c r="A232" s="7" t="s">
        <v>1159</v>
      </c>
      <c r="B232" s="8"/>
      <c r="C232" s="9"/>
      <c r="D232" s="8"/>
    </row>
    <row r="233" spans="1:4" ht="25" x14ac:dyDescent="0.25">
      <c r="A233" s="10" t="s">
        <v>21</v>
      </c>
      <c r="B233" s="11" t="s">
        <v>22</v>
      </c>
      <c r="C233" s="12">
        <v>159.72038715317424</v>
      </c>
      <c r="D233" s="11" t="s">
        <v>507</v>
      </c>
    </row>
    <row r="234" spans="1:4" ht="25" x14ac:dyDescent="0.25">
      <c r="A234" s="10" t="s">
        <v>24</v>
      </c>
      <c r="B234" s="11" t="s">
        <v>25</v>
      </c>
      <c r="C234" s="12">
        <v>150.72487265356048</v>
      </c>
      <c r="D234" s="11" t="s">
        <v>1160</v>
      </c>
    </row>
    <row r="235" spans="1:4" ht="37.5" x14ac:dyDescent="0.25">
      <c r="A235" s="10" t="s">
        <v>307</v>
      </c>
      <c r="B235" s="11" t="s">
        <v>381</v>
      </c>
      <c r="C235" s="12">
        <v>22.933057194521034</v>
      </c>
      <c r="D235" s="11" t="s">
        <v>508</v>
      </c>
    </row>
    <row r="236" spans="1:4" x14ac:dyDescent="0.25">
      <c r="A236" s="10" t="s">
        <v>89</v>
      </c>
      <c r="B236" s="11" t="s">
        <v>64</v>
      </c>
      <c r="C236" s="12">
        <v>54.716292988545938</v>
      </c>
      <c r="D236" s="11"/>
    </row>
    <row r="237" spans="1:4" ht="37.5" x14ac:dyDescent="0.25">
      <c r="A237" s="10" t="s">
        <v>36</v>
      </c>
      <c r="B237" s="11" t="s">
        <v>37</v>
      </c>
      <c r="C237" s="12">
        <v>372.1094837523757</v>
      </c>
      <c r="D237" s="11" t="s">
        <v>1161</v>
      </c>
    </row>
    <row r="238" spans="1:4" ht="25" x14ac:dyDescent="0.25">
      <c r="A238" s="10" t="s">
        <v>45</v>
      </c>
      <c r="B238" s="11" t="s">
        <v>68</v>
      </c>
      <c r="C238" s="12">
        <v>113.20281309817116</v>
      </c>
      <c r="D238" s="11" t="s">
        <v>1162</v>
      </c>
    </row>
    <row r="239" spans="1:4" ht="25" x14ac:dyDescent="0.25">
      <c r="A239" s="10" t="s">
        <v>57</v>
      </c>
      <c r="B239" s="11" t="s">
        <v>58</v>
      </c>
      <c r="C239" s="12">
        <v>186.89880806528782</v>
      </c>
      <c r="D239" s="11" t="s">
        <v>1123</v>
      </c>
    </row>
    <row r="240" spans="1:4" x14ac:dyDescent="0.25">
      <c r="A240" s="6"/>
      <c r="B240" s="4"/>
      <c r="C240" s="5"/>
      <c r="D240" s="4"/>
    </row>
    <row r="241" spans="1:4" ht="13" x14ac:dyDescent="0.25">
      <c r="A241" s="7" t="s">
        <v>588</v>
      </c>
      <c r="B241" s="8"/>
      <c r="C241" s="9"/>
      <c r="D241" s="8"/>
    </row>
    <row r="242" spans="1:4" ht="37.5" x14ac:dyDescent="0.25">
      <c r="A242" s="10" t="s">
        <v>80</v>
      </c>
      <c r="B242" s="11" t="s">
        <v>81</v>
      </c>
      <c r="C242" s="12">
        <v>622.81658484485945</v>
      </c>
      <c r="D242" s="11" t="s">
        <v>589</v>
      </c>
    </row>
    <row r="243" spans="1:4" ht="37.5" x14ac:dyDescent="0.25">
      <c r="A243" s="10" t="s">
        <v>135</v>
      </c>
      <c r="B243" s="11" t="s">
        <v>81</v>
      </c>
      <c r="C243" s="12">
        <v>352.22641464887408</v>
      </c>
      <c r="D243" s="11" t="s">
        <v>590</v>
      </c>
    </row>
    <row r="244" spans="1:4" ht="50" x14ac:dyDescent="0.25">
      <c r="A244" s="10" t="s">
        <v>66</v>
      </c>
      <c r="B244" s="11" t="s">
        <v>81</v>
      </c>
      <c r="C244" s="12">
        <v>663.34889600352915</v>
      </c>
      <c r="D244" s="11" t="s">
        <v>591</v>
      </c>
    </row>
    <row r="245" spans="1:4" ht="37.5" x14ac:dyDescent="0.25">
      <c r="A245" s="10" t="s">
        <v>21</v>
      </c>
      <c r="B245" s="11" t="s">
        <v>22</v>
      </c>
      <c r="C245" s="12">
        <v>224.81871857131259</v>
      </c>
      <c r="D245" s="11" t="s">
        <v>531</v>
      </c>
    </row>
    <row r="246" spans="1:4" ht="25" x14ac:dyDescent="0.25">
      <c r="A246" s="10" t="s">
        <v>24</v>
      </c>
      <c r="B246" s="11" t="s">
        <v>25</v>
      </c>
      <c r="C246" s="12">
        <v>101.78325132816191</v>
      </c>
      <c r="D246" s="11" t="s">
        <v>532</v>
      </c>
    </row>
    <row r="247" spans="1:4" ht="37.5" x14ac:dyDescent="0.25">
      <c r="A247" s="10" t="s">
        <v>307</v>
      </c>
      <c r="B247" s="11" t="s">
        <v>381</v>
      </c>
      <c r="C247" s="12">
        <v>81.480701014644026</v>
      </c>
      <c r="D247" s="11" t="s">
        <v>592</v>
      </c>
    </row>
    <row r="248" spans="1:4" ht="37.5" x14ac:dyDescent="0.25">
      <c r="A248" s="10" t="s">
        <v>89</v>
      </c>
      <c r="B248" s="11" t="s">
        <v>64</v>
      </c>
      <c r="C248" s="12">
        <v>54.716292988545938</v>
      </c>
      <c r="D248" s="11" t="s">
        <v>533</v>
      </c>
    </row>
    <row r="249" spans="1:4" ht="75" x14ac:dyDescent="0.25">
      <c r="A249" s="10" t="s">
        <v>36</v>
      </c>
      <c r="B249" s="11" t="s">
        <v>37</v>
      </c>
      <c r="C249" s="12">
        <v>179.20305342150675</v>
      </c>
      <c r="D249" s="11" t="s">
        <v>536</v>
      </c>
    </row>
    <row r="250" spans="1:4" ht="25" x14ac:dyDescent="0.25">
      <c r="A250" s="10" t="s">
        <v>95</v>
      </c>
      <c r="B250" s="11" t="s">
        <v>96</v>
      </c>
      <c r="C250" s="12">
        <v>553.71118711725217</v>
      </c>
      <c r="D250" s="11" t="s">
        <v>593</v>
      </c>
    </row>
    <row r="251" spans="1:4" ht="37.5" x14ac:dyDescent="0.25">
      <c r="A251" s="10" t="s">
        <v>397</v>
      </c>
      <c r="B251" s="11" t="s">
        <v>398</v>
      </c>
      <c r="C251" s="12">
        <v>0</v>
      </c>
      <c r="D251" s="11" t="s">
        <v>1133</v>
      </c>
    </row>
    <row r="252" spans="1:4" x14ac:dyDescent="0.25">
      <c r="A252" s="6"/>
      <c r="B252" s="4"/>
      <c r="C252" s="5"/>
      <c r="D252" s="4"/>
    </row>
    <row r="253" spans="1:4" ht="13" x14ac:dyDescent="0.25">
      <c r="A253" s="7" t="s">
        <v>1163</v>
      </c>
      <c r="B253" s="8"/>
      <c r="C253" s="9"/>
      <c r="D253" s="8"/>
    </row>
    <row r="254" spans="1:4" ht="25" x14ac:dyDescent="0.25">
      <c r="A254" s="10" t="s">
        <v>80</v>
      </c>
      <c r="B254" s="11" t="s">
        <v>81</v>
      </c>
      <c r="C254" s="12">
        <v>453.43035962575465</v>
      </c>
      <c r="D254" s="11" t="s">
        <v>1164</v>
      </c>
    </row>
    <row r="255" spans="1:4" ht="25" x14ac:dyDescent="0.25">
      <c r="A255" s="10" t="s">
        <v>107</v>
      </c>
      <c r="B255" s="11" t="s">
        <v>377</v>
      </c>
      <c r="C255" s="12">
        <v>226.40501548637204</v>
      </c>
      <c r="D255" s="11" t="s">
        <v>1165</v>
      </c>
    </row>
    <row r="256" spans="1:4" ht="37.5" x14ac:dyDescent="0.25">
      <c r="A256" s="10" t="s">
        <v>83</v>
      </c>
      <c r="B256" s="11" t="s">
        <v>84</v>
      </c>
      <c r="C256" s="12">
        <v>1247.1366662305702</v>
      </c>
      <c r="D256" s="11" t="s">
        <v>1166</v>
      </c>
    </row>
    <row r="257" spans="1:4" x14ac:dyDescent="0.25">
      <c r="A257" s="10" t="s">
        <v>21</v>
      </c>
      <c r="B257" s="11" t="s">
        <v>22</v>
      </c>
      <c r="C257" s="12">
        <v>0</v>
      </c>
      <c r="D257" s="11" t="s">
        <v>1102</v>
      </c>
    </row>
    <row r="258" spans="1:4" ht="25" x14ac:dyDescent="0.25">
      <c r="A258" s="10" t="s">
        <v>24</v>
      </c>
      <c r="B258" s="11" t="s">
        <v>25</v>
      </c>
      <c r="C258" s="12">
        <v>159.72044584538025</v>
      </c>
      <c r="D258" s="11" t="s">
        <v>507</v>
      </c>
    </row>
    <row r="259" spans="1:4" ht="37.5" x14ac:dyDescent="0.25">
      <c r="A259" s="10" t="s">
        <v>307</v>
      </c>
      <c r="B259" s="11" t="s">
        <v>381</v>
      </c>
      <c r="C259" s="12">
        <v>22.93305819719312</v>
      </c>
      <c r="D259" s="11" t="s">
        <v>508</v>
      </c>
    </row>
    <row r="260" spans="1:4" ht="25" x14ac:dyDescent="0.25">
      <c r="A260" s="10" t="s">
        <v>89</v>
      </c>
      <c r="B260" s="11" t="s">
        <v>64</v>
      </c>
      <c r="C260" s="12">
        <v>113.20280919290271</v>
      </c>
      <c r="D260" s="11" t="s">
        <v>1162</v>
      </c>
    </row>
    <row r="261" spans="1:4" ht="37.5" x14ac:dyDescent="0.25">
      <c r="A261" s="10" t="s">
        <v>36</v>
      </c>
      <c r="B261" s="11" t="s">
        <v>37</v>
      </c>
      <c r="C261" s="12">
        <v>372.10953022868875</v>
      </c>
      <c r="D261" s="11" t="s">
        <v>1161</v>
      </c>
    </row>
    <row r="262" spans="1:4" ht="25" x14ac:dyDescent="0.25">
      <c r="A262" s="10" t="s">
        <v>57</v>
      </c>
      <c r="B262" s="11" t="s">
        <v>58</v>
      </c>
      <c r="C262" s="12">
        <v>94.995246307441889</v>
      </c>
      <c r="D262" s="11" t="s">
        <v>1167</v>
      </c>
    </row>
    <row r="263" spans="1:4" ht="25" x14ac:dyDescent="0.25">
      <c r="A263" s="10" t="s">
        <v>95</v>
      </c>
      <c r="B263" s="11" t="s">
        <v>96</v>
      </c>
      <c r="C263" s="12">
        <v>2699.2423634896536</v>
      </c>
      <c r="D263" s="11" t="s">
        <v>1130</v>
      </c>
    </row>
    <row r="264" spans="1:4" x14ac:dyDescent="0.25">
      <c r="A264" s="6"/>
      <c r="B264" s="4"/>
      <c r="C264" s="5"/>
      <c r="D264" s="4"/>
    </row>
    <row r="265" spans="1:4" ht="13" x14ac:dyDescent="0.25">
      <c r="A265" s="7" t="s">
        <v>2953</v>
      </c>
      <c r="B265" s="8"/>
      <c r="C265" s="9"/>
      <c r="D265" s="8"/>
    </row>
    <row r="266" spans="1:4" ht="25" x14ac:dyDescent="0.25">
      <c r="A266" s="10" t="s">
        <v>107</v>
      </c>
      <c r="B266" s="11" t="s">
        <v>108</v>
      </c>
      <c r="C266" s="12">
        <v>378.14614889431664</v>
      </c>
      <c r="D266" s="11" t="s">
        <v>546</v>
      </c>
    </row>
    <row r="267" spans="1:4" ht="37.5" x14ac:dyDescent="0.25">
      <c r="A267" s="10" t="s">
        <v>83</v>
      </c>
      <c r="B267" s="11" t="s">
        <v>113</v>
      </c>
      <c r="C267" s="12">
        <v>295.68114955953001</v>
      </c>
      <c r="D267" s="11" t="s">
        <v>547</v>
      </c>
    </row>
    <row r="268" spans="1:4" ht="25" x14ac:dyDescent="0.25">
      <c r="A268" s="10" t="s">
        <v>115</v>
      </c>
      <c r="B268" s="11" t="s">
        <v>116</v>
      </c>
      <c r="C268" s="12">
        <v>1113.2720226956178</v>
      </c>
      <c r="D268" s="11" t="s">
        <v>548</v>
      </c>
    </row>
    <row r="269" spans="1:4" ht="37.5" x14ac:dyDescent="0.25">
      <c r="A269" s="10" t="s">
        <v>86</v>
      </c>
      <c r="B269" s="11" t="s">
        <v>84</v>
      </c>
      <c r="C269" s="12">
        <v>302.1110479562833</v>
      </c>
      <c r="D269" s="11" t="s">
        <v>549</v>
      </c>
    </row>
    <row r="270" spans="1:4" ht="37.5" x14ac:dyDescent="0.25">
      <c r="A270" s="10" t="s">
        <v>145</v>
      </c>
      <c r="B270" s="11" t="s">
        <v>84</v>
      </c>
      <c r="C270" s="12">
        <v>32.664000513085774</v>
      </c>
      <c r="D270" s="11" t="s">
        <v>550</v>
      </c>
    </row>
    <row r="271" spans="1:4" ht="37.5" x14ac:dyDescent="0.25">
      <c r="A271" s="10" t="s">
        <v>21</v>
      </c>
      <c r="B271" s="11" t="s">
        <v>22</v>
      </c>
      <c r="C271" s="12">
        <v>224.81871857131259</v>
      </c>
      <c r="D271" s="11" t="s">
        <v>531</v>
      </c>
    </row>
    <row r="272" spans="1:4" ht="37.5" x14ac:dyDescent="0.25">
      <c r="A272" s="10" t="s">
        <v>307</v>
      </c>
      <c r="B272" s="11" t="s">
        <v>381</v>
      </c>
      <c r="C272" s="12">
        <v>81.480701014644026</v>
      </c>
      <c r="D272" s="11" t="s">
        <v>541</v>
      </c>
    </row>
    <row r="273" spans="1:4" ht="75" x14ac:dyDescent="0.25">
      <c r="A273" s="10" t="s">
        <v>36</v>
      </c>
      <c r="B273" s="11" t="s">
        <v>37</v>
      </c>
      <c r="C273" s="12">
        <v>179.20305342150675</v>
      </c>
      <c r="D273" s="11" t="s">
        <v>536</v>
      </c>
    </row>
    <row r="274" spans="1:4" ht="25" x14ac:dyDescent="0.25">
      <c r="A274" s="10" t="s">
        <v>57</v>
      </c>
      <c r="B274" s="11" t="s">
        <v>93</v>
      </c>
      <c r="C274" s="12">
        <v>79.796092667466738</v>
      </c>
      <c r="D274" s="11" t="s">
        <v>540</v>
      </c>
    </row>
    <row r="275" spans="1:4" ht="25" x14ac:dyDescent="0.25">
      <c r="A275" s="10" t="s">
        <v>98</v>
      </c>
      <c r="B275" s="11" t="s">
        <v>99</v>
      </c>
      <c r="C275" s="12">
        <v>2465.8091038261509</v>
      </c>
      <c r="D275" s="11" t="s">
        <v>542</v>
      </c>
    </row>
    <row r="276" spans="1:4" ht="37.5" x14ac:dyDescent="0.25">
      <c r="A276" s="10" t="s">
        <v>128</v>
      </c>
      <c r="B276" s="11" t="s">
        <v>99</v>
      </c>
      <c r="C276" s="12">
        <v>2787.4073142282791</v>
      </c>
      <c r="D276" s="11" t="s">
        <v>543</v>
      </c>
    </row>
    <row r="277" spans="1:4" ht="37.5" x14ac:dyDescent="0.25">
      <c r="A277" s="10" t="s">
        <v>397</v>
      </c>
      <c r="B277" s="11" t="s">
        <v>398</v>
      </c>
      <c r="C277" s="12">
        <v>0</v>
      </c>
      <c r="D277" s="11" t="s">
        <v>1133</v>
      </c>
    </row>
    <row r="278" spans="1:4" x14ac:dyDescent="0.25">
      <c r="A278" s="6"/>
      <c r="B278" s="4"/>
      <c r="C278" s="5"/>
      <c r="D278" s="4"/>
    </row>
    <row r="279" spans="1:4" ht="13" x14ac:dyDescent="0.25">
      <c r="A279" s="7" t="s">
        <v>1168</v>
      </c>
      <c r="B279" s="8"/>
      <c r="C279" s="9"/>
      <c r="D279" s="8"/>
    </row>
    <row r="280" spans="1:4" ht="25" x14ac:dyDescent="0.25">
      <c r="A280" s="10" t="s">
        <v>80</v>
      </c>
      <c r="B280" s="11" t="s">
        <v>140</v>
      </c>
      <c r="C280" s="12">
        <v>907.08995991055963</v>
      </c>
      <c r="D280" s="11" t="s">
        <v>1169</v>
      </c>
    </row>
    <row r="281" spans="1:4" ht="25" x14ac:dyDescent="0.25">
      <c r="A281" s="10" t="s">
        <v>83</v>
      </c>
      <c r="B281" s="11" t="s">
        <v>113</v>
      </c>
      <c r="C281" s="12">
        <v>1271.0168866647725</v>
      </c>
      <c r="D281" s="11" t="s">
        <v>1170</v>
      </c>
    </row>
    <row r="282" spans="1:4" ht="25" x14ac:dyDescent="0.25">
      <c r="A282" s="10" t="s">
        <v>115</v>
      </c>
      <c r="B282" s="11" t="s">
        <v>116</v>
      </c>
      <c r="C282" s="12">
        <v>1732.7794208918206</v>
      </c>
      <c r="D282" s="11" t="s">
        <v>1171</v>
      </c>
    </row>
    <row r="283" spans="1:4" x14ac:dyDescent="0.25">
      <c r="A283" s="10" t="s">
        <v>21</v>
      </c>
      <c r="B283" s="11" t="s">
        <v>22</v>
      </c>
      <c r="C283" s="12">
        <v>0</v>
      </c>
      <c r="D283" s="11" t="s">
        <v>1102</v>
      </c>
    </row>
    <row r="284" spans="1:4" ht="37.5" x14ac:dyDescent="0.25">
      <c r="A284" s="10" t="s">
        <v>307</v>
      </c>
      <c r="B284" s="11" t="s">
        <v>381</v>
      </c>
      <c r="C284" s="12">
        <v>22.933057194521034</v>
      </c>
      <c r="D284" s="11" t="s">
        <v>508</v>
      </c>
    </row>
    <row r="285" spans="1:4" ht="37.5" x14ac:dyDescent="0.25">
      <c r="A285" s="10" t="s">
        <v>36</v>
      </c>
      <c r="B285" s="11" t="s">
        <v>37</v>
      </c>
      <c r="C285" s="12">
        <v>372.1094837523757</v>
      </c>
      <c r="D285" s="11" t="s">
        <v>1161</v>
      </c>
    </row>
    <row r="286" spans="1:4" ht="25" x14ac:dyDescent="0.25">
      <c r="A286" s="10" t="s">
        <v>57</v>
      </c>
      <c r="B286" s="11" t="s">
        <v>93</v>
      </c>
      <c r="C286" s="12">
        <v>200.96625383479173</v>
      </c>
      <c r="D286" s="11" t="s">
        <v>1172</v>
      </c>
    </row>
    <row r="287" spans="1:4" ht="25" x14ac:dyDescent="0.25">
      <c r="A287" s="10" t="s">
        <v>98</v>
      </c>
      <c r="B287" s="11" t="s">
        <v>99</v>
      </c>
      <c r="C287" s="12">
        <v>2699.2423769916891</v>
      </c>
      <c r="D287" s="11" t="s">
        <v>1130</v>
      </c>
    </row>
    <row r="288" spans="1:4" x14ac:dyDescent="0.25">
      <c r="A288" s="6"/>
      <c r="B288" s="4"/>
      <c r="C288" s="5"/>
      <c r="D288" s="4"/>
    </row>
    <row r="289" spans="1:4" ht="13" x14ac:dyDescent="0.25">
      <c r="A289" s="7" t="s">
        <v>1173</v>
      </c>
      <c r="B289" s="8"/>
      <c r="C289" s="9"/>
      <c r="D289" s="8"/>
    </row>
    <row r="290" spans="1:4" x14ac:dyDescent="0.25">
      <c r="A290" s="10" t="s">
        <v>83</v>
      </c>
      <c r="B290" s="11" t="s">
        <v>113</v>
      </c>
      <c r="C290" s="12">
        <v>185.07664098991287</v>
      </c>
      <c r="D290" s="11" t="s">
        <v>1174</v>
      </c>
    </row>
    <row r="291" spans="1:4" x14ac:dyDescent="0.25">
      <c r="A291" s="10" t="s">
        <v>86</v>
      </c>
      <c r="B291" s="11" t="s">
        <v>84</v>
      </c>
      <c r="C291" s="12">
        <v>39.858370605149844</v>
      </c>
      <c r="D291" s="11" t="s">
        <v>1135</v>
      </c>
    </row>
    <row r="292" spans="1:4" x14ac:dyDescent="0.25">
      <c r="A292" s="10" t="s">
        <v>21</v>
      </c>
      <c r="B292" s="11" t="s">
        <v>22</v>
      </c>
      <c r="C292" s="12">
        <v>0</v>
      </c>
      <c r="D292" s="11" t="s">
        <v>1102</v>
      </c>
    </row>
    <row r="293" spans="1:4" x14ac:dyDescent="0.25">
      <c r="A293" s="10" t="s">
        <v>89</v>
      </c>
      <c r="B293" s="11" t="s">
        <v>64</v>
      </c>
      <c r="C293" s="12">
        <v>6.055865035099198</v>
      </c>
      <c r="D293" s="11" t="s">
        <v>1175</v>
      </c>
    </row>
    <row r="294" spans="1:4" ht="25" x14ac:dyDescent="0.25">
      <c r="A294" s="10" t="s">
        <v>153</v>
      </c>
      <c r="B294" s="11" t="s">
        <v>64</v>
      </c>
      <c r="C294" s="12">
        <v>23.793771392245681</v>
      </c>
      <c r="D294" s="11" t="s">
        <v>1176</v>
      </c>
    </row>
    <row r="295" spans="1:4" x14ac:dyDescent="0.25">
      <c r="A295" s="10" t="s">
        <v>57</v>
      </c>
      <c r="B295" s="11" t="s">
        <v>93</v>
      </c>
      <c r="C295" s="12">
        <v>39.778168519804893</v>
      </c>
      <c r="D295" s="11" t="s">
        <v>1147</v>
      </c>
    </row>
    <row r="296" spans="1:4" ht="25" x14ac:dyDescent="0.25">
      <c r="A296" s="10" t="s">
        <v>98</v>
      </c>
      <c r="B296" s="11" t="s">
        <v>99</v>
      </c>
      <c r="C296" s="12">
        <v>2699.2423769916891</v>
      </c>
      <c r="D296" s="11" t="s">
        <v>1177</v>
      </c>
    </row>
    <row r="297" spans="1:4" x14ac:dyDescent="0.25">
      <c r="A297" s="6"/>
      <c r="B297" s="4"/>
      <c r="C297" s="5"/>
      <c r="D297" s="4"/>
    </row>
    <row r="298" spans="1:4" ht="13" x14ac:dyDescent="0.25">
      <c r="A298" s="7" t="s">
        <v>2954</v>
      </c>
      <c r="B298" s="8"/>
      <c r="C298" s="9"/>
      <c r="D298" s="8"/>
    </row>
    <row r="299" spans="1:4" ht="37.5" x14ac:dyDescent="0.25">
      <c r="A299" s="10" t="s">
        <v>135</v>
      </c>
      <c r="B299" s="11" t="s">
        <v>81</v>
      </c>
      <c r="C299" s="12">
        <v>354.03630837482513</v>
      </c>
      <c r="D299" s="11" t="s">
        <v>613</v>
      </c>
    </row>
    <row r="300" spans="1:4" ht="25" x14ac:dyDescent="0.25">
      <c r="A300" s="10" t="s">
        <v>107</v>
      </c>
      <c r="B300" s="11" t="s">
        <v>108</v>
      </c>
      <c r="C300" s="12">
        <v>378.14614889431664</v>
      </c>
      <c r="D300" s="11" t="s">
        <v>546</v>
      </c>
    </row>
    <row r="301" spans="1:4" ht="37.5" x14ac:dyDescent="0.25">
      <c r="A301" s="10" t="s">
        <v>83</v>
      </c>
      <c r="B301" s="11" t="s">
        <v>113</v>
      </c>
      <c r="C301" s="12">
        <v>295.68114955953001</v>
      </c>
      <c r="D301" s="11" t="s">
        <v>547</v>
      </c>
    </row>
    <row r="302" spans="1:4" ht="25" x14ac:dyDescent="0.25">
      <c r="A302" s="10" t="s">
        <v>115</v>
      </c>
      <c r="B302" s="11" t="s">
        <v>116</v>
      </c>
      <c r="C302" s="12">
        <v>1113.2720226956178</v>
      </c>
      <c r="D302" s="11" t="s">
        <v>548</v>
      </c>
    </row>
    <row r="303" spans="1:4" ht="37.5" x14ac:dyDescent="0.25">
      <c r="A303" s="10" t="s">
        <v>86</v>
      </c>
      <c r="B303" s="11" t="s">
        <v>84</v>
      </c>
      <c r="C303" s="12">
        <v>302.1110479562833</v>
      </c>
      <c r="D303" s="11" t="s">
        <v>549</v>
      </c>
    </row>
    <row r="304" spans="1:4" ht="37.5" x14ac:dyDescent="0.25">
      <c r="A304" s="10" t="s">
        <v>145</v>
      </c>
      <c r="B304" s="11" t="s">
        <v>84</v>
      </c>
      <c r="C304" s="12">
        <v>32.664000513085774</v>
      </c>
      <c r="D304" s="11" t="s">
        <v>550</v>
      </c>
    </row>
    <row r="305" spans="1:4" ht="37.5" x14ac:dyDescent="0.25">
      <c r="A305" s="10" t="s">
        <v>21</v>
      </c>
      <c r="B305" s="11" t="s">
        <v>22</v>
      </c>
      <c r="C305" s="12">
        <v>0</v>
      </c>
      <c r="D305" s="11" t="s">
        <v>531</v>
      </c>
    </row>
    <row r="306" spans="1:4" ht="37.5" x14ac:dyDescent="0.25">
      <c r="A306" s="10" t="s">
        <v>307</v>
      </c>
      <c r="B306" s="11" t="s">
        <v>381</v>
      </c>
      <c r="C306" s="12">
        <v>81.480701014644026</v>
      </c>
      <c r="D306" s="11" t="s">
        <v>541</v>
      </c>
    </row>
    <row r="307" spans="1:4" ht="75" x14ac:dyDescent="0.25">
      <c r="A307" s="10" t="s">
        <v>36</v>
      </c>
      <c r="B307" s="11" t="s">
        <v>37</v>
      </c>
      <c r="C307" s="12">
        <v>179.20305342150675</v>
      </c>
      <c r="D307" s="11" t="s">
        <v>536</v>
      </c>
    </row>
    <row r="308" spans="1:4" ht="25" x14ac:dyDescent="0.25">
      <c r="A308" s="10" t="s">
        <v>57</v>
      </c>
      <c r="B308" s="11" t="s">
        <v>93</v>
      </c>
      <c r="C308" s="12">
        <v>79.796092667466738</v>
      </c>
      <c r="D308" s="11" t="s">
        <v>540</v>
      </c>
    </row>
    <row r="309" spans="1:4" ht="25" x14ac:dyDescent="0.25">
      <c r="A309" s="10" t="s">
        <v>98</v>
      </c>
      <c r="B309" s="11" t="s">
        <v>99</v>
      </c>
      <c r="C309" s="12">
        <v>2465.8091038261509</v>
      </c>
      <c r="D309" s="11" t="s">
        <v>542</v>
      </c>
    </row>
    <row r="310" spans="1:4" ht="37.5" x14ac:dyDescent="0.25">
      <c r="A310" s="10" t="s">
        <v>128</v>
      </c>
      <c r="B310" s="11" t="s">
        <v>99</v>
      </c>
      <c r="C310" s="12">
        <v>2787.4073142282791</v>
      </c>
      <c r="D310" s="11" t="s">
        <v>543</v>
      </c>
    </row>
    <row r="311" spans="1:4" ht="37.5" x14ac:dyDescent="0.25">
      <c r="A311" s="10" t="s">
        <v>397</v>
      </c>
      <c r="B311" s="11" t="s">
        <v>398</v>
      </c>
      <c r="C311" s="12">
        <v>0</v>
      </c>
      <c r="D311" s="11" t="s">
        <v>1133</v>
      </c>
    </row>
    <row r="312" spans="1:4" x14ac:dyDescent="0.25">
      <c r="A312" s="6"/>
      <c r="B312" s="4"/>
      <c r="C312" s="5"/>
      <c r="D312" s="4"/>
    </row>
    <row r="313" spans="1:4" ht="13" x14ac:dyDescent="0.25">
      <c r="A313" s="7" t="s">
        <v>1178</v>
      </c>
      <c r="B313" s="8"/>
      <c r="C313" s="9"/>
      <c r="D313" s="8"/>
    </row>
    <row r="314" spans="1:4" ht="25" x14ac:dyDescent="0.25">
      <c r="A314" s="10" t="s">
        <v>139</v>
      </c>
      <c r="B314" s="11" t="s">
        <v>140</v>
      </c>
      <c r="C314" s="12">
        <v>907.08995991055963</v>
      </c>
      <c r="D314" s="11" t="s">
        <v>1169</v>
      </c>
    </row>
    <row r="315" spans="1:4" ht="25" x14ac:dyDescent="0.25">
      <c r="A315" s="10" t="s">
        <v>83</v>
      </c>
      <c r="B315" s="11" t="s">
        <v>113</v>
      </c>
      <c r="C315" s="12">
        <v>1271.0168866647725</v>
      </c>
      <c r="D315" s="11" t="s">
        <v>1170</v>
      </c>
    </row>
    <row r="316" spans="1:4" ht="25" x14ac:dyDescent="0.25">
      <c r="A316" s="10" t="s">
        <v>115</v>
      </c>
      <c r="B316" s="11" t="s">
        <v>116</v>
      </c>
      <c r="C316" s="12">
        <v>1732.7794208918206</v>
      </c>
      <c r="D316" s="11" t="s">
        <v>1171</v>
      </c>
    </row>
    <row r="317" spans="1:4" x14ac:dyDescent="0.25">
      <c r="A317" s="10" t="s">
        <v>21</v>
      </c>
      <c r="B317" s="11" t="s">
        <v>22</v>
      </c>
      <c r="C317" s="12">
        <v>0</v>
      </c>
      <c r="D317" s="11" t="s">
        <v>1102</v>
      </c>
    </row>
    <row r="318" spans="1:4" ht="37.5" x14ac:dyDescent="0.25">
      <c r="A318" s="10" t="s">
        <v>307</v>
      </c>
      <c r="B318" s="11" t="s">
        <v>381</v>
      </c>
      <c r="C318" s="12">
        <v>22.933057194521034</v>
      </c>
      <c r="D318" s="11" t="s">
        <v>508</v>
      </c>
    </row>
    <row r="319" spans="1:4" ht="37.5" x14ac:dyDescent="0.25">
      <c r="A319" s="10" t="s">
        <v>36</v>
      </c>
      <c r="B319" s="11" t="s">
        <v>37</v>
      </c>
      <c r="C319" s="12">
        <v>179.20305342150675</v>
      </c>
      <c r="D319" s="11" t="s">
        <v>1161</v>
      </c>
    </row>
    <row r="320" spans="1:4" ht="25" x14ac:dyDescent="0.25">
      <c r="A320" s="10" t="s">
        <v>57</v>
      </c>
      <c r="B320" s="11" t="s">
        <v>93</v>
      </c>
      <c r="C320" s="12">
        <v>200.96625383479173</v>
      </c>
      <c r="D320" s="11" t="s">
        <v>1172</v>
      </c>
    </row>
    <row r="321" spans="1:4" ht="25" x14ac:dyDescent="0.25">
      <c r="A321" s="10" t="s">
        <v>98</v>
      </c>
      <c r="B321" s="11" t="s">
        <v>99</v>
      </c>
      <c r="C321" s="12">
        <v>2699.2423769916891</v>
      </c>
      <c r="D321" s="11" t="s">
        <v>1130</v>
      </c>
    </row>
    <row r="322" spans="1:4" x14ac:dyDescent="0.25">
      <c r="A322" s="6"/>
      <c r="B322" s="4"/>
      <c r="C322" s="5"/>
      <c r="D322" s="4"/>
    </row>
    <row r="323" spans="1:4" ht="13" x14ac:dyDescent="0.25">
      <c r="A323" s="7" t="s">
        <v>1179</v>
      </c>
      <c r="B323" s="8"/>
      <c r="C323" s="9"/>
      <c r="D323" s="8"/>
    </row>
    <row r="324" spans="1:4" x14ac:dyDescent="0.25">
      <c r="A324" s="10" t="s">
        <v>139</v>
      </c>
      <c r="B324" s="11" t="s">
        <v>140</v>
      </c>
      <c r="C324" s="12">
        <v>240.2763338201288</v>
      </c>
      <c r="D324" s="11" t="s">
        <v>1146</v>
      </c>
    </row>
    <row r="325" spans="1:4" x14ac:dyDescent="0.25">
      <c r="A325" s="10" t="s">
        <v>83</v>
      </c>
      <c r="B325" s="11" t="s">
        <v>113</v>
      </c>
      <c r="C325" s="12">
        <v>185.07664098991287</v>
      </c>
      <c r="D325" s="11" t="s">
        <v>1174</v>
      </c>
    </row>
    <row r="326" spans="1:4" x14ac:dyDescent="0.25">
      <c r="A326" s="10" t="s">
        <v>86</v>
      </c>
      <c r="B326" s="11" t="s">
        <v>84</v>
      </c>
      <c r="C326" s="12">
        <v>39.858370605149844</v>
      </c>
      <c r="D326" s="11" t="s">
        <v>1135</v>
      </c>
    </row>
    <row r="327" spans="1:4" x14ac:dyDescent="0.25">
      <c r="A327" s="10" t="s">
        <v>21</v>
      </c>
      <c r="B327" s="11" t="s">
        <v>22</v>
      </c>
      <c r="C327" s="12">
        <v>0</v>
      </c>
      <c r="D327" s="11" t="s">
        <v>1102</v>
      </c>
    </row>
    <row r="328" spans="1:4" x14ac:dyDescent="0.25">
      <c r="A328" s="10" t="s">
        <v>89</v>
      </c>
      <c r="B328" s="11" t="s">
        <v>64</v>
      </c>
      <c r="C328" s="12">
        <v>6.055865035099198</v>
      </c>
      <c r="D328" s="11" t="s">
        <v>1175</v>
      </c>
    </row>
    <row r="329" spans="1:4" ht="25" x14ac:dyDescent="0.25">
      <c r="A329" s="10" t="s">
        <v>153</v>
      </c>
      <c r="B329" s="11" t="s">
        <v>64</v>
      </c>
      <c r="C329" s="12">
        <v>23.793771392245681</v>
      </c>
      <c r="D329" s="11" t="s">
        <v>1176</v>
      </c>
    </row>
    <row r="330" spans="1:4" ht="25" x14ac:dyDescent="0.25">
      <c r="A330" s="10" t="s">
        <v>57</v>
      </c>
      <c r="B330" s="11" t="s">
        <v>93</v>
      </c>
      <c r="C330" s="12">
        <v>200.96625383479173</v>
      </c>
      <c r="D330" s="11" t="s">
        <v>1172</v>
      </c>
    </row>
    <row r="331" spans="1:4" ht="25" x14ac:dyDescent="0.25">
      <c r="A331" s="10" t="s">
        <v>98</v>
      </c>
      <c r="B331" s="11" t="s">
        <v>99</v>
      </c>
      <c r="C331" s="12">
        <v>2699.2423769916891</v>
      </c>
      <c r="D331" s="11" t="s">
        <v>1177</v>
      </c>
    </row>
    <row r="332" spans="1:4" x14ac:dyDescent="0.25">
      <c r="A332" s="6"/>
      <c r="B332" s="4"/>
      <c r="C332" s="5"/>
      <c r="D332" s="4"/>
    </row>
    <row r="333" spans="1:4" ht="13" x14ac:dyDescent="0.25">
      <c r="A333" s="7" t="s">
        <v>2955</v>
      </c>
      <c r="B333" s="8"/>
      <c r="C333" s="9"/>
      <c r="D333" s="8"/>
    </row>
    <row r="334" spans="1:4" ht="37.5" x14ac:dyDescent="0.25">
      <c r="A334" s="10" t="s">
        <v>139</v>
      </c>
      <c r="B334" s="11" t="s">
        <v>140</v>
      </c>
      <c r="C334" s="12">
        <v>958.60145047970809</v>
      </c>
      <c r="D334" s="11" t="s">
        <v>553</v>
      </c>
    </row>
    <row r="335" spans="1:4" ht="37.5" x14ac:dyDescent="0.25">
      <c r="A335" s="10" t="s">
        <v>135</v>
      </c>
      <c r="B335" s="11" t="s">
        <v>81</v>
      </c>
      <c r="C335" s="12">
        <v>354.03630837482513</v>
      </c>
      <c r="D335" s="11" t="s">
        <v>554</v>
      </c>
    </row>
    <row r="336" spans="1:4" ht="25" x14ac:dyDescent="0.25">
      <c r="A336" s="10" t="s">
        <v>107</v>
      </c>
      <c r="B336" s="11" t="s">
        <v>108</v>
      </c>
      <c r="C336" s="12">
        <v>378.14614889431664</v>
      </c>
      <c r="D336" s="11" t="s">
        <v>546</v>
      </c>
    </row>
    <row r="337" spans="1:4" ht="37.5" x14ac:dyDescent="0.25">
      <c r="A337" s="10" t="s">
        <v>86</v>
      </c>
      <c r="B337" s="11" t="s">
        <v>84</v>
      </c>
      <c r="C337" s="12">
        <v>302.1110479562833</v>
      </c>
      <c r="D337" s="11" t="s">
        <v>549</v>
      </c>
    </row>
    <row r="338" spans="1:4" ht="37.5" x14ac:dyDescent="0.25">
      <c r="A338" s="10" t="s">
        <v>21</v>
      </c>
      <c r="B338" s="11" t="s">
        <v>22</v>
      </c>
      <c r="C338" s="12">
        <v>224.81871857131259</v>
      </c>
      <c r="D338" s="11" t="s">
        <v>531</v>
      </c>
    </row>
    <row r="339" spans="1:4" ht="37.5" x14ac:dyDescent="0.25">
      <c r="A339" s="10" t="s">
        <v>119</v>
      </c>
      <c r="B339" s="11" t="s">
        <v>381</v>
      </c>
      <c r="C339" s="12">
        <v>81.480701014644026</v>
      </c>
      <c r="D339" s="11" t="s">
        <v>541</v>
      </c>
    </row>
    <row r="340" spans="1:4" ht="75" x14ac:dyDescent="0.25">
      <c r="A340" s="10" t="s">
        <v>36</v>
      </c>
      <c r="B340" s="11" t="s">
        <v>37</v>
      </c>
      <c r="C340" s="12">
        <v>179.20305342150675</v>
      </c>
      <c r="D340" s="11" t="s">
        <v>536</v>
      </c>
    </row>
    <row r="341" spans="1:4" ht="25" x14ac:dyDescent="0.25">
      <c r="A341" s="10" t="s">
        <v>57</v>
      </c>
      <c r="B341" s="11" t="s">
        <v>93</v>
      </c>
      <c r="C341" s="12">
        <v>79.796092667466738</v>
      </c>
      <c r="D341" s="11" t="s">
        <v>555</v>
      </c>
    </row>
    <row r="342" spans="1:4" ht="25" x14ac:dyDescent="0.25">
      <c r="A342" s="10" t="s">
        <v>98</v>
      </c>
      <c r="B342" s="11" t="s">
        <v>99</v>
      </c>
      <c r="C342" s="12">
        <v>2465.8091038261509</v>
      </c>
      <c r="D342" s="11" t="s">
        <v>542</v>
      </c>
    </row>
    <row r="343" spans="1:4" ht="37.5" x14ac:dyDescent="0.25">
      <c r="A343" s="10" t="s">
        <v>128</v>
      </c>
      <c r="B343" s="11" t="s">
        <v>99</v>
      </c>
      <c r="C343" s="12">
        <v>2787.4073142282791</v>
      </c>
      <c r="D343" s="11" t="s">
        <v>543</v>
      </c>
    </row>
    <row r="344" spans="1:4" ht="37.5" x14ac:dyDescent="0.25">
      <c r="A344" s="10" t="s">
        <v>397</v>
      </c>
      <c r="B344" s="11" t="s">
        <v>398</v>
      </c>
      <c r="C344" s="12">
        <v>0</v>
      </c>
      <c r="D344" s="11" t="s">
        <v>1133</v>
      </c>
    </row>
    <row r="345" spans="1:4" x14ac:dyDescent="0.25">
      <c r="A345" s="6"/>
      <c r="B345" s="4"/>
      <c r="C345" s="5"/>
      <c r="D345" s="4"/>
    </row>
    <row r="346" spans="1:4" ht="13" x14ac:dyDescent="0.25">
      <c r="A346" s="7" t="s">
        <v>1180</v>
      </c>
      <c r="B346" s="8"/>
      <c r="C346" s="9"/>
      <c r="D346" s="8"/>
    </row>
    <row r="347" spans="1:4" ht="25" x14ac:dyDescent="0.25">
      <c r="A347" s="10" t="s">
        <v>80</v>
      </c>
      <c r="B347" s="11" t="s">
        <v>168</v>
      </c>
      <c r="C347" s="12">
        <v>907.08995991055963</v>
      </c>
      <c r="D347" s="11" t="s">
        <v>1169</v>
      </c>
    </row>
    <row r="348" spans="1:4" ht="25" x14ac:dyDescent="0.25">
      <c r="A348" s="10" t="s">
        <v>107</v>
      </c>
      <c r="B348" s="11" t="s">
        <v>108</v>
      </c>
      <c r="C348" s="12">
        <v>602.89949061424193</v>
      </c>
      <c r="D348" s="11" t="s">
        <v>1181</v>
      </c>
    </row>
    <row r="349" spans="1:4" x14ac:dyDescent="0.25">
      <c r="A349" s="10" t="s">
        <v>21</v>
      </c>
      <c r="B349" s="11" t="s">
        <v>22</v>
      </c>
      <c r="C349" s="12">
        <v>0</v>
      </c>
      <c r="D349" s="11" t="s">
        <v>1102</v>
      </c>
    </row>
    <row r="350" spans="1:4" ht="37.5" x14ac:dyDescent="0.25">
      <c r="A350" s="10" t="s">
        <v>119</v>
      </c>
      <c r="B350" s="11" t="s">
        <v>381</v>
      </c>
      <c r="C350" s="12">
        <v>22.933057194521034</v>
      </c>
      <c r="D350" s="11" t="s">
        <v>508</v>
      </c>
    </row>
    <row r="351" spans="1:4" ht="37.5" x14ac:dyDescent="0.25">
      <c r="A351" s="10" t="s">
        <v>36</v>
      </c>
      <c r="B351" s="11" t="s">
        <v>37</v>
      </c>
      <c r="C351" s="12">
        <v>179.20305342150675</v>
      </c>
      <c r="D351" s="11" t="s">
        <v>1161</v>
      </c>
    </row>
    <row r="352" spans="1:4" ht="25" x14ac:dyDescent="0.25">
      <c r="A352" s="10" t="s">
        <v>57</v>
      </c>
      <c r="B352" s="11" t="s">
        <v>93</v>
      </c>
      <c r="C352" s="12">
        <v>200.96625383479173</v>
      </c>
      <c r="D352" s="11" t="s">
        <v>1172</v>
      </c>
    </row>
    <row r="353" spans="1:4" ht="25" x14ac:dyDescent="0.25">
      <c r="A353" s="10" t="s">
        <v>98</v>
      </c>
      <c r="B353" s="11" t="s">
        <v>99</v>
      </c>
      <c r="C353" s="12">
        <v>2699.2423769916891</v>
      </c>
      <c r="D353" s="11" t="s">
        <v>1130</v>
      </c>
    </row>
    <row r="354" spans="1:4" x14ac:dyDescent="0.25">
      <c r="A354" s="6"/>
      <c r="B354" s="4"/>
      <c r="C354" s="5"/>
      <c r="D354" s="4"/>
    </row>
    <row r="355" spans="1:4" ht="13" x14ac:dyDescent="0.25">
      <c r="A355" s="7" t="s">
        <v>1182</v>
      </c>
      <c r="B355" s="8"/>
      <c r="C355" s="9"/>
      <c r="D355" s="8"/>
    </row>
    <row r="356" spans="1:4" x14ac:dyDescent="0.25">
      <c r="A356" s="10" t="s">
        <v>86</v>
      </c>
      <c r="B356" s="11" t="s">
        <v>84</v>
      </c>
      <c r="C356" s="12">
        <v>39.858370605149844</v>
      </c>
      <c r="D356" s="11" t="s">
        <v>1135</v>
      </c>
    </row>
    <row r="357" spans="1:4" x14ac:dyDescent="0.25">
      <c r="A357" s="10" t="s">
        <v>21</v>
      </c>
      <c r="B357" s="11" t="s">
        <v>22</v>
      </c>
      <c r="C357" s="12">
        <v>0</v>
      </c>
      <c r="D357" s="11" t="s">
        <v>1183</v>
      </c>
    </row>
    <row r="358" spans="1:4" ht="37.5" x14ac:dyDescent="0.25">
      <c r="A358" s="10" t="s">
        <v>119</v>
      </c>
      <c r="B358" s="11" t="s">
        <v>381</v>
      </c>
      <c r="C358" s="12">
        <v>22.933057194521034</v>
      </c>
      <c r="D358" s="11" t="s">
        <v>508</v>
      </c>
    </row>
    <row r="359" spans="1:4" x14ac:dyDescent="0.25">
      <c r="A359" s="10" t="s">
        <v>153</v>
      </c>
      <c r="B359" s="11" t="s">
        <v>64</v>
      </c>
      <c r="C359" s="12">
        <v>6.055865035099198</v>
      </c>
      <c r="D359" s="11" t="s">
        <v>1175</v>
      </c>
    </row>
    <row r="360" spans="1:4" ht="25" x14ac:dyDescent="0.25">
      <c r="A360" s="10" t="s">
        <v>384</v>
      </c>
      <c r="B360" s="11" t="s">
        <v>64</v>
      </c>
      <c r="C360" s="12">
        <v>23.793771392245681</v>
      </c>
      <c r="D360" s="11" t="s">
        <v>1176</v>
      </c>
    </row>
    <row r="361" spans="1:4" x14ac:dyDescent="0.25">
      <c r="A361" s="10" t="s">
        <v>57</v>
      </c>
      <c r="B361" s="11" t="s">
        <v>93</v>
      </c>
      <c r="C361" s="12">
        <v>39.778168519804893</v>
      </c>
      <c r="D361" s="11" t="s">
        <v>1147</v>
      </c>
    </row>
    <row r="362" spans="1:4" ht="25" x14ac:dyDescent="0.25">
      <c r="A362" s="10" t="s">
        <v>98</v>
      </c>
      <c r="B362" s="11" t="s">
        <v>99</v>
      </c>
      <c r="C362" s="12">
        <v>2699.2423769916891</v>
      </c>
      <c r="D362" s="11" t="s">
        <v>1177</v>
      </c>
    </row>
    <row r="363" spans="1:4" x14ac:dyDescent="0.25">
      <c r="A363" s="6"/>
      <c r="B363" s="4"/>
      <c r="C363" s="5"/>
      <c r="D363" s="4"/>
    </row>
    <row r="364" spans="1:4" ht="13" x14ac:dyDescent="0.25">
      <c r="A364" s="7" t="s">
        <v>2956</v>
      </c>
      <c r="B364" s="8"/>
      <c r="C364" s="9"/>
      <c r="D364" s="8"/>
    </row>
    <row r="365" spans="1:4" ht="37.5" x14ac:dyDescent="0.25">
      <c r="A365" s="10" t="s">
        <v>163</v>
      </c>
      <c r="B365" s="11" t="s">
        <v>140</v>
      </c>
      <c r="C365" s="12">
        <v>958.60145047970809</v>
      </c>
      <c r="D365" s="11" t="s">
        <v>553</v>
      </c>
    </row>
    <row r="366" spans="1:4" ht="37.5" x14ac:dyDescent="0.25">
      <c r="A366" s="10" t="s">
        <v>139</v>
      </c>
      <c r="B366" s="11" t="s">
        <v>168</v>
      </c>
      <c r="C366" s="12">
        <v>631.00874178960134</v>
      </c>
      <c r="D366" s="11" t="s">
        <v>557</v>
      </c>
    </row>
    <row r="367" spans="1:4" ht="37.5" x14ac:dyDescent="0.25">
      <c r="A367" s="10" t="s">
        <v>80</v>
      </c>
      <c r="B367" s="11" t="s">
        <v>81</v>
      </c>
      <c r="C367" s="12">
        <v>354.03630837482513</v>
      </c>
      <c r="D367" s="11" t="s">
        <v>554</v>
      </c>
    </row>
    <row r="368" spans="1:4" ht="25" x14ac:dyDescent="0.25">
      <c r="A368" s="10" t="s">
        <v>115</v>
      </c>
      <c r="B368" s="11" t="s">
        <v>84</v>
      </c>
      <c r="C368" s="12">
        <v>1113.2720226956178</v>
      </c>
      <c r="D368" s="11" t="s">
        <v>546</v>
      </c>
    </row>
    <row r="369" spans="1:4" ht="37.5" x14ac:dyDescent="0.25">
      <c r="A369" s="10" t="s">
        <v>86</v>
      </c>
      <c r="B369" s="11" t="s">
        <v>84</v>
      </c>
      <c r="C369" s="12">
        <v>302.1110479562833</v>
      </c>
      <c r="D369" s="11" t="s">
        <v>547</v>
      </c>
    </row>
    <row r="370" spans="1:4" ht="37.5" x14ac:dyDescent="0.25">
      <c r="A370" s="10" t="s">
        <v>21</v>
      </c>
      <c r="B370" s="11" t="s">
        <v>22</v>
      </c>
      <c r="C370" s="12">
        <v>224.81871857131259</v>
      </c>
      <c r="D370" s="11" t="s">
        <v>531</v>
      </c>
    </row>
    <row r="371" spans="1:4" ht="37.5" x14ac:dyDescent="0.25">
      <c r="A371" s="10" t="s">
        <v>119</v>
      </c>
      <c r="B371" s="11" t="s">
        <v>381</v>
      </c>
      <c r="C371" s="12">
        <v>81.480701014644026</v>
      </c>
      <c r="D371" s="11" t="s">
        <v>541</v>
      </c>
    </row>
    <row r="372" spans="1:4" ht="75" x14ac:dyDescent="0.25">
      <c r="A372" s="10" t="s">
        <v>36</v>
      </c>
      <c r="B372" s="11" t="s">
        <v>37</v>
      </c>
      <c r="C372" s="12">
        <v>179.20305342150675</v>
      </c>
      <c r="D372" s="11" t="s">
        <v>536</v>
      </c>
    </row>
    <row r="373" spans="1:4" ht="25" x14ac:dyDescent="0.25">
      <c r="A373" s="10" t="s">
        <v>57</v>
      </c>
      <c r="B373" s="11" t="s">
        <v>93</v>
      </c>
      <c r="C373" s="12">
        <v>79.796092667466738</v>
      </c>
      <c r="D373" s="11" t="s">
        <v>555</v>
      </c>
    </row>
    <row r="374" spans="1:4" ht="25" x14ac:dyDescent="0.25">
      <c r="A374" s="10" t="s">
        <v>98</v>
      </c>
      <c r="B374" s="11" t="s">
        <v>99</v>
      </c>
      <c r="C374" s="12">
        <v>2465.8091038261509</v>
      </c>
      <c r="D374" s="11" t="s">
        <v>542</v>
      </c>
    </row>
    <row r="375" spans="1:4" ht="37.5" x14ac:dyDescent="0.25">
      <c r="A375" s="10" t="s">
        <v>128</v>
      </c>
      <c r="B375" s="11" t="s">
        <v>99</v>
      </c>
      <c r="C375" s="12">
        <v>2787.4073142282791</v>
      </c>
      <c r="D375" s="11" t="s">
        <v>543</v>
      </c>
    </row>
    <row r="376" spans="1:4" ht="37.5" x14ac:dyDescent="0.25">
      <c r="A376" s="10" t="s">
        <v>397</v>
      </c>
      <c r="B376" s="11" t="s">
        <v>398</v>
      </c>
      <c r="C376" s="12">
        <v>0</v>
      </c>
      <c r="D376" s="11" t="s">
        <v>1184</v>
      </c>
    </row>
    <row r="377" spans="1:4" x14ac:dyDescent="0.25">
      <c r="A377" s="6"/>
      <c r="B377" s="4"/>
      <c r="C377" s="5"/>
      <c r="D377" s="4"/>
    </row>
    <row r="378" spans="1:4" ht="13" x14ac:dyDescent="0.25">
      <c r="A378" s="7" t="s">
        <v>1185</v>
      </c>
      <c r="B378" s="8"/>
      <c r="C378" s="9"/>
      <c r="D378" s="8"/>
    </row>
    <row r="379" spans="1:4" ht="25" x14ac:dyDescent="0.25">
      <c r="A379" s="10" t="s">
        <v>163</v>
      </c>
      <c r="B379" s="11" t="s">
        <v>140</v>
      </c>
      <c r="C379" s="12">
        <v>907.08995991055963</v>
      </c>
      <c r="D379" s="11" t="s">
        <v>1169</v>
      </c>
    </row>
    <row r="380" spans="1:4" ht="37.5" x14ac:dyDescent="0.25">
      <c r="A380" s="10" t="s">
        <v>119</v>
      </c>
      <c r="B380" s="11" t="s">
        <v>381</v>
      </c>
      <c r="C380" s="12">
        <v>22.933057194521034</v>
      </c>
      <c r="D380" s="11" t="s">
        <v>508</v>
      </c>
    </row>
    <row r="381" spans="1:4" ht="37.5" x14ac:dyDescent="0.25">
      <c r="A381" s="10" t="s">
        <v>36</v>
      </c>
      <c r="B381" s="11" t="s">
        <v>37</v>
      </c>
      <c r="C381" s="12">
        <v>179.20305342150675</v>
      </c>
      <c r="D381" s="11" t="s">
        <v>1161</v>
      </c>
    </row>
    <row r="382" spans="1:4" ht="25" x14ac:dyDescent="0.25">
      <c r="A382" s="10" t="s">
        <v>57</v>
      </c>
      <c r="B382" s="11" t="s">
        <v>93</v>
      </c>
      <c r="C382" s="12">
        <v>200.96625383479173</v>
      </c>
      <c r="D382" s="11" t="s">
        <v>1172</v>
      </c>
    </row>
    <row r="383" spans="1:4" ht="25" x14ac:dyDescent="0.25">
      <c r="A383" s="10" t="s">
        <v>98</v>
      </c>
      <c r="B383" s="11" t="s">
        <v>99</v>
      </c>
      <c r="C383" s="12">
        <v>2699.2423769916891</v>
      </c>
      <c r="D383" s="11" t="s">
        <v>1130</v>
      </c>
    </row>
    <row r="384" spans="1:4" x14ac:dyDescent="0.25">
      <c r="A384" s="6"/>
      <c r="B384" s="4"/>
      <c r="C384" s="5"/>
      <c r="D384" s="4"/>
    </row>
    <row r="385" spans="1:4" ht="13" x14ac:dyDescent="0.25">
      <c r="A385" s="7" t="s">
        <v>1186</v>
      </c>
      <c r="B385" s="8"/>
      <c r="C385" s="9"/>
      <c r="D385" s="8"/>
    </row>
    <row r="386" spans="1:4" x14ac:dyDescent="0.25">
      <c r="A386" s="10" t="s">
        <v>80</v>
      </c>
      <c r="B386" s="11" t="s">
        <v>1187</v>
      </c>
      <c r="C386" s="12">
        <v>240.2763338201288</v>
      </c>
      <c r="D386" s="11" t="s">
        <v>1146</v>
      </c>
    </row>
    <row r="387" spans="1:4" x14ac:dyDescent="0.25">
      <c r="A387" s="10" t="s">
        <v>153</v>
      </c>
      <c r="B387" s="11" t="s">
        <v>64</v>
      </c>
      <c r="C387" s="12">
        <v>6.055865035099198</v>
      </c>
      <c r="D387" s="11" t="s">
        <v>1175</v>
      </c>
    </row>
    <row r="388" spans="1:4" ht="25" x14ac:dyDescent="0.25">
      <c r="A388" s="10" t="s">
        <v>384</v>
      </c>
      <c r="B388" s="11" t="s">
        <v>64</v>
      </c>
      <c r="C388" s="12">
        <v>23.793771392245681</v>
      </c>
      <c r="D388" s="11" t="s">
        <v>1176</v>
      </c>
    </row>
    <row r="389" spans="1:4" x14ac:dyDescent="0.25">
      <c r="A389" s="10" t="s">
        <v>57</v>
      </c>
      <c r="B389" s="11" t="s">
        <v>93</v>
      </c>
      <c r="C389" s="12">
        <v>39.778168519804893</v>
      </c>
      <c r="D389" s="11" t="s">
        <v>1147</v>
      </c>
    </row>
    <row r="390" spans="1:4" ht="25" x14ac:dyDescent="0.25">
      <c r="A390" s="10" t="s">
        <v>98</v>
      </c>
      <c r="B390" s="11" t="s">
        <v>99</v>
      </c>
      <c r="C390" s="12">
        <v>2699.2423769916891</v>
      </c>
      <c r="D390" s="11" t="s">
        <v>1130</v>
      </c>
    </row>
    <row r="391" spans="1:4" x14ac:dyDescent="0.25">
      <c r="A391" s="6"/>
      <c r="B391" s="4"/>
      <c r="C391" s="5"/>
      <c r="D391" s="4"/>
    </row>
    <row r="392" spans="1:4" ht="13" x14ac:dyDescent="0.25">
      <c r="A392" s="7" t="s">
        <v>1188</v>
      </c>
      <c r="B392" s="8"/>
      <c r="C392" s="9"/>
      <c r="D392" s="8"/>
    </row>
    <row r="393" spans="1:4" x14ac:dyDescent="0.25">
      <c r="A393" s="10" t="s">
        <v>163</v>
      </c>
      <c r="B393" s="11" t="s">
        <v>140</v>
      </c>
      <c r="C393" s="12">
        <v>0</v>
      </c>
      <c r="D393" s="11" t="s">
        <v>1102</v>
      </c>
    </row>
    <row r="394" spans="1:4" x14ac:dyDescent="0.25">
      <c r="A394" s="10" t="s">
        <v>66</v>
      </c>
      <c r="B394" s="11" t="s">
        <v>81</v>
      </c>
      <c r="C394" s="12">
        <v>28.417786167315306</v>
      </c>
      <c r="D394" s="11" t="s">
        <v>1189</v>
      </c>
    </row>
    <row r="395" spans="1:4" ht="25" x14ac:dyDescent="0.25">
      <c r="A395" s="10" t="s">
        <v>27</v>
      </c>
      <c r="B395" s="11" t="s">
        <v>120</v>
      </c>
      <c r="C395" s="12">
        <v>358.93714186264589</v>
      </c>
      <c r="D395" s="11" t="s">
        <v>1190</v>
      </c>
    </row>
    <row r="396" spans="1:4" ht="25" x14ac:dyDescent="0.25">
      <c r="A396" s="10" t="s">
        <v>150</v>
      </c>
      <c r="B396" s="11" t="s">
        <v>64</v>
      </c>
      <c r="C396" s="12">
        <v>1716.7354797918081</v>
      </c>
      <c r="D396" s="11" t="s">
        <v>1191</v>
      </c>
    </row>
    <row r="397" spans="1:4" x14ac:dyDescent="0.25">
      <c r="A397" s="10" t="s">
        <v>57</v>
      </c>
      <c r="B397" s="11" t="s">
        <v>96</v>
      </c>
      <c r="C397" s="12">
        <v>2699.2423769916891</v>
      </c>
      <c r="D397" s="11" t="s">
        <v>1192</v>
      </c>
    </row>
    <row r="398" spans="1:4" x14ac:dyDescent="0.25">
      <c r="A398" s="6"/>
      <c r="B398" s="4"/>
      <c r="C398" s="5"/>
      <c r="D398" s="4"/>
    </row>
    <row r="399" spans="1:4" ht="13" x14ac:dyDescent="0.25">
      <c r="A399" s="7" t="s">
        <v>1193</v>
      </c>
      <c r="B399" s="8"/>
      <c r="C399" s="9"/>
      <c r="D399" s="8"/>
    </row>
    <row r="400" spans="1:4" x14ac:dyDescent="0.25">
      <c r="A400" s="10" t="s">
        <v>163</v>
      </c>
      <c r="B400" s="11" t="s">
        <v>140</v>
      </c>
      <c r="C400" s="12">
        <v>0</v>
      </c>
      <c r="D400" s="11" t="s">
        <v>1102</v>
      </c>
    </row>
    <row r="401" spans="1:4" x14ac:dyDescent="0.25">
      <c r="A401" s="10" t="s">
        <v>86</v>
      </c>
      <c r="B401" s="11" t="s">
        <v>84</v>
      </c>
      <c r="C401" s="12">
        <v>9759.5802022470143</v>
      </c>
      <c r="D401" s="11" t="s">
        <v>1194</v>
      </c>
    </row>
    <row r="402" spans="1:4" ht="25" x14ac:dyDescent="0.25">
      <c r="A402" s="10" t="s">
        <v>145</v>
      </c>
      <c r="B402" s="11" t="s">
        <v>84</v>
      </c>
      <c r="C402" s="12">
        <v>534.99554442876399</v>
      </c>
      <c r="D402" s="11" t="s">
        <v>1195</v>
      </c>
    </row>
    <row r="403" spans="1:4" x14ac:dyDescent="0.25">
      <c r="A403" s="10" t="s">
        <v>57</v>
      </c>
      <c r="B403" s="11" t="s">
        <v>96</v>
      </c>
      <c r="C403" s="12">
        <v>2699.2423769916891</v>
      </c>
      <c r="D403" s="11" t="s">
        <v>1192</v>
      </c>
    </row>
  </sheetData>
  <sheetProtection algorithmName="SHA-512" hashValue="qqIjOqAINnPIA9GH9y5n31lRUQ7sOnz9KT4cHvCrnxqiYyhCm0epUlGbxesLBbCqpBAGf3VbtUU6akJJyi/d4A==" saltValue="bkPBWGbY0zzmt3bFF5GcL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897"/>
  <sheetViews>
    <sheetView showGridLines="0" zoomScaleNormal="100" workbookViewId="0">
      <selection activeCell="C14" sqref="C14"/>
    </sheetView>
  </sheetViews>
  <sheetFormatPr defaultColWidth="9" defaultRowHeight="12.5" x14ac:dyDescent="0.25"/>
  <cols>
    <col min="1" max="1" width="6.6328125" style="1" customWidth="1"/>
    <col min="2" max="2" width="50.6328125" style="1" customWidth="1"/>
    <col min="3" max="3" width="16.6328125" style="1" customWidth="1"/>
    <col min="4" max="4" width="19.6328125" style="1" customWidth="1"/>
    <col min="5" max="16384" width="9" style="1"/>
  </cols>
  <sheetData>
    <row r="1" spans="1:4" ht="24.5" x14ac:dyDescent="0.7">
      <c r="A1" s="30" t="s">
        <v>0</v>
      </c>
    </row>
    <row r="3" spans="1:4" ht="13" x14ac:dyDescent="0.3">
      <c r="A3" s="31" t="s">
        <v>1</v>
      </c>
      <c r="B3" s="32"/>
      <c r="C3" s="36"/>
      <c r="D3" s="32"/>
    </row>
    <row r="4" spans="1:4" x14ac:dyDescent="0.25">
      <c r="A4" s="23" t="s">
        <v>2</v>
      </c>
      <c r="B4" s="24" t="s">
        <v>3</v>
      </c>
      <c r="C4" s="34">
        <v>594.74916106465787</v>
      </c>
      <c r="D4" s="25"/>
    </row>
    <row r="5" spans="1:4" x14ac:dyDescent="0.25">
      <c r="A5" s="23" t="s">
        <v>4</v>
      </c>
      <c r="B5" s="24" t="s">
        <v>5</v>
      </c>
      <c r="C5" s="34">
        <v>646.46647941810625</v>
      </c>
      <c r="D5" s="25"/>
    </row>
    <row r="6" spans="1:4" ht="25" x14ac:dyDescent="0.25">
      <c r="A6" s="23" t="s">
        <v>6</v>
      </c>
      <c r="B6" s="24" t="s">
        <v>7</v>
      </c>
      <c r="C6" s="34">
        <v>646.46647941810625</v>
      </c>
      <c r="D6" s="25"/>
    </row>
    <row r="7" spans="1:4" ht="25" x14ac:dyDescent="0.25">
      <c r="A7" s="23" t="s">
        <v>8</v>
      </c>
      <c r="B7" s="24" t="s">
        <v>9</v>
      </c>
      <c r="C7" s="34">
        <v>594.74916106465787</v>
      </c>
      <c r="D7" s="25"/>
    </row>
    <row r="8" spans="1:4" ht="25" x14ac:dyDescent="0.25">
      <c r="A8" s="23" t="s">
        <v>10</v>
      </c>
      <c r="B8" s="24" t="s">
        <v>11</v>
      </c>
      <c r="C8" s="34">
        <v>37.121541840364138</v>
      </c>
      <c r="D8" s="25"/>
    </row>
    <row r="9" spans="1:4" ht="25" x14ac:dyDescent="0.25">
      <c r="A9" s="23" t="s">
        <v>12</v>
      </c>
      <c r="B9" s="24" t="s">
        <v>13</v>
      </c>
      <c r="C9" s="34">
        <v>594.74916106465787</v>
      </c>
      <c r="D9" s="25"/>
    </row>
    <row r="10" spans="1:4" ht="25" x14ac:dyDescent="0.25">
      <c r="A10" s="23" t="s">
        <v>14</v>
      </c>
      <c r="B10" s="24" t="s">
        <v>15</v>
      </c>
      <c r="C10" s="34">
        <v>396.49944070977182</v>
      </c>
      <c r="D10" s="25"/>
    </row>
    <row r="11" spans="1:4" x14ac:dyDescent="0.25">
      <c r="A11" s="23" t="s">
        <v>16</v>
      </c>
      <c r="B11" s="24" t="s">
        <v>17</v>
      </c>
      <c r="C11" s="34">
        <v>45.970949647509777</v>
      </c>
      <c r="D11" s="25" t="s">
        <v>18</v>
      </c>
    </row>
    <row r="12" spans="1:4" x14ac:dyDescent="0.25">
      <c r="A12" s="23" t="s">
        <v>19</v>
      </c>
      <c r="B12" s="24" t="s">
        <v>17</v>
      </c>
      <c r="C12" s="34">
        <v>86.195530589080818</v>
      </c>
      <c r="D12" s="25" t="s">
        <v>20</v>
      </c>
    </row>
    <row r="13" spans="1:4" x14ac:dyDescent="0.25">
      <c r="A13" s="26" t="s">
        <v>21</v>
      </c>
      <c r="B13" s="27" t="s">
        <v>22</v>
      </c>
      <c r="C13" s="34">
        <v>0</v>
      </c>
      <c r="D13" s="25" t="s">
        <v>23</v>
      </c>
    </row>
    <row r="14" spans="1:4" ht="60.5" x14ac:dyDescent="0.25">
      <c r="A14" s="26" t="s">
        <v>24</v>
      </c>
      <c r="B14" s="27" t="s">
        <v>25</v>
      </c>
      <c r="C14" s="34">
        <v>5.7463687059387224E-2</v>
      </c>
      <c r="D14" s="25" t="s">
        <v>26</v>
      </c>
    </row>
    <row r="15" spans="1:4" ht="40.5" x14ac:dyDescent="0.25">
      <c r="A15" s="26" t="s">
        <v>27</v>
      </c>
      <c r="B15" s="27" t="s">
        <v>28</v>
      </c>
      <c r="C15" s="34">
        <v>0.103434636706897</v>
      </c>
      <c r="D15" s="25" t="s">
        <v>29</v>
      </c>
    </row>
    <row r="16" spans="1:4" ht="90.5" x14ac:dyDescent="0.25">
      <c r="A16" s="26" t="s">
        <v>30</v>
      </c>
      <c r="B16" s="27" t="s">
        <v>31</v>
      </c>
      <c r="C16" s="34">
        <v>0.11492737411877445</v>
      </c>
      <c r="D16" s="25" t="s">
        <v>32</v>
      </c>
    </row>
    <row r="17" spans="1:4" ht="190.5" x14ac:dyDescent="0.25">
      <c r="A17" s="26" t="s">
        <v>33</v>
      </c>
      <c r="B17" s="27" t="s">
        <v>34</v>
      </c>
      <c r="C17" s="34">
        <v>6.8956424471264668E-2</v>
      </c>
      <c r="D17" s="25" t="s">
        <v>35</v>
      </c>
    </row>
    <row r="18" spans="1:4" ht="110.5" x14ac:dyDescent="0.25">
      <c r="A18" s="26" t="s">
        <v>36</v>
      </c>
      <c r="B18" s="27" t="s">
        <v>37</v>
      </c>
      <c r="C18" s="34">
        <v>0.11492737411877445</v>
      </c>
      <c r="D18" s="25" t="s">
        <v>38</v>
      </c>
    </row>
    <row r="19" spans="1:4" ht="60.5" x14ac:dyDescent="0.25">
      <c r="A19" s="26" t="s">
        <v>39</v>
      </c>
      <c r="B19" s="27" t="s">
        <v>40</v>
      </c>
      <c r="C19" s="34">
        <v>3.8385742955670659</v>
      </c>
      <c r="D19" s="25" t="s">
        <v>41</v>
      </c>
    </row>
    <row r="20" spans="1:4" ht="100.5" x14ac:dyDescent="0.25">
      <c r="A20" s="26" t="s">
        <v>42</v>
      </c>
      <c r="B20" s="27" t="s">
        <v>43</v>
      </c>
      <c r="C20" s="34">
        <v>0.36776759718007818</v>
      </c>
      <c r="D20" s="25" t="s">
        <v>44</v>
      </c>
    </row>
    <row r="21" spans="1:4" ht="90.5" x14ac:dyDescent="0.25">
      <c r="A21" s="26" t="s">
        <v>45</v>
      </c>
      <c r="B21" s="27" t="s">
        <v>46</v>
      </c>
      <c r="C21" s="34">
        <v>0.11492737411877445</v>
      </c>
      <c r="D21" s="25" t="s">
        <v>47</v>
      </c>
    </row>
    <row r="22" spans="1:4" ht="70.5" x14ac:dyDescent="0.25">
      <c r="A22" s="26" t="s">
        <v>48</v>
      </c>
      <c r="B22" s="27" t="s">
        <v>49</v>
      </c>
      <c r="C22" s="34">
        <v>0.17239106117816164</v>
      </c>
      <c r="D22" s="25" t="s">
        <v>50</v>
      </c>
    </row>
    <row r="23" spans="1:4" ht="140.5" x14ac:dyDescent="0.25">
      <c r="A23" s="26" t="s">
        <v>51</v>
      </c>
      <c r="B23" s="27" t="s">
        <v>52</v>
      </c>
      <c r="C23" s="34">
        <v>4.5970949647509772E-2</v>
      </c>
      <c r="D23" s="25" t="s">
        <v>53</v>
      </c>
    </row>
    <row r="24" spans="1:4" ht="90.5" x14ac:dyDescent="0.25">
      <c r="A24" s="26" t="s">
        <v>54</v>
      </c>
      <c r="B24" s="27" t="s">
        <v>55</v>
      </c>
      <c r="C24" s="34">
        <v>3.045575414147522</v>
      </c>
      <c r="D24" s="25" t="s">
        <v>56</v>
      </c>
    </row>
    <row r="25" spans="1:4" ht="20.5" x14ac:dyDescent="0.25">
      <c r="A25" s="26" t="s">
        <v>57</v>
      </c>
      <c r="B25" s="27" t="s">
        <v>58</v>
      </c>
      <c r="C25" s="34">
        <v>1.1492737411877443E-2</v>
      </c>
      <c r="D25" s="25" t="s">
        <v>59</v>
      </c>
    </row>
    <row r="26" spans="1:4" x14ac:dyDescent="0.25">
      <c r="A26" s="26" t="s">
        <v>60</v>
      </c>
      <c r="B26" s="27" t="s">
        <v>61</v>
      </c>
      <c r="C26" s="34">
        <v>9.1941899295019544E-2</v>
      </c>
      <c r="D26" s="25" t="s">
        <v>62</v>
      </c>
    </row>
    <row r="27" spans="1:4" ht="20.5" x14ac:dyDescent="0.25">
      <c r="A27" s="26" t="s">
        <v>63</v>
      </c>
      <c r="B27" s="27" t="s">
        <v>64</v>
      </c>
      <c r="C27" s="34">
        <v>1.1492737411877443E-2</v>
      </c>
      <c r="D27" s="25" t="s">
        <v>65</v>
      </c>
    </row>
    <row r="28" spans="1:4" x14ac:dyDescent="0.25">
      <c r="C28" s="37"/>
    </row>
    <row r="29" spans="1:4" ht="13" x14ac:dyDescent="0.3">
      <c r="A29" s="31" t="s">
        <v>2957</v>
      </c>
      <c r="B29" s="32"/>
      <c r="C29" s="36"/>
      <c r="D29" s="32"/>
    </row>
    <row r="30" spans="1:4" x14ac:dyDescent="0.25">
      <c r="A30" s="23" t="s">
        <v>2</v>
      </c>
      <c r="B30" s="24" t="s">
        <v>3</v>
      </c>
      <c r="C30" s="34">
        <v>594.74916106465787</v>
      </c>
      <c r="D30" s="25"/>
    </row>
    <row r="31" spans="1:4" x14ac:dyDescent="0.25">
      <c r="A31" s="23" t="s">
        <v>4</v>
      </c>
      <c r="B31" s="24" t="s">
        <v>5</v>
      </c>
      <c r="C31" s="34">
        <v>646.46647941810625</v>
      </c>
      <c r="D31" s="25"/>
    </row>
    <row r="32" spans="1:4" ht="25" x14ac:dyDescent="0.25">
      <c r="A32" s="23" t="s">
        <v>6</v>
      </c>
      <c r="B32" s="24" t="s">
        <v>7</v>
      </c>
      <c r="C32" s="34">
        <v>646.46647941810625</v>
      </c>
      <c r="D32" s="25"/>
    </row>
    <row r="33" spans="1:4" ht="25" x14ac:dyDescent="0.25">
      <c r="A33" s="23" t="s">
        <v>8</v>
      </c>
      <c r="B33" s="24" t="s">
        <v>9</v>
      </c>
      <c r="C33" s="34">
        <v>594.74916106465787</v>
      </c>
      <c r="D33" s="25"/>
    </row>
    <row r="34" spans="1:4" ht="25" x14ac:dyDescent="0.25">
      <c r="A34" s="23" t="s">
        <v>10</v>
      </c>
      <c r="B34" s="24" t="s">
        <v>11</v>
      </c>
      <c r="C34" s="34">
        <v>37.121541840364138</v>
      </c>
      <c r="D34" s="25"/>
    </row>
    <row r="35" spans="1:4" ht="25" x14ac:dyDescent="0.25">
      <c r="A35" s="23" t="s">
        <v>12</v>
      </c>
      <c r="B35" s="24" t="s">
        <v>13</v>
      </c>
      <c r="C35" s="34">
        <v>594.74916106465787</v>
      </c>
      <c r="D35" s="25"/>
    </row>
    <row r="36" spans="1:4" ht="25" x14ac:dyDescent="0.25">
      <c r="A36" s="23" t="s">
        <v>14</v>
      </c>
      <c r="B36" s="24" t="s">
        <v>15</v>
      </c>
      <c r="C36" s="34">
        <v>396.49944070977182</v>
      </c>
      <c r="D36" s="25"/>
    </row>
    <row r="37" spans="1:4" x14ac:dyDescent="0.25">
      <c r="A37" s="23" t="s">
        <v>16</v>
      </c>
      <c r="B37" s="24" t="s">
        <v>17</v>
      </c>
      <c r="C37" s="34">
        <v>45.970949647509777</v>
      </c>
      <c r="D37" s="25" t="s">
        <v>18</v>
      </c>
    </row>
    <row r="38" spans="1:4" x14ac:dyDescent="0.25">
      <c r="A38" s="23" t="s">
        <v>19</v>
      </c>
      <c r="B38" s="24" t="s">
        <v>17</v>
      </c>
      <c r="C38" s="34">
        <v>86.195530589080818</v>
      </c>
      <c r="D38" s="25" t="s">
        <v>20</v>
      </c>
    </row>
    <row r="39" spans="1:4" x14ac:dyDescent="0.25">
      <c r="A39" s="26" t="s">
        <v>21</v>
      </c>
      <c r="B39" s="27" t="s">
        <v>22</v>
      </c>
      <c r="C39" s="34">
        <v>0</v>
      </c>
      <c r="D39" s="25" t="s">
        <v>23</v>
      </c>
    </row>
    <row r="40" spans="1:4" ht="60.5" x14ac:dyDescent="0.25">
      <c r="A40" s="26" t="s">
        <v>24</v>
      </c>
      <c r="B40" s="27" t="s">
        <v>25</v>
      </c>
      <c r="C40" s="34">
        <v>3.4478212235632334E-2</v>
      </c>
      <c r="D40" s="25" t="s">
        <v>26</v>
      </c>
    </row>
    <row r="41" spans="1:4" ht="40.5" x14ac:dyDescent="0.25">
      <c r="A41" s="26" t="s">
        <v>27</v>
      </c>
      <c r="B41" s="27" t="s">
        <v>28</v>
      </c>
      <c r="C41" s="34">
        <v>5.7463687059387224E-2</v>
      </c>
      <c r="D41" s="25" t="s">
        <v>29</v>
      </c>
    </row>
    <row r="42" spans="1:4" ht="30.5" x14ac:dyDescent="0.25">
      <c r="A42" s="26" t="s">
        <v>69</v>
      </c>
      <c r="B42" s="27" t="s">
        <v>70</v>
      </c>
      <c r="C42" s="34">
        <v>3.4478212235632334E-2</v>
      </c>
      <c r="D42" s="25" t="s">
        <v>71</v>
      </c>
    </row>
    <row r="43" spans="1:4" ht="90.5" x14ac:dyDescent="0.25">
      <c r="A43" s="26" t="s">
        <v>30</v>
      </c>
      <c r="B43" s="27" t="s">
        <v>31</v>
      </c>
      <c r="C43" s="34">
        <v>5.7463687059387224E-2</v>
      </c>
      <c r="D43" s="25" t="s">
        <v>32</v>
      </c>
    </row>
    <row r="44" spans="1:4" ht="190.5" x14ac:dyDescent="0.25">
      <c r="A44" s="26" t="s">
        <v>33</v>
      </c>
      <c r="B44" s="27" t="s">
        <v>34</v>
      </c>
      <c r="C44" s="34">
        <v>3.4478212235632334E-2</v>
      </c>
      <c r="D44" s="25" t="s">
        <v>35</v>
      </c>
    </row>
    <row r="45" spans="1:4" ht="110.5" x14ac:dyDescent="0.25">
      <c r="A45" s="26" t="s">
        <v>36</v>
      </c>
      <c r="B45" s="27" t="s">
        <v>37</v>
      </c>
      <c r="C45" s="34">
        <v>5.7463687059387224E-2</v>
      </c>
      <c r="D45" s="25" t="s">
        <v>38</v>
      </c>
    </row>
    <row r="46" spans="1:4" ht="60.5" x14ac:dyDescent="0.25">
      <c r="A46" s="26" t="s">
        <v>39</v>
      </c>
      <c r="B46" s="27" t="s">
        <v>40</v>
      </c>
      <c r="C46" s="34">
        <v>1.9192871477835329</v>
      </c>
      <c r="D46" s="25" t="s">
        <v>41</v>
      </c>
    </row>
    <row r="47" spans="1:4" ht="100.5" x14ac:dyDescent="0.25">
      <c r="A47" s="26" t="s">
        <v>42</v>
      </c>
      <c r="B47" s="27" t="s">
        <v>43</v>
      </c>
      <c r="C47" s="34">
        <v>0.18388379859003909</v>
      </c>
      <c r="D47" s="25" t="s">
        <v>44</v>
      </c>
    </row>
    <row r="48" spans="1:4" ht="90.5" x14ac:dyDescent="0.25">
      <c r="A48" s="26" t="s">
        <v>45</v>
      </c>
      <c r="B48" s="27" t="s">
        <v>68</v>
      </c>
      <c r="C48" s="34">
        <v>5.7463687059387224E-2</v>
      </c>
      <c r="D48" s="25" t="s">
        <v>47</v>
      </c>
    </row>
    <row r="49" spans="1:4" ht="70.5" x14ac:dyDescent="0.25">
      <c r="A49" s="26" t="s">
        <v>48</v>
      </c>
      <c r="B49" s="27" t="s">
        <v>68</v>
      </c>
      <c r="C49" s="34">
        <v>8.044916188314212E-2</v>
      </c>
      <c r="D49" s="25" t="s">
        <v>50</v>
      </c>
    </row>
    <row r="50" spans="1:4" ht="140.5" x14ac:dyDescent="0.25">
      <c r="A50" s="26" t="s">
        <v>51</v>
      </c>
      <c r="B50" s="27" t="s">
        <v>68</v>
      </c>
      <c r="C50" s="34">
        <v>2.2985474823754886E-2</v>
      </c>
      <c r="D50" s="25" t="s">
        <v>53</v>
      </c>
    </row>
    <row r="51" spans="1:4" ht="90.5" x14ac:dyDescent="0.25">
      <c r="A51" s="26" t="s">
        <v>54</v>
      </c>
      <c r="B51" s="27" t="s">
        <v>68</v>
      </c>
      <c r="C51" s="34">
        <v>1.5285340757797001</v>
      </c>
      <c r="D51" s="25" t="s">
        <v>56</v>
      </c>
    </row>
    <row r="52" spans="1:4" ht="20.5" x14ac:dyDescent="0.25">
      <c r="A52" s="26" t="s">
        <v>57</v>
      </c>
      <c r="B52" s="27" t="s">
        <v>58</v>
      </c>
      <c r="C52" s="34">
        <v>1.1492737411877443E-2</v>
      </c>
      <c r="D52" s="25" t="s">
        <v>72</v>
      </c>
    </row>
    <row r="53" spans="1:4" x14ac:dyDescent="0.25">
      <c r="A53" s="26" t="s">
        <v>60</v>
      </c>
      <c r="B53" s="27" t="s">
        <v>61</v>
      </c>
      <c r="C53" s="34">
        <v>4.5970949647509772E-2</v>
      </c>
      <c r="D53" s="25" t="s">
        <v>62</v>
      </c>
    </row>
    <row r="54" spans="1:4" ht="20.5" x14ac:dyDescent="0.25">
      <c r="A54" s="26" t="s">
        <v>63</v>
      </c>
      <c r="B54" s="27" t="s">
        <v>64</v>
      </c>
      <c r="C54" s="34">
        <v>2.2985474823754886E-2</v>
      </c>
      <c r="D54" s="25" t="s">
        <v>73</v>
      </c>
    </row>
    <row r="55" spans="1:4" x14ac:dyDescent="0.25">
      <c r="C55" s="37"/>
    </row>
    <row r="56" spans="1:4" ht="13" x14ac:dyDescent="0.3">
      <c r="A56" s="31" t="s">
        <v>2958</v>
      </c>
      <c r="B56" s="32"/>
      <c r="C56" s="36"/>
      <c r="D56" s="32"/>
    </row>
    <row r="57" spans="1:4" x14ac:dyDescent="0.25">
      <c r="A57" s="23" t="s">
        <v>2</v>
      </c>
      <c r="B57" s="24" t="s">
        <v>3</v>
      </c>
      <c r="C57" s="34">
        <v>594.74916106465787</v>
      </c>
      <c r="D57" s="25"/>
    </row>
    <row r="58" spans="1:4" x14ac:dyDescent="0.25">
      <c r="A58" s="23" t="s">
        <v>4</v>
      </c>
      <c r="B58" s="24" t="s">
        <v>5</v>
      </c>
      <c r="C58" s="34">
        <v>646.46647941810625</v>
      </c>
      <c r="D58" s="25"/>
    </row>
    <row r="59" spans="1:4" ht="25" x14ac:dyDescent="0.25">
      <c r="A59" s="23" t="s">
        <v>6</v>
      </c>
      <c r="B59" s="24" t="s">
        <v>7</v>
      </c>
      <c r="C59" s="34">
        <v>646.46647941810625</v>
      </c>
      <c r="D59" s="25"/>
    </row>
    <row r="60" spans="1:4" ht="25" x14ac:dyDescent="0.25">
      <c r="A60" s="23" t="s">
        <v>8</v>
      </c>
      <c r="B60" s="24" t="s">
        <v>9</v>
      </c>
      <c r="C60" s="34">
        <v>594.74916106465787</v>
      </c>
      <c r="D60" s="25"/>
    </row>
    <row r="61" spans="1:4" ht="25" x14ac:dyDescent="0.25">
      <c r="A61" s="23" t="s">
        <v>10</v>
      </c>
      <c r="B61" s="24" t="s">
        <v>11</v>
      </c>
      <c r="C61" s="34">
        <v>37.121541840364138</v>
      </c>
      <c r="D61" s="25"/>
    </row>
    <row r="62" spans="1:4" ht="25" x14ac:dyDescent="0.25">
      <c r="A62" s="23" t="s">
        <v>12</v>
      </c>
      <c r="B62" s="24" t="s">
        <v>13</v>
      </c>
      <c r="C62" s="34">
        <v>594.74916106465787</v>
      </c>
      <c r="D62" s="25"/>
    </row>
    <row r="63" spans="1:4" ht="25" x14ac:dyDescent="0.25">
      <c r="A63" s="23" t="s">
        <v>14</v>
      </c>
      <c r="B63" s="24" t="s">
        <v>15</v>
      </c>
      <c r="C63" s="34">
        <v>396.49944070977182</v>
      </c>
      <c r="D63" s="25"/>
    </row>
    <row r="64" spans="1:4" x14ac:dyDescent="0.25">
      <c r="A64" s="23" t="s">
        <v>16</v>
      </c>
      <c r="B64" s="24" t="s">
        <v>17</v>
      </c>
      <c r="C64" s="34">
        <v>45.970949647509777</v>
      </c>
      <c r="D64" s="25" t="s">
        <v>18</v>
      </c>
    </row>
    <row r="65" spans="1:4" x14ac:dyDescent="0.25">
      <c r="A65" s="23" t="s">
        <v>19</v>
      </c>
      <c r="B65" s="24" t="s">
        <v>17</v>
      </c>
      <c r="C65" s="34">
        <v>86.195530589080818</v>
      </c>
      <c r="D65" s="25" t="s">
        <v>20</v>
      </c>
    </row>
    <row r="66" spans="1:4" x14ac:dyDescent="0.25">
      <c r="A66" s="26" t="s">
        <v>21</v>
      </c>
      <c r="B66" s="27" t="s">
        <v>22</v>
      </c>
      <c r="C66" s="34">
        <v>0</v>
      </c>
      <c r="D66" s="25" t="s">
        <v>23</v>
      </c>
    </row>
    <row r="67" spans="1:4" ht="60.5" x14ac:dyDescent="0.25">
      <c r="A67" s="26" t="s">
        <v>24</v>
      </c>
      <c r="B67" s="27" t="s">
        <v>25</v>
      </c>
      <c r="C67" s="34">
        <v>2.2985474823754886E-2</v>
      </c>
      <c r="D67" s="25" t="s">
        <v>26</v>
      </c>
    </row>
    <row r="68" spans="1:4" ht="40.5" x14ac:dyDescent="0.25">
      <c r="A68" s="26" t="s">
        <v>27</v>
      </c>
      <c r="B68" s="27" t="s">
        <v>28</v>
      </c>
      <c r="C68" s="34">
        <v>2.2985474823754886E-2</v>
      </c>
      <c r="D68" s="25" t="s">
        <v>29</v>
      </c>
    </row>
    <row r="69" spans="1:4" ht="30.5" x14ac:dyDescent="0.25">
      <c r="A69" s="26" t="s">
        <v>69</v>
      </c>
      <c r="B69" s="27" t="s">
        <v>70</v>
      </c>
      <c r="C69" s="34">
        <v>2.2985474823754886E-2</v>
      </c>
      <c r="D69" s="25" t="s">
        <v>71</v>
      </c>
    </row>
    <row r="70" spans="1:4" ht="90.5" x14ac:dyDescent="0.25">
      <c r="A70" s="26" t="s">
        <v>30</v>
      </c>
      <c r="B70" s="27" t="s">
        <v>31</v>
      </c>
      <c r="C70" s="34">
        <v>3.4478212235632334E-2</v>
      </c>
      <c r="D70" s="25" t="s">
        <v>32</v>
      </c>
    </row>
    <row r="71" spans="1:4" ht="110.5" x14ac:dyDescent="0.25">
      <c r="A71" s="26" t="s">
        <v>36</v>
      </c>
      <c r="B71" s="27" t="s">
        <v>37</v>
      </c>
      <c r="C71" s="34">
        <v>3.4478212235632334E-2</v>
      </c>
      <c r="D71" s="25" t="s">
        <v>38</v>
      </c>
    </row>
    <row r="72" spans="1:4" ht="60.5" x14ac:dyDescent="0.25">
      <c r="A72" s="26" t="s">
        <v>39</v>
      </c>
      <c r="B72" s="27" t="s">
        <v>40</v>
      </c>
      <c r="C72" s="34">
        <v>0.96538994259770528</v>
      </c>
      <c r="D72" s="25" t="s">
        <v>41</v>
      </c>
    </row>
    <row r="73" spans="1:4" ht="100.5" x14ac:dyDescent="0.25">
      <c r="A73" s="26" t="s">
        <v>42</v>
      </c>
      <c r="B73" s="27" t="s">
        <v>43</v>
      </c>
      <c r="C73" s="34">
        <v>9.1941899295019544E-2</v>
      </c>
      <c r="D73" s="25" t="s">
        <v>44</v>
      </c>
    </row>
    <row r="74" spans="1:4" ht="90.5" x14ac:dyDescent="0.25">
      <c r="A74" s="26" t="s">
        <v>45</v>
      </c>
      <c r="B74" s="27" t="s">
        <v>68</v>
      </c>
      <c r="C74" s="34">
        <v>3.4478212235632334E-2</v>
      </c>
      <c r="D74" s="25" t="s">
        <v>47</v>
      </c>
    </row>
    <row r="75" spans="1:4" ht="70.5" x14ac:dyDescent="0.25">
      <c r="A75" s="26" t="s">
        <v>48</v>
      </c>
      <c r="B75" s="27" t="s">
        <v>68</v>
      </c>
      <c r="C75" s="34">
        <v>4.5970949647509772E-2</v>
      </c>
      <c r="D75" s="25" t="s">
        <v>50</v>
      </c>
    </row>
    <row r="76" spans="1:4" ht="140.5" x14ac:dyDescent="0.25">
      <c r="A76" s="26" t="s">
        <v>51</v>
      </c>
      <c r="B76" s="27" t="s">
        <v>68</v>
      </c>
      <c r="C76" s="34">
        <v>1.1492737411877443E-2</v>
      </c>
      <c r="D76" s="25" t="s">
        <v>53</v>
      </c>
    </row>
    <row r="77" spans="1:4" ht="90.5" x14ac:dyDescent="0.25">
      <c r="A77" s="26" t="s">
        <v>54</v>
      </c>
      <c r="B77" s="27" t="s">
        <v>68</v>
      </c>
      <c r="C77" s="34">
        <v>7.7001340659578865E-2</v>
      </c>
      <c r="D77" s="25" t="s">
        <v>56</v>
      </c>
    </row>
    <row r="78" spans="1:4" ht="20.5" x14ac:dyDescent="0.25">
      <c r="A78" s="26" t="s">
        <v>57</v>
      </c>
      <c r="B78" s="27" t="s">
        <v>58</v>
      </c>
      <c r="C78" s="34">
        <v>1.1492737411877443E-2</v>
      </c>
      <c r="D78" s="25" t="s">
        <v>72</v>
      </c>
    </row>
    <row r="79" spans="1:4" x14ac:dyDescent="0.25">
      <c r="A79" s="26" t="s">
        <v>60</v>
      </c>
      <c r="B79" s="27" t="s">
        <v>61</v>
      </c>
      <c r="C79" s="38">
        <v>2.2985474823754886E-2</v>
      </c>
      <c r="D79" s="25" t="s">
        <v>62</v>
      </c>
    </row>
    <row r="80" spans="1:4" x14ac:dyDescent="0.25">
      <c r="A80" s="26" t="s">
        <v>63</v>
      </c>
      <c r="B80" s="27" t="s">
        <v>74</v>
      </c>
      <c r="C80" s="34">
        <v>0</v>
      </c>
      <c r="D80" s="25" t="s">
        <v>75</v>
      </c>
    </row>
    <row r="81" spans="1:4" x14ac:dyDescent="0.25">
      <c r="A81" s="26" t="s">
        <v>76</v>
      </c>
      <c r="B81" s="27" t="s">
        <v>77</v>
      </c>
      <c r="C81" s="34">
        <v>0</v>
      </c>
      <c r="D81" s="25" t="s">
        <v>75</v>
      </c>
    </row>
    <row r="82" spans="1:4" ht="20.5" x14ac:dyDescent="0.25">
      <c r="A82" s="26" t="s">
        <v>78</v>
      </c>
      <c r="B82" s="27" t="s">
        <v>64</v>
      </c>
      <c r="C82" s="34">
        <v>1.1492737411877443E-2</v>
      </c>
      <c r="D82" s="25" t="s">
        <v>73</v>
      </c>
    </row>
    <row r="83" spans="1:4" x14ac:dyDescent="0.25">
      <c r="C83" s="37"/>
    </row>
    <row r="84" spans="1:4" ht="13" x14ac:dyDescent="0.3">
      <c r="A84" s="31" t="s">
        <v>79</v>
      </c>
      <c r="B84" s="32"/>
      <c r="C84" s="36"/>
      <c r="D84" s="32"/>
    </row>
    <row r="85" spans="1:4" x14ac:dyDescent="0.25">
      <c r="A85" s="23" t="s">
        <v>2</v>
      </c>
      <c r="B85" s="24" t="s">
        <v>3</v>
      </c>
      <c r="C85" s="34">
        <v>594.74916106465787</v>
      </c>
      <c r="D85" s="25"/>
    </row>
    <row r="86" spans="1:4" x14ac:dyDescent="0.25">
      <c r="A86" s="23" t="s">
        <v>4</v>
      </c>
      <c r="B86" s="24" t="s">
        <v>5</v>
      </c>
      <c r="C86" s="34">
        <v>646.46647941810625</v>
      </c>
      <c r="D86" s="25"/>
    </row>
    <row r="87" spans="1:4" ht="25" x14ac:dyDescent="0.25">
      <c r="A87" s="23" t="s">
        <v>6</v>
      </c>
      <c r="B87" s="24" t="s">
        <v>7</v>
      </c>
      <c r="C87" s="34">
        <v>646.46647941810625</v>
      </c>
      <c r="D87" s="25"/>
    </row>
    <row r="88" spans="1:4" ht="25" x14ac:dyDescent="0.25">
      <c r="A88" s="23" t="s">
        <v>8</v>
      </c>
      <c r="B88" s="24" t="s">
        <v>9</v>
      </c>
      <c r="C88" s="34">
        <v>594.74916106465787</v>
      </c>
      <c r="D88" s="25"/>
    </row>
    <row r="89" spans="1:4" ht="25" x14ac:dyDescent="0.25">
      <c r="A89" s="23" t="s">
        <v>10</v>
      </c>
      <c r="B89" s="24" t="s">
        <v>11</v>
      </c>
      <c r="C89" s="34">
        <v>37.121541840364138</v>
      </c>
      <c r="D89" s="25"/>
    </row>
    <row r="90" spans="1:4" ht="25" x14ac:dyDescent="0.25">
      <c r="A90" s="23" t="s">
        <v>12</v>
      </c>
      <c r="B90" s="24" t="s">
        <v>13</v>
      </c>
      <c r="C90" s="34">
        <v>665.64262296457639</v>
      </c>
      <c r="D90" s="25"/>
    </row>
    <row r="91" spans="1:4" ht="25" x14ac:dyDescent="0.25">
      <c r="A91" s="23" t="s">
        <v>14</v>
      </c>
      <c r="B91" s="24" t="s">
        <v>15</v>
      </c>
      <c r="C91" s="34">
        <v>396.49944070977182</v>
      </c>
      <c r="D91" s="25"/>
    </row>
    <row r="92" spans="1:4" x14ac:dyDescent="0.25">
      <c r="A92" s="23" t="s">
        <v>16</v>
      </c>
      <c r="B92" s="24" t="s">
        <v>17</v>
      </c>
      <c r="C92" s="34">
        <v>45.970949647509777</v>
      </c>
      <c r="D92" s="25" t="s">
        <v>18</v>
      </c>
    </row>
    <row r="93" spans="1:4" x14ac:dyDescent="0.25">
      <c r="A93" s="23" t="s">
        <v>19</v>
      </c>
      <c r="B93" s="24" t="s">
        <v>17</v>
      </c>
      <c r="C93" s="34">
        <v>86.195530589080818</v>
      </c>
      <c r="D93" s="25" t="s">
        <v>20</v>
      </c>
    </row>
    <row r="94" spans="1:4" ht="20.5" x14ac:dyDescent="0.25">
      <c r="A94" s="26" t="s">
        <v>80</v>
      </c>
      <c r="B94" s="27" t="s">
        <v>81</v>
      </c>
      <c r="C94" s="34">
        <v>3.4478212235632334E-2</v>
      </c>
      <c r="D94" s="25" t="s">
        <v>82</v>
      </c>
    </row>
    <row r="95" spans="1:4" ht="30.5" x14ac:dyDescent="0.25">
      <c r="A95" s="26" t="s">
        <v>83</v>
      </c>
      <c r="B95" s="27" t="s">
        <v>84</v>
      </c>
      <c r="C95" s="34">
        <v>3.4478212235632334E-2</v>
      </c>
      <c r="D95" s="25" t="s">
        <v>85</v>
      </c>
    </row>
    <row r="96" spans="1:4" ht="20.5" x14ac:dyDescent="0.25">
      <c r="A96" s="26" t="s">
        <v>86</v>
      </c>
      <c r="B96" s="27" t="s">
        <v>87</v>
      </c>
      <c r="C96" s="34">
        <v>3.4478212235632334E-2</v>
      </c>
      <c r="D96" s="25" t="s">
        <v>88</v>
      </c>
    </row>
    <row r="97" spans="1:4" x14ac:dyDescent="0.25">
      <c r="A97" s="26" t="s">
        <v>21</v>
      </c>
      <c r="B97" s="27" t="s">
        <v>22</v>
      </c>
      <c r="C97" s="34">
        <v>0</v>
      </c>
      <c r="D97" s="25" t="s">
        <v>23</v>
      </c>
    </row>
    <row r="98" spans="1:4" ht="60.5" x14ac:dyDescent="0.25">
      <c r="A98" s="26" t="s">
        <v>24</v>
      </c>
      <c r="B98" s="27" t="s">
        <v>25</v>
      </c>
      <c r="C98" s="34">
        <v>1.1492737411877443E-2</v>
      </c>
      <c r="D98" s="25" t="s">
        <v>26</v>
      </c>
    </row>
    <row r="99" spans="1:4" ht="40.5" x14ac:dyDescent="0.25">
      <c r="A99" s="26" t="s">
        <v>27</v>
      </c>
      <c r="B99" s="27" t="s">
        <v>28</v>
      </c>
      <c r="C99" s="34">
        <v>2.2985474823754886E-2</v>
      </c>
      <c r="D99" s="25" t="s">
        <v>29</v>
      </c>
    </row>
    <row r="100" spans="1:4" ht="20.5" x14ac:dyDescent="0.25">
      <c r="A100" s="26" t="s">
        <v>89</v>
      </c>
      <c r="B100" s="27" t="s">
        <v>64</v>
      </c>
      <c r="C100" s="34">
        <v>1.1492737411877443E-2</v>
      </c>
      <c r="D100" s="25" t="s">
        <v>90</v>
      </c>
    </row>
    <row r="101" spans="1:4" ht="90.5" x14ac:dyDescent="0.25">
      <c r="A101" s="26" t="s">
        <v>30</v>
      </c>
      <c r="B101" s="27" t="s">
        <v>31</v>
      </c>
      <c r="C101" s="34">
        <v>2.2985474823754886E-2</v>
      </c>
      <c r="D101" s="25" t="s">
        <v>32</v>
      </c>
    </row>
    <row r="102" spans="1:4" ht="110.5" x14ac:dyDescent="0.25">
      <c r="A102" s="26" t="s">
        <v>36</v>
      </c>
      <c r="B102" s="27" t="s">
        <v>37</v>
      </c>
      <c r="C102" s="34">
        <v>2.2985474823754886E-2</v>
      </c>
      <c r="D102" s="25" t="s">
        <v>38</v>
      </c>
    </row>
    <row r="103" spans="1:4" ht="60.5" x14ac:dyDescent="0.25">
      <c r="A103" s="26" t="s">
        <v>39</v>
      </c>
      <c r="B103" s="27" t="s">
        <v>40</v>
      </c>
      <c r="C103" s="34">
        <v>0.64359329506513696</v>
      </c>
      <c r="D103" s="25" t="s">
        <v>41</v>
      </c>
    </row>
    <row r="104" spans="1:4" ht="100.5" x14ac:dyDescent="0.25">
      <c r="A104" s="26" t="s">
        <v>42</v>
      </c>
      <c r="B104" s="27" t="s">
        <v>43</v>
      </c>
      <c r="C104" s="34">
        <v>5.7463687059387224E-2</v>
      </c>
      <c r="D104" s="25" t="s">
        <v>44</v>
      </c>
    </row>
    <row r="105" spans="1:4" ht="90.5" x14ac:dyDescent="0.25">
      <c r="A105" s="26" t="s">
        <v>45</v>
      </c>
      <c r="B105" s="27" t="s">
        <v>68</v>
      </c>
      <c r="C105" s="34">
        <v>2.2985474823754886E-2</v>
      </c>
      <c r="D105" s="25" t="s">
        <v>47</v>
      </c>
    </row>
    <row r="106" spans="1:4" ht="70.5" x14ac:dyDescent="0.25">
      <c r="A106" s="26" t="s">
        <v>48</v>
      </c>
      <c r="B106" s="27" t="s">
        <v>68</v>
      </c>
      <c r="C106" s="34">
        <v>3.4478212235632334E-2</v>
      </c>
      <c r="D106" s="25" t="s">
        <v>50</v>
      </c>
    </row>
    <row r="107" spans="1:4" ht="140.5" x14ac:dyDescent="0.25">
      <c r="A107" s="26" t="s">
        <v>51</v>
      </c>
      <c r="B107" s="27" t="s">
        <v>68</v>
      </c>
      <c r="C107" s="34">
        <v>1.1492737411877443E-2</v>
      </c>
      <c r="D107" s="25" t="s">
        <v>53</v>
      </c>
    </row>
    <row r="108" spans="1:4" ht="90.5" x14ac:dyDescent="0.25">
      <c r="A108" s="26" t="s">
        <v>54</v>
      </c>
      <c r="B108" s="27" t="s">
        <v>68</v>
      </c>
      <c r="C108" s="34">
        <v>0.50568044612260754</v>
      </c>
      <c r="D108" s="25" t="s">
        <v>56</v>
      </c>
    </row>
    <row r="109" spans="1:4" ht="20.5" x14ac:dyDescent="0.25">
      <c r="A109" s="26" t="s">
        <v>57</v>
      </c>
      <c r="B109" s="27" t="s">
        <v>58</v>
      </c>
      <c r="C109" s="34">
        <v>1.1492737411877443E-2</v>
      </c>
      <c r="D109" s="25" t="s">
        <v>91</v>
      </c>
    </row>
    <row r="110" spans="1:4" ht="20.5" x14ac:dyDescent="0.25">
      <c r="A110" s="26" t="s">
        <v>92</v>
      </c>
      <c r="B110" s="27" t="s">
        <v>93</v>
      </c>
      <c r="C110" s="34">
        <v>1.1492737411877443E-2</v>
      </c>
      <c r="D110" s="25" t="s">
        <v>94</v>
      </c>
    </row>
    <row r="111" spans="1:4" ht="20.5" x14ac:dyDescent="0.25">
      <c r="A111" s="26" t="s">
        <v>95</v>
      </c>
      <c r="B111" s="27" t="s">
        <v>96</v>
      </c>
      <c r="C111" s="34">
        <v>2119.5538435542035</v>
      </c>
      <c r="D111" s="25" t="s">
        <v>97</v>
      </c>
    </row>
    <row r="112" spans="1:4" ht="20.5" x14ac:dyDescent="0.25">
      <c r="A112" s="26" t="s">
        <v>98</v>
      </c>
      <c r="B112" s="27" t="s">
        <v>99</v>
      </c>
      <c r="C112" s="34">
        <v>1619.3433658027791</v>
      </c>
      <c r="D112" s="25" t="s">
        <v>100</v>
      </c>
    </row>
    <row r="113" spans="1:4" x14ac:dyDescent="0.25">
      <c r="A113" s="26" t="s">
        <v>60</v>
      </c>
      <c r="B113" s="27" t="s">
        <v>61</v>
      </c>
      <c r="C113" s="34">
        <v>1.1492737411877443E-2</v>
      </c>
      <c r="D113" s="25" t="s">
        <v>62</v>
      </c>
    </row>
    <row r="114" spans="1:4" x14ac:dyDescent="0.25">
      <c r="C114" s="37"/>
    </row>
    <row r="115" spans="1:4" ht="13" x14ac:dyDescent="0.3">
      <c r="A115" s="31" t="s">
        <v>101</v>
      </c>
      <c r="B115" s="32"/>
      <c r="C115" s="36"/>
      <c r="D115" s="32"/>
    </row>
    <row r="116" spans="1:4" x14ac:dyDescent="0.25">
      <c r="A116" s="23" t="s">
        <v>2</v>
      </c>
      <c r="B116" s="24" t="s">
        <v>3</v>
      </c>
      <c r="C116" s="34">
        <v>594.74916106465787</v>
      </c>
      <c r="D116" s="25"/>
    </row>
    <row r="117" spans="1:4" x14ac:dyDescent="0.25">
      <c r="A117" s="23" t="s">
        <v>4</v>
      </c>
      <c r="B117" s="24" t="s">
        <v>5</v>
      </c>
      <c r="C117" s="34">
        <v>646.46647941810625</v>
      </c>
      <c r="D117" s="25"/>
    </row>
    <row r="118" spans="1:4" ht="25" x14ac:dyDescent="0.25">
      <c r="A118" s="23" t="s">
        <v>6</v>
      </c>
      <c r="B118" s="24" t="s">
        <v>7</v>
      </c>
      <c r="C118" s="34">
        <v>646.46647941810625</v>
      </c>
      <c r="D118" s="25"/>
    </row>
    <row r="119" spans="1:4" ht="25" x14ac:dyDescent="0.25">
      <c r="A119" s="23" t="s">
        <v>8</v>
      </c>
      <c r="B119" s="24" t="s">
        <v>9</v>
      </c>
      <c r="C119" s="34">
        <v>594.74916106465787</v>
      </c>
      <c r="D119" s="25"/>
    </row>
    <row r="120" spans="1:4" ht="25" x14ac:dyDescent="0.25">
      <c r="A120" s="23" t="s">
        <v>10</v>
      </c>
      <c r="B120" s="24" t="s">
        <v>11</v>
      </c>
      <c r="C120" s="34">
        <v>37.121541840364138</v>
      </c>
      <c r="D120" s="25"/>
    </row>
    <row r="121" spans="1:4" ht="25" x14ac:dyDescent="0.25">
      <c r="A121" s="23" t="s">
        <v>12</v>
      </c>
      <c r="B121" s="24" t="s">
        <v>13</v>
      </c>
      <c r="C121" s="34">
        <v>594.74916106465787</v>
      </c>
      <c r="D121" s="25"/>
    </row>
    <row r="122" spans="1:4" ht="25" x14ac:dyDescent="0.25">
      <c r="A122" s="23" t="s">
        <v>14</v>
      </c>
      <c r="B122" s="24" t="s">
        <v>15</v>
      </c>
      <c r="C122" s="34">
        <v>396.49944070977182</v>
      </c>
      <c r="D122" s="25"/>
    </row>
    <row r="123" spans="1:4" x14ac:dyDescent="0.25">
      <c r="A123" s="23" t="s">
        <v>16</v>
      </c>
      <c r="B123" s="24" t="s">
        <v>17</v>
      </c>
      <c r="C123" s="34">
        <v>45.970949647509777</v>
      </c>
      <c r="D123" s="25" t="s">
        <v>18</v>
      </c>
    </row>
    <row r="124" spans="1:4" x14ac:dyDescent="0.25">
      <c r="A124" s="23" t="s">
        <v>19</v>
      </c>
      <c r="B124" s="24" t="s">
        <v>17</v>
      </c>
      <c r="C124" s="34">
        <v>86.195530589080818</v>
      </c>
      <c r="D124" s="25" t="s">
        <v>20</v>
      </c>
    </row>
    <row r="125" spans="1:4" ht="20.5" x14ac:dyDescent="0.25">
      <c r="A125" s="26" t="s">
        <v>66</v>
      </c>
      <c r="B125" s="27" t="s">
        <v>81</v>
      </c>
      <c r="C125" s="34">
        <v>1.1492737411877443E-2</v>
      </c>
      <c r="D125" s="25" t="s">
        <v>102</v>
      </c>
    </row>
    <row r="126" spans="1:4" ht="20.5" x14ac:dyDescent="0.25">
      <c r="A126" s="26" t="s">
        <v>103</v>
      </c>
      <c r="B126" s="27" t="s">
        <v>81</v>
      </c>
      <c r="C126" s="34">
        <v>1.1492737411877443E-2</v>
      </c>
      <c r="D126" s="25" t="s">
        <v>104</v>
      </c>
    </row>
    <row r="127" spans="1:4" ht="20.5" x14ac:dyDescent="0.25">
      <c r="A127" s="26" t="s">
        <v>105</v>
      </c>
      <c r="B127" s="27" t="s">
        <v>81</v>
      </c>
      <c r="C127" s="34">
        <v>3.4478212235632334E-2</v>
      </c>
      <c r="D127" s="25" t="s">
        <v>106</v>
      </c>
    </row>
    <row r="128" spans="1:4" ht="20.5" x14ac:dyDescent="0.25">
      <c r="A128" s="26" t="s">
        <v>107</v>
      </c>
      <c r="B128" s="27" t="s">
        <v>108</v>
      </c>
      <c r="C128" s="34">
        <v>2.2985474823754886E-2</v>
      </c>
      <c r="D128" s="25" t="s">
        <v>109</v>
      </c>
    </row>
    <row r="129" spans="1:4" ht="20.5" x14ac:dyDescent="0.25">
      <c r="A129" s="26" t="s">
        <v>110</v>
      </c>
      <c r="B129" s="27" t="s">
        <v>111</v>
      </c>
      <c r="C129" s="34">
        <v>4.5970949647509772E-2</v>
      </c>
      <c r="D129" s="25" t="s">
        <v>112</v>
      </c>
    </row>
    <row r="130" spans="1:4" ht="30.5" x14ac:dyDescent="0.25">
      <c r="A130" s="26" t="s">
        <v>83</v>
      </c>
      <c r="B130" s="27" t="s">
        <v>113</v>
      </c>
      <c r="C130" s="34">
        <v>1.1492737411877443E-2</v>
      </c>
      <c r="D130" s="25" t="s">
        <v>114</v>
      </c>
    </row>
    <row r="131" spans="1:4" ht="30.5" x14ac:dyDescent="0.25">
      <c r="A131" s="26" t="s">
        <v>115</v>
      </c>
      <c r="B131" s="27" t="s">
        <v>116</v>
      </c>
      <c r="C131" s="34">
        <v>2.2985474823754886E-2</v>
      </c>
      <c r="D131" s="25" t="s">
        <v>117</v>
      </c>
    </row>
    <row r="132" spans="1:4" ht="20.5" x14ac:dyDescent="0.25">
      <c r="A132" s="26" t="s">
        <v>21</v>
      </c>
      <c r="B132" s="27" t="s">
        <v>22</v>
      </c>
      <c r="C132" s="34">
        <v>1.1492737411877443E-2</v>
      </c>
      <c r="D132" s="25" t="s">
        <v>118</v>
      </c>
    </row>
    <row r="133" spans="1:4" ht="40.5" x14ac:dyDescent="0.25">
      <c r="A133" s="26" t="s">
        <v>27</v>
      </c>
      <c r="B133" s="27" t="s">
        <v>28</v>
      </c>
      <c r="C133" s="34">
        <v>2.2985474823754886E-2</v>
      </c>
      <c r="D133" s="25" t="s">
        <v>29</v>
      </c>
    </row>
    <row r="134" spans="1:4" ht="20.5" x14ac:dyDescent="0.25">
      <c r="A134" s="26" t="s">
        <v>119</v>
      </c>
      <c r="B134" s="27" t="s">
        <v>120</v>
      </c>
      <c r="C134" s="34">
        <v>2.2985474823754886E-2</v>
      </c>
      <c r="D134" s="25" t="s">
        <v>121</v>
      </c>
    </row>
    <row r="135" spans="1:4" ht="20.5" x14ac:dyDescent="0.25">
      <c r="A135" s="26" t="s">
        <v>69</v>
      </c>
      <c r="B135" s="27" t="s">
        <v>70</v>
      </c>
      <c r="C135" s="34">
        <v>2.2985474823754886E-2</v>
      </c>
      <c r="D135" s="25" t="s">
        <v>122</v>
      </c>
    </row>
    <row r="136" spans="1:4" x14ac:dyDescent="0.25">
      <c r="A136" s="26" t="s">
        <v>89</v>
      </c>
      <c r="B136" s="27" t="s">
        <v>64</v>
      </c>
      <c r="C136" s="34">
        <v>1.1492737411877443E-2</v>
      </c>
      <c r="D136" s="25" t="s">
        <v>123</v>
      </c>
    </row>
    <row r="137" spans="1:4" ht="110.5" x14ac:dyDescent="0.25">
      <c r="A137" s="26" t="s">
        <v>36</v>
      </c>
      <c r="B137" s="27" t="s">
        <v>37</v>
      </c>
      <c r="C137" s="34">
        <v>3.4478212235632334E-2</v>
      </c>
      <c r="D137" s="25" t="s">
        <v>38</v>
      </c>
    </row>
    <row r="138" spans="1:4" ht="60.5" x14ac:dyDescent="0.25">
      <c r="A138" s="26" t="s">
        <v>39</v>
      </c>
      <c r="B138" s="27" t="s">
        <v>40</v>
      </c>
      <c r="C138" s="34">
        <v>0.96538994259770528</v>
      </c>
      <c r="D138" s="25" t="s">
        <v>41</v>
      </c>
    </row>
    <row r="139" spans="1:4" ht="100.5" x14ac:dyDescent="0.25">
      <c r="A139" s="26" t="s">
        <v>42</v>
      </c>
      <c r="B139" s="27" t="s">
        <v>43</v>
      </c>
      <c r="C139" s="34">
        <v>9.1941899295019544E-2</v>
      </c>
      <c r="D139" s="25" t="s">
        <v>44</v>
      </c>
    </row>
    <row r="140" spans="1:4" ht="90.5" x14ac:dyDescent="0.25">
      <c r="A140" s="26" t="s">
        <v>45</v>
      </c>
      <c r="B140" s="27" t="s">
        <v>68</v>
      </c>
      <c r="C140" s="34">
        <v>3.4478212235632334E-2</v>
      </c>
      <c r="D140" s="25" t="s">
        <v>47</v>
      </c>
    </row>
    <row r="141" spans="1:4" ht="70.5" x14ac:dyDescent="0.25">
      <c r="A141" s="26" t="s">
        <v>48</v>
      </c>
      <c r="B141" s="27" t="s">
        <v>68</v>
      </c>
      <c r="C141" s="34">
        <v>4.5970949647509772E-2</v>
      </c>
      <c r="D141" s="25" t="s">
        <v>50</v>
      </c>
    </row>
    <row r="142" spans="1:4" ht="140.5" x14ac:dyDescent="0.25">
      <c r="A142" s="26" t="s">
        <v>51</v>
      </c>
      <c r="B142" s="27" t="s">
        <v>68</v>
      </c>
      <c r="C142" s="34">
        <v>1.1492737411877443E-2</v>
      </c>
      <c r="D142" s="25" t="s">
        <v>53</v>
      </c>
    </row>
    <row r="143" spans="1:4" ht="90.5" x14ac:dyDescent="0.25">
      <c r="A143" s="26" t="s">
        <v>54</v>
      </c>
      <c r="B143" s="27" t="s">
        <v>68</v>
      </c>
      <c r="C143" s="34">
        <v>0.77001340659578865</v>
      </c>
      <c r="D143" s="25" t="s">
        <v>56</v>
      </c>
    </row>
    <row r="144" spans="1:4" ht="20.5" x14ac:dyDescent="0.25">
      <c r="A144" s="26" t="s">
        <v>57</v>
      </c>
      <c r="B144" s="27" t="s">
        <v>93</v>
      </c>
      <c r="C144" s="34">
        <v>0</v>
      </c>
      <c r="D144" s="25" t="s">
        <v>124</v>
      </c>
    </row>
    <row r="145" spans="1:4" ht="20.5" x14ac:dyDescent="0.25">
      <c r="A145" s="26" t="s">
        <v>125</v>
      </c>
      <c r="B145" s="27" t="s">
        <v>96</v>
      </c>
      <c r="C145" s="34">
        <v>2119.5538435542035</v>
      </c>
      <c r="D145" s="25" t="s">
        <v>97</v>
      </c>
    </row>
    <row r="146" spans="1:4" ht="20.5" x14ac:dyDescent="0.25">
      <c r="A146" s="26" t="s">
        <v>126</v>
      </c>
      <c r="B146" s="27" t="s">
        <v>99</v>
      </c>
      <c r="C146" s="34">
        <v>1619.3433658027791</v>
      </c>
      <c r="D146" s="25" t="s">
        <v>100</v>
      </c>
    </row>
    <row r="147" spans="1:4" x14ac:dyDescent="0.25">
      <c r="A147" s="26" t="s">
        <v>95</v>
      </c>
      <c r="B147" s="27" t="s">
        <v>61</v>
      </c>
      <c r="C147" s="34">
        <v>2.2985474823754886E-2</v>
      </c>
      <c r="D147" s="25" t="s">
        <v>62</v>
      </c>
    </row>
    <row r="148" spans="1:4" ht="40.5" x14ac:dyDescent="0.25">
      <c r="A148" s="26" t="s">
        <v>98</v>
      </c>
      <c r="B148" s="27" t="s">
        <v>74</v>
      </c>
      <c r="C148" s="34">
        <v>4.5970949647509772E-2</v>
      </c>
      <c r="D148" s="25" t="s">
        <v>127</v>
      </c>
    </row>
    <row r="149" spans="1:4" ht="50.5" x14ac:dyDescent="0.25">
      <c r="A149" s="26" t="s">
        <v>128</v>
      </c>
      <c r="B149" s="27" t="s">
        <v>77</v>
      </c>
      <c r="C149" s="34">
        <v>6.8956424471264668E-2</v>
      </c>
      <c r="D149" s="25" t="s">
        <v>129</v>
      </c>
    </row>
    <row r="150" spans="1:4" ht="20.5" x14ac:dyDescent="0.25">
      <c r="A150" s="26" t="s">
        <v>130</v>
      </c>
      <c r="B150" s="27" t="s">
        <v>64</v>
      </c>
      <c r="C150" s="34">
        <v>2.2985474823754886E-2</v>
      </c>
      <c r="D150" s="25" t="s">
        <v>131</v>
      </c>
    </row>
    <row r="151" spans="1:4" ht="30.5" x14ac:dyDescent="0.25">
      <c r="A151" s="26" t="s">
        <v>132</v>
      </c>
      <c r="B151" s="27" t="s">
        <v>64</v>
      </c>
      <c r="C151" s="34">
        <v>2.2985474823754886E-2</v>
      </c>
      <c r="D151" s="25" t="s">
        <v>133</v>
      </c>
    </row>
    <row r="152" spans="1:4" x14ac:dyDescent="0.25">
      <c r="C152" s="37"/>
    </row>
    <row r="153" spans="1:4" ht="13" x14ac:dyDescent="0.3">
      <c r="A153" s="31" t="s">
        <v>134</v>
      </c>
      <c r="B153" s="32"/>
      <c r="C153" s="36"/>
      <c r="D153" s="32"/>
    </row>
    <row r="154" spans="1:4" x14ac:dyDescent="0.25">
      <c r="A154" s="23" t="s">
        <v>2</v>
      </c>
      <c r="B154" s="24" t="s">
        <v>3</v>
      </c>
      <c r="C154" s="34">
        <v>594.74916106465787</v>
      </c>
      <c r="D154" s="25"/>
    </row>
    <row r="155" spans="1:4" x14ac:dyDescent="0.25">
      <c r="A155" s="23" t="s">
        <v>4</v>
      </c>
      <c r="B155" s="24" t="s">
        <v>5</v>
      </c>
      <c r="C155" s="34">
        <v>646.46647941810625</v>
      </c>
      <c r="D155" s="25"/>
    </row>
    <row r="156" spans="1:4" ht="25" x14ac:dyDescent="0.25">
      <c r="A156" s="23" t="s">
        <v>6</v>
      </c>
      <c r="B156" s="24" t="s">
        <v>7</v>
      </c>
      <c r="C156" s="34">
        <v>646.46647941810625</v>
      </c>
      <c r="D156" s="25"/>
    </row>
    <row r="157" spans="1:4" ht="25" x14ac:dyDescent="0.25">
      <c r="A157" s="23" t="s">
        <v>8</v>
      </c>
      <c r="B157" s="24" t="s">
        <v>9</v>
      </c>
      <c r="C157" s="34">
        <v>594.74916106465787</v>
      </c>
      <c r="D157" s="25"/>
    </row>
    <row r="158" spans="1:4" ht="25" x14ac:dyDescent="0.25">
      <c r="A158" s="23" t="s">
        <v>10</v>
      </c>
      <c r="B158" s="24" t="s">
        <v>11</v>
      </c>
      <c r="C158" s="34">
        <v>37.121541840364138</v>
      </c>
      <c r="D158" s="25"/>
    </row>
    <row r="159" spans="1:4" ht="25" x14ac:dyDescent="0.25">
      <c r="A159" s="23" t="s">
        <v>12</v>
      </c>
      <c r="B159" s="24" t="s">
        <v>13</v>
      </c>
      <c r="C159" s="34">
        <v>594.74916106465787</v>
      </c>
      <c r="D159" s="25"/>
    </row>
    <row r="160" spans="1:4" ht="25" x14ac:dyDescent="0.25">
      <c r="A160" s="23" t="s">
        <v>14</v>
      </c>
      <c r="B160" s="24" t="s">
        <v>15</v>
      </c>
      <c r="C160" s="34">
        <v>396.49944070977182</v>
      </c>
      <c r="D160" s="25"/>
    </row>
    <row r="161" spans="1:4" x14ac:dyDescent="0.25">
      <c r="A161" s="23" t="s">
        <v>16</v>
      </c>
      <c r="B161" s="24" t="s">
        <v>17</v>
      </c>
      <c r="C161" s="34">
        <v>45.970949647509777</v>
      </c>
      <c r="D161" s="25" t="s">
        <v>18</v>
      </c>
    </row>
    <row r="162" spans="1:4" x14ac:dyDescent="0.25">
      <c r="A162" s="23" t="s">
        <v>19</v>
      </c>
      <c r="B162" s="24" t="s">
        <v>17</v>
      </c>
      <c r="C162" s="34">
        <v>86.195530589080818</v>
      </c>
      <c r="D162" s="25" t="s">
        <v>20</v>
      </c>
    </row>
    <row r="163" spans="1:4" ht="20.5" x14ac:dyDescent="0.25">
      <c r="A163" s="26" t="s">
        <v>135</v>
      </c>
      <c r="B163" s="27" t="s">
        <v>81</v>
      </c>
      <c r="C163" s="34">
        <v>1.1492737411877443E-2</v>
      </c>
      <c r="D163" s="25" t="s">
        <v>102</v>
      </c>
    </row>
    <row r="164" spans="1:4" x14ac:dyDescent="0.25">
      <c r="A164" s="26" t="s">
        <v>66</v>
      </c>
      <c r="B164" s="27" t="s">
        <v>81</v>
      </c>
      <c r="C164" s="34">
        <v>2.2985474823754886E-2</v>
      </c>
      <c r="D164" s="25" t="s">
        <v>136</v>
      </c>
    </row>
    <row r="165" spans="1:4" ht="20.5" x14ac:dyDescent="0.25">
      <c r="A165" s="26" t="s">
        <v>103</v>
      </c>
      <c r="B165" s="27" t="s">
        <v>81</v>
      </c>
      <c r="C165" s="34">
        <v>2.2985474823754886E-2</v>
      </c>
      <c r="D165" s="25" t="s">
        <v>106</v>
      </c>
    </row>
    <row r="166" spans="1:4" ht="20.5" x14ac:dyDescent="0.25">
      <c r="A166" s="26" t="s">
        <v>105</v>
      </c>
      <c r="B166" s="27" t="s">
        <v>81</v>
      </c>
      <c r="C166" s="34">
        <v>1.1492737411877443E-2</v>
      </c>
      <c r="D166" s="25" t="s">
        <v>104</v>
      </c>
    </row>
    <row r="167" spans="1:4" ht="20.5" x14ac:dyDescent="0.25">
      <c r="A167" s="26" t="s">
        <v>107</v>
      </c>
      <c r="B167" s="27" t="s">
        <v>108</v>
      </c>
      <c r="C167" s="34">
        <v>2.2985474823754886E-2</v>
      </c>
      <c r="D167" s="25" t="s">
        <v>109</v>
      </c>
    </row>
    <row r="168" spans="1:4" ht="30.5" x14ac:dyDescent="0.25">
      <c r="A168" s="26" t="s">
        <v>83</v>
      </c>
      <c r="B168" s="27" t="s">
        <v>113</v>
      </c>
      <c r="C168" s="34">
        <v>1.1492737411877443E-2</v>
      </c>
      <c r="D168" s="25" t="s">
        <v>114</v>
      </c>
    </row>
    <row r="169" spans="1:4" ht="30.5" x14ac:dyDescent="0.25">
      <c r="A169" s="26" t="s">
        <v>115</v>
      </c>
      <c r="B169" s="27" t="s">
        <v>116</v>
      </c>
      <c r="C169" s="34">
        <v>1.1492737411877443E-2</v>
      </c>
      <c r="D169" s="25" t="s">
        <v>117</v>
      </c>
    </row>
    <row r="170" spans="1:4" ht="20.5" x14ac:dyDescent="0.25">
      <c r="A170" s="26" t="s">
        <v>21</v>
      </c>
      <c r="B170" s="27" t="s">
        <v>22</v>
      </c>
      <c r="C170" s="34">
        <v>1.1492737411877443E-2</v>
      </c>
      <c r="D170" s="25" t="s">
        <v>118</v>
      </c>
    </row>
    <row r="171" spans="1:4" ht="40.5" x14ac:dyDescent="0.25">
      <c r="A171" s="26" t="s">
        <v>27</v>
      </c>
      <c r="B171" s="27" t="s">
        <v>28</v>
      </c>
      <c r="C171" s="34">
        <v>2.2985474823754886E-2</v>
      </c>
      <c r="D171" s="25" t="s">
        <v>29</v>
      </c>
    </row>
    <row r="172" spans="1:4" ht="20.5" x14ac:dyDescent="0.25">
      <c r="A172" s="26" t="s">
        <v>119</v>
      </c>
      <c r="B172" s="27" t="s">
        <v>120</v>
      </c>
      <c r="C172" s="34">
        <v>1.1492737411877443E-2</v>
      </c>
      <c r="D172" s="25" t="s">
        <v>121</v>
      </c>
    </row>
    <row r="173" spans="1:4" ht="20.5" x14ac:dyDescent="0.25">
      <c r="A173" s="26" t="s">
        <v>69</v>
      </c>
      <c r="B173" s="27" t="s">
        <v>70</v>
      </c>
      <c r="C173" s="34">
        <v>1.1492737411877443E-2</v>
      </c>
      <c r="D173" s="25" t="s">
        <v>122</v>
      </c>
    </row>
    <row r="174" spans="1:4" x14ac:dyDescent="0.25">
      <c r="A174" s="26" t="s">
        <v>89</v>
      </c>
      <c r="B174" s="27" t="s">
        <v>64</v>
      </c>
      <c r="C174" s="34">
        <v>1.1492737411877443E-2</v>
      </c>
      <c r="D174" s="25" t="s">
        <v>123</v>
      </c>
    </row>
    <row r="175" spans="1:4" ht="110.5" x14ac:dyDescent="0.25">
      <c r="A175" s="26" t="s">
        <v>36</v>
      </c>
      <c r="B175" s="27" t="s">
        <v>37</v>
      </c>
      <c r="C175" s="34">
        <v>2.2985474823754886E-2</v>
      </c>
      <c r="D175" s="25" t="s">
        <v>38</v>
      </c>
    </row>
    <row r="176" spans="1:4" ht="60.5" x14ac:dyDescent="0.25">
      <c r="A176" s="26" t="s">
        <v>39</v>
      </c>
      <c r="B176" s="27" t="s">
        <v>40</v>
      </c>
      <c r="C176" s="34">
        <v>0.64359329506513696</v>
      </c>
      <c r="D176" s="25" t="s">
        <v>41</v>
      </c>
    </row>
    <row r="177" spans="1:4" ht="100.5" x14ac:dyDescent="0.25">
      <c r="A177" s="26" t="s">
        <v>42</v>
      </c>
      <c r="B177" s="27" t="s">
        <v>43</v>
      </c>
      <c r="C177" s="34">
        <v>5.7463687059387224E-2</v>
      </c>
      <c r="D177" s="25" t="s">
        <v>44</v>
      </c>
    </row>
    <row r="178" spans="1:4" ht="90.5" x14ac:dyDescent="0.25">
      <c r="A178" s="26" t="s">
        <v>45</v>
      </c>
      <c r="B178" s="27" t="s">
        <v>68</v>
      </c>
      <c r="C178" s="34">
        <v>2.2985474823754886E-2</v>
      </c>
      <c r="D178" s="25" t="s">
        <v>47</v>
      </c>
    </row>
    <row r="179" spans="1:4" ht="70.5" x14ac:dyDescent="0.25">
      <c r="A179" s="26" t="s">
        <v>48</v>
      </c>
      <c r="B179" s="27" t="s">
        <v>68</v>
      </c>
      <c r="C179" s="34">
        <v>3.4478212235632334E-2</v>
      </c>
      <c r="D179" s="25" t="s">
        <v>50</v>
      </c>
    </row>
    <row r="180" spans="1:4" ht="140.5" x14ac:dyDescent="0.25">
      <c r="A180" s="26" t="s">
        <v>51</v>
      </c>
      <c r="B180" s="27" t="s">
        <v>68</v>
      </c>
      <c r="C180" s="34">
        <v>1.1492737411877443E-2</v>
      </c>
      <c r="D180" s="25" t="s">
        <v>53</v>
      </c>
    </row>
    <row r="181" spans="1:4" ht="90.5" x14ac:dyDescent="0.25">
      <c r="A181" s="26" t="s">
        <v>54</v>
      </c>
      <c r="B181" s="27" t="s">
        <v>68</v>
      </c>
      <c r="C181" s="34">
        <v>0.50568044612260754</v>
      </c>
      <c r="D181" s="25" t="s">
        <v>56</v>
      </c>
    </row>
    <row r="182" spans="1:4" ht="20.5" x14ac:dyDescent="0.25">
      <c r="A182" s="26" t="s">
        <v>95</v>
      </c>
      <c r="B182" s="27" t="s">
        <v>96</v>
      </c>
      <c r="C182" s="34">
        <v>2119.5538435542035</v>
      </c>
      <c r="D182" s="25" t="s">
        <v>97</v>
      </c>
    </row>
    <row r="183" spans="1:4" ht="20.5" x14ac:dyDescent="0.25">
      <c r="A183" s="26" t="s">
        <v>98</v>
      </c>
      <c r="B183" s="27" t="s">
        <v>99</v>
      </c>
      <c r="C183" s="34">
        <v>1619.3433658027791</v>
      </c>
      <c r="D183" s="25" t="s">
        <v>100</v>
      </c>
    </row>
    <row r="184" spans="1:4" x14ac:dyDescent="0.25">
      <c r="A184" s="26" t="s">
        <v>60</v>
      </c>
      <c r="B184" s="27" t="s">
        <v>61</v>
      </c>
      <c r="C184" s="34">
        <v>1.1492737411877443E-2</v>
      </c>
      <c r="D184" s="25" t="s">
        <v>62</v>
      </c>
    </row>
    <row r="185" spans="1:4" ht="40.5" x14ac:dyDescent="0.25">
      <c r="A185" s="26" t="s">
        <v>63</v>
      </c>
      <c r="B185" s="27" t="s">
        <v>74</v>
      </c>
      <c r="C185" s="34">
        <v>3.4478212235632334E-2</v>
      </c>
      <c r="D185" s="25" t="s">
        <v>127</v>
      </c>
    </row>
    <row r="186" spans="1:4" ht="50.5" x14ac:dyDescent="0.25">
      <c r="A186" s="26" t="s">
        <v>76</v>
      </c>
      <c r="B186" s="27" t="s">
        <v>77</v>
      </c>
      <c r="C186" s="34">
        <v>4.5970949647509772E-2</v>
      </c>
      <c r="D186" s="25" t="s">
        <v>129</v>
      </c>
    </row>
    <row r="187" spans="1:4" ht="20.5" x14ac:dyDescent="0.25">
      <c r="A187" s="26" t="s">
        <v>78</v>
      </c>
      <c r="B187" s="27" t="s">
        <v>64</v>
      </c>
      <c r="C187" s="34">
        <v>1.1492737411877443E-2</v>
      </c>
      <c r="D187" s="25" t="s">
        <v>131</v>
      </c>
    </row>
    <row r="188" spans="1:4" ht="30.5" x14ac:dyDescent="0.25">
      <c r="A188" s="26" t="s">
        <v>137</v>
      </c>
      <c r="B188" s="27" t="s">
        <v>64</v>
      </c>
      <c r="C188" s="34">
        <v>1.1492737411877443E-2</v>
      </c>
      <c r="D188" s="25" t="s">
        <v>133</v>
      </c>
    </row>
    <row r="189" spans="1:4" x14ac:dyDescent="0.25">
      <c r="C189" s="37"/>
    </row>
    <row r="190" spans="1:4" ht="13" x14ac:dyDescent="0.3">
      <c r="A190" s="31" t="s">
        <v>138</v>
      </c>
      <c r="B190" s="32"/>
      <c r="C190" s="36"/>
      <c r="D190" s="32"/>
    </row>
    <row r="191" spans="1:4" x14ac:dyDescent="0.25">
      <c r="A191" s="23" t="s">
        <v>2</v>
      </c>
      <c r="B191" s="24" t="s">
        <v>3</v>
      </c>
      <c r="C191" s="34">
        <v>594.74916106465787</v>
      </c>
      <c r="D191" s="25"/>
    </row>
    <row r="192" spans="1:4" x14ac:dyDescent="0.25">
      <c r="A192" s="23" t="s">
        <v>4</v>
      </c>
      <c r="B192" s="24" t="s">
        <v>5</v>
      </c>
      <c r="C192" s="34">
        <v>646.46647941810625</v>
      </c>
      <c r="D192" s="25"/>
    </row>
    <row r="193" spans="1:4" ht="25" x14ac:dyDescent="0.25">
      <c r="A193" s="23" t="s">
        <v>6</v>
      </c>
      <c r="B193" s="24" t="s">
        <v>7</v>
      </c>
      <c r="C193" s="34">
        <v>646.46647941810625</v>
      </c>
      <c r="D193" s="25"/>
    </row>
    <row r="194" spans="1:4" ht="25" x14ac:dyDescent="0.25">
      <c r="A194" s="23" t="s">
        <v>8</v>
      </c>
      <c r="B194" s="24" t="s">
        <v>9</v>
      </c>
      <c r="C194" s="34">
        <v>594.74916106465787</v>
      </c>
      <c r="D194" s="25"/>
    </row>
    <row r="195" spans="1:4" ht="25" x14ac:dyDescent="0.25">
      <c r="A195" s="23" t="s">
        <v>10</v>
      </c>
      <c r="B195" s="24" t="s">
        <v>11</v>
      </c>
      <c r="C195" s="34">
        <v>37.121541840364138</v>
      </c>
      <c r="D195" s="25"/>
    </row>
    <row r="196" spans="1:4" ht="25" x14ac:dyDescent="0.25">
      <c r="A196" s="23" t="s">
        <v>12</v>
      </c>
      <c r="B196" s="24" t="s">
        <v>13</v>
      </c>
      <c r="C196" s="34">
        <v>594.74916106465787</v>
      </c>
      <c r="D196" s="25"/>
    </row>
    <row r="197" spans="1:4" ht="25" x14ac:dyDescent="0.25">
      <c r="A197" s="23" t="s">
        <v>14</v>
      </c>
      <c r="B197" s="24" t="s">
        <v>15</v>
      </c>
      <c r="C197" s="34">
        <v>396.49944070977182</v>
      </c>
      <c r="D197" s="25"/>
    </row>
    <row r="198" spans="1:4" x14ac:dyDescent="0.25">
      <c r="A198" s="23" t="s">
        <v>16</v>
      </c>
      <c r="B198" s="24" t="s">
        <v>17</v>
      </c>
      <c r="C198" s="34">
        <v>45.970949647509777</v>
      </c>
      <c r="D198" s="25" t="s">
        <v>18</v>
      </c>
    </row>
    <row r="199" spans="1:4" x14ac:dyDescent="0.25">
      <c r="A199" s="23" t="s">
        <v>19</v>
      </c>
      <c r="B199" s="24" t="s">
        <v>17</v>
      </c>
      <c r="C199" s="34">
        <v>86.195530589080818</v>
      </c>
      <c r="D199" s="25" t="s">
        <v>20</v>
      </c>
    </row>
    <row r="200" spans="1:4" ht="30.5" x14ac:dyDescent="0.25">
      <c r="A200" s="26" t="s">
        <v>139</v>
      </c>
      <c r="B200" s="27" t="s">
        <v>140</v>
      </c>
      <c r="C200" s="34">
        <v>2.2985474823754886E-2</v>
      </c>
      <c r="D200" s="25" t="s">
        <v>141</v>
      </c>
    </row>
    <row r="201" spans="1:4" x14ac:dyDescent="0.25">
      <c r="A201" s="26" t="s">
        <v>135</v>
      </c>
      <c r="B201" s="27" t="s">
        <v>81</v>
      </c>
      <c r="C201" s="34">
        <v>1.1492737411877443E-2</v>
      </c>
      <c r="D201" s="25" t="s">
        <v>142</v>
      </c>
    </row>
    <row r="202" spans="1:4" ht="20.5" x14ac:dyDescent="0.25">
      <c r="A202" s="26" t="s">
        <v>107</v>
      </c>
      <c r="B202" s="27" t="s">
        <v>108</v>
      </c>
      <c r="C202" s="34">
        <v>1.1492737411877443E-2</v>
      </c>
      <c r="D202" s="25" t="s">
        <v>143</v>
      </c>
    </row>
    <row r="203" spans="1:4" ht="30.5" x14ac:dyDescent="0.25">
      <c r="A203" s="26" t="s">
        <v>86</v>
      </c>
      <c r="B203" s="27" t="s">
        <v>84</v>
      </c>
      <c r="C203" s="34">
        <v>2.2985474823754886E-2</v>
      </c>
      <c r="D203" s="25" t="s">
        <v>144</v>
      </c>
    </row>
    <row r="204" spans="1:4" ht="40.5" x14ac:dyDescent="0.25">
      <c r="A204" s="26" t="s">
        <v>145</v>
      </c>
      <c r="B204" s="27" t="s">
        <v>84</v>
      </c>
      <c r="C204" s="34">
        <v>3.4478212235632334E-2</v>
      </c>
      <c r="D204" s="25" t="s">
        <v>146</v>
      </c>
    </row>
    <row r="205" spans="1:4" ht="20.5" x14ac:dyDescent="0.25">
      <c r="A205" s="26" t="s">
        <v>147</v>
      </c>
      <c r="B205" s="27" t="s">
        <v>87</v>
      </c>
      <c r="C205" s="34">
        <v>4.5970949647509772E-2</v>
      </c>
      <c r="D205" s="25" t="s">
        <v>148</v>
      </c>
    </row>
    <row r="206" spans="1:4" ht="20.5" x14ac:dyDescent="0.25">
      <c r="A206" s="26" t="s">
        <v>21</v>
      </c>
      <c r="B206" s="27" t="s">
        <v>22</v>
      </c>
      <c r="C206" s="34">
        <v>1.1492737411877443E-2</v>
      </c>
      <c r="D206" s="25" t="s">
        <v>149</v>
      </c>
    </row>
    <row r="207" spans="1:4" ht="40.5" x14ac:dyDescent="0.25">
      <c r="A207" s="26" t="s">
        <v>27</v>
      </c>
      <c r="B207" s="27" t="s">
        <v>28</v>
      </c>
      <c r="C207" s="34">
        <v>1.1492737411877443E-2</v>
      </c>
      <c r="D207" s="25" t="s">
        <v>29</v>
      </c>
    </row>
    <row r="208" spans="1:4" x14ac:dyDescent="0.25">
      <c r="A208" s="26" t="s">
        <v>150</v>
      </c>
      <c r="B208" s="27" t="s">
        <v>120</v>
      </c>
      <c r="C208" s="34">
        <v>0</v>
      </c>
      <c r="D208" s="25" t="s">
        <v>23</v>
      </c>
    </row>
    <row r="209" spans="1:4" ht="20.5" x14ac:dyDescent="0.25">
      <c r="A209" s="26" t="s">
        <v>69</v>
      </c>
      <c r="B209" s="27" t="s">
        <v>151</v>
      </c>
      <c r="C209" s="34">
        <v>1.1492737411877443E-2</v>
      </c>
      <c r="D209" s="25" t="s">
        <v>152</v>
      </c>
    </row>
    <row r="210" spans="1:4" ht="20.5" x14ac:dyDescent="0.25">
      <c r="A210" s="26" t="s">
        <v>153</v>
      </c>
      <c r="B210" s="27" t="s">
        <v>64</v>
      </c>
      <c r="C210" s="34">
        <v>1.1492737411877443E-2</v>
      </c>
      <c r="D210" s="25" t="s">
        <v>154</v>
      </c>
    </row>
    <row r="211" spans="1:4" ht="110.5" x14ac:dyDescent="0.25">
      <c r="A211" s="26" t="s">
        <v>36</v>
      </c>
      <c r="B211" s="27" t="s">
        <v>37</v>
      </c>
      <c r="C211" s="34">
        <v>1.1492737411877443E-2</v>
      </c>
      <c r="D211" s="25" t="s">
        <v>38</v>
      </c>
    </row>
    <row r="212" spans="1:4" ht="60.5" x14ac:dyDescent="0.25">
      <c r="A212" s="26" t="s">
        <v>39</v>
      </c>
      <c r="B212" s="27" t="s">
        <v>40</v>
      </c>
      <c r="C212" s="34">
        <v>3.9075307200383311E-2</v>
      </c>
      <c r="D212" s="25" t="s">
        <v>41</v>
      </c>
    </row>
    <row r="213" spans="1:4" ht="100.5" x14ac:dyDescent="0.25">
      <c r="A213" s="26" t="s">
        <v>42</v>
      </c>
      <c r="B213" s="27" t="s">
        <v>43</v>
      </c>
      <c r="C213" s="34">
        <v>3.4478212235632334E-2</v>
      </c>
      <c r="D213" s="25" t="s">
        <v>44</v>
      </c>
    </row>
    <row r="214" spans="1:4" ht="90.5" x14ac:dyDescent="0.25">
      <c r="A214" s="26" t="s">
        <v>45</v>
      </c>
      <c r="B214" s="27" t="s">
        <v>68</v>
      </c>
      <c r="C214" s="34">
        <v>1.1492737411877443E-2</v>
      </c>
      <c r="D214" s="25" t="s">
        <v>47</v>
      </c>
    </row>
    <row r="215" spans="1:4" ht="70.5" x14ac:dyDescent="0.25">
      <c r="A215" s="26" t="s">
        <v>48</v>
      </c>
      <c r="B215" s="27" t="s">
        <v>68</v>
      </c>
      <c r="C215" s="34">
        <v>2.2985474823754886E-2</v>
      </c>
      <c r="D215" s="25" t="s">
        <v>50</v>
      </c>
    </row>
    <row r="216" spans="1:4" ht="140.5" x14ac:dyDescent="0.25">
      <c r="A216" s="26" t="s">
        <v>51</v>
      </c>
      <c r="B216" s="27" t="s">
        <v>68</v>
      </c>
      <c r="C216" s="34">
        <v>1.1492737411877443E-2</v>
      </c>
      <c r="D216" s="25" t="s">
        <v>53</v>
      </c>
    </row>
    <row r="217" spans="1:4" ht="90.5" x14ac:dyDescent="0.25">
      <c r="A217" s="26" t="s">
        <v>54</v>
      </c>
      <c r="B217" s="27" t="s">
        <v>68</v>
      </c>
      <c r="C217" s="34">
        <v>0.34478212235632327</v>
      </c>
      <c r="D217" s="25" t="s">
        <v>56</v>
      </c>
    </row>
    <row r="218" spans="1:4" ht="20.5" x14ac:dyDescent="0.25">
      <c r="A218" s="26" t="s">
        <v>95</v>
      </c>
      <c r="B218" s="27" t="s">
        <v>96</v>
      </c>
      <c r="C218" s="34">
        <v>2119.5538435542035</v>
      </c>
      <c r="D218" s="25" t="s">
        <v>97</v>
      </c>
    </row>
    <row r="219" spans="1:4" ht="20.5" x14ac:dyDescent="0.25">
      <c r="A219" s="26" t="s">
        <v>98</v>
      </c>
      <c r="B219" s="27" t="s">
        <v>99</v>
      </c>
      <c r="C219" s="34">
        <v>1619.3433658027791</v>
      </c>
      <c r="D219" s="25" t="s">
        <v>100</v>
      </c>
    </row>
    <row r="220" spans="1:4" ht="20.5" x14ac:dyDescent="0.25">
      <c r="A220" s="26" t="s">
        <v>128</v>
      </c>
      <c r="B220" s="27" t="s">
        <v>99</v>
      </c>
      <c r="C220" s="34">
        <v>1844.9521222035098</v>
      </c>
      <c r="D220" s="25" t="s">
        <v>155</v>
      </c>
    </row>
    <row r="221" spans="1:4" x14ac:dyDescent="0.25">
      <c r="A221" s="26" t="s">
        <v>60</v>
      </c>
      <c r="B221" s="27" t="s">
        <v>61</v>
      </c>
      <c r="C221" s="34">
        <v>1.1492737411877443E-2</v>
      </c>
      <c r="D221" s="25" t="s">
        <v>62</v>
      </c>
    </row>
    <row r="222" spans="1:4" ht="40.5" x14ac:dyDescent="0.25">
      <c r="A222" s="26" t="s">
        <v>63</v>
      </c>
      <c r="B222" s="27" t="s">
        <v>74</v>
      </c>
      <c r="C222" s="34">
        <v>2.2985474823754886E-2</v>
      </c>
      <c r="D222" s="25" t="s">
        <v>127</v>
      </c>
    </row>
    <row r="223" spans="1:4" ht="50.5" x14ac:dyDescent="0.25">
      <c r="A223" s="26" t="s">
        <v>76</v>
      </c>
      <c r="B223" s="27" t="s">
        <v>77</v>
      </c>
      <c r="C223" s="34">
        <v>3.4478212235632334E-2</v>
      </c>
      <c r="D223" s="25" t="s">
        <v>129</v>
      </c>
    </row>
    <row r="224" spans="1:4" ht="20.5" x14ac:dyDescent="0.25">
      <c r="A224" s="26" t="s">
        <v>78</v>
      </c>
      <c r="B224" s="27" t="s">
        <v>64</v>
      </c>
      <c r="C224" s="34">
        <v>1.1492737411877443E-2</v>
      </c>
      <c r="D224" s="25" t="s">
        <v>156</v>
      </c>
    </row>
    <row r="225" spans="1:4" ht="20.5" x14ac:dyDescent="0.25">
      <c r="A225" s="26" t="s">
        <v>137</v>
      </c>
      <c r="B225" s="27" t="s">
        <v>64</v>
      </c>
      <c r="C225" s="34">
        <v>1.1492737411877443E-2</v>
      </c>
      <c r="D225" s="25" t="s">
        <v>157</v>
      </c>
    </row>
    <row r="226" spans="1:4" ht="30.5" x14ac:dyDescent="0.25">
      <c r="A226" s="26" t="s">
        <v>158</v>
      </c>
      <c r="B226" s="27" t="s">
        <v>64</v>
      </c>
      <c r="C226" s="34">
        <v>1.1492737411877443E-2</v>
      </c>
      <c r="D226" s="25" t="s">
        <v>159</v>
      </c>
    </row>
    <row r="227" spans="1:4" x14ac:dyDescent="0.25">
      <c r="C227" s="37"/>
    </row>
    <row r="228" spans="1:4" ht="13" x14ac:dyDescent="0.3">
      <c r="A228" s="31" t="s">
        <v>160</v>
      </c>
      <c r="B228" s="32"/>
      <c r="C228" s="36"/>
      <c r="D228" s="32"/>
    </row>
    <row r="229" spans="1:4" x14ac:dyDescent="0.25">
      <c r="A229" s="23" t="s">
        <v>2</v>
      </c>
      <c r="B229" s="24" t="s">
        <v>3</v>
      </c>
      <c r="C229" s="34">
        <v>594.74916106465787</v>
      </c>
      <c r="D229" s="25"/>
    </row>
    <row r="230" spans="1:4" x14ac:dyDescent="0.25">
      <c r="A230" s="23" t="s">
        <v>4</v>
      </c>
      <c r="B230" s="24" t="s">
        <v>5</v>
      </c>
      <c r="C230" s="34">
        <v>646.46647941810625</v>
      </c>
      <c r="D230" s="25"/>
    </row>
    <row r="231" spans="1:4" ht="25" x14ac:dyDescent="0.25">
      <c r="A231" s="23" t="s">
        <v>6</v>
      </c>
      <c r="B231" s="24" t="s">
        <v>7</v>
      </c>
      <c r="C231" s="34">
        <v>646.46647941810625</v>
      </c>
      <c r="D231" s="25"/>
    </row>
    <row r="232" spans="1:4" ht="25" x14ac:dyDescent="0.25">
      <c r="A232" s="23" t="s">
        <v>8</v>
      </c>
      <c r="B232" s="24" t="s">
        <v>9</v>
      </c>
      <c r="C232" s="34">
        <v>594.74916106465787</v>
      </c>
      <c r="D232" s="25"/>
    </row>
    <row r="233" spans="1:4" ht="25" x14ac:dyDescent="0.25">
      <c r="A233" s="23" t="s">
        <v>10</v>
      </c>
      <c r="B233" s="24" t="s">
        <v>11</v>
      </c>
      <c r="C233" s="34">
        <v>37.121541840364138</v>
      </c>
      <c r="D233" s="25"/>
    </row>
    <row r="234" spans="1:4" ht="25" x14ac:dyDescent="0.25">
      <c r="A234" s="23" t="s">
        <v>12</v>
      </c>
      <c r="B234" s="24" t="s">
        <v>13</v>
      </c>
      <c r="C234" s="34">
        <v>594.74916106465787</v>
      </c>
      <c r="D234" s="25"/>
    </row>
    <row r="235" spans="1:4" ht="25" x14ac:dyDescent="0.25">
      <c r="A235" s="23" t="s">
        <v>14</v>
      </c>
      <c r="B235" s="24" t="s">
        <v>15</v>
      </c>
      <c r="C235" s="34">
        <v>396.49944070977182</v>
      </c>
      <c r="D235" s="25"/>
    </row>
    <row r="236" spans="1:4" x14ac:dyDescent="0.25">
      <c r="A236" s="23" t="s">
        <v>16</v>
      </c>
      <c r="B236" s="24" t="s">
        <v>17</v>
      </c>
      <c r="C236" s="34">
        <v>45.970949647509777</v>
      </c>
      <c r="D236" s="25" t="s">
        <v>18</v>
      </c>
    </row>
    <row r="237" spans="1:4" x14ac:dyDescent="0.25">
      <c r="A237" s="23" t="s">
        <v>19</v>
      </c>
      <c r="B237" s="24" t="s">
        <v>17</v>
      </c>
      <c r="C237" s="34">
        <v>86.195530589080818</v>
      </c>
      <c r="D237" s="25" t="s">
        <v>20</v>
      </c>
    </row>
    <row r="238" spans="1:4" ht="30.5" x14ac:dyDescent="0.25">
      <c r="A238" s="26" t="s">
        <v>139</v>
      </c>
      <c r="B238" s="27" t="s">
        <v>140</v>
      </c>
      <c r="C238" s="34">
        <v>2.2985474823754886E-2</v>
      </c>
      <c r="D238" s="25" t="s">
        <v>161</v>
      </c>
    </row>
    <row r="239" spans="1:4" x14ac:dyDescent="0.25">
      <c r="A239" s="26" t="s">
        <v>135</v>
      </c>
      <c r="B239" s="27" t="s">
        <v>81</v>
      </c>
      <c r="C239" s="34">
        <v>1.1492737411877443E-2</v>
      </c>
      <c r="D239" s="25" t="s">
        <v>142</v>
      </c>
    </row>
    <row r="240" spans="1:4" ht="20.5" x14ac:dyDescent="0.25">
      <c r="A240" s="26" t="s">
        <v>107</v>
      </c>
      <c r="B240" s="27" t="s">
        <v>108</v>
      </c>
      <c r="C240" s="34">
        <v>1.1492737411877443E-2</v>
      </c>
      <c r="D240" s="25" t="s">
        <v>143</v>
      </c>
    </row>
    <row r="241" spans="1:4" ht="30.5" x14ac:dyDescent="0.25">
      <c r="A241" s="26" t="s">
        <v>86</v>
      </c>
      <c r="B241" s="27" t="s">
        <v>84</v>
      </c>
      <c r="C241" s="34">
        <v>2.2985474823754886E-2</v>
      </c>
      <c r="D241" s="25" t="s">
        <v>144</v>
      </c>
    </row>
    <row r="242" spans="1:4" ht="40.5" x14ac:dyDescent="0.25">
      <c r="A242" s="26" t="s">
        <v>145</v>
      </c>
      <c r="B242" s="27" t="s">
        <v>84</v>
      </c>
      <c r="C242" s="34">
        <v>3.4478212235632334E-2</v>
      </c>
      <c r="D242" s="25" t="s">
        <v>146</v>
      </c>
    </row>
    <row r="243" spans="1:4" ht="20.5" x14ac:dyDescent="0.25">
      <c r="A243" s="26" t="s">
        <v>147</v>
      </c>
      <c r="B243" s="27" t="s">
        <v>87</v>
      </c>
      <c r="C243" s="34">
        <v>4.5970949647509772E-2</v>
      </c>
      <c r="D243" s="25" t="s">
        <v>148</v>
      </c>
    </row>
    <row r="244" spans="1:4" ht="20.5" x14ac:dyDescent="0.25">
      <c r="A244" s="26" t="s">
        <v>21</v>
      </c>
      <c r="B244" s="27" t="s">
        <v>22</v>
      </c>
      <c r="C244" s="34">
        <v>1.1492737411877443E-2</v>
      </c>
      <c r="D244" s="25" t="s">
        <v>149</v>
      </c>
    </row>
    <row r="245" spans="1:4" ht="40.5" x14ac:dyDescent="0.25">
      <c r="A245" s="26" t="s">
        <v>27</v>
      </c>
      <c r="B245" s="27" t="s">
        <v>28</v>
      </c>
      <c r="C245" s="34">
        <v>1.1492737411877443E-2</v>
      </c>
      <c r="D245" s="25" t="s">
        <v>29</v>
      </c>
    </row>
    <row r="246" spans="1:4" x14ac:dyDescent="0.25">
      <c r="A246" s="26" t="s">
        <v>150</v>
      </c>
      <c r="B246" s="27" t="s">
        <v>120</v>
      </c>
      <c r="C246" s="34">
        <v>0</v>
      </c>
      <c r="D246" s="25" t="s">
        <v>23</v>
      </c>
    </row>
    <row r="247" spans="1:4" ht="20.5" x14ac:dyDescent="0.25">
      <c r="A247" s="26" t="s">
        <v>69</v>
      </c>
      <c r="B247" s="27" t="s">
        <v>151</v>
      </c>
      <c r="C247" s="34">
        <v>1.1492737411877443E-2</v>
      </c>
      <c r="D247" s="25" t="s">
        <v>152</v>
      </c>
    </row>
    <row r="248" spans="1:4" ht="20.5" x14ac:dyDescent="0.25">
      <c r="A248" s="26" t="s">
        <v>153</v>
      </c>
      <c r="B248" s="27" t="s">
        <v>64</v>
      </c>
      <c r="C248" s="34">
        <v>1.1492737411877443E-2</v>
      </c>
      <c r="D248" s="25" t="s">
        <v>154</v>
      </c>
    </row>
    <row r="249" spans="1:4" ht="110.5" x14ac:dyDescent="0.25">
      <c r="A249" s="26" t="s">
        <v>36</v>
      </c>
      <c r="B249" s="27" t="s">
        <v>37</v>
      </c>
      <c r="C249" s="34">
        <v>1.1492737411877443E-2</v>
      </c>
      <c r="D249" s="25" t="s">
        <v>38</v>
      </c>
    </row>
    <row r="250" spans="1:4" ht="60.5" x14ac:dyDescent="0.25">
      <c r="A250" s="26" t="s">
        <v>39</v>
      </c>
      <c r="B250" s="27" t="s">
        <v>40</v>
      </c>
      <c r="C250" s="34">
        <v>3.9075307200383311E-2</v>
      </c>
      <c r="D250" s="25" t="s">
        <v>41</v>
      </c>
    </row>
    <row r="251" spans="1:4" ht="100.5" x14ac:dyDescent="0.25">
      <c r="A251" s="26" t="s">
        <v>42</v>
      </c>
      <c r="B251" s="27" t="s">
        <v>43</v>
      </c>
      <c r="C251" s="34">
        <v>3.4478212235632334E-2</v>
      </c>
      <c r="D251" s="25" t="s">
        <v>44</v>
      </c>
    </row>
    <row r="252" spans="1:4" ht="90.5" x14ac:dyDescent="0.25">
      <c r="A252" s="26" t="s">
        <v>45</v>
      </c>
      <c r="B252" s="27" t="s">
        <v>68</v>
      </c>
      <c r="C252" s="34">
        <v>1.1492737411877443E-2</v>
      </c>
      <c r="D252" s="25" t="s">
        <v>47</v>
      </c>
    </row>
    <row r="253" spans="1:4" ht="70.5" x14ac:dyDescent="0.25">
      <c r="A253" s="26" t="s">
        <v>48</v>
      </c>
      <c r="B253" s="27" t="s">
        <v>68</v>
      </c>
      <c r="C253" s="34">
        <v>2.2985474823754886E-2</v>
      </c>
      <c r="D253" s="25" t="s">
        <v>50</v>
      </c>
    </row>
    <row r="254" spans="1:4" ht="140.5" x14ac:dyDescent="0.25">
      <c r="A254" s="26" t="s">
        <v>51</v>
      </c>
      <c r="B254" s="27" t="s">
        <v>68</v>
      </c>
      <c r="C254" s="34">
        <v>1.1492737411877443E-2</v>
      </c>
      <c r="D254" s="25" t="s">
        <v>53</v>
      </c>
    </row>
    <row r="255" spans="1:4" ht="90.5" x14ac:dyDescent="0.25">
      <c r="A255" s="26" t="s">
        <v>54</v>
      </c>
      <c r="B255" s="27" t="s">
        <v>68</v>
      </c>
      <c r="C255" s="34">
        <v>0.34478212235632327</v>
      </c>
      <c r="D255" s="25" t="s">
        <v>56</v>
      </c>
    </row>
    <row r="256" spans="1:4" ht="20.5" x14ac:dyDescent="0.25">
      <c r="A256" s="26" t="s">
        <v>95</v>
      </c>
      <c r="B256" s="27" t="s">
        <v>96</v>
      </c>
      <c r="C256" s="34">
        <v>2119.5538435542035</v>
      </c>
      <c r="D256" s="25" t="s">
        <v>97</v>
      </c>
    </row>
    <row r="257" spans="1:4" ht="20.5" x14ac:dyDescent="0.25">
      <c r="A257" s="26" t="s">
        <v>98</v>
      </c>
      <c r="B257" s="27" t="s">
        <v>99</v>
      </c>
      <c r="C257" s="34">
        <v>1619.3433658027791</v>
      </c>
      <c r="D257" s="25" t="s">
        <v>100</v>
      </c>
    </row>
    <row r="258" spans="1:4" ht="20.5" x14ac:dyDescent="0.25">
      <c r="A258" s="26" t="s">
        <v>128</v>
      </c>
      <c r="B258" s="27" t="s">
        <v>99</v>
      </c>
      <c r="C258" s="34">
        <v>1844.9521222035098</v>
      </c>
      <c r="D258" s="25" t="s">
        <v>155</v>
      </c>
    </row>
    <row r="259" spans="1:4" x14ac:dyDescent="0.25">
      <c r="A259" s="26" t="s">
        <v>60</v>
      </c>
      <c r="B259" s="27" t="s">
        <v>61</v>
      </c>
      <c r="C259" s="34">
        <v>1.1492737411877443E-2</v>
      </c>
      <c r="D259" s="25" t="s">
        <v>62</v>
      </c>
    </row>
    <row r="260" spans="1:4" ht="40.5" x14ac:dyDescent="0.25">
      <c r="A260" s="26" t="s">
        <v>63</v>
      </c>
      <c r="B260" s="27" t="s">
        <v>74</v>
      </c>
      <c r="C260" s="34">
        <v>2.2985474823754886E-2</v>
      </c>
      <c r="D260" s="25" t="s">
        <v>127</v>
      </c>
    </row>
    <row r="261" spans="1:4" ht="50.5" x14ac:dyDescent="0.25">
      <c r="A261" s="26" t="s">
        <v>76</v>
      </c>
      <c r="B261" s="27" t="s">
        <v>77</v>
      </c>
      <c r="C261" s="34">
        <v>3.4478212235632334E-2</v>
      </c>
      <c r="D261" s="25" t="s">
        <v>129</v>
      </c>
    </row>
    <row r="262" spans="1:4" ht="20.5" x14ac:dyDescent="0.25">
      <c r="A262" s="26" t="s">
        <v>78</v>
      </c>
      <c r="B262" s="27" t="s">
        <v>64</v>
      </c>
      <c r="C262" s="34">
        <v>1.1492737411877443E-2</v>
      </c>
      <c r="D262" s="25" t="s">
        <v>156</v>
      </c>
    </row>
    <row r="263" spans="1:4" ht="20.5" x14ac:dyDescent="0.25">
      <c r="A263" s="26" t="s">
        <v>137</v>
      </c>
      <c r="B263" s="27" t="s">
        <v>64</v>
      </c>
      <c r="C263" s="34">
        <v>1.1492737411877443E-2</v>
      </c>
      <c r="D263" s="25" t="s">
        <v>157</v>
      </c>
    </row>
    <row r="264" spans="1:4" ht="30.5" x14ac:dyDescent="0.25">
      <c r="A264" s="26" t="s">
        <v>158</v>
      </c>
      <c r="B264" s="27" t="s">
        <v>64</v>
      </c>
      <c r="C264" s="34">
        <v>1.1492737411877443E-2</v>
      </c>
      <c r="D264" s="25" t="s">
        <v>159</v>
      </c>
    </row>
    <row r="265" spans="1:4" x14ac:dyDescent="0.25">
      <c r="C265" s="37"/>
    </row>
    <row r="266" spans="1:4" ht="13" x14ac:dyDescent="0.3">
      <c r="A266" s="31" t="s">
        <v>162</v>
      </c>
      <c r="B266" s="32"/>
      <c r="C266" s="36"/>
      <c r="D266" s="32"/>
    </row>
    <row r="267" spans="1:4" x14ac:dyDescent="0.25">
      <c r="A267" s="23" t="s">
        <v>2</v>
      </c>
      <c r="B267" s="24" t="s">
        <v>3</v>
      </c>
      <c r="C267" s="34">
        <v>594.74916106465787</v>
      </c>
      <c r="D267" s="25"/>
    </row>
    <row r="268" spans="1:4" x14ac:dyDescent="0.25">
      <c r="A268" s="23" t="s">
        <v>4</v>
      </c>
      <c r="B268" s="24" t="s">
        <v>5</v>
      </c>
      <c r="C268" s="34">
        <v>646.46647941810625</v>
      </c>
      <c r="D268" s="25"/>
    </row>
    <row r="269" spans="1:4" ht="25" x14ac:dyDescent="0.25">
      <c r="A269" s="23" t="s">
        <v>6</v>
      </c>
      <c r="B269" s="24" t="s">
        <v>7</v>
      </c>
      <c r="C269" s="34">
        <v>646.46647941810625</v>
      </c>
      <c r="D269" s="25"/>
    </row>
    <row r="270" spans="1:4" ht="25" x14ac:dyDescent="0.25">
      <c r="A270" s="23" t="s">
        <v>8</v>
      </c>
      <c r="B270" s="24" t="s">
        <v>9</v>
      </c>
      <c r="C270" s="34">
        <v>594.74916106465787</v>
      </c>
      <c r="D270" s="25"/>
    </row>
    <row r="271" spans="1:4" ht="25" x14ac:dyDescent="0.25">
      <c r="A271" s="23" t="s">
        <v>10</v>
      </c>
      <c r="B271" s="24" t="s">
        <v>11</v>
      </c>
      <c r="C271" s="34">
        <v>37.121541840364138</v>
      </c>
      <c r="D271" s="25"/>
    </row>
    <row r="272" spans="1:4" ht="25" x14ac:dyDescent="0.25">
      <c r="A272" s="23" t="s">
        <v>12</v>
      </c>
      <c r="B272" s="24" t="s">
        <v>13</v>
      </c>
      <c r="C272" s="34">
        <v>594.74916106465787</v>
      </c>
      <c r="D272" s="25"/>
    </row>
    <row r="273" spans="1:4" ht="25" x14ac:dyDescent="0.25">
      <c r="A273" s="23" t="s">
        <v>14</v>
      </c>
      <c r="B273" s="24" t="s">
        <v>15</v>
      </c>
      <c r="C273" s="34">
        <v>396.49944070977182</v>
      </c>
      <c r="D273" s="25"/>
    </row>
    <row r="274" spans="1:4" x14ac:dyDescent="0.25">
      <c r="A274" s="23" t="s">
        <v>16</v>
      </c>
      <c r="B274" s="24" t="s">
        <v>17</v>
      </c>
      <c r="C274" s="34">
        <v>45.970949647509777</v>
      </c>
      <c r="D274" s="25" t="s">
        <v>18</v>
      </c>
    </row>
    <row r="275" spans="1:4" x14ac:dyDescent="0.25">
      <c r="A275" s="23" t="s">
        <v>19</v>
      </c>
      <c r="B275" s="24" t="s">
        <v>17</v>
      </c>
      <c r="C275" s="34">
        <v>86.195530589080818</v>
      </c>
      <c r="D275" s="25" t="s">
        <v>20</v>
      </c>
    </row>
    <row r="276" spans="1:4" ht="30.5" x14ac:dyDescent="0.25">
      <c r="A276" s="26" t="s">
        <v>163</v>
      </c>
      <c r="B276" s="27" t="s">
        <v>140</v>
      </c>
      <c r="C276" s="34">
        <v>1.1492737411877443E-2</v>
      </c>
      <c r="D276" s="25" t="s">
        <v>141</v>
      </c>
    </row>
    <row r="277" spans="1:4" x14ac:dyDescent="0.25">
      <c r="A277" s="26" t="s">
        <v>80</v>
      </c>
      <c r="B277" s="27" t="s">
        <v>81</v>
      </c>
      <c r="C277" s="34">
        <v>1.1492737411877443E-2</v>
      </c>
      <c r="D277" s="25" t="s">
        <v>142</v>
      </c>
    </row>
    <row r="278" spans="1:4" ht="30.5" x14ac:dyDescent="0.25">
      <c r="A278" s="26" t="s">
        <v>115</v>
      </c>
      <c r="B278" s="27" t="s">
        <v>84</v>
      </c>
      <c r="C278" s="34">
        <v>2.2985474823754886E-2</v>
      </c>
      <c r="D278" s="25" t="s">
        <v>144</v>
      </c>
    </row>
    <row r="279" spans="1:4" ht="40.5" x14ac:dyDescent="0.25">
      <c r="A279" s="26" t="s">
        <v>86</v>
      </c>
      <c r="B279" s="27" t="s">
        <v>84</v>
      </c>
      <c r="C279" s="34">
        <v>2.2985474823754886E-2</v>
      </c>
      <c r="D279" s="25" t="s">
        <v>146</v>
      </c>
    </row>
    <row r="280" spans="1:4" ht="20.5" x14ac:dyDescent="0.25">
      <c r="A280" s="26" t="s">
        <v>164</v>
      </c>
      <c r="B280" s="27" t="s">
        <v>87</v>
      </c>
      <c r="C280" s="34">
        <v>2.2985474823754886E-2</v>
      </c>
      <c r="D280" s="25" t="s">
        <v>148</v>
      </c>
    </row>
    <row r="281" spans="1:4" ht="20.5" x14ac:dyDescent="0.25">
      <c r="A281" s="26" t="s">
        <v>21</v>
      </c>
      <c r="B281" s="27" t="s">
        <v>22</v>
      </c>
      <c r="C281" s="34">
        <v>1.1492737411877443E-2</v>
      </c>
      <c r="D281" s="25" t="s">
        <v>149</v>
      </c>
    </row>
    <row r="282" spans="1:4" ht="40.5" x14ac:dyDescent="0.25">
      <c r="A282" s="26" t="s">
        <v>27</v>
      </c>
      <c r="B282" s="27" t="s">
        <v>28</v>
      </c>
      <c r="C282" s="34">
        <v>1.1492737411877443E-2</v>
      </c>
      <c r="D282" s="25" t="s">
        <v>29</v>
      </c>
    </row>
    <row r="283" spans="1:4" x14ac:dyDescent="0.25">
      <c r="A283" s="26" t="s">
        <v>150</v>
      </c>
      <c r="B283" s="27" t="s">
        <v>120</v>
      </c>
      <c r="C283" s="34">
        <v>0</v>
      </c>
      <c r="D283" s="25" t="s">
        <v>23</v>
      </c>
    </row>
    <row r="284" spans="1:4" ht="20.5" x14ac:dyDescent="0.25">
      <c r="A284" s="26" t="s">
        <v>69</v>
      </c>
      <c r="B284" s="27" t="s">
        <v>151</v>
      </c>
      <c r="C284" s="34">
        <v>1.1492737411877443E-2</v>
      </c>
      <c r="D284" s="25" t="s">
        <v>152</v>
      </c>
    </row>
    <row r="285" spans="1:4" ht="20.5" x14ac:dyDescent="0.25">
      <c r="A285" s="26" t="s">
        <v>153</v>
      </c>
      <c r="B285" s="27" t="s">
        <v>64</v>
      </c>
      <c r="C285" s="34">
        <v>1.1492737411877443E-2</v>
      </c>
      <c r="D285" s="25" t="s">
        <v>154</v>
      </c>
    </row>
    <row r="286" spans="1:4" ht="110.5" x14ac:dyDescent="0.25">
      <c r="A286" s="26" t="s">
        <v>36</v>
      </c>
      <c r="B286" s="27" t="s">
        <v>37</v>
      </c>
      <c r="C286" s="34">
        <v>1.1492737411877443E-2</v>
      </c>
      <c r="D286" s="25" t="s">
        <v>38</v>
      </c>
    </row>
    <row r="287" spans="1:4" ht="60.5" x14ac:dyDescent="0.25">
      <c r="A287" s="26" t="s">
        <v>39</v>
      </c>
      <c r="B287" s="27" t="s">
        <v>40</v>
      </c>
      <c r="C287" s="34">
        <v>0.24134748564942632</v>
      </c>
      <c r="D287" s="25" t="s">
        <v>41</v>
      </c>
    </row>
    <row r="288" spans="1:4" ht="100.5" x14ac:dyDescent="0.25">
      <c r="A288" s="26" t="s">
        <v>42</v>
      </c>
      <c r="B288" s="27" t="s">
        <v>43</v>
      </c>
      <c r="C288" s="34">
        <v>2.2985474823754886E-2</v>
      </c>
      <c r="D288" s="25" t="s">
        <v>44</v>
      </c>
    </row>
    <row r="289" spans="1:4" ht="90.5" x14ac:dyDescent="0.25">
      <c r="A289" s="26" t="s">
        <v>45</v>
      </c>
      <c r="B289" s="27" t="s">
        <v>68</v>
      </c>
      <c r="C289" s="34">
        <v>1.1492737411877443E-2</v>
      </c>
      <c r="D289" s="25" t="s">
        <v>47</v>
      </c>
    </row>
    <row r="290" spans="1:4" ht="70.5" x14ac:dyDescent="0.25">
      <c r="A290" s="26" t="s">
        <v>48</v>
      </c>
      <c r="B290" s="27" t="s">
        <v>68</v>
      </c>
      <c r="C290" s="34">
        <v>1.1492737411877443E-2</v>
      </c>
      <c r="D290" s="25" t="s">
        <v>50</v>
      </c>
    </row>
    <row r="291" spans="1:4" ht="140.5" x14ac:dyDescent="0.25">
      <c r="A291" s="26" t="s">
        <v>51</v>
      </c>
      <c r="B291" s="27" t="s">
        <v>68</v>
      </c>
      <c r="C291" s="34">
        <v>1.1492737411877443E-2</v>
      </c>
      <c r="D291" s="25" t="s">
        <v>53</v>
      </c>
    </row>
    <row r="292" spans="1:4" ht="90.5" x14ac:dyDescent="0.25">
      <c r="A292" s="26" t="s">
        <v>54</v>
      </c>
      <c r="B292" s="27" t="s">
        <v>68</v>
      </c>
      <c r="C292" s="34">
        <v>0.19537653600191657</v>
      </c>
      <c r="D292" s="25" t="s">
        <v>56</v>
      </c>
    </row>
    <row r="293" spans="1:4" ht="20.5" x14ac:dyDescent="0.25">
      <c r="A293" s="26" t="s">
        <v>95</v>
      </c>
      <c r="B293" s="27" t="s">
        <v>96</v>
      </c>
      <c r="C293" s="34">
        <v>2119.5538435542035</v>
      </c>
      <c r="D293" s="25" t="s">
        <v>97</v>
      </c>
    </row>
    <row r="294" spans="1:4" ht="20.5" x14ac:dyDescent="0.25">
      <c r="A294" s="26" t="s">
        <v>98</v>
      </c>
      <c r="B294" s="27" t="s">
        <v>99</v>
      </c>
      <c r="C294" s="34">
        <v>1619.3433658027791</v>
      </c>
      <c r="D294" s="25" t="s">
        <v>100</v>
      </c>
    </row>
    <row r="295" spans="1:4" ht="20.5" x14ac:dyDescent="0.25">
      <c r="A295" s="26" t="s">
        <v>128</v>
      </c>
      <c r="B295" s="27" t="s">
        <v>99</v>
      </c>
      <c r="C295" s="34">
        <v>1844.9521222035098</v>
      </c>
      <c r="D295" s="25" t="s">
        <v>155</v>
      </c>
    </row>
    <row r="296" spans="1:4" x14ac:dyDescent="0.25">
      <c r="A296" s="26" t="s">
        <v>60</v>
      </c>
      <c r="B296" s="27" t="s">
        <v>61</v>
      </c>
      <c r="C296" s="34">
        <v>1.1492737411877443E-2</v>
      </c>
      <c r="D296" s="25" t="s">
        <v>62</v>
      </c>
    </row>
    <row r="297" spans="1:4" ht="20.5" x14ac:dyDescent="0.25">
      <c r="A297" s="26" t="s">
        <v>78</v>
      </c>
      <c r="B297" s="27" t="s">
        <v>64</v>
      </c>
      <c r="C297" s="34">
        <v>1.1492737411877443E-2</v>
      </c>
      <c r="D297" s="25" t="s">
        <v>156</v>
      </c>
    </row>
    <row r="298" spans="1:4" ht="20.5" x14ac:dyDescent="0.25">
      <c r="A298" s="26" t="s">
        <v>137</v>
      </c>
      <c r="B298" s="27" t="s">
        <v>64</v>
      </c>
      <c r="C298" s="34">
        <v>1.1492737411877443E-2</v>
      </c>
      <c r="D298" s="25" t="s">
        <v>157</v>
      </c>
    </row>
    <row r="299" spans="1:4" ht="30.5" x14ac:dyDescent="0.25">
      <c r="A299" s="26" t="s">
        <v>158</v>
      </c>
      <c r="B299" s="27" t="s">
        <v>64</v>
      </c>
      <c r="C299" s="34">
        <v>1.1492737411877443E-2</v>
      </c>
      <c r="D299" s="25" t="s">
        <v>159</v>
      </c>
    </row>
    <row r="300" spans="1:4" x14ac:dyDescent="0.25">
      <c r="C300" s="37"/>
    </row>
    <row r="301" spans="1:4" ht="13" x14ac:dyDescent="0.3">
      <c r="A301" s="31" t="s">
        <v>165</v>
      </c>
      <c r="B301" s="32"/>
      <c r="C301" s="36"/>
      <c r="D301" s="32"/>
    </row>
    <row r="302" spans="1:4" x14ac:dyDescent="0.25">
      <c r="A302" s="23" t="s">
        <v>2</v>
      </c>
      <c r="B302" s="24" t="s">
        <v>3</v>
      </c>
      <c r="C302" s="34">
        <v>594.74916106465787</v>
      </c>
      <c r="D302" s="25"/>
    </row>
    <row r="303" spans="1:4" x14ac:dyDescent="0.25">
      <c r="A303" s="23" t="s">
        <v>4</v>
      </c>
      <c r="B303" s="24" t="s">
        <v>5</v>
      </c>
      <c r="C303" s="34">
        <v>646.46647941810625</v>
      </c>
      <c r="D303" s="25"/>
    </row>
    <row r="304" spans="1:4" ht="25" x14ac:dyDescent="0.25">
      <c r="A304" s="23" t="s">
        <v>6</v>
      </c>
      <c r="B304" s="24" t="s">
        <v>7</v>
      </c>
      <c r="C304" s="34">
        <v>646.46647941810625</v>
      </c>
      <c r="D304" s="25"/>
    </row>
    <row r="305" spans="1:4" ht="25" x14ac:dyDescent="0.25">
      <c r="A305" s="23" t="s">
        <v>8</v>
      </c>
      <c r="B305" s="24" t="s">
        <v>9</v>
      </c>
      <c r="C305" s="34">
        <v>594.74916106465787</v>
      </c>
      <c r="D305" s="25"/>
    </row>
    <row r="306" spans="1:4" ht="25" x14ac:dyDescent="0.25">
      <c r="A306" s="23" t="s">
        <v>10</v>
      </c>
      <c r="B306" s="24" t="s">
        <v>11</v>
      </c>
      <c r="C306" s="34">
        <v>37.121541840364138</v>
      </c>
      <c r="D306" s="25"/>
    </row>
    <row r="307" spans="1:4" ht="25" x14ac:dyDescent="0.25">
      <c r="A307" s="23" t="s">
        <v>12</v>
      </c>
      <c r="B307" s="24" t="s">
        <v>13</v>
      </c>
      <c r="C307" s="34">
        <v>594.74916106465787</v>
      </c>
      <c r="D307" s="25"/>
    </row>
    <row r="308" spans="1:4" ht="25" x14ac:dyDescent="0.25">
      <c r="A308" s="23" t="s">
        <v>14</v>
      </c>
      <c r="B308" s="24" t="s">
        <v>15</v>
      </c>
      <c r="C308" s="34">
        <v>396.49944070977182</v>
      </c>
      <c r="D308" s="25"/>
    </row>
    <row r="309" spans="1:4" x14ac:dyDescent="0.25">
      <c r="A309" s="23" t="s">
        <v>16</v>
      </c>
      <c r="B309" s="24" t="s">
        <v>17</v>
      </c>
      <c r="C309" s="34">
        <v>45.970949647509777</v>
      </c>
      <c r="D309" s="25" t="s">
        <v>18</v>
      </c>
    </row>
    <row r="310" spans="1:4" x14ac:dyDescent="0.25">
      <c r="A310" s="23" t="s">
        <v>19</v>
      </c>
      <c r="B310" s="24" t="s">
        <v>17</v>
      </c>
      <c r="C310" s="34">
        <v>86.195530589080818</v>
      </c>
      <c r="D310" s="25" t="s">
        <v>20</v>
      </c>
    </row>
    <row r="311" spans="1:4" ht="30.5" x14ac:dyDescent="0.25">
      <c r="A311" s="26" t="s">
        <v>139</v>
      </c>
      <c r="B311" s="27" t="s">
        <v>166</v>
      </c>
      <c r="C311" s="34">
        <v>2.2985474823754886E-2</v>
      </c>
      <c r="D311" s="25" t="s">
        <v>167</v>
      </c>
    </row>
    <row r="312" spans="1:4" ht="60.5" x14ac:dyDescent="0.25">
      <c r="A312" s="26" t="s">
        <v>80</v>
      </c>
      <c r="B312" s="27" t="s">
        <v>168</v>
      </c>
      <c r="C312" s="34">
        <v>2.2985474823754886E-2</v>
      </c>
      <c r="D312" s="25" t="s">
        <v>169</v>
      </c>
    </row>
    <row r="313" spans="1:4" ht="70.5" x14ac:dyDescent="0.25">
      <c r="A313" s="26" t="s">
        <v>103</v>
      </c>
      <c r="B313" s="27" t="s">
        <v>81</v>
      </c>
      <c r="C313" s="34">
        <v>1.1492737411877443E-2</v>
      </c>
      <c r="D313" s="25" t="s">
        <v>170</v>
      </c>
    </row>
    <row r="314" spans="1:4" ht="20.5" x14ac:dyDescent="0.25">
      <c r="A314" s="26" t="s">
        <v>83</v>
      </c>
      <c r="B314" s="27" t="s">
        <v>171</v>
      </c>
      <c r="C314" s="34">
        <v>0.103434636706897</v>
      </c>
      <c r="D314" s="25" t="s">
        <v>172</v>
      </c>
    </row>
    <row r="315" spans="1:4" x14ac:dyDescent="0.25">
      <c r="A315" s="26" t="s">
        <v>86</v>
      </c>
      <c r="B315" s="27" t="s">
        <v>84</v>
      </c>
      <c r="C315" s="34">
        <v>1.1492737411877443E-2</v>
      </c>
      <c r="D315" s="25" t="s">
        <v>173</v>
      </c>
    </row>
    <row r="316" spans="1:4" ht="20.5" x14ac:dyDescent="0.25">
      <c r="A316" s="26" t="s">
        <v>145</v>
      </c>
      <c r="B316" s="27" t="s">
        <v>84</v>
      </c>
      <c r="C316" s="34">
        <v>0.14940558635440676</v>
      </c>
      <c r="D316" s="25" t="s">
        <v>174</v>
      </c>
    </row>
    <row r="317" spans="1:4" ht="20.5" x14ac:dyDescent="0.25">
      <c r="A317" s="26" t="s">
        <v>175</v>
      </c>
      <c r="B317" s="27" t="s">
        <v>84</v>
      </c>
      <c r="C317" s="34">
        <v>1.1492737411877443E-2</v>
      </c>
      <c r="D317" s="25" t="s">
        <v>176</v>
      </c>
    </row>
    <row r="318" spans="1:4" ht="20.5" x14ac:dyDescent="0.25">
      <c r="A318" s="26" t="s">
        <v>147</v>
      </c>
      <c r="B318" s="27" t="s">
        <v>84</v>
      </c>
      <c r="C318" s="34">
        <v>4.5970949647509772E-2</v>
      </c>
      <c r="D318" s="25" t="s">
        <v>177</v>
      </c>
    </row>
    <row r="319" spans="1:4" ht="20.5" x14ac:dyDescent="0.25">
      <c r="A319" s="26" t="s">
        <v>164</v>
      </c>
      <c r="B319" s="27" t="s">
        <v>84</v>
      </c>
      <c r="C319" s="34">
        <v>3.4478212235632334E-2</v>
      </c>
      <c r="D319" s="25" t="s">
        <v>178</v>
      </c>
    </row>
    <row r="320" spans="1:4" ht="20.5" x14ac:dyDescent="0.25">
      <c r="A320" s="26" t="s">
        <v>179</v>
      </c>
      <c r="B320" s="27" t="s">
        <v>87</v>
      </c>
      <c r="C320" s="34">
        <v>1.1492737411877443E-2</v>
      </c>
      <c r="D320" s="25" t="s">
        <v>180</v>
      </c>
    </row>
    <row r="321" spans="1:4" ht="20.5" x14ac:dyDescent="0.25">
      <c r="A321" s="26" t="s">
        <v>181</v>
      </c>
      <c r="B321" s="27" t="s">
        <v>87</v>
      </c>
      <c r="C321" s="34">
        <v>1.1492737411877443E-2</v>
      </c>
      <c r="D321" s="25" t="s">
        <v>182</v>
      </c>
    </row>
    <row r="322" spans="1:4" ht="20.5" x14ac:dyDescent="0.25">
      <c r="A322" s="26" t="s">
        <v>183</v>
      </c>
      <c r="B322" s="27" t="s">
        <v>87</v>
      </c>
      <c r="C322" s="34">
        <v>1.1492737411877443E-2</v>
      </c>
      <c r="D322" s="25" t="s">
        <v>184</v>
      </c>
    </row>
    <row r="323" spans="1:4" ht="30.5" x14ac:dyDescent="0.25">
      <c r="A323" s="26" t="s">
        <v>185</v>
      </c>
      <c r="B323" s="27" t="s">
        <v>87</v>
      </c>
      <c r="C323" s="34">
        <v>1.1492737411877443E-2</v>
      </c>
      <c r="D323" s="25" t="s">
        <v>186</v>
      </c>
    </row>
    <row r="324" spans="1:4" ht="150.5" x14ac:dyDescent="0.25">
      <c r="A324" s="26" t="s">
        <v>187</v>
      </c>
      <c r="B324" s="27" t="s">
        <v>87</v>
      </c>
      <c r="C324" s="34">
        <v>1.1492737411877443E-2</v>
      </c>
      <c r="D324" s="25" t="s">
        <v>188</v>
      </c>
    </row>
    <row r="325" spans="1:4" ht="60.5" x14ac:dyDescent="0.25">
      <c r="A325" s="26" t="s">
        <v>189</v>
      </c>
      <c r="B325" s="27" t="s">
        <v>190</v>
      </c>
      <c r="C325" s="34">
        <v>9.1941899295019544E-2</v>
      </c>
      <c r="D325" s="25" t="s">
        <v>191</v>
      </c>
    </row>
    <row r="326" spans="1:4" ht="20.5" x14ac:dyDescent="0.25">
      <c r="A326" s="26" t="s">
        <v>150</v>
      </c>
      <c r="B326" s="27" t="s">
        <v>64</v>
      </c>
      <c r="C326" s="34">
        <v>2.2985474823754886E-2</v>
      </c>
      <c r="D326" s="25" t="s">
        <v>192</v>
      </c>
    </row>
    <row r="327" spans="1:4" ht="20.5" x14ac:dyDescent="0.25">
      <c r="A327" s="26" t="s">
        <v>69</v>
      </c>
      <c r="B327" s="27" t="s">
        <v>64</v>
      </c>
      <c r="C327" s="34">
        <v>1.1492737411877443E-2</v>
      </c>
      <c r="D327" s="25" t="s">
        <v>193</v>
      </c>
    </row>
    <row r="328" spans="1:4" ht="30.5" x14ac:dyDescent="0.25">
      <c r="A328" s="26" t="s">
        <v>89</v>
      </c>
      <c r="B328" s="27" t="s">
        <v>64</v>
      </c>
      <c r="C328" s="34">
        <v>2.2985474823754886E-2</v>
      </c>
      <c r="D328" s="25" t="s">
        <v>194</v>
      </c>
    </row>
    <row r="329" spans="1:4" ht="20.5" x14ac:dyDescent="0.25">
      <c r="A329" s="26" t="s">
        <v>153</v>
      </c>
      <c r="B329" s="27" t="s">
        <v>64</v>
      </c>
      <c r="C329" s="34">
        <v>3.4478212235632334E-2</v>
      </c>
      <c r="D329" s="25" t="s">
        <v>195</v>
      </c>
    </row>
    <row r="330" spans="1:4" ht="190.5" x14ac:dyDescent="0.25">
      <c r="A330" s="26" t="s">
        <v>33</v>
      </c>
      <c r="B330" s="27" t="s">
        <v>34</v>
      </c>
      <c r="C330" s="34">
        <v>1.1492737411877443E-2</v>
      </c>
      <c r="D330" s="25" t="s">
        <v>35</v>
      </c>
    </row>
    <row r="331" spans="1:4" ht="60.5" x14ac:dyDescent="0.25">
      <c r="A331" s="26" t="s">
        <v>36</v>
      </c>
      <c r="B331" s="27" t="s">
        <v>40</v>
      </c>
      <c r="C331" s="34">
        <v>0.12642011153065189</v>
      </c>
      <c r="D331" s="25" t="s">
        <v>41</v>
      </c>
    </row>
    <row r="332" spans="1:4" ht="90.5" x14ac:dyDescent="0.25">
      <c r="A332" s="26" t="s">
        <v>196</v>
      </c>
      <c r="B332" s="27" t="s">
        <v>68</v>
      </c>
      <c r="C332" s="34">
        <v>1.1492737411877443E-2</v>
      </c>
      <c r="D332" s="25" t="s">
        <v>47</v>
      </c>
    </row>
    <row r="333" spans="1:4" ht="70.5" x14ac:dyDescent="0.25">
      <c r="A333" s="26" t="s">
        <v>197</v>
      </c>
      <c r="B333" s="27" t="s">
        <v>68</v>
      </c>
      <c r="C333" s="34">
        <v>1.1492737411877443E-2</v>
      </c>
      <c r="D333" s="25" t="s">
        <v>50</v>
      </c>
    </row>
    <row r="334" spans="1:4" ht="140.5" x14ac:dyDescent="0.25">
      <c r="A334" s="26" t="s">
        <v>198</v>
      </c>
      <c r="B334" s="27" t="s">
        <v>68</v>
      </c>
      <c r="C334" s="34">
        <v>1.1492737411877443E-2</v>
      </c>
      <c r="D334" s="25" t="s">
        <v>53</v>
      </c>
    </row>
    <row r="335" spans="1:4" ht="90.5" x14ac:dyDescent="0.25">
      <c r="A335" s="26" t="s">
        <v>199</v>
      </c>
      <c r="B335" s="27" t="s">
        <v>68</v>
      </c>
      <c r="C335" s="34">
        <v>0.103434636706897</v>
      </c>
      <c r="D335" s="25" t="s">
        <v>56</v>
      </c>
    </row>
    <row r="336" spans="1:4" ht="30.5" x14ac:dyDescent="0.25">
      <c r="A336" s="26" t="s">
        <v>57</v>
      </c>
      <c r="B336" s="27" t="s">
        <v>96</v>
      </c>
      <c r="C336" s="34">
        <v>3472.7834492218303</v>
      </c>
      <c r="D336" s="25" t="s">
        <v>200</v>
      </c>
    </row>
    <row r="337" spans="1:4" ht="40.5" x14ac:dyDescent="0.25">
      <c r="A337" s="26" t="s">
        <v>125</v>
      </c>
      <c r="B337" s="27" t="s">
        <v>99</v>
      </c>
      <c r="C337" s="34">
        <v>1619.3381940709437</v>
      </c>
      <c r="D337" s="25" t="s">
        <v>201</v>
      </c>
    </row>
    <row r="338" spans="1:4" ht="20.5" x14ac:dyDescent="0.25">
      <c r="A338" s="26" t="s">
        <v>202</v>
      </c>
      <c r="B338" s="27" t="s">
        <v>99</v>
      </c>
      <c r="C338" s="34">
        <v>1844.9866004157452</v>
      </c>
      <c r="D338" s="25" t="s">
        <v>203</v>
      </c>
    </row>
    <row r="339" spans="1:4" ht="20.5" x14ac:dyDescent="0.25">
      <c r="A339" s="26" t="s">
        <v>126</v>
      </c>
      <c r="B339" s="27" t="s">
        <v>204</v>
      </c>
      <c r="C339" s="34">
        <v>1.1492737411877443E-2</v>
      </c>
      <c r="D339" s="25" t="s">
        <v>205</v>
      </c>
    </row>
    <row r="340" spans="1:4" ht="100.5" x14ac:dyDescent="0.25">
      <c r="A340" s="26" t="s">
        <v>206</v>
      </c>
      <c r="B340" s="27" t="s">
        <v>207</v>
      </c>
      <c r="C340" s="34">
        <v>1.1492737411877443E-2</v>
      </c>
      <c r="D340" s="25" t="s">
        <v>208</v>
      </c>
    </row>
    <row r="341" spans="1:4" ht="30.5" x14ac:dyDescent="0.25">
      <c r="A341" s="26" t="s">
        <v>209</v>
      </c>
      <c r="B341" s="27" t="s">
        <v>210</v>
      </c>
      <c r="C341" s="34">
        <v>6599.746407262176</v>
      </c>
      <c r="D341" s="25" t="s">
        <v>211</v>
      </c>
    </row>
    <row r="342" spans="1:4" x14ac:dyDescent="0.25">
      <c r="A342" s="26" t="s">
        <v>95</v>
      </c>
      <c r="B342" s="27" t="s">
        <v>61</v>
      </c>
      <c r="C342" s="34">
        <v>1.1492737411877443E-2</v>
      </c>
      <c r="D342" s="25" t="s">
        <v>62</v>
      </c>
    </row>
    <row r="343" spans="1:4" ht="20.5" x14ac:dyDescent="0.25">
      <c r="A343" s="26" t="s">
        <v>98</v>
      </c>
      <c r="B343" s="27" t="s">
        <v>64</v>
      </c>
      <c r="C343" s="34">
        <v>1.1492737411877443E-2</v>
      </c>
      <c r="D343" s="25" t="s">
        <v>212</v>
      </c>
    </row>
    <row r="344" spans="1:4" ht="20.5" x14ac:dyDescent="0.25">
      <c r="A344" s="26" t="s">
        <v>128</v>
      </c>
      <c r="B344" s="27" t="s">
        <v>64</v>
      </c>
      <c r="C344" s="34">
        <v>1.1492737411877443E-2</v>
      </c>
      <c r="D344" s="25" t="s">
        <v>213</v>
      </c>
    </row>
    <row r="345" spans="1:4" ht="20.5" x14ac:dyDescent="0.25">
      <c r="A345" s="26" t="s">
        <v>130</v>
      </c>
      <c r="B345" s="27" t="s">
        <v>64</v>
      </c>
      <c r="C345" s="34">
        <v>1.1492737411877443E-2</v>
      </c>
      <c r="D345" s="25" t="s">
        <v>214</v>
      </c>
    </row>
    <row r="346" spans="1:4" ht="20.5" x14ac:dyDescent="0.25">
      <c r="A346" s="26" t="s">
        <v>132</v>
      </c>
      <c r="B346" s="27" t="s">
        <v>64</v>
      </c>
      <c r="C346" s="34">
        <v>1.1492737411877443E-2</v>
      </c>
      <c r="D346" s="25" t="s">
        <v>215</v>
      </c>
    </row>
    <row r="347" spans="1:4" ht="30.5" x14ac:dyDescent="0.25">
      <c r="A347" s="26" t="s">
        <v>216</v>
      </c>
      <c r="B347" s="27" t="s">
        <v>64</v>
      </c>
      <c r="C347" s="34">
        <v>1.1492737411877443E-2</v>
      </c>
      <c r="D347" s="25" t="s">
        <v>217</v>
      </c>
    </row>
    <row r="348" spans="1:4" ht="20.5" x14ac:dyDescent="0.25">
      <c r="A348" s="26" t="s">
        <v>218</v>
      </c>
      <c r="B348" s="27" t="s">
        <v>64</v>
      </c>
      <c r="C348" s="34">
        <v>1.1492737411877443E-2</v>
      </c>
      <c r="D348" s="25" t="s">
        <v>219</v>
      </c>
    </row>
    <row r="349" spans="1:4" x14ac:dyDescent="0.25">
      <c r="C349" s="37"/>
    </row>
    <row r="350" spans="1:4" ht="13" x14ac:dyDescent="0.3">
      <c r="A350" s="31" t="s">
        <v>220</v>
      </c>
      <c r="B350" s="32"/>
      <c r="C350" s="36"/>
      <c r="D350" s="32"/>
    </row>
    <row r="351" spans="1:4" x14ac:dyDescent="0.25">
      <c r="A351" s="23" t="s">
        <v>2</v>
      </c>
      <c r="B351" s="24" t="s">
        <v>3</v>
      </c>
      <c r="C351" s="34">
        <v>594.74916106465787</v>
      </c>
      <c r="D351" s="25"/>
    </row>
    <row r="352" spans="1:4" x14ac:dyDescent="0.25">
      <c r="A352" s="23" t="s">
        <v>4</v>
      </c>
      <c r="B352" s="24" t="s">
        <v>5</v>
      </c>
      <c r="C352" s="34">
        <v>646.46647941810625</v>
      </c>
      <c r="D352" s="25"/>
    </row>
    <row r="353" spans="1:4" ht="25" x14ac:dyDescent="0.25">
      <c r="A353" s="23" t="s">
        <v>6</v>
      </c>
      <c r="B353" s="24" t="s">
        <v>7</v>
      </c>
      <c r="C353" s="34">
        <v>646.46647941810625</v>
      </c>
      <c r="D353" s="25"/>
    </row>
    <row r="354" spans="1:4" ht="25" x14ac:dyDescent="0.25">
      <c r="A354" s="23" t="s">
        <v>8</v>
      </c>
      <c r="B354" s="24" t="s">
        <v>9</v>
      </c>
      <c r="C354" s="34">
        <v>594.74916106465787</v>
      </c>
      <c r="D354" s="25"/>
    </row>
    <row r="355" spans="1:4" ht="25" x14ac:dyDescent="0.25">
      <c r="A355" s="23" t="s">
        <v>10</v>
      </c>
      <c r="B355" s="24" t="s">
        <v>11</v>
      </c>
      <c r="C355" s="34">
        <v>37.121541840364138</v>
      </c>
      <c r="D355" s="25"/>
    </row>
    <row r="356" spans="1:4" ht="25" x14ac:dyDescent="0.25">
      <c r="A356" s="23" t="s">
        <v>12</v>
      </c>
      <c r="B356" s="24" t="s">
        <v>13</v>
      </c>
      <c r="C356" s="34">
        <v>594.74916106465787</v>
      </c>
      <c r="D356" s="25"/>
    </row>
    <row r="357" spans="1:4" ht="25" x14ac:dyDescent="0.25">
      <c r="A357" s="23" t="s">
        <v>14</v>
      </c>
      <c r="B357" s="24" t="s">
        <v>15</v>
      </c>
      <c r="C357" s="34">
        <v>396.49944070977182</v>
      </c>
      <c r="D357" s="25"/>
    </row>
    <row r="358" spans="1:4" x14ac:dyDescent="0.25">
      <c r="A358" s="23" t="s">
        <v>16</v>
      </c>
      <c r="B358" s="24" t="s">
        <v>17</v>
      </c>
      <c r="C358" s="34">
        <v>45.970949647509777</v>
      </c>
      <c r="D358" s="25" t="s">
        <v>18</v>
      </c>
    </row>
    <row r="359" spans="1:4" x14ac:dyDescent="0.25">
      <c r="A359" s="23" t="s">
        <v>19</v>
      </c>
      <c r="B359" s="24" t="s">
        <v>17</v>
      </c>
      <c r="C359" s="34">
        <v>86.195530589080818</v>
      </c>
      <c r="D359" s="25" t="s">
        <v>20</v>
      </c>
    </row>
    <row r="360" spans="1:4" ht="30.5" x14ac:dyDescent="0.25">
      <c r="A360" s="26" t="s">
        <v>139</v>
      </c>
      <c r="B360" s="27" t="s">
        <v>166</v>
      </c>
      <c r="C360" s="34">
        <v>1.1492737411877443E-2</v>
      </c>
      <c r="D360" s="25" t="s">
        <v>167</v>
      </c>
    </row>
    <row r="361" spans="1:4" ht="60.5" x14ac:dyDescent="0.25">
      <c r="A361" s="26" t="s">
        <v>80</v>
      </c>
      <c r="B361" s="27" t="s">
        <v>168</v>
      </c>
      <c r="C361" s="34">
        <v>1.1492737411877443E-2</v>
      </c>
      <c r="D361" s="25" t="s">
        <v>169</v>
      </c>
    </row>
    <row r="362" spans="1:4" ht="70.5" x14ac:dyDescent="0.25">
      <c r="A362" s="26" t="s">
        <v>103</v>
      </c>
      <c r="B362" s="27" t="s">
        <v>81</v>
      </c>
      <c r="C362" s="34">
        <v>1.1492737411877443E-2</v>
      </c>
      <c r="D362" s="25" t="s">
        <v>170</v>
      </c>
    </row>
    <row r="363" spans="1:4" ht="20.5" x14ac:dyDescent="0.25">
      <c r="A363" s="26" t="s">
        <v>83</v>
      </c>
      <c r="B363" s="27" t="s">
        <v>171</v>
      </c>
      <c r="C363" s="34">
        <v>5.7463687059387224E-2</v>
      </c>
      <c r="D363" s="25" t="s">
        <v>172</v>
      </c>
    </row>
    <row r="364" spans="1:4" x14ac:dyDescent="0.25">
      <c r="A364" s="26" t="s">
        <v>86</v>
      </c>
      <c r="B364" s="27" t="s">
        <v>84</v>
      </c>
      <c r="C364" s="34">
        <v>1.1492737411877443E-2</v>
      </c>
      <c r="D364" s="25" t="s">
        <v>173</v>
      </c>
    </row>
    <row r="365" spans="1:4" ht="20.5" x14ac:dyDescent="0.25">
      <c r="A365" s="26" t="s">
        <v>145</v>
      </c>
      <c r="B365" s="27" t="s">
        <v>84</v>
      </c>
      <c r="C365" s="34">
        <v>8.044916188314212E-2</v>
      </c>
      <c r="D365" s="25" t="s">
        <v>174</v>
      </c>
    </row>
    <row r="366" spans="1:4" ht="20.5" x14ac:dyDescent="0.25">
      <c r="A366" s="26" t="s">
        <v>175</v>
      </c>
      <c r="B366" s="27" t="s">
        <v>84</v>
      </c>
      <c r="C366" s="34">
        <v>1.1492737411877443E-2</v>
      </c>
      <c r="D366" s="25" t="s">
        <v>176</v>
      </c>
    </row>
    <row r="367" spans="1:4" ht="20.5" x14ac:dyDescent="0.25">
      <c r="A367" s="26" t="s">
        <v>147</v>
      </c>
      <c r="B367" s="27" t="s">
        <v>84</v>
      </c>
      <c r="C367" s="34">
        <v>2.2985474823754886E-2</v>
      </c>
      <c r="D367" s="25" t="s">
        <v>177</v>
      </c>
    </row>
    <row r="368" spans="1:4" ht="20.5" x14ac:dyDescent="0.25">
      <c r="A368" s="26" t="s">
        <v>164</v>
      </c>
      <c r="B368" s="27" t="s">
        <v>84</v>
      </c>
      <c r="C368" s="34">
        <v>2.2985474823754886E-2</v>
      </c>
      <c r="D368" s="25" t="s">
        <v>178</v>
      </c>
    </row>
    <row r="369" spans="1:4" ht="20.5" x14ac:dyDescent="0.25">
      <c r="A369" s="26" t="s">
        <v>179</v>
      </c>
      <c r="B369" s="27" t="s">
        <v>87</v>
      </c>
      <c r="C369" s="34">
        <v>1.1492737411877443E-2</v>
      </c>
      <c r="D369" s="25" t="s">
        <v>180</v>
      </c>
    </row>
    <row r="370" spans="1:4" ht="20.5" x14ac:dyDescent="0.25">
      <c r="A370" s="26" t="s">
        <v>181</v>
      </c>
      <c r="B370" s="27" t="s">
        <v>87</v>
      </c>
      <c r="C370" s="34">
        <v>1.1492737411877443E-2</v>
      </c>
      <c r="D370" s="25" t="s">
        <v>182</v>
      </c>
    </row>
    <row r="371" spans="1:4" ht="20.5" x14ac:dyDescent="0.25">
      <c r="A371" s="26" t="s">
        <v>183</v>
      </c>
      <c r="B371" s="27" t="s">
        <v>87</v>
      </c>
      <c r="C371" s="34">
        <v>1.1492737411877443E-2</v>
      </c>
      <c r="D371" s="25" t="s">
        <v>184</v>
      </c>
    </row>
    <row r="372" spans="1:4" ht="30.5" x14ac:dyDescent="0.25">
      <c r="A372" s="26" t="s">
        <v>185</v>
      </c>
      <c r="B372" s="27" t="s">
        <v>87</v>
      </c>
      <c r="C372" s="34">
        <v>1.1492737411877443E-2</v>
      </c>
      <c r="D372" s="25" t="s">
        <v>186</v>
      </c>
    </row>
    <row r="373" spans="1:4" ht="150.5" x14ac:dyDescent="0.25">
      <c r="A373" s="26" t="s">
        <v>187</v>
      </c>
      <c r="B373" s="27" t="s">
        <v>87</v>
      </c>
      <c r="C373" s="34">
        <v>1.1492737411877443E-2</v>
      </c>
      <c r="D373" s="25" t="s">
        <v>188</v>
      </c>
    </row>
    <row r="374" spans="1:4" ht="60.5" x14ac:dyDescent="0.25">
      <c r="A374" s="26" t="s">
        <v>189</v>
      </c>
      <c r="B374" s="27" t="s">
        <v>190</v>
      </c>
      <c r="C374" s="34">
        <v>4.5970949647509772E-2</v>
      </c>
      <c r="D374" s="25" t="s">
        <v>191</v>
      </c>
    </row>
    <row r="375" spans="1:4" ht="20.5" x14ac:dyDescent="0.25">
      <c r="A375" s="26" t="s">
        <v>150</v>
      </c>
      <c r="B375" s="27" t="s">
        <v>64</v>
      </c>
      <c r="C375" s="34">
        <v>1.1492737411877443E-2</v>
      </c>
      <c r="D375" s="25" t="s">
        <v>192</v>
      </c>
    </row>
    <row r="376" spans="1:4" ht="20.5" x14ac:dyDescent="0.25">
      <c r="A376" s="26" t="s">
        <v>69</v>
      </c>
      <c r="B376" s="27" t="s">
        <v>64</v>
      </c>
      <c r="C376" s="34">
        <v>1.1492737411877443E-2</v>
      </c>
      <c r="D376" s="25" t="s">
        <v>193</v>
      </c>
    </row>
    <row r="377" spans="1:4" ht="30.5" x14ac:dyDescent="0.25">
      <c r="A377" s="26" t="s">
        <v>89</v>
      </c>
      <c r="B377" s="27" t="s">
        <v>64</v>
      </c>
      <c r="C377" s="34">
        <v>0.103434636706897</v>
      </c>
      <c r="D377" s="25" t="s">
        <v>194</v>
      </c>
    </row>
    <row r="378" spans="1:4" ht="20.5" x14ac:dyDescent="0.25">
      <c r="A378" s="26" t="s">
        <v>153</v>
      </c>
      <c r="B378" s="27" t="s">
        <v>64</v>
      </c>
      <c r="C378" s="34">
        <v>2.2985474823754886E-2</v>
      </c>
      <c r="D378" s="25" t="s">
        <v>195</v>
      </c>
    </row>
    <row r="379" spans="1:4" ht="190.5" x14ac:dyDescent="0.25">
      <c r="A379" s="26" t="s">
        <v>33</v>
      </c>
      <c r="B379" s="27" t="s">
        <v>34</v>
      </c>
      <c r="C379" s="34">
        <v>1.1492737411877443E-2</v>
      </c>
      <c r="D379" s="25" t="s">
        <v>35</v>
      </c>
    </row>
    <row r="380" spans="1:4" ht="60.5" x14ac:dyDescent="0.25">
      <c r="A380" s="26" t="s">
        <v>36</v>
      </c>
      <c r="B380" s="27" t="s">
        <v>40</v>
      </c>
      <c r="C380" s="34">
        <v>6.8956424471264668E-2</v>
      </c>
      <c r="D380" s="25" t="s">
        <v>41</v>
      </c>
    </row>
    <row r="381" spans="1:4" ht="90.5" x14ac:dyDescent="0.25">
      <c r="A381" s="26" t="s">
        <v>196</v>
      </c>
      <c r="B381" s="27" t="s">
        <v>68</v>
      </c>
      <c r="C381" s="34">
        <v>1.1492737411877443E-2</v>
      </c>
      <c r="D381" s="25" t="s">
        <v>47</v>
      </c>
    </row>
    <row r="382" spans="1:4" ht="70.5" x14ac:dyDescent="0.25">
      <c r="A382" s="26" t="s">
        <v>197</v>
      </c>
      <c r="B382" s="27" t="s">
        <v>68</v>
      </c>
      <c r="C382" s="34">
        <v>1.1492737411877443E-2</v>
      </c>
      <c r="D382" s="25" t="s">
        <v>50</v>
      </c>
    </row>
    <row r="383" spans="1:4" ht="140.5" x14ac:dyDescent="0.25">
      <c r="A383" s="26" t="s">
        <v>198</v>
      </c>
      <c r="B383" s="27" t="s">
        <v>68</v>
      </c>
      <c r="C383" s="34">
        <v>1.1492737411877443E-2</v>
      </c>
      <c r="D383" s="25" t="s">
        <v>53</v>
      </c>
    </row>
    <row r="384" spans="1:4" ht="90.5" x14ac:dyDescent="0.25">
      <c r="A384" s="26" t="s">
        <v>199</v>
      </c>
      <c r="B384" s="27" t="s">
        <v>68</v>
      </c>
      <c r="C384" s="34">
        <v>5.7463687059387224E-2</v>
      </c>
      <c r="D384" s="25" t="s">
        <v>56</v>
      </c>
    </row>
    <row r="385" spans="1:4" ht="30.5" x14ac:dyDescent="0.25">
      <c r="A385" s="26" t="s">
        <v>57</v>
      </c>
      <c r="B385" s="27" t="s">
        <v>96</v>
      </c>
      <c r="C385" s="34">
        <v>3472.7834492218303</v>
      </c>
      <c r="D385" s="25" t="s">
        <v>200</v>
      </c>
    </row>
    <row r="386" spans="1:4" ht="40.5" x14ac:dyDescent="0.25">
      <c r="A386" s="26" t="s">
        <v>125</v>
      </c>
      <c r="B386" s="27" t="s">
        <v>99</v>
      </c>
      <c r="C386" s="34">
        <v>1619.3381940709437</v>
      </c>
      <c r="D386" s="25" t="s">
        <v>201</v>
      </c>
    </row>
    <row r="387" spans="1:4" ht="20.5" x14ac:dyDescent="0.25">
      <c r="A387" s="26" t="s">
        <v>202</v>
      </c>
      <c r="B387" s="27" t="s">
        <v>99</v>
      </c>
      <c r="C387" s="34">
        <v>1844.9866004157452</v>
      </c>
      <c r="D387" s="25" t="s">
        <v>203</v>
      </c>
    </row>
    <row r="388" spans="1:4" ht="20.5" x14ac:dyDescent="0.25">
      <c r="A388" s="26" t="s">
        <v>126</v>
      </c>
      <c r="B388" s="27" t="s">
        <v>204</v>
      </c>
      <c r="C388" s="34">
        <v>1.1492737411877443E-2</v>
      </c>
      <c r="D388" s="25" t="s">
        <v>205</v>
      </c>
    </row>
    <row r="389" spans="1:4" ht="100.5" x14ac:dyDescent="0.25">
      <c r="A389" s="26" t="s">
        <v>206</v>
      </c>
      <c r="B389" s="27" t="s">
        <v>207</v>
      </c>
      <c r="C389" s="34">
        <v>1.1492737411877443E-2</v>
      </c>
      <c r="D389" s="25" t="s">
        <v>221</v>
      </c>
    </row>
    <row r="390" spans="1:4" ht="30.5" x14ac:dyDescent="0.25">
      <c r="A390" s="26" t="s">
        <v>209</v>
      </c>
      <c r="B390" s="27" t="s">
        <v>210</v>
      </c>
      <c r="C390" s="34">
        <v>6599.746407262176</v>
      </c>
      <c r="D390" s="25" t="s">
        <v>211</v>
      </c>
    </row>
    <row r="391" spans="1:4" x14ac:dyDescent="0.25">
      <c r="A391" s="26" t="s">
        <v>95</v>
      </c>
      <c r="B391" s="27" t="s">
        <v>61</v>
      </c>
      <c r="C391" s="34">
        <v>1.1492737411877443E-2</v>
      </c>
      <c r="D391" s="25" t="s">
        <v>62</v>
      </c>
    </row>
    <row r="392" spans="1:4" ht="20.5" x14ac:dyDescent="0.25">
      <c r="A392" s="26" t="s">
        <v>98</v>
      </c>
      <c r="B392" s="27" t="s">
        <v>64</v>
      </c>
      <c r="C392" s="34">
        <v>1.1492737411877443E-2</v>
      </c>
      <c r="D392" s="25" t="s">
        <v>212</v>
      </c>
    </row>
    <row r="393" spans="1:4" ht="20.5" x14ac:dyDescent="0.25">
      <c r="A393" s="26" t="s">
        <v>128</v>
      </c>
      <c r="B393" s="27" t="s">
        <v>64</v>
      </c>
      <c r="C393" s="34">
        <v>1.1492737411877443E-2</v>
      </c>
      <c r="D393" s="25" t="s">
        <v>213</v>
      </c>
    </row>
    <row r="394" spans="1:4" ht="20.5" x14ac:dyDescent="0.25">
      <c r="A394" s="26" t="s">
        <v>130</v>
      </c>
      <c r="B394" s="27" t="s">
        <v>64</v>
      </c>
      <c r="C394" s="34">
        <v>1.1492737411877443E-2</v>
      </c>
      <c r="D394" s="25" t="s">
        <v>214</v>
      </c>
    </row>
    <row r="395" spans="1:4" ht="20.5" x14ac:dyDescent="0.25">
      <c r="A395" s="26" t="s">
        <v>132</v>
      </c>
      <c r="B395" s="27" t="s">
        <v>64</v>
      </c>
      <c r="C395" s="34">
        <v>1.1492737411877443E-2</v>
      </c>
      <c r="D395" s="25" t="s">
        <v>215</v>
      </c>
    </row>
    <row r="396" spans="1:4" ht="30.5" x14ac:dyDescent="0.25">
      <c r="A396" s="26" t="s">
        <v>216</v>
      </c>
      <c r="B396" s="27" t="s">
        <v>64</v>
      </c>
      <c r="C396" s="34">
        <v>1.1492737411877443E-2</v>
      </c>
      <c r="D396" s="25" t="s">
        <v>217</v>
      </c>
    </row>
    <row r="397" spans="1:4" ht="20.5" x14ac:dyDescent="0.25">
      <c r="A397" s="26" t="s">
        <v>218</v>
      </c>
      <c r="B397" s="27" t="s">
        <v>64</v>
      </c>
      <c r="C397" s="34">
        <v>1.1492737411877443E-2</v>
      </c>
      <c r="D397" s="25" t="s">
        <v>219</v>
      </c>
    </row>
    <row r="398" spans="1:4" x14ac:dyDescent="0.25">
      <c r="C398" s="37"/>
    </row>
    <row r="399" spans="1:4" ht="13" x14ac:dyDescent="0.3">
      <c r="A399" s="31" t="s">
        <v>2959</v>
      </c>
      <c r="B399" s="32"/>
      <c r="C399" s="36"/>
      <c r="D399" s="32"/>
    </row>
    <row r="400" spans="1:4" x14ac:dyDescent="0.25">
      <c r="A400" s="23" t="s">
        <v>2</v>
      </c>
      <c r="B400" s="24" t="s">
        <v>3</v>
      </c>
      <c r="C400" s="34">
        <v>594.74916106465787</v>
      </c>
      <c r="D400" s="25"/>
    </row>
    <row r="401" spans="1:4" x14ac:dyDescent="0.25">
      <c r="A401" s="23" t="s">
        <v>4</v>
      </c>
      <c r="B401" s="24" t="s">
        <v>5</v>
      </c>
      <c r="C401" s="34">
        <v>646.46647941810625</v>
      </c>
      <c r="D401" s="25"/>
    </row>
    <row r="402" spans="1:4" ht="25" x14ac:dyDescent="0.25">
      <c r="A402" s="23" t="s">
        <v>6</v>
      </c>
      <c r="B402" s="24" t="s">
        <v>7</v>
      </c>
      <c r="C402" s="34">
        <v>646.46647941810625</v>
      </c>
      <c r="D402" s="25"/>
    </row>
    <row r="403" spans="1:4" ht="25" x14ac:dyDescent="0.25">
      <c r="A403" s="23" t="s">
        <v>8</v>
      </c>
      <c r="B403" s="24" t="s">
        <v>9</v>
      </c>
      <c r="C403" s="34">
        <v>594.74916106465787</v>
      </c>
      <c r="D403" s="25"/>
    </row>
    <row r="404" spans="1:4" ht="25" x14ac:dyDescent="0.25">
      <c r="A404" s="23" t="s">
        <v>10</v>
      </c>
      <c r="B404" s="24" t="s">
        <v>11</v>
      </c>
      <c r="C404" s="34">
        <v>37.121541840364138</v>
      </c>
      <c r="D404" s="25"/>
    </row>
    <row r="405" spans="1:4" ht="25" x14ac:dyDescent="0.25">
      <c r="A405" s="23" t="s">
        <v>12</v>
      </c>
      <c r="B405" s="24" t="s">
        <v>13</v>
      </c>
      <c r="C405" s="34">
        <v>594.74916106465787</v>
      </c>
      <c r="D405" s="25"/>
    </row>
    <row r="406" spans="1:4" ht="25" x14ac:dyDescent="0.25">
      <c r="A406" s="23" t="s">
        <v>14</v>
      </c>
      <c r="B406" s="24" t="s">
        <v>15</v>
      </c>
      <c r="C406" s="34">
        <v>396.49944070977182</v>
      </c>
      <c r="D406" s="25"/>
    </row>
    <row r="407" spans="1:4" x14ac:dyDescent="0.25">
      <c r="A407" s="23" t="s">
        <v>16</v>
      </c>
      <c r="B407" s="24" t="s">
        <v>17</v>
      </c>
      <c r="C407" s="34">
        <v>45.970949647509777</v>
      </c>
      <c r="D407" s="25" t="s">
        <v>18</v>
      </c>
    </row>
    <row r="408" spans="1:4" x14ac:dyDescent="0.25">
      <c r="A408" s="23" t="s">
        <v>19</v>
      </c>
      <c r="B408" s="24" t="s">
        <v>17</v>
      </c>
      <c r="C408" s="34">
        <v>86.195530589080818</v>
      </c>
      <c r="D408" s="25" t="s">
        <v>20</v>
      </c>
    </row>
    <row r="409" spans="1:4" x14ac:dyDescent="0.25">
      <c r="A409" s="26" t="s">
        <v>21</v>
      </c>
      <c r="B409" s="27" t="s">
        <v>22</v>
      </c>
      <c r="C409" s="34">
        <v>0</v>
      </c>
      <c r="D409" s="25" t="s">
        <v>23</v>
      </c>
    </row>
    <row r="410" spans="1:4" ht="60.5" x14ac:dyDescent="0.25">
      <c r="A410" s="26" t="s">
        <v>24</v>
      </c>
      <c r="B410" s="27" t="s">
        <v>25</v>
      </c>
      <c r="C410" s="34">
        <v>5.7463687059387224E-2</v>
      </c>
      <c r="D410" s="25" t="s">
        <v>26</v>
      </c>
    </row>
    <row r="411" spans="1:4" ht="40.5" x14ac:dyDescent="0.25">
      <c r="A411" s="26" t="s">
        <v>27</v>
      </c>
      <c r="B411" s="27" t="s">
        <v>28</v>
      </c>
      <c r="C411" s="34">
        <v>0.103434636706897</v>
      </c>
      <c r="D411" s="25" t="s">
        <v>29</v>
      </c>
    </row>
    <row r="412" spans="1:4" ht="30.5" x14ac:dyDescent="0.25">
      <c r="A412" s="26" t="s">
        <v>150</v>
      </c>
      <c r="B412" s="27" t="s">
        <v>151</v>
      </c>
      <c r="C412" s="34">
        <v>5.7463687059387224E-2</v>
      </c>
      <c r="D412" s="25" t="s">
        <v>222</v>
      </c>
    </row>
    <row r="413" spans="1:4" ht="90.5" x14ac:dyDescent="0.25">
      <c r="A413" s="26" t="s">
        <v>30</v>
      </c>
      <c r="B413" s="27" t="s">
        <v>31</v>
      </c>
      <c r="C413" s="34">
        <v>0.11492737411877445</v>
      </c>
      <c r="D413" s="25" t="s">
        <v>32</v>
      </c>
    </row>
    <row r="414" spans="1:4" ht="190.5" x14ac:dyDescent="0.25">
      <c r="A414" s="26" t="s">
        <v>33</v>
      </c>
      <c r="B414" s="27" t="s">
        <v>34</v>
      </c>
      <c r="C414" s="34">
        <v>6.8956424471264668E-2</v>
      </c>
      <c r="D414" s="25" t="s">
        <v>35</v>
      </c>
    </row>
    <row r="415" spans="1:4" ht="110.5" x14ac:dyDescent="0.25">
      <c r="A415" s="26" t="s">
        <v>36</v>
      </c>
      <c r="B415" s="27" t="s">
        <v>37</v>
      </c>
      <c r="C415" s="34">
        <v>0.11492737411877445</v>
      </c>
      <c r="D415" s="25" t="s">
        <v>38</v>
      </c>
    </row>
    <row r="416" spans="1:4" ht="60.5" x14ac:dyDescent="0.25">
      <c r="A416" s="26" t="s">
        <v>39</v>
      </c>
      <c r="B416" s="27" t="s">
        <v>40</v>
      </c>
      <c r="C416" s="34">
        <v>3.8385742955670659</v>
      </c>
      <c r="D416" s="25" t="s">
        <v>41</v>
      </c>
    </row>
    <row r="417" spans="1:4" ht="100.5" x14ac:dyDescent="0.25">
      <c r="A417" s="26" t="s">
        <v>42</v>
      </c>
      <c r="B417" s="27" t="s">
        <v>43</v>
      </c>
      <c r="C417" s="34">
        <v>0.36776759718007818</v>
      </c>
      <c r="D417" s="25" t="s">
        <v>44</v>
      </c>
    </row>
    <row r="418" spans="1:4" ht="90.5" x14ac:dyDescent="0.25">
      <c r="A418" s="26" t="s">
        <v>45</v>
      </c>
      <c r="B418" s="27" t="s">
        <v>68</v>
      </c>
      <c r="C418" s="34">
        <v>0.11492737411877445</v>
      </c>
      <c r="D418" s="25" t="s">
        <v>47</v>
      </c>
    </row>
    <row r="419" spans="1:4" ht="70.5" x14ac:dyDescent="0.25">
      <c r="A419" s="26" t="s">
        <v>48</v>
      </c>
      <c r="B419" s="27" t="s">
        <v>68</v>
      </c>
      <c r="C419" s="34">
        <v>0.17239106117816164</v>
      </c>
      <c r="D419" s="25" t="s">
        <v>50</v>
      </c>
    </row>
    <row r="420" spans="1:4" ht="140.5" x14ac:dyDescent="0.25">
      <c r="A420" s="26" t="s">
        <v>51</v>
      </c>
      <c r="B420" s="27" t="s">
        <v>68</v>
      </c>
      <c r="C420" s="34">
        <v>4.5970949647509772E-2</v>
      </c>
      <c r="D420" s="25" t="s">
        <v>53</v>
      </c>
    </row>
    <row r="421" spans="1:4" ht="90.5" x14ac:dyDescent="0.25">
      <c r="A421" s="26" t="s">
        <v>54</v>
      </c>
      <c r="B421" s="27" t="s">
        <v>68</v>
      </c>
      <c r="C421" s="34">
        <v>3.045575414147522</v>
      </c>
      <c r="D421" s="25" t="s">
        <v>56</v>
      </c>
    </row>
    <row r="422" spans="1:4" ht="20.5" x14ac:dyDescent="0.25">
      <c r="A422" s="26" t="s">
        <v>57</v>
      </c>
      <c r="B422" s="27" t="s">
        <v>58</v>
      </c>
      <c r="C422" s="34">
        <v>3.4478212235632334E-2</v>
      </c>
      <c r="D422" s="25" t="s">
        <v>223</v>
      </c>
    </row>
    <row r="423" spans="1:4" x14ac:dyDescent="0.25">
      <c r="A423" s="26" t="s">
        <v>60</v>
      </c>
      <c r="B423" s="27" t="s">
        <v>61</v>
      </c>
      <c r="C423" s="34">
        <v>9.1941899295019544E-2</v>
      </c>
      <c r="D423" s="25" t="s">
        <v>62</v>
      </c>
    </row>
    <row r="424" spans="1:4" ht="20.5" x14ac:dyDescent="0.25">
      <c r="A424" s="26" t="s">
        <v>63</v>
      </c>
      <c r="B424" s="27" t="s">
        <v>64</v>
      </c>
      <c r="C424" s="34">
        <v>5.7463687059387224E-2</v>
      </c>
      <c r="D424" s="25" t="s">
        <v>224</v>
      </c>
    </row>
    <row r="425" spans="1:4" x14ac:dyDescent="0.25">
      <c r="C425" s="37"/>
    </row>
    <row r="426" spans="1:4" ht="13" x14ac:dyDescent="0.3">
      <c r="A426" s="31" t="s">
        <v>2960</v>
      </c>
      <c r="B426" s="32"/>
      <c r="C426" s="36"/>
      <c r="D426" s="32"/>
    </row>
    <row r="427" spans="1:4" x14ac:dyDescent="0.25">
      <c r="A427" s="23" t="s">
        <v>2</v>
      </c>
      <c r="B427" s="24" t="s">
        <v>3</v>
      </c>
      <c r="C427" s="34">
        <v>594.74916106465787</v>
      </c>
      <c r="D427" s="25"/>
    </row>
    <row r="428" spans="1:4" x14ac:dyDescent="0.25">
      <c r="A428" s="23" t="s">
        <v>4</v>
      </c>
      <c r="B428" s="24" t="s">
        <v>5</v>
      </c>
      <c r="C428" s="34">
        <v>646.46647941810625</v>
      </c>
      <c r="D428" s="25"/>
    </row>
    <row r="429" spans="1:4" ht="25" x14ac:dyDescent="0.25">
      <c r="A429" s="23" t="s">
        <v>6</v>
      </c>
      <c r="B429" s="24" t="s">
        <v>7</v>
      </c>
      <c r="C429" s="34">
        <v>646.46647941810625</v>
      </c>
      <c r="D429" s="25"/>
    </row>
    <row r="430" spans="1:4" ht="25" x14ac:dyDescent="0.25">
      <c r="A430" s="23" t="s">
        <v>8</v>
      </c>
      <c r="B430" s="24" t="s">
        <v>9</v>
      </c>
      <c r="C430" s="34">
        <v>594.74916106465787</v>
      </c>
      <c r="D430" s="25"/>
    </row>
    <row r="431" spans="1:4" ht="25" x14ac:dyDescent="0.25">
      <c r="A431" s="23" t="s">
        <v>10</v>
      </c>
      <c r="B431" s="24" t="s">
        <v>11</v>
      </c>
      <c r="C431" s="34">
        <v>37.121541840364138</v>
      </c>
      <c r="D431" s="25"/>
    </row>
    <row r="432" spans="1:4" ht="25" x14ac:dyDescent="0.25">
      <c r="A432" s="23" t="s">
        <v>12</v>
      </c>
      <c r="B432" s="24" t="s">
        <v>13</v>
      </c>
      <c r="C432" s="34">
        <v>594.74916106465787</v>
      </c>
      <c r="D432" s="25"/>
    </row>
    <row r="433" spans="1:4" ht="25" x14ac:dyDescent="0.25">
      <c r="A433" s="23" t="s">
        <v>14</v>
      </c>
      <c r="B433" s="24" t="s">
        <v>15</v>
      </c>
      <c r="C433" s="34">
        <v>396.49944070977182</v>
      </c>
      <c r="D433" s="25"/>
    </row>
    <row r="434" spans="1:4" x14ac:dyDescent="0.25">
      <c r="A434" s="23" t="s">
        <v>16</v>
      </c>
      <c r="B434" s="24" t="s">
        <v>17</v>
      </c>
      <c r="C434" s="34">
        <v>45.970949647509777</v>
      </c>
      <c r="D434" s="25" t="s">
        <v>18</v>
      </c>
    </row>
    <row r="435" spans="1:4" x14ac:dyDescent="0.25">
      <c r="A435" s="23" t="s">
        <v>19</v>
      </c>
      <c r="B435" s="24" t="s">
        <v>17</v>
      </c>
      <c r="C435" s="34">
        <v>86.195530589080818</v>
      </c>
      <c r="D435" s="25" t="s">
        <v>20</v>
      </c>
    </row>
    <row r="436" spans="1:4" x14ac:dyDescent="0.25">
      <c r="A436" s="26" t="s">
        <v>21</v>
      </c>
      <c r="B436" s="27" t="s">
        <v>22</v>
      </c>
      <c r="C436" s="34">
        <v>0</v>
      </c>
      <c r="D436" s="25" t="s">
        <v>23</v>
      </c>
    </row>
    <row r="437" spans="1:4" ht="60.5" x14ac:dyDescent="0.25">
      <c r="A437" s="26" t="s">
        <v>24</v>
      </c>
      <c r="B437" s="27" t="s">
        <v>25</v>
      </c>
      <c r="C437" s="34">
        <v>3.4478212235632334E-2</v>
      </c>
      <c r="D437" s="25" t="s">
        <v>26</v>
      </c>
    </row>
    <row r="438" spans="1:4" ht="40.5" x14ac:dyDescent="0.25">
      <c r="A438" s="26" t="s">
        <v>27</v>
      </c>
      <c r="B438" s="27" t="s">
        <v>28</v>
      </c>
      <c r="C438" s="34">
        <v>5.7463687059387224E-2</v>
      </c>
      <c r="D438" s="25" t="s">
        <v>29</v>
      </c>
    </row>
    <row r="439" spans="1:4" ht="30.5" x14ac:dyDescent="0.25">
      <c r="A439" s="26" t="s">
        <v>150</v>
      </c>
      <c r="B439" s="27" t="s">
        <v>151</v>
      </c>
      <c r="C439" s="34">
        <v>2.2985474823754886E-2</v>
      </c>
      <c r="D439" s="25" t="s">
        <v>222</v>
      </c>
    </row>
    <row r="440" spans="1:4" ht="90.5" x14ac:dyDescent="0.25">
      <c r="A440" s="26" t="s">
        <v>30</v>
      </c>
      <c r="B440" s="27" t="s">
        <v>31</v>
      </c>
      <c r="C440" s="34">
        <v>5.7463687059387224E-2</v>
      </c>
      <c r="D440" s="25" t="s">
        <v>32</v>
      </c>
    </row>
    <row r="441" spans="1:4" ht="190.5" x14ac:dyDescent="0.25">
      <c r="A441" s="26" t="s">
        <v>33</v>
      </c>
      <c r="B441" s="27" t="s">
        <v>34</v>
      </c>
      <c r="C441" s="34">
        <v>3.4478212235632334E-2</v>
      </c>
      <c r="D441" s="25" t="s">
        <v>35</v>
      </c>
    </row>
    <row r="442" spans="1:4" ht="110.5" x14ac:dyDescent="0.25">
      <c r="A442" s="26" t="s">
        <v>36</v>
      </c>
      <c r="B442" s="27" t="s">
        <v>37</v>
      </c>
      <c r="C442" s="34">
        <v>5.7463687059387224E-2</v>
      </c>
      <c r="D442" s="25" t="s">
        <v>38</v>
      </c>
    </row>
    <row r="443" spans="1:4" ht="60.5" x14ac:dyDescent="0.25">
      <c r="A443" s="26" t="s">
        <v>39</v>
      </c>
      <c r="B443" s="27" t="s">
        <v>40</v>
      </c>
      <c r="C443" s="34">
        <v>1.9192871477835329</v>
      </c>
      <c r="D443" s="25" t="s">
        <v>41</v>
      </c>
    </row>
    <row r="444" spans="1:4" ht="100.5" x14ac:dyDescent="0.25">
      <c r="A444" s="26" t="s">
        <v>42</v>
      </c>
      <c r="B444" s="27" t="s">
        <v>43</v>
      </c>
      <c r="C444" s="34">
        <v>0.18388379859003909</v>
      </c>
      <c r="D444" s="25" t="s">
        <v>44</v>
      </c>
    </row>
    <row r="445" spans="1:4" ht="90.5" x14ac:dyDescent="0.25">
      <c r="A445" s="26" t="s">
        <v>45</v>
      </c>
      <c r="B445" s="27" t="s">
        <v>68</v>
      </c>
      <c r="C445" s="34">
        <v>5.7463687059387224E-2</v>
      </c>
      <c r="D445" s="25" t="s">
        <v>47</v>
      </c>
    </row>
    <row r="446" spans="1:4" ht="70.5" x14ac:dyDescent="0.25">
      <c r="A446" s="26" t="s">
        <v>48</v>
      </c>
      <c r="B446" s="27" t="s">
        <v>68</v>
      </c>
      <c r="C446" s="34">
        <v>8.044916188314212E-2</v>
      </c>
      <c r="D446" s="25" t="s">
        <v>50</v>
      </c>
    </row>
    <row r="447" spans="1:4" ht="140.5" x14ac:dyDescent="0.25">
      <c r="A447" s="26" t="s">
        <v>51</v>
      </c>
      <c r="B447" s="27" t="s">
        <v>68</v>
      </c>
      <c r="C447" s="34">
        <v>2.2985474823754886E-2</v>
      </c>
      <c r="D447" s="25" t="s">
        <v>53</v>
      </c>
    </row>
    <row r="448" spans="1:4" ht="90.5" x14ac:dyDescent="0.25">
      <c r="A448" s="26" t="s">
        <v>54</v>
      </c>
      <c r="B448" s="27" t="s">
        <v>68</v>
      </c>
      <c r="C448" s="34">
        <v>1.5285340757797001</v>
      </c>
      <c r="D448" s="25" t="s">
        <v>56</v>
      </c>
    </row>
    <row r="449" spans="1:4" ht="20.5" x14ac:dyDescent="0.25">
      <c r="A449" s="26" t="s">
        <v>57</v>
      </c>
      <c r="B449" s="27" t="s">
        <v>58</v>
      </c>
      <c r="C449" s="34">
        <v>1.1492737411877443E-2</v>
      </c>
      <c r="D449" s="25" t="s">
        <v>223</v>
      </c>
    </row>
    <row r="450" spans="1:4" x14ac:dyDescent="0.25">
      <c r="A450" s="26" t="s">
        <v>60</v>
      </c>
      <c r="B450" s="27" t="s">
        <v>61</v>
      </c>
      <c r="C450" s="34">
        <v>4.5970949647509772E-2</v>
      </c>
      <c r="D450" s="25" t="s">
        <v>62</v>
      </c>
    </row>
    <row r="451" spans="1:4" ht="20.5" x14ac:dyDescent="0.25">
      <c r="A451" s="26" t="s">
        <v>63</v>
      </c>
      <c r="B451" s="27" t="s">
        <v>64</v>
      </c>
      <c r="C451" s="34">
        <v>2.2985474823754886E-2</v>
      </c>
      <c r="D451" s="25" t="s">
        <v>224</v>
      </c>
    </row>
    <row r="452" spans="1:4" x14ac:dyDescent="0.25">
      <c r="C452" s="37"/>
    </row>
    <row r="453" spans="1:4" ht="13" x14ac:dyDescent="0.3">
      <c r="A453" s="31" t="s">
        <v>2961</v>
      </c>
      <c r="B453" s="32"/>
      <c r="C453" s="36"/>
      <c r="D453" s="32"/>
    </row>
    <row r="454" spans="1:4" x14ac:dyDescent="0.25">
      <c r="A454" s="23" t="s">
        <v>2</v>
      </c>
      <c r="B454" s="24" t="s">
        <v>3</v>
      </c>
      <c r="C454" s="34">
        <v>594.74916106465787</v>
      </c>
      <c r="D454" s="25"/>
    </row>
    <row r="455" spans="1:4" x14ac:dyDescent="0.25">
      <c r="A455" s="23" t="s">
        <v>4</v>
      </c>
      <c r="B455" s="24" t="s">
        <v>5</v>
      </c>
      <c r="C455" s="34">
        <v>646.46647941810625</v>
      </c>
      <c r="D455" s="25"/>
    </row>
    <row r="456" spans="1:4" ht="25" x14ac:dyDescent="0.25">
      <c r="A456" s="23" t="s">
        <v>6</v>
      </c>
      <c r="B456" s="24" t="s">
        <v>7</v>
      </c>
      <c r="C456" s="34">
        <v>646.46647941810625</v>
      </c>
      <c r="D456" s="25"/>
    </row>
    <row r="457" spans="1:4" ht="25" x14ac:dyDescent="0.25">
      <c r="A457" s="23" t="s">
        <v>8</v>
      </c>
      <c r="B457" s="24" t="s">
        <v>9</v>
      </c>
      <c r="C457" s="34">
        <v>594.74916106465787</v>
      </c>
      <c r="D457" s="25"/>
    </row>
    <row r="458" spans="1:4" ht="25" x14ac:dyDescent="0.25">
      <c r="A458" s="23" t="s">
        <v>10</v>
      </c>
      <c r="B458" s="24" t="s">
        <v>11</v>
      </c>
      <c r="C458" s="34">
        <v>37.121541840364138</v>
      </c>
      <c r="D458" s="25"/>
    </row>
    <row r="459" spans="1:4" ht="25" x14ac:dyDescent="0.25">
      <c r="A459" s="23" t="s">
        <v>12</v>
      </c>
      <c r="B459" s="24" t="s">
        <v>13</v>
      </c>
      <c r="C459" s="34">
        <v>594.74916106465787</v>
      </c>
      <c r="D459" s="25"/>
    </row>
    <row r="460" spans="1:4" ht="25" x14ac:dyDescent="0.25">
      <c r="A460" s="23" t="s">
        <v>14</v>
      </c>
      <c r="B460" s="24" t="s">
        <v>15</v>
      </c>
      <c r="C460" s="34">
        <v>396.49944070977182</v>
      </c>
      <c r="D460" s="25"/>
    </row>
    <row r="461" spans="1:4" x14ac:dyDescent="0.25">
      <c r="A461" s="23" t="s">
        <v>16</v>
      </c>
      <c r="B461" s="24" t="s">
        <v>17</v>
      </c>
      <c r="C461" s="34">
        <v>45.970949647509777</v>
      </c>
      <c r="D461" s="25" t="s">
        <v>18</v>
      </c>
    </row>
    <row r="462" spans="1:4" x14ac:dyDescent="0.25">
      <c r="A462" s="23" t="s">
        <v>19</v>
      </c>
      <c r="B462" s="24" t="s">
        <v>17</v>
      </c>
      <c r="C462" s="34">
        <v>86.195530589080818</v>
      </c>
      <c r="D462" s="25" t="s">
        <v>20</v>
      </c>
    </row>
    <row r="463" spans="1:4" ht="20.5" x14ac:dyDescent="0.25">
      <c r="A463" s="26" t="s">
        <v>80</v>
      </c>
      <c r="B463" s="27" t="s">
        <v>81</v>
      </c>
      <c r="C463" s="34">
        <v>5.7463687059387224E-2</v>
      </c>
      <c r="D463" s="25" t="s">
        <v>82</v>
      </c>
    </row>
    <row r="464" spans="1:4" x14ac:dyDescent="0.25">
      <c r="A464" s="26" t="s">
        <v>21</v>
      </c>
      <c r="B464" s="27" t="s">
        <v>22</v>
      </c>
      <c r="C464" s="34">
        <v>0</v>
      </c>
      <c r="D464" s="25" t="s">
        <v>23</v>
      </c>
    </row>
    <row r="465" spans="1:4" ht="60.5" x14ac:dyDescent="0.25">
      <c r="A465" s="26" t="s">
        <v>24</v>
      </c>
      <c r="B465" s="27" t="s">
        <v>25</v>
      </c>
      <c r="C465" s="34">
        <v>2.2985474823754886E-2</v>
      </c>
      <c r="D465" s="25" t="s">
        <v>26</v>
      </c>
    </row>
    <row r="466" spans="1:4" ht="40.5" x14ac:dyDescent="0.25">
      <c r="A466" s="26" t="s">
        <v>27</v>
      </c>
      <c r="B466" s="27" t="s">
        <v>28</v>
      </c>
      <c r="C466" s="34">
        <v>2.2985474823754886E-2</v>
      </c>
      <c r="D466" s="25" t="s">
        <v>29</v>
      </c>
    </row>
    <row r="467" spans="1:4" ht="90.5" x14ac:dyDescent="0.25">
      <c r="A467" s="26" t="s">
        <v>30</v>
      </c>
      <c r="B467" s="27" t="s">
        <v>31</v>
      </c>
      <c r="C467" s="34">
        <v>2.2985474823754886E-2</v>
      </c>
      <c r="D467" s="25" t="s">
        <v>32</v>
      </c>
    </row>
    <row r="468" spans="1:4" ht="110.5" x14ac:dyDescent="0.25">
      <c r="A468" s="26" t="s">
        <v>36</v>
      </c>
      <c r="B468" s="27" t="s">
        <v>37</v>
      </c>
      <c r="C468" s="34">
        <v>3.4478212235632334E-2</v>
      </c>
      <c r="D468" s="25" t="s">
        <v>38</v>
      </c>
    </row>
    <row r="469" spans="1:4" ht="60.5" x14ac:dyDescent="0.25">
      <c r="A469" s="26" t="s">
        <v>39</v>
      </c>
      <c r="B469" s="27" t="s">
        <v>40</v>
      </c>
      <c r="C469" s="34">
        <v>0.95389720518582788</v>
      </c>
      <c r="D469" s="25" t="s">
        <v>41</v>
      </c>
    </row>
    <row r="470" spans="1:4" ht="100.5" x14ac:dyDescent="0.25">
      <c r="A470" s="26" t="s">
        <v>42</v>
      </c>
      <c r="B470" s="27" t="s">
        <v>43</v>
      </c>
      <c r="C470" s="34">
        <v>9.1941899295019544E-2</v>
      </c>
      <c r="D470" s="25" t="s">
        <v>44</v>
      </c>
    </row>
    <row r="471" spans="1:4" ht="90.5" x14ac:dyDescent="0.25">
      <c r="A471" s="26" t="s">
        <v>45</v>
      </c>
      <c r="B471" s="27" t="s">
        <v>68</v>
      </c>
      <c r="C471" s="34">
        <v>3.4478212235632334E-2</v>
      </c>
      <c r="D471" s="25" t="s">
        <v>47</v>
      </c>
    </row>
    <row r="472" spans="1:4" ht="70.5" x14ac:dyDescent="0.25">
      <c r="A472" s="26" t="s">
        <v>48</v>
      </c>
      <c r="B472" s="27" t="s">
        <v>68</v>
      </c>
      <c r="C472" s="34">
        <v>4.5970949647509772E-2</v>
      </c>
      <c r="D472" s="25" t="s">
        <v>50</v>
      </c>
    </row>
    <row r="473" spans="1:4" ht="140.5" x14ac:dyDescent="0.25">
      <c r="A473" s="26" t="s">
        <v>51</v>
      </c>
      <c r="B473" s="27" t="s">
        <v>68</v>
      </c>
      <c r="C473" s="34">
        <v>1.1492737411877443E-2</v>
      </c>
      <c r="D473" s="25" t="s">
        <v>53</v>
      </c>
    </row>
    <row r="474" spans="1:4" ht="90.5" x14ac:dyDescent="0.25">
      <c r="A474" s="26" t="s">
        <v>54</v>
      </c>
      <c r="B474" s="27" t="s">
        <v>68</v>
      </c>
      <c r="C474" s="34">
        <v>0.75852066918391126</v>
      </c>
      <c r="D474" s="25" t="s">
        <v>56</v>
      </c>
    </row>
    <row r="475" spans="1:4" ht="20.5" x14ac:dyDescent="0.25">
      <c r="A475" s="26" t="s">
        <v>57</v>
      </c>
      <c r="B475" s="27" t="s">
        <v>58</v>
      </c>
      <c r="C475" s="34">
        <v>2.2985474823754886E-2</v>
      </c>
      <c r="D475" s="25" t="s">
        <v>91</v>
      </c>
    </row>
    <row r="476" spans="1:4" ht="20.5" x14ac:dyDescent="0.25">
      <c r="A476" s="26" t="s">
        <v>92</v>
      </c>
      <c r="B476" s="27" t="s">
        <v>93</v>
      </c>
      <c r="C476" s="34">
        <v>1.1492737411877443E-2</v>
      </c>
      <c r="D476" s="25" t="s">
        <v>225</v>
      </c>
    </row>
    <row r="477" spans="1:4" x14ac:dyDescent="0.25">
      <c r="A477" s="26" t="s">
        <v>60</v>
      </c>
      <c r="B477" s="27" t="s">
        <v>61</v>
      </c>
      <c r="C477" s="34">
        <v>2.2985474823754886E-2</v>
      </c>
      <c r="D477" s="25" t="s">
        <v>62</v>
      </c>
    </row>
    <row r="478" spans="1:4" ht="20.5" x14ac:dyDescent="0.25">
      <c r="A478" s="26" t="s">
        <v>78</v>
      </c>
      <c r="B478" s="27" t="s">
        <v>64</v>
      </c>
      <c r="C478" s="34">
        <v>1.1492737411877443E-2</v>
      </c>
      <c r="D478" s="25" t="s">
        <v>224</v>
      </c>
    </row>
    <row r="479" spans="1:4" x14ac:dyDescent="0.25">
      <c r="C479" s="37"/>
    </row>
    <row r="480" spans="1:4" ht="13" x14ac:dyDescent="0.3">
      <c r="A480" s="31" t="s">
        <v>226</v>
      </c>
      <c r="B480" s="32"/>
      <c r="C480" s="36"/>
      <c r="D480" s="32"/>
    </row>
    <row r="481" spans="1:4" x14ac:dyDescent="0.25">
      <c r="A481" s="23" t="s">
        <v>2</v>
      </c>
      <c r="B481" s="24" t="s">
        <v>3</v>
      </c>
      <c r="C481" s="34">
        <v>594.74916106465787</v>
      </c>
      <c r="D481" s="25"/>
    </row>
    <row r="482" spans="1:4" x14ac:dyDescent="0.25">
      <c r="A482" s="23" t="s">
        <v>4</v>
      </c>
      <c r="B482" s="24" t="s">
        <v>5</v>
      </c>
      <c r="C482" s="34">
        <v>646.46647941810625</v>
      </c>
      <c r="D482" s="25"/>
    </row>
    <row r="483" spans="1:4" ht="25" x14ac:dyDescent="0.25">
      <c r="A483" s="23" t="s">
        <v>6</v>
      </c>
      <c r="B483" s="24" t="s">
        <v>7</v>
      </c>
      <c r="C483" s="34">
        <v>646.46647941810625</v>
      </c>
      <c r="D483" s="25"/>
    </row>
    <row r="484" spans="1:4" ht="25" x14ac:dyDescent="0.25">
      <c r="A484" s="23" t="s">
        <v>8</v>
      </c>
      <c r="B484" s="24" t="s">
        <v>9</v>
      </c>
      <c r="C484" s="34">
        <v>594.74916106465787</v>
      </c>
      <c r="D484" s="25"/>
    </row>
    <row r="485" spans="1:4" ht="25" x14ac:dyDescent="0.25">
      <c r="A485" s="23" t="s">
        <v>10</v>
      </c>
      <c r="B485" s="24" t="s">
        <v>11</v>
      </c>
      <c r="C485" s="34">
        <v>37.121541840364138</v>
      </c>
      <c r="D485" s="25"/>
    </row>
    <row r="486" spans="1:4" ht="25" x14ac:dyDescent="0.25">
      <c r="A486" s="23" t="s">
        <v>12</v>
      </c>
      <c r="B486" s="24" t="s">
        <v>13</v>
      </c>
      <c r="C486" s="34">
        <v>594.74916106465787</v>
      </c>
      <c r="D486" s="25"/>
    </row>
    <row r="487" spans="1:4" ht="25" x14ac:dyDescent="0.25">
      <c r="A487" s="23" t="s">
        <v>14</v>
      </c>
      <c r="B487" s="24" t="s">
        <v>15</v>
      </c>
      <c r="C487" s="34">
        <v>396.49944070977182</v>
      </c>
      <c r="D487" s="25"/>
    </row>
    <row r="488" spans="1:4" x14ac:dyDescent="0.25">
      <c r="A488" s="23" t="s">
        <v>16</v>
      </c>
      <c r="B488" s="24" t="s">
        <v>17</v>
      </c>
      <c r="C488" s="34">
        <v>45.970949647509777</v>
      </c>
      <c r="D488" s="25" t="s">
        <v>18</v>
      </c>
    </row>
    <row r="489" spans="1:4" x14ac:dyDescent="0.25">
      <c r="A489" s="23" t="s">
        <v>19</v>
      </c>
      <c r="B489" s="24" t="s">
        <v>17</v>
      </c>
      <c r="C489" s="34">
        <v>86.195530589080818</v>
      </c>
      <c r="D489" s="25" t="s">
        <v>20</v>
      </c>
    </row>
    <row r="490" spans="1:4" ht="20.5" x14ac:dyDescent="0.25">
      <c r="A490" s="26" t="s">
        <v>80</v>
      </c>
      <c r="B490" s="27" t="s">
        <v>81</v>
      </c>
      <c r="C490" s="34">
        <v>3.4478212235632334E-2</v>
      </c>
      <c r="D490" s="25" t="s">
        <v>82</v>
      </c>
    </row>
    <row r="491" spans="1:4" ht="30.5" x14ac:dyDescent="0.25">
      <c r="A491" s="26" t="s">
        <v>83</v>
      </c>
      <c r="B491" s="27" t="s">
        <v>84</v>
      </c>
      <c r="C491" s="34">
        <v>2.2985474823754886E-2</v>
      </c>
      <c r="D491" s="25" t="s">
        <v>227</v>
      </c>
    </row>
    <row r="492" spans="1:4" ht="20.5" x14ac:dyDescent="0.25">
      <c r="A492" s="26" t="s">
        <v>86</v>
      </c>
      <c r="B492" s="27" t="s">
        <v>87</v>
      </c>
      <c r="C492" s="34">
        <v>2.2985474823754886E-2</v>
      </c>
      <c r="D492" s="25" t="s">
        <v>88</v>
      </c>
    </row>
    <row r="493" spans="1:4" x14ac:dyDescent="0.25">
      <c r="A493" s="26" t="s">
        <v>21</v>
      </c>
      <c r="B493" s="27" t="s">
        <v>22</v>
      </c>
      <c r="C493" s="34">
        <v>0</v>
      </c>
      <c r="D493" s="25" t="s">
        <v>23</v>
      </c>
    </row>
    <row r="494" spans="1:4" ht="60.5" x14ac:dyDescent="0.25">
      <c r="A494" s="26" t="s">
        <v>24</v>
      </c>
      <c r="B494" s="27" t="s">
        <v>25</v>
      </c>
      <c r="C494" s="34">
        <v>1.1492737411877443E-2</v>
      </c>
      <c r="D494" s="25" t="s">
        <v>26</v>
      </c>
    </row>
    <row r="495" spans="1:4" ht="40.5" x14ac:dyDescent="0.25">
      <c r="A495" s="26" t="s">
        <v>27</v>
      </c>
      <c r="B495" s="27" t="s">
        <v>28</v>
      </c>
      <c r="C495" s="34">
        <v>2.2985474823754886E-2</v>
      </c>
      <c r="D495" s="25" t="s">
        <v>29</v>
      </c>
    </row>
    <row r="496" spans="1:4" ht="90.5" x14ac:dyDescent="0.25">
      <c r="A496" s="26" t="s">
        <v>30</v>
      </c>
      <c r="B496" s="27" t="s">
        <v>31</v>
      </c>
      <c r="C496" s="34">
        <v>2.2985474823754886E-2</v>
      </c>
      <c r="D496" s="25" t="s">
        <v>32</v>
      </c>
    </row>
    <row r="497" spans="1:4" ht="110.5" x14ac:dyDescent="0.25">
      <c r="A497" s="26" t="s">
        <v>36</v>
      </c>
      <c r="B497" s="27" t="s">
        <v>37</v>
      </c>
      <c r="C497" s="34">
        <v>2.2985474823754886E-2</v>
      </c>
      <c r="D497" s="25" t="s">
        <v>38</v>
      </c>
    </row>
    <row r="498" spans="1:4" ht="60.5" x14ac:dyDescent="0.25">
      <c r="A498" s="26" t="s">
        <v>39</v>
      </c>
      <c r="B498" s="27" t="s">
        <v>40</v>
      </c>
      <c r="C498" s="34">
        <v>0.64359329506513696</v>
      </c>
      <c r="D498" s="25" t="s">
        <v>41</v>
      </c>
    </row>
    <row r="499" spans="1:4" ht="100.5" x14ac:dyDescent="0.25">
      <c r="A499" s="26" t="s">
        <v>42</v>
      </c>
      <c r="B499" s="27" t="s">
        <v>43</v>
      </c>
      <c r="C499" s="34">
        <v>5.7463687059387224E-2</v>
      </c>
      <c r="D499" s="25" t="s">
        <v>44</v>
      </c>
    </row>
    <row r="500" spans="1:4" ht="90.5" x14ac:dyDescent="0.25">
      <c r="A500" s="26" t="s">
        <v>45</v>
      </c>
      <c r="B500" s="27" t="s">
        <v>68</v>
      </c>
      <c r="C500" s="34">
        <v>2.2985474823754886E-2</v>
      </c>
      <c r="D500" s="25" t="s">
        <v>47</v>
      </c>
    </row>
    <row r="501" spans="1:4" ht="70.5" x14ac:dyDescent="0.25">
      <c r="A501" s="26" t="s">
        <v>48</v>
      </c>
      <c r="B501" s="27" t="s">
        <v>68</v>
      </c>
      <c r="C501" s="34">
        <v>3.4478212235632334E-2</v>
      </c>
      <c r="D501" s="25" t="s">
        <v>50</v>
      </c>
    </row>
    <row r="502" spans="1:4" ht="140.5" x14ac:dyDescent="0.25">
      <c r="A502" s="26" t="s">
        <v>51</v>
      </c>
      <c r="B502" s="27" t="s">
        <v>68</v>
      </c>
      <c r="C502" s="34">
        <v>1.1492737411877443E-2</v>
      </c>
      <c r="D502" s="25" t="s">
        <v>53</v>
      </c>
    </row>
    <row r="503" spans="1:4" ht="90.5" x14ac:dyDescent="0.25">
      <c r="A503" s="26" t="s">
        <v>54</v>
      </c>
      <c r="B503" s="27" t="s">
        <v>68</v>
      </c>
      <c r="C503" s="34">
        <v>0.50568044612260754</v>
      </c>
      <c r="D503" s="25" t="s">
        <v>56</v>
      </c>
    </row>
    <row r="504" spans="1:4" ht="20.5" x14ac:dyDescent="0.25">
      <c r="A504" s="26" t="s">
        <v>57</v>
      </c>
      <c r="B504" s="27" t="s">
        <v>58</v>
      </c>
      <c r="C504" s="34">
        <v>1.1492737411877443E-2</v>
      </c>
      <c r="D504" s="25" t="s">
        <v>91</v>
      </c>
    </row>
    <row r="505" spans="1:4" ht="20.5" x14ac:dyDescent="0.25">
      <c r="A505" s="26" t="s">
        <v>92</v>
      </c>
      <c r="B505" s="27" t="s">
        <v>93</v>
      </c>
      <c r="C505" s="34">
        <v>1.1492737411877443E-2</v>
      </c>
      <c r="D505" s="25" t="s">
        <v>225</v>
      </c>
    </row>
    <row r="506" spans="1:4" ht="20.5" x14ac:dyDescent="0.25">
      <c r="A506" s="26" t="s">
        <v>95</v>
      </c>
      <c r="B506" s="27" t="s">
        <v>96</v>
      </c>
      <c r="C506" s="34">
        <v>2119.5538435542035</v>
      </c>
      <c r="D506" s="25" t="s">
        <v>97</v>
      </c>
    </row>
    <row r="507" spans="1:4" ht="20.5" x14ac:dyDescent="0.25">
      <c r="A507" s="26" t="s">
        <v>98</v>
      </c>
      <c r="B507" s="27" t="s">
        <v>99</v>
      </c>
      <c r="C507" s="34">
        <v>1619.3433658027791</v>
      </c>
      <c r="D507" s="25" t="s">
        <v>100</v>
      </c>
    </row>
    <row r="508" spans="1:4" x14ac:dyDescent="0.25">
      <c r="A508" s="26" t="s">
        <v>60</v>
      </c>
      <c r="B508" s="27" t="s">
        <v>61</v>
      </c>
      <c r="C508" s="34">
        <v>1.1492737411877443E-2</v>
      </c>
      <c r="D508" s="25" t="s">
        <v>62</v>
      </c>
    </row>
    <row r="509" spans="1:4" ht="20.5" x14ac:dyDescent="0.25">
      <c r="A509" s="26" t="s">
        <v>78</v>
      </c>
      <c r="B509" s="27" t="s">
        <v>64</v>
      </c>
      <c r="C509" s="34">
        <v>1.1492737411877443E-2</v>
      </c>
      <c r="D509" s="25" t="s">
        <v>224</v>
      </c>
    </row>
    <row r="510" spans="1:4" x14ac:dyDescent="0.25">
      <c r="C510" s="37"/>
    </row>
    <row r="511" spans="1:4" ht="13" x14ac:dyDescent="0.3">
      <c r="A511" s="31" t="s">
        <v>228</v>
      </c>
      <c r="B511" s="32"/>
      <c r="C511" s="36"/>
      <c r="D511" s="32"/>
    </row>
    <row r="512" spans="1:4" x14ac:dyDescent="0.25">
      <c r="A512" s="23" t="s">
        <v>2</v>
      </c>
      <c r="B512" s="24" t="s">
        <v>3</v>
      </c>
      <c r="C512" s="34">
        <v>594.74916106465787</v>
      </c>
      <c r="D512" s="25"/>
    </row>
    <row r="513" spans="1:4" x14ac:dyDescent="0.25">
      <c r="A513" s="23" t="s">
        <v>4</v>
      </c>
      <c r="B513" s="24" t="s">
        <v>5</v>
      </c>
      <c r="C513" s="34">
        <v>646.46647941810625</v>
      </c>
      <c r="D513" s="25"/>
    </row>
    <row r="514" spans="1:4" ht="25" x14ac:dyDescent="0.25">
      <c r="A514" s="23" t="s">
        <v>6</v>
      </c>
      <c r="B514" s="24" t="s">
        <v>7</v>
      </c>
      <c r="C514" s="34">
        <v>646.46647941810625</v>
      </c>
      <c r="D514" s="25"/>
    </row>
    <row r="515" spans="1:4" ht="25" x14ac:dyDescent="0.25">
      <c r="A515" s="23" t="s">
        <v>8</v>
      </c>
      <c r="B515" s="24" t="s">
        <v>9</v>
      </c>
      <c r="C515" s="34">
        <v>594.74916106465787</v>
      </c>
      <c r="D515" s="25"/>
    </row>
    <row r="516" spans="1:4" ht="25" x14ac:dyDescent="0.25">
      <c r="A516" s="23" t="s">
        <v>10</v>
      </c>
      <c r="B516" s="24" t="s">
        <v>11</v>
      </c>
      <c r="C516" s="34">
        <v>37.121541840364138</v>
      </c>
      <c r="D516" s="25"/>
    </row>
    <row r="517" spans="1:4" ht="25" x14ac:dyDescent="0.25">
      <c r="A517" s="23" t="s">
        <v>12</v>
      </c>
      <c r="B517" s="24" t="s">
        <v>13</v>
      </c>
      <c r="C517" s="34">
        <v>594.74916106465787</v>
      </c>
      <c r="D517" s="25"/>
    </row>
    <row r="518" spans="1:4" ht="25" x14ac:dyDescent="0.25">
      <c r="A518" s="23" t="s">
        <v>14</v>
      </c>
      <c r="B518" s="24" t="s">
        <v>15</v>
      </c>
      <c r="C518" s="34">
        <v>396.49944070977182</v>
      </c>
      <c r="D518" s="25"/>
    </row>
    <row r="519" spans="1:4" x14ac:dyDescent="0.25">
      <c r="A519" s="23" t="s">
        <v>16</v>
      </c>
      <c r="B519" s="24" t="s">
        <v>17</v>
      </c>
      <c r="C519" s="34">
        <v>45.970949647509777</v>
      </c>
      <c r="D519" s="25" t="s">
        <v>18</v>
      </c>
    </row>
    <row r="520" spans="1:4" x14ac:dyDescent="0.25">
      <c r="A520" s="23" t="s">
        <v>19</v>
      </c>
      <c r="B520" s="24" t="s">
        <v>17</v>
      </c>
      <c r="C520" s="34">
        <v>86.195530589080818</v>
      </c>
      <c r="D520" s="25" t="s">
        <v>20</v>
      </c>
    </row>
    <row r="521" spans="1:4" ht="20.5" x14ac:dyDescent="0.25">
      <c r="A521" s="26" t="s">
        <v>66</v>
      </c>
      <c r="B521" s="27" t="s">
        <v>81</v>
      </c>
      <c r="C521" s="34">
        <v>1.1492737411877443E-2</v>
      </c>
      <c r="D521" s="25" t="s">
        <v>102</v>
      </c>
    </row>
    <row r="522" spans="1:4" ht="20.5" x14ac:dyDescent="0.25">
      <c r="A522" s="26" t="s">
        <v>103</v>
      </c>
      <c r="B522" s="27" t="s">
        <v>81</v>
      </c>
      <c r="C522" s="34">
        <v>1.1492737411877443E-2</v>
      </c>
      <c r="D522" s="25" t="s">
        <v>229</v>
      </c>
    </row>
    <row r="523" spans="1:4" ht="20.5" x14ac:dyDescent="0.25">
      <c r="A523" s="26" t="s">
        <v>105</v>
      </c>
      <c r="B523" s="27" t="s">
        <v>81</v>
      </c>
      <c r="C523" s="34">
        <v>3.4478212235632334E-2</v>
      </c>
      <c r="D523" s="25" t="s">
        <v>230</v>
      </c>
    </row>
    <row r="524" spans="1:4" ht="20.5" x14ac:dyDescent="0.25">
      <c r="A524" s="26" t="s">
        <v>107</v>
      </c>
      <c r="B524" s="27" t="s">
        <v>108</v>
      </c>
      <c r="C524" s="34">
        <v>2.2985474823754886E-2</v>
      </c>
      <c r="D524" s="25" t="s">
        <v>109</v>
      </c>
    </row>
    <row r="525" spans="1:4" ht="30.5" x14ac:dyDescent="0.25">
      <c r="A525" s="26" t="s">
        <v>83</v>
      </c>
      <c r="B525" s="27" t="s">
        <v>113</v>
      </c>
      <c r="C525" s="34">
        <v>1.1492737411877443E-2</v>
      </c>
      <c r="D525" s="25" t="s">
        <v>114</v>
      </c>
    </row>
    <row r="526" spans="1:4" ht="30.5" x14ac:dyDescent="0.25">
      <c r="A526" s="26" t="s">
        <v>115</v>
      </c>
      <c r="B526" s="27" t="s">
        <v>116</v>
      </c>
      <c r="C526" s="34">
        <v>2.2985474823754886E-2</v>
      </c>
      <c r="D526" s="25" t="s">
        <v>117</v>
      </c>
    </row>
    <row r="527" spans="1:4" ht="20.5" x14ac:dyDescent="0.25">
      <c r="A527" s="26" t="s">
        <v>21</v>
      </c>
      <c r="B527" s="27" t="s">
        <v>22</v>
      </c>
      <c r="C527" s="34">
        <v>1.1492737411877443E-2</v>
      </c>
      <c r="D527" s="25" t="s">
        <v>118</v>
      </c>
    </row>
    <row r="528" spans="1:4" ht="40.5" x14ac:dyDescent="0.25">
      <c r="A528" s="26" t="s">
        <v>27</v>
      </c>
      <c r="B528" s="27" t="s">
        <v>28</v>
      </c>
      <c r="C528" s="34">
        <v>2.2985474823754886E-2</v>
      </c>
      <c r="D528" s="25" t="s">
        <v>29</v>
      </c>
    </row>
    <row r="529" spans="1:4" ht="20.5" x14ac:dyDescent="0.25">
      <c r="A529" s="26" t="s">
        <v>119</v>
      </c>
      <c r="B529" s="27" t="s">
        <v>120</v>
      </c>
      <c r="C529" s="34">
        <v>1.1492737411877443E-2</v>
      </c>
      <c r="D529" s="25" t="s">
        <v>231</v>
      </c>
    </row>
    <row r="530" spans="1:4" ht="20.5" x14ac:dyDescent="0.25">
      <c r="A530" s="26" t="s">
        <v>150</v>
      </c>
      <c r="B530" s="27" t="s">
        <v>151</v>
      </c>
      <c r="C530" s="34">
        <v>2.2985474823754886E-2</v>
      </c>
      <c r="D530" s="25" t="s">
        <v>122</v>
      </c>
    </row>
    <row r="531" spans="1:4" x14ac:dyDescent="0.25">
      <c r="A531" s="26" t="s">
        <v>89</v>
      </c>
      <c r="B531" s="27" t="s">
        <v>64</v>
      </c>
      <c r="C531" s="34">
        <v>1.1492737411877443E-2</v>
      </c>
      <c r="D531" s="25" t="s">
        <v>232</v>
      </c>
    </row>
    <row r="532" spans="1:4" ht="110.5" x14ac:dyDescent="0.25">
      <c r="A532" s="26" t="s">
        <v>36</v>
      </c>
      <c r="B532" s="27" t="s">
        <v>37</v>
      </c>
      <c r="C532" s="34">
        <v>3.4478212235632334E-2</v>
      </c>
      <c r="D532" s="25" t="s">
        <v>38</v>
      </c>
    </row>
    <row r="533" spans="1:4" ht="60.5" x14ac:dyDescent="0.25">
      <c r="A533" s="26" t="s">
        <v>39</v>
      </c>
      <c r="B533" s="27" t="s">
        <v>40</v>
      </c>
      <c r="C533" s="34">
        <v>0.95389720518582788</v>
      </c>
      <c r="D533" s="25" t="s">
        <v>41</v>
      </c>
    </row>
    <row r="534" spans="1:4" ht="100.5" x14ac:dyDescent="0.25">
      <c r="A534" s="26" t="s">
        <v>42</v>
      </c>
      <c r="B534" s="27" t="s">
        <v>43</v>
      </c>
      <c r="C534" s="34">
        <v>9.1941899295019544E-2</v>
      </c>
      <c r="D534" s="25" t="s">
        <v>44</v>
      </c>
    </row>
    <row r="535" spans="1:4" ht="90.5" x14ac:dyDescent="0.25">
      <c r="A535" s="26" t="s">
        <v>45</v>
      </c>
      <c r="B535" s="27" t="s">
        <v>68</v>
      </c>
      <c r="C535" s="34">
        <v>3.4478212235632334E-2</v>
      </c>
      <c r="D535" s="25" t="s">
        <v>47</v>
      </c>
    </row>
    <row r="536" spans="1:4" ht="70.5" x14ac:dyDescent="0.25">
      <c r="A536" s="26" t="s">
        <v>48</v>
      </c>
      <c r="B536" s="27" t="s">
        <v>68</v>
      </c>
      <c r="C536" s="34">
        <v>4.5970949647509772E-2</v>
      </c>
      <c r="D536" s="25" t="s">
        <v>50</v>
      </c>
    </row>
    <row r="537" spans="1:4" ht="140.5" x14ac:dyDescent="0.25">
      <c r="A537" s="26" t="s">
        <v>51</v>
      </c>
      <c r="B537" s="27" t="s">
        <v>68</v>
      </c>
      <c r="C537" s="34">
        <v>1.1492737411877443E-2</v>
      </c>
      <c r="D537" s="25" t="s">
        <v>53</v>
      </c>
    </row>
    <row r="538" spans="1:4" ht="90.5" x14ac:dyDescent="0.25">
      <c r="A538" s="26" t="s">
        <v>54</v>
      </c>
      <c r="B538" s="27" t="s">
        <v>68</v>
      </c>
      <c r="C538" s="34">
        <v>0.75852066918391126</v>
      </c>
      <c r="D538" s="25" t="s">
        <v>56</v>
      </c>
    </row>
    <row r="539" spans="1:4" ht="20.5" x14ac:dyDescent="0.25">
      <c r="A539" s="26" t="s">
        <v>57</v>
      </c>
      <c r="B539" s="27" t="s">
        <v>93</v>
      </c>
      <c r="C539" s="34">
        <v>0</v>
      </c>
      <c r="D539" s="25" t="s">
        <v>124</v>
      </c>
    </row>
    <row r="540" spans="1:4" ht="20.5" x14ac:dyDescent="0.25">
      <c r="A540" s="26" t="s">
        <v>95</v>
      </c>
      <c r="B540" s="27" t="s">
        <v>96</v>
      </c>
      <c r="C540" s="34">
        <v>2119.5538435542035</v>
      </c>
      <c r="D540" s="25" t="s">
        <v>97</v>
      </c>
    </row>
    <row r="541" spans="1:4" ht="20.5" x14ac:dyDescent="0.25">
      <c r="A541" s="26" t="s">
        <v>98</v>
      </c>
      <c r="B541" s="27" t="s">
        <v>99</v>
      </c>
      <c r="C541" s="34">
        <v>1619.3433658027791</v>
      </c>
      <c r="D541" s="25" t="s">
        <v>100</v>
      </c>
    </row>
    <row r="542" spans="1:4" x14ac:dyDescent="0.25">
      <c r="A542" s="26" t="s">
        <v>60</v>
      </c>
      <c r="B542" s="27" t="s">
        <v>61</v>
      </c>
      <c r="C542" s="34">
        <v>2.2985474823754886E-2</v>
      </c>
      <c r="D542" s="25" t="s">
        <v>62</v>
      </c>
    </row>
    <row r="543" spans="1:4" ht="40.5" x14ac:dyDescent="0.25">
      <c r="A543" s="26" t="s">
        <v>63</v>
      </c>
      <c r="B543" s="27" t="s">
        <v>74</v>
      </c>
      <c r="C543" s="34">
        <v>4.5970949647509772E-2</v>
      </c>
      <c r="D543" s="25" t="s">
        <v>127</v>
      </c>
    </row>
    <row r="544" spans="1:4" ht="50.5" x14ac:dyDescent="0.25">
      <c r="A544" s="26" t="s">
        <v>76</v>
      </c>
      <c r="B544" s="27" t="s">
        <v>77</v>
      </c>
      <c r="C544" s="34">
        <v>6.8956424471264668E-2</v>
      </c>
      <c r="D544" s="25" t="s">
        <v>129</v>
      </c>
    </row>
    <row r="545" spans="1:4" ht="20.5" x14ac:dyDescent="0.25">
      <c r="A545" s="26" t="s">
        <v>78</v>
      </c>
      <c r="B545" s="27" t="s">
        <v>64</v>
      </c>
      <c r="C545" s="34">
        <v>2.2985474823754886E-2</v>
      </c>
      <c r="D545" s="25" t="s">
        <v>131</v>
      </c>
    </row>
    <row r="546" spans="1:4" ht="30.5" x14ac:dyDescent="0.25">
      <c r="A546" s="26" t="s">
        <v>137</v>
      </c>
      <c r="B546" s="27" t="s">
        <v>64</v>
      </c>
      <c r="C546" s="34">
        <v>1.1492737411877443E-2</v>
      </c>
      <c r="D546" s="25" t="s">
        <v>133</v>
      </c>
    </row>
    <row r="547" spans="1:4" x14ac:dyDescent="0.25">
      <c r="C547" s="37"/>
    </row>
    <row r="548" spans="1:4" ht="13" x14ac:dyDescent="0.3">
      <c r="A548" s="31" t="s">
        <v>233</v>
      </c>
      <c r="B548" s="32"/>
      <c r="C548" s="36"/>
      <c r="D548" s="32"/>
    </row>
    <row r="549" spans="1:4" x14ac:dyDescent="0.25">
      <c r="A549" s="23" t="s">
        <v>2</v>
      </c>
      <c r="B549" s="24" t="s">
        <v>3</v>
      </c>
      <c r="C549" s="34">
        <v>594.74916106465787</v>
      </c>
      <c r="D549" s="25"/>
    </row>
    <row r="550" spans="1:4" x14ac:dyDescent="0.25">
      <c r="A550" s="23" t="s">
        <v>4</v>
      </c>
      <c r="B550" s="24" t="s">
        <v>5</v>
      </c>
      <c r="C550" s="34">
        <v>646.46647941810625</v>
      </c>
      <c r="D550" s="25"/>
    </row>
    <row r="551" spans="1:4" ht="25" x14ac:dyDescent="0.25">
      <c r="A551" s="23" t="s">
        <v>6</v>
      </c>
      <c r="B551" s="24" t="s">
        <v>7</v>
      </c>
      <c r="C551" s="34">
        <v>646.46647941810625</v>
      </c>
      <c r="D551" s="25"/>
    </row>
    <row r="552" spans="1:4" ht="25" x14ac:dyDescent="0.25">
      <c r="A552" s="23" t="s">
        <v>8</v>
      </c>
      <c r="B552" s="24" t="s">
        <v>9</v>
      </c>
      <c r="C552" s="34">
        <v>594.74916106465787</v>
      </c>
      <c r="D552" s="25"/>
    </row>
    <row r="553" spans="1:4" ht="25" x14ac:dyDescent="0.25">
      <c r="A553" s="23" t="s">
        <v>10</v>
      </c>
      <c r="B553" s="24" t="s">
        <v>11</v>
      </c>
      <c r="C553" s="34">
        <v>37.121541840364138</v>
      </c>
      <c r="D553" s="25"/>
    </row>
    <row r="554" spans="1:4" ht="25" x14ac:dyDescent="0.25">
      <c r="A554" s="23" t="s">
        <v>12</v>
      </c>
      <c r="B554" s="24" t="s">
        <v>13</v>
      </c>
      <c r="C554" s="34">
        <v>594.74916106465787</v>
      </c>
      <c r="D554" s="25"/>
    </row>
    <row r="555" spans="1:4" ht="25" x14ac:dyDescent="0.25">
      <c r="A555" s="23" t="s">
        <v>14</v>
      </c>
      <c r="B555" s="24" t="s">
        <v>15</v>
      </c>
      <c r="C555" s="34">
        <v>396.49944070977182</v>
      </c>
      <c r="D555" s="25"/>
    </row>
    <row r="556" spans="1:4" x14ac:dyDescent="0.25">
      <c r="A556" s="23" t="s">
        <v>16</v>
      </c>
      <c r="B556" s="24" t="s">
        <v>17</v>
      </c>
      <c r="C556" s="34">
        <v>45.970949647509777</v>
      </c>
      <c r="D556" s="25" t="s">
        <v>18</v>
      </c>
    </row>
    <row r="557" spans="1:4" x14ac:dyDescent="0.25">
      <c r="A557" s="23" t="s">
        <v>19</v>
      </c>
      <c r="B557" s="24" t="s">
        <v>17</v>
      </c>
      <c r="C557" s="34">
        <v>86.195530589080818</v>
      </c>
      <c r="D557" s="25" t="s">
        <v>20</v>
      </c>
    </row>
    <row r="558" spans="1:4" x14ac:dyDescent="0.25">
      <c r="A558" s="26" t="s">
        <v>135</v>
      </c>
      <c r="B558" s="27" t="s">
        <v>81</v>
      </c>
      <c r="C558" s="34">
        <v>1.1492737411877443E-2</v>
      </c>
      <c r="D558" s="25" t="s">
        <v>142</v>
      </c>
    </row>
    <row r="559" spans="1:4" ht="20.5" x14ac:dyDescent="0.25">
      <c r="A559" s="26" t="s">
        <v>83</v>
      </c>
      <c r="B559" s="27" t="s">
        <v>113</v>
      </c>
      <c r="C559" s="34">
        <v>2.2985474823754886E-2</v>
      </c>
      <c r="D559" s="25" t="s">
        <v>234</v>
      </c>
    </row>
    <row r="560" spans="1:4" ht="30.5" x14ac:dyDescent="0.25">
      <c r="A560" s="26" t="s">
        <v>115</v>
      </c>
      <c r="B560" s="27" t="s">
        <v>116</v>
      </c>
      <c r="C560" s="34">
        <v>1.1492737411877443E-2</v>
      </c>
      <c r="D560" s="25" t="s">
        <v>235</v>
      </c>
    </row>
    <row r="561" spans="1:4" ht="30.5" x14ac:dyDescent="0.25">
      <c r="A561" s="26" t="s">
        <v>86</v>
      </c>
      <c r="B561" s="27" t="s">
        <v>84</v>
      </c>
      <c r="C561" s="34">
        <v>1.1492737411877443E-2</v>
      </c>
      <c r="D561" s="25" t="s">
        <v>236</v>
      </c>
    </row>
    <row r="562" spans="1:4" ht="30.5" x14ac:dyDescent="0.25">
      <c r="A562" s="26" t="s">
        <v>145</v>
      </c>
      <c r="B562" s="27" t="s">
        <v>84</v>
      </c>
      <c r="C562" s="34">
        <v>3.4478212235632334E-2</v>
      </c>
      <c r="D562" s="25" t="s">
        <v>144</v>
      </c>
    </row>
    <row r="563" spans="1:4" ht="40.5" x14ac:dyDescent="0.25">
      <c r="A563" s="26" t="s">
        <v>175</v>
      </c>
      <c r="B563" s="27" t="s">
        <v>84</v>
      </c>
      <c r="C563" s="34">
        <v>5.7463687059387224E-2</v>
      </c>
      <c r="D563" s="25" t="s">
        <v>146</v>
      </c>
    </row>
    <row r="564" spans="1:4" ht="20.5" x14ac:dyDescent="0.25">
      <c r="A564" s="26" t="s">
        <v>147</v>
      </c>
      <c r="B564" s="27" t="s">
        <v>87</v>
      </c>
      <c r="C564" s="34">
        <v>5.7463687059387224E-2</v>
      </c>
      <c r="D564" s="25" t="s">
        <v>148</v>
      </c>
    </row>
    <row r="565" spans="1:4" ht="20.5" x14ac:dyDescent="0.25">
      <c r="A565" s="26" t="s">
        <v>21</v>
      </c>
      <c r="B565" s="27" t="s">
        <v>22</v>
      </c>
      <c r="C565" s="34">
        <v>1.1492737411877443E-2</v>
      </c>
      <c r="D565" s="25" t="s">
        <v>149</v>
      </c>
    </row>
    <row r="566" spans="1:4" ht="40.5" x14ac:dyDescent="0.25">
      <c r="A566" s="26" t="s">
        <v>27</v>
      </c>
      <c r="B566" s="27" t="s">
        <v>28</v>
      </c>
      <c r="C566" s="34">
        <v>2.2985474823754886E-2</v>
      </c>
      <c r="D566" s="25" t="s">
        <v>29</v>
      </c>
    </row>
    <row r="567" spans="1:4" x14ac:dyDescent="0.25">
      <c r="A567" s="26" t="s">
        <v>119</v>
      </c>
      <c r="B567" s="27" t="s">
        <v>120</v>
      </c>
      <c r="C567" s="34">
        <v>0</v>
      </c>
      <c r="D567" s="25" t="s">
        <v>23</v>
      </c>
    </row>
    <row r="568" spans="1:4" ht="20.5" x14ac:dyDescent="0.25">
      <c r="A568" s="26" t="s">
        <v>150</v>
      </c>
      <c r="B568" s="27" t="s">
        <v>151</v>
      </c>
      <c r="C568" s="34">
        <v>1.1492737411877443E-2</v>
      </c>
      <c r="D568" s="25" t="s">
        <v>152</v>
      </c>
    </row>
    <row r="569" spans="1:4" ht="20.5" x14ac:dyDescent="0.25">
      <c r="A569" s="26" t="s">
        <v>89</v>
      </c>
      <c r="B569" s="27" t="s">
        <v>64</v>
      </c>
      <c r="C569" s="34">
        <v>1.1492737411877443E-2</v>
      </c>
      <c r="D569" s="25" t="s">
        <v>154</v>
      </c>
    </row>
    <row r="570" spans="1:4" ht="110.5" x14ac:dyDescent="0.25">
      <c r="A570" s="26" t="s">
        <v>36</v>
      </c>
      <c r="B570" s="27" t="s">
        <v>37</v>
      </c>
      <c r="C570" s="34">
        <v>2.2985474823754886E-2</v>
      </c>
      <c r="D570" s="25" t="s">
        <v>38</v>
      </c>
    </row>
    <row r="571" spans="1:4" ht="60.5" x14ac:dyDescent="0.25">
      <c r="A571" s="26" t="s">
        <v>39</v>
      </c>
      <c r="B571" s="27" t="s">
        <v>40</v>
      </c>
      <c r="C571" s="34">
        <v>0.64359329506513696</v>
      </c>
      <c r="D571" s="25" t="s">
        <v>41</v>
      </c>
    </row>
    <row r="572" spans="1:4" ht="100.5" x14ac:dyDescent="0.25">
      <c r="A572" s="26" t="s">
        <v>42</v>
      </c>
      <c r="B572" s="27" t="s">
        <v>43</v>
      </c>
      <c r="C572" s="34">
        <v>5.7463687059387224E-2</v>
      </c>
      <c r="D572" s="25" t="s">
        <v>44</v>
      </c>
    </row>
    <row r="573" spans="1:4" ht="90.5" x14ac:dyDescent="0.25">
      <c r="A573" s="26" t="s">
        <v>45</v>
      </c>
      <c r="B573" s="27" t="s">
        <v>68</v>
      </c>
      <c r="C573" s="34">
        <v>2.2985474823754886E-2</v>
      </c>
      <c r="D573" s="25" t="s">
        <v>47</v>
      </c>
    </row>
    <row r="574" spans="1:4" ht="70.5" x14ac:dyDescent="0.25">
      <c r="A574" s="26" t="s">
        <v>48</v>
      </c>
      <c r="B574" s="27" t="s">
        <v>68</v>
      </c>
      <c r="C574" s="34">
        <v>3.4478212235632334E-2</v>
      </c>
      <c r="D574" s="25" t="s">
        <v>50</v>
      </c>
    </row>
    <row r="575" spans="1:4" ht="140.5" x14ac:dyDescent="0.25">
      <c r="A575" s="26" t="s">
        <v>51</v>
      </c>
      <c r="B575" s="27" t="s">
        <v>68</v>
      </c>
      <c r="C575" s="34">
        <v>1.1492737411877443E-2</v>
      </c>
      <c r="D575" s="25" t="s">
        <v>53</v>
      </c>
    </row>
    <row r="576" spans="1:4" ht="90.5" x14ac:dyDescent="0.25">
      <c r="A576" s="26" t="s">
        <v>54</v>
      </c>
      <c r="B576" s="27" t="s">
        <v>68</v>
      </c>
      <c r="C576" s="34">
        <v>0.50568044612260754</v>
      </c>
      <c r="D576" s="25" t="s">
        <v>56</v>
      </c>
    </row>
    <row r="577" spans="1:4" ht="20.5" x14ac:dyDescent="0.25">
      <c r="A577" s="26" t="s">
        <v>95</v>
      </c>
      <c r="B577" s="27" t="s">
        <v>96</v>
      </c>
      <c r="C577" s="34">
        <v>2119.5538435542035</v>
      </c>
      <c r="D577" s="25" t="s">
        <v>97</v>
      </c>
    </row>
    <row r="578" spans="1:4" ht="20.5" x14ac:dyDescent="0.25">
      <c r="A578" s="26" t="s">
        <v>98</v>
      </c>
      <c r="B578" s="27" t="s">
        <v>99</v>
      </c>
      <c r="C578" s="34">
        <v>1619.3433658027791</v>
      </c>
      <c r="D578" s="25" t="s">
        <v>100</v>
      </c>
    </row>
    <row r="579" spans="1:4" ht="20.5" x14ac:dyDescent="0.25">
      <c r="A579" s="26" t="s">
        <v>128</v>
      </c>
      <c r="B579" s="27" t="s">
        <v>99</v>
      </c>
      <c r="C579" s="34">
        <v>1844.9521222035098</v>
      </c>
      <c r="D579" s="25" t="s">
        <v>155</v>
      </c>
    </row>
    <row r="580" spans="1:4" x14ac:dyDescent="0.25">
      <c r="A580" s="26" t="s">
        <v>60</v>
      </c>
      <c r="B580" s="27" t="s">
        <v>61</v>
      </c>
      <c r="C580" s="34">
        <v>1.1492737411877443E-2</v>
      </c>
      <c r="D580" s="25" t="s">
        <v>62</v>
      </c>
    </row>
    <row r="581" spans="1:4" ht="40.5" x14ac:dyDescent="0.25">
      <c r="A581" s="26" t="s">
        <v>63</v>
      </c>
      <c r="B581" s="27" t="s">
        <v>74</v>
      </c>
      <c r="C581" s="34">
        <v>3.4478212235632334E-2</v>
      </c>
      <c r="D581" s="25" t="s">
        <v>127</v>
      </c>
    </row>
    <row r="582" spans="1:4" ht="50.5" x14ac:dyDescent="0.25">
      <c r="A582" s="26" t="s">
        <v>76</v>
      </c>
      <c r="B582" s="27" t="s">
        <v>77</v>
      </c>
      <c r="C582" s="34">
        <v>4.5970949647509772E-2</v>
      </c>
      <c r="D582" s="25" t="s">
        <v>129</v>
      </c>
    </row>
    <row r="583" spans="1:4" ht="20.5" x14ac:dyDescent="0.25">
      <c r="A583" s="26" t="s">
        <v>78</v>
      </c>
      <c r="B583" s="27" t="s">
        <v>64</v>
      </c>
      <c r="C583" s="34">
        <v>1.1492737411877443E-2</v>
      </c>
      <c r="D583" s="25" t="s">
        <v>156</v>
      </c>
    </row>
    <row r="584" spans="1:4" ht="30.5" x14ac:dyDescent="0.25">
      <c r="A584" s="26" t="s">
        <v>137</v>
      </c>
      <c r="B584" s="27" t="s">
        <v>64</v>
      </c>
      <c r="C584" s="34">
        <v>1.1492737411877443E-2</v>
      </c>
      <c r="D584" s="25" t="s">
        <v>159</v>
      </c>
    </row>
    <row r="585" spans="1:4" ht="20.5" x14ac:dyDescent="0.25">
      <c r="A585" s="26" t="s">
        <v>158</v>
      </c>
      <c r="B585" s="27" t="s">
        <v>64</v>
      </c>
      <c r="C585" s="34">
        <v>1.1492737411877443E-2</v>
      </c>
      <c r="D585" s="25" t="s">
        <v>157</v>
      </c>
    </row>
    <row r="586" spans="1:4" x14ac:dyDescent="0.25">
      <c r="C586" s="37"/>
    </row>
    <row r="587" spans="1:4" ht="13" x14ac:dyDescent="0.3">
      <c r="A587" s="31" t="s">
        <v>237</v>
      </c>
      <c r="B587" s="32"/>
      <c r="C587" s="36"/>
      <c r="D587" s="32"/>
    </row>
    <row r="588" spans="1:4" x14ac:dyDescent="0.25">
      <c r="A588" s="23" t="s">
        <v>2</v>
      </c>
      <c r="B588" s="24" t="s">
        <v>3</v>
      </c>
      <c r="C588" s="34">
        <v>594.74916106465787</v>
      </c>
      <c r="D588" s="25"/>
    </row>
    <row r="589" spans="1:4" x14ac:dyDescent="0.25">
      <c r="A589" s="23" t="s">
        <v>4</v>
      </c>
      <c r="B589" s="24" t="s">
        <v>5</v>
      </c>
      <c r="C589" s="34">
        <v>646.46647941810625</v>
      </c>
      <c r="D589" s="25"/>
    </row>
    <row r="590" spans="1:4" ht="25" x14ac:dyDescent="0.25">
      <c r="A590" s="23" t="s">
        <v>6</v>
      </c>
      <c r="B590" s="24" t="s">
        <v>7</v>
      </c>
      <c r="C590" s="34">
        <v>646.46647941810625</v>
      </c>
      <c r="D590" s="25"/>
    </row>
    <row r="591" spans="1:4" ht="25" x14ac:dyDescent="0.25">
      <c r="A591" s="23" t="s">
        <v>8</v>
      </c>
      <c r="B591" s="24" t="s">
        <v>9</v>
      </c>
      <c r="C591" s="34">
        <v>594.74916106465787</v>
      </c>
      <c r="D591" s="25"/>
    </row>
    <row r="592" spans="1:4" ht="25" x14ac:dyDescent="0.25">
      <c r="A592" s="23" t="s">
        <v>10</v>
      </c>
      <c r="B592" s="24" t="s">
        <v>11</v>
      </c>
      <c r="C592" s="34">
        <v>37.121541840364138</v>
      </c>
      <c r="D592" s="25"/>
    </row>
    <row r="593" spans="1:4" ht="25" x14ac:dyDescent="0.25">
      <c r="A593" s="23" t="s">
        <v>12</v>
      </c>
      <c r="B593" s="24" t="s">
        <v>13</v>
      </c>
      <c r="C593" s="34">
        <v>594.74916106465787</v>
      </c>
      <c r="D593" s="25"/>
    </row>
    <row r="594" spans="1:4" ht="25" x14ac:dyDescent="0.25">
      <c r="A594" s="23" t="s">
        <v>14</v>
      </c>
      <c r="B594" s="24" t="s">
        <v>15</v>
      </c>
      <c r="C594" s="34">
        <v>396.49944070977182</v>
      </c>
      <c r="D594" s="25"/>
    </row>
    <row r="595" spans="1:4" x14ac:dyDescent="0.25">
      <c r="A595" s="23" t="s">
        <v>16</v>
      </c>
      <c r="B595" s="24" t="s">
        <v>17</v>
      </c>
      <c r="C595" s="34">
        <v>45.970949647509777</v>
      </c>
      <c r="D595" s="25" t="s">
        <v>18</v>
      </c>
    </row>
    <row r="596" spans="1:4" x14ac:dyDescent="0.25">
      <c r="A596" s="23" t="s">
        <v>19</v>
      </c>
      <c r="B596" s="24" t="s">
        <v>17</v>
      </c>
      <c r="C596" s="34">
        <v>86.195530589080818</v>
      </c>
      <c r="D596" s="25" t="s">
        <v>20</v>
      </c>
    </row>
    <row r="597" spans="1:4" ht="30.5" x14ac:dyDescent="0.25">
      <c r="A597" s="26" t="s">
        <v>139</v>
      </c>
      <c r="B597" s="27" t="s">
        <v>140</v>
      </c>
      <c r="C597" s="34">
        <v>2.2985474823754886E-2</v>
      </c>
      <c r="D597" s="25" t="s">
        <v>141</v>
      </c>
    </row>
    <row r="598" spans="1:4" x14ac:dyDescent="0.25">
      <c r="A598" s="26" t="s">
        <v>135</v>
      </c>
      <c r="B598" s="27" t="s">
        <v>81</v>
      </c>
      <c r="C598" s="34">
        <v>1.1492737411877443E-2</v>
      </c>
      <c r="D598" s="25" t="s">
        <v>142</v>
      </c>
    </row>
    <row r="599" spans="1:4" ht="20.5" x14ac:dyDescent="0.25">
      <c r="A599" s="26" t="s">
        <v>107</v>
      </c>
      <c r="B599" s="27" t="s">
        <v>108</v>
      </c>
      <c r="C599" s="34">
        <v>1.1492737411877443E-2</v>
      </c>
      <c r="D599" s="25" t="s">
        <v>143</v>
      </c>
    </row>
    <row r="600" spans="1:4" ht="30.5" x14ac:dyDescent="0.25">
      <c r="A600" s="26" t="s">
        <v>86</v>
      </c>
      <c r="B600" s="27" t="s">
        <v>84</v>
      </c>
      <c r="C600" s="34">
        <v>2.2985474823754886E-2</v>
      </c>
      <c r="D600" s="25" t="s">
        <v>144</v>
      </c>
    </row>
    <row r="601" spans="1:4" ht="40.5" x14ac:dyDescent="0.25">
      <c r="A601" s="26" t="s">
        <v>145</v>
      </c>
      <c r="B601" s="27" t="s">
        <v>84</v>
      </c>
      <c r="C601" s="34">
        <v>3.4478212235632334E-2</v>
      </c>
      <c r="D601" s="25" t="s">
        <v>146</v>
      </c>
    </row>
    <row r="602" spans="1:4" ht="20.5" x14ac:dyDescent="0.25">
      <c r="A602" s="26" t="s">
        <v>147</v>
      </c>
      <c r="B602" s="27" t="s">
        <v>87</v>
      </c>
      <c r="C602" s="34">
        <v>4.5970949647509772E-2</v>
      </c>
      <c r="D602" s="25" t="s">
        <v>148</v>
      </c>
    </row>
    <row r="603" spans="1:4" ht="20.5" x14ac:dyDescent="0.25">
      <c r="A603" s="26" t="s">
        <v>21</v>
      </c>
      <c r="B603" s="27" t="s">
        <v>22</v>
      </c>
      <c r="C603" s="34">
        <v>1.1492737411877443E-2</v>
      </c>
      <c r="D603" s="25" t="s">
        <v>149</v>
      </c>
    </row>
    <row r="604" spans="1:4" ht="40.5" x14ac:dyDescent="0.25">
      <c r="A604" s="26" t="s">
        <v>27</v>
      </c>
      <c r="B604" s="27" t="s">
        <v>28</v>
      </c>
      <c r="C604" s="34">
        <v>1.1492737411877443E-2</v>
      </c>
      <c r="D604" s="25" t="s">
        <v>29</v>
      </c>
    </row>
    <row r="605" spans="1:4" x14ac:dyDescent="0.25">
      <c r="A605" s="26" t="s">
        <v>150</v>
      </c>
      <c r="B605" s="27" t="s">
        <v>120</v>
      </c>
      <c r="C605" s="34">
        <v>0</v>
      </c>
      <c r="D605" s="25" t="s">
        <v>23</v>
      </c>
    </row>
    <row r="606" spans="1:4" ht="20.5" x14ac:dyDescent="0.25">
      <c r="A606" s="26" t="s">
        <v>69</v>
      </c>
      <c r="B606" s="27" t="s">
        <v>151</v>
      </c>
      <c r="C606" s="34">
        <v>1.1492737411877443E-2</v>
      </c>
      <c r="D606" s="25" t="s">
        <v>152</v>
      </c>
    </row>
    <row r="607" spans="1:4" ht="20.5" x14ac:dyDescent="0.25">
      <c r="A607" s="26" t="s">
        <v>153</v>
      </c>
      <c r="B607" s="27" t="s">
        <v>64</v>
      </c>
      <c r="C607" s="34">
        <v>1.1492737411877443E-2</v>
      </c>
      <c r="D607" s="25" t="s">
        <v>154</v>
      </c>
    </row>
    <row r="608" spans="1:4" ht="110.5" x14ac:dyDescent="0.25">
      <c r="A608" s="26" t="s">
        <v>36</v>
      </c>
      <c r="B608" s="27" t="s">
        <v>37</v>
      </c>
      <c r="C608" s="34">
        <v>1.1492737411877443E-2</v>
      </c>
      <c r="D608" s="25" t="s">
        <v>38</v>
      </c>
    </row>
    <row r="609" spans="1:4" ht="60.5" x14ac:dyDescent="0.25">
      <c r="A609" s="26" t="s">
        <v>39</v>
      </c>
      <c r="B609" s="27" t="s">
        <v>40</v>
      </c>
      <c r="C609" s="34">
        <v>3.9075307200383311E-2</v>
      </c>
      <c r="D609" s="25" t="s">
        <v>41</v>
      </c>
    </row>
    <row r="610" spans="1:4" ht="100.5" x14ac:dyDescent="0.25">
      <c r="A610" s="26" t="s">
        <v>42</v>
      </c>
      <c r="B610" s="27" t="s">
        <v>43</v>
      </c>
      <c r="C610" s="34">
        <v>3.4478212235632334E-2</v>
      </c>
      <c r="D610" s="25" t="s">
        <v>44</v>
      </c>
    </row>
    <row r="611" spans="1:4" ht="90.5" x14ac:dyDescent="0.25">
      <c r="A611" s="26" t="s">
        <v>45</v>
      </c>
      <c r="B611" s="27" t="s">
        <v>68</v>
      </c>
      <c r="C611" s="34">
        <v>1.1492737411877443E-2</v>
      </c>
      <c r="D611" s="25" t="s">
        <v>47</v>
      </c>
    </row>
    <row r="612" spans="1:4" ht="70.5" x14ac:dyDescent="0.25">
      <c r="A612" s="26" t="s">
        <v>48</v>
      </c>
      <c r="B612" s="27" t="s">
        <v>68</v>
      </c>
      <c r="C612" s="34">
        <v>2.2985474823754886E-2</v>
      </c>
      <c r="D612" s="25" t="s">
        <v>50</v>
      </c>
    </row>
    <row r="613" spans="1:4" ht="140.5" x14ac:dyDescent="0.25">
      <c r="A613" s="26" t="s">
        <v>51</v>
      </c>
      <c r="B613" s="27" t="s">
        <v>68</v>
      </c>
      <c r="C613" s="34">
        <v>1.1492737411877443E-2</v>
      </c>
      <c r="D613" s="25" t="s">
        <v>53</v>
      </c>
    </row>
    <row r="614" spans="1:4" ht="90.5" x14ac:dyDescent="0.25">
      <c r="A614" s="26" t="s">
        <v>54</v>
      </c>
      <c r="B614" s="27" t="s">
        <v>68</v>
      </c>
      <c r="C614" s="34">
        <v>0.34478212235632327</v>
      </c>
      <c r="D614" s="25" t="s">
        <v>56</v>
      </c>
    </row>
    <row r="615" spans="1:4" ht="20.5" x14ac:dyDescent="0.25">
      <c r="A615" s="26" t="s">
        <v>95</v>
      </c>
      <c r="B615" s="27" t="s">
        <v>96</v>
      </c>
      <c r="C615" s="34">
        <v>2119.5538435542035</v>
      </c>
      <c r="D615" s="25" t="s">
        <v>97</v>
      </c>
    </row>
    <row r="616" spans="1:4" ht="20.5" x14ac:dyDescent="0.25">
      <c r="A616" s="26" t="s">
        <v>98</v>
      </c>
      <c r="B616" s="27" t="s">
        <v>99</v>
      </c>
      <c r="C616" s="34">
        <v>1619.3433658027791</v>
      </c>
      <c r="D616" s="25" t="s">
        <v>100</v>
      </c>
    </row>
    <row r="617" spans="1:4" ht="20.5" x14ac:dyDescent="0.25">
      <c r="A617" s="26" t="s">
        <v>128</v>
      </c>
      <c r="B617" s="27" t="s">
        <v>99</v>
      </c>
      <c r="C617" s="34">
        <v>1844.9521222035098</v>
      </c>
      <c r="D617" s="25" t="s">
        <v>155</v>
      </c>
    </row>
    <row r="618" spans="1:4" x14ac:dyDescent="0.25">
      <c r="A618" s="26" t="s">
        <v>60</v>
      </c>
      <c r="B618" s="27" t="s">
        <v>61</v>
      </c>
      <c r="C618" s="34">
        <v>1.1492737411877443E-2</v>
      </c>
      <c r="D618" s="25" t="s">
        <v>62</v>
      </c>
    </row>
    <row r="619" spans="1:4" ht="40.5" x14ac:dyDescent="0.25">
      <c r="A619" s="26" t="s">
        <v>63</v>
      </c>
      <c r="B619" s="27" t="s">
        <v>74</v>
      </c>
      <c r="C619" s="34">
        <v>2.2985474823754886E-2</v>
      </c>
      <c r="D619" s="25" t="s">
        <v>127</v>
      </c>
    </row>
    <row r="620" spans="1:4" ht="50.5" x14ac:dyDescent="0.25">
      <c r="A620" s="26" t="s">
        <v>76</v>
      </c>
      <c r="B620" s="27" t="s">
        <v>77</v>
      </c>
      <c r="C620" s="34">
        <v>3.4478212235632334E-2</v>
      </c>
      <c r="D620" s="25" t="s">
        <v>129</v>
      </c>
    </row>
    <row r="621" spans="1:4" ht="20.5" x14ac:dyDescent="0.25">
      <c r="A621" s="26" t="s">
        <v>78</v>
      </c>
      <c r="B621" s="27" t="s">
        <v>64</v>
      </c>
      <c r="C621" s="34">
        <v>1.1492737411877443E-2</v>
      </c>
      <c r="D621" s="25" t="s">
        <v>156</v>
      </c>
    </row>
    <row r="622" spans="1:4" ht="20.5" x14ac:dyDescent="0.25">
      <c r="A622" s="26" t="s">
        <v>137</v>
      </c>
      <c r="B622" s="27" t="s">
        <v>64</v>
      </c>
      <c r="C622" s="34">
        <v>1.1492737411877443E-2</v>
      </c>
      <c r="D622" s="25" t="s">
        <v>157</v>
      </c>
    </row>
    <row r="623" spans="1:4" ht="30.5" x14ac:dyDescent="0.25">
      <c r="A623" s="26" t="s">
        <v>158</v>
      </c>
      <c r="B623" s="27" t="s">
        <v>64</v>
      </c>
      <c r="C623" s="34">
        <v>1.1492737411877443E-2</v>
      </c>
      <c r="D623" s="25" t="s">
        <v>159</v>
      </c>
    </row>
    <row r="624" spans="1:4" x14ac:dyDescent="0.25">
      <c r="C624" s="37"/>
    </row>
    <row r="625" spans="1:4" ht="13" x14ac:dyDescent="0.3">
      <c r="A625" s="31" t="s">
        <v>238</v>
      </c>
      <c r="B625" s="32"/>
      <c r="C625" s="36"/>
      <c r="D625" s="32"/>
    </row>
    <row r="626" spans="1:4" x14ac:dyDescent="0.25">
      <c r="A626" s="23" t="s">
        <v>2</v>
      </c>
      <c r="B626" s="24" t="s">
        <v>3</v>
      </c>
      <c r="C626" s="34">
        <v>594.74916106465787</v>
      </c>
      <c r="D626" s="25"/>
    </row>
    <row r="627" spans="1:4" x14ac:dyDescent="0.25">
      <c r="A627" s="23" t="s">
        <v>4</v>
      </c>
      <c r="B627" s="24" t="s">
        <v>5</v>
      </c>
      <c r="C627" s="34">
        <v>646.46647941810625</v>
      </c>
      <c r="D627" s="25"/>
    </row>
    <row r="628" spans="1:4" ht="25" x14ac:dyDescent="0.25">
      <c r="A628" s="23" t="s">
        <v>6</v>
      </c>
      <c r="B628" s="24" t="s">
        <v>7</v>
      </c>
      <c r="C628" s="34">
        <v>646.46647941810625</v>
      </c>
      <c r="D628" s="25"/>
    </row>
    <row r="629" spans="1:4" ht="25" x14ac:dyDescent="0.25">
      <c r="A629" s="23" t="s">
        <v>8</v>
      </c>
      <c r="B629" s="24" t="s">
        <v>9</v>
      </c>
      <c r="C629" s="34">
        <v>594.74916106465787</v>
      </c>
      <c r="D629" s="25"/>
    </row>
    <row r="630" spans="1:4" ht="25" x14ac:dyDescent="0.25">
      <c r="A630" s="23" t="s">
        <v>10</v>
      </c>
      <c r="B630" s="24" t="s">
        <v>11</v>
      </c>
      <c r="C630" s="34">
        <v>37.121541840364138</v>
      </c>
      <c r="D630" s="25"/>
    </row>
    <row r="631" spans="1:4" ht="25" x14ac:dyDescent="0.25">
      <c r="A631" s="23" t="s">
        <v>12</v>
      </c>
      <c r="B631" s="24" t="s">
        <v>13</v>
      </c>
      <c r="C631" s="34">
        <v>594.74916106465787</v>
      </c>
      <c r="D631" s="25"/>
    </row>
    <row r="632" spans="1:4" ht="25" x14ac:dyDescent="0.25">
      <c r="A632" s="23" t="s">
        <v>14</v>
      </c>
      <c r="B632" s="24" t="s">
        <v>15</v>
      </c>
      <c r="C632" s="34">
        <v>396.49944070977182</v>
      </c>
      <c r="D632" s="25"/>
    </row>
    <row r="633" spans="1:4" x14ac:dyDescent="0.25">
      <c r="A633" s="23" t="s">
        <v>16</v>
      </c>
      <c r="B633" s="24" t="s">
        <v>17</v>
      </c>
      <c r="C633" s="34">
        <v>45.970949647509777</v>
      </c>
      <c r="D633" s="25" t="s">
        <v>18</v>
      </c>
    </row>
    <row r="634" spans="1:4" x14ac:dyDescent="0.25">
      <c r="A634" s="23" t="s">
        <v>19</v>
      </c>
      <c r="B634" s="24" t="s">
        <v>17</v>
      </c>
      <c r="C634" s="34">
        <v>86.195530589080818</v>
      </c>
      <c r="D634" s="25" t="s">
        <v>20</v>
      </c>
    </row>
    <row r="635" spans="1:4" x14ac:dyDescent="0.25">
      <c r="A635" s="26" t="s">
        <v>135</v>
      </c>
      <c r="B635" s="27" t="s">
        <v>81</v>
      </c>
      <c r="C635" s="34">
        <v>1.1492737411877443E-2</v>
      </c>
      <c r="D635" s="25" t="s">
        <v>142</v>
      </c>
    </row>
    <row r="636" spans="1:4" ht="20.5" x14ac:dyDescent="0.25">
      <c r="A636" s="26" t="s">
        <v>107</v>
      </c>
      <c r="B636" s="27" t="s">
        <v>108</v>
      </c>
      <c r="C636" s="34">
        <v>1.1492737411877443E-2</v>
      </c>
      <c r="D636" s="25" t="s">
        <v>143</v>
      </c>
    </row>
    <row r="637" spans="1:4" ht="30.5" x14ac:dyDescent="0.25">
      <c r="A637" s="26" t="s">
        <v>86</v>
      </c>
      <c r="B637" s="27" t="s">
        <v>84</v>
      </c>
      <c r="C637" s="34">
        <v>2.2985474823754886E-2</v>
      </c>
      <c r="D637" s="25" t="s">
        <v>144</v>
      </c>
    </row>
    <row r="638" spans="1:4" ht="40.5" x14ac:dyDescent="0.25">
      <c r="A638" s="26" t="s">
        <v>145</v>
      </c>
      <c r="B638" s="27" t="s">
        <v>84</v>
      </c>
      <c r="C638" s="34">
        <v>3.4478212235632334E-2</v>
      </c>
      <c r="D638" s="25" t="s">
        <v>146</v>
      </c>
    </row>
    <row r="639" spans="1:4" ht="20.5" x14ac:dyDescent="0.25">
      <c r="A639" s="26" t="s">
        <v>147</v>
      </c>
      <c r="B639" s="27" t="s">
        <v>87</v>
      </c>
      <c r="C639" s="34">
        <v>4.5970949647509772E-2</v>
      </c>
      <c r="D639" s="25" t="s">
        <v>148</v>
      </c>
    </row>
    <row r="640" spans="1:4" ht="20.5" x14ac:dyDescent="0.25">
      <c r="A640" s="26" t="s">
        <v>21</v>
      </c>
      <c r="B640" s="27" t="s">
        <v>22</v>
      </c>
      <c r="C640" s="34">
        <v>1.1492737411877443E-2</v>
      </c>
      <c r="D640" s="25" t="s">
        <v>149</v>
      </c>
    </row>
    <row r="641" spans="1:4" ht="40.5" x14ac:dyDescent="0.25">
      <c r="A641" s="26" t="s">
        <v>27</v>
      </c>
      <c r="B641" s="27" t="s">
        <v>28</v>
      </c>
      <c r="C641" s="34">
        <v>1.1492737411877443E-2</v>
      </c>
      <c r="D641" s="25" t="s">
        <v>29</v>
      </c>
    </row>
    <row r="642" spans="1:4" x14ac:dyDescent="0.25">
      <c r="A642" s="26" t="s">
        <v>150</v>
      </c>
      <c r="B642" s="27" t="s">
        <v>120</v>
      </c>
      <c r="C642" s="34">
        <v>0</v>
      </c>
      <c r="D642" s="25" t="s">
        <v>23</v>
      </c>
    </row>
    <row r="643" spans="1:4" ht="20.5" x14ac:dyDescent="0.25">
      <c r="A643" s="26" t="s">
        <v>69</v>
      </c>
      <c r="B643" s="27" t="s">
        <v>151</v>
      </c>
      <c r="C643" s="34">
        <v>1.1492737411877443E-2</v>
      </c>
      <c r="D643" s="25" t="s">
        <v>152</v>
      </c>
    </row>
    <row r="644" spans="1:4" ht="20.5" x14ac:dyDescent="0.25">
      <c r="A644" s="26" t="s">
        <v>153</v>
      </c>
      <c r="B644" s="27" t="s">
        <v>64</v>
      </c>
      <c r="C644" s="34">
        <v>1.1492737411877443E-2</v>
      </c>
      <c r="D644" s="25" t="s">
        <v>154</v>
      </c>
    </row>
    <row r="645" spans="1:4" ht="110.5" x14ac:dyDescent="0.25">
      <c r="A645" s="26" t="s">
        <v>36</v>
      </c>
      <c r="B645" s="27" t="s">
        <v>37</v>
      </c>
      <c r="C645" s="34">
        <v>1.1492737411877443E-2</v>
      </c>
      <c r="D645" s="25" t="s">
        <v>38</v>
      </c>
    </row>
    <row r="646" spans="1:4" ht="60.5" x14ac:dyDescent="0.25">
      <c r="A646" s="26" t="s">
        <v>39</v>
      </c>
      <c r="B646" s="27" t="s">
        <v>40</v>
      </c>
      <c r="C646" s="34">
        <v>3.9075307200383311E-2</v>
      </c>
      <c r="D646" s="25" t="s">
        <v>41</v>
      </c>
    </row>
    <row r="647" spans="1:4" ht="100.5" x14ac:dyDescent="0.25">
      <c r="A647" s="26" t="s">
        <v>42</v>
      </c>
      <c r="B647" s="27" t="s">
        <v>43</v>
      </c>
      <c r="C647" s="34">
        <v>3.4478212235632334E-2</v>
      </c>
      <c r="D647" s="25" t="s">
        <v>44</v>
      </c>
    </row>
    <row r="648" spans="1:4" ht="90.5" x14ac:dyDescent="0.25">
      <c r="A648" s="26" t="s">
        <v>45</v>
      </c>
      <c r="B648" s="27" t="s">
        <v>68</v>
      </c>
      <c r="C648" s="34">
        <v>1.1492737411877443E-2</v>
      </c>
      <c r="D648" s="25" t="s">
        <v>47</v>
      </c>
    </row>
    <row r="649" spans="1:4" ht="70.5" x14ac:dyDescent="0.25">
      <c r="A649" s="26" t="s">
        <v>48</v>
      </c>
      <c r="B649" s="27" t="s">
        <v>68</v>
      </c>
      <c r="C649" s="34">
        <v>2.2985474823754886E-2</v>
      </c>
      <c r="D649" s="25" t="s">
        <v>50</v>
      </c>
    </row>
    <row r="650" spans="1:4" ht="140.5" x14ac:dyDescent="0.25">
      <c r="A650" s="26" t="s">
        <v>51</v>
      </c>
      <c r="B650" s="27" t="s">
        <v>68</v>
      </c>
      <c r="C650" s="34">
        <v>1.1492737411877443E-2</v>
      </c>
      <c r="D650" s="25" t="s">
        <v>53</v>
      </c>
    </row>
    <row r="651" spans="1:4" ht="90.5" x14ac:dyDescent="0.25">
      <c r="A651" s="26" t="s">
        <v>54</v>
      </c>
      <c r="B651" s="27" t="s">
        <v>68</v>
      </c>
      <c r="C651" s="34">
        <v>0.34478212235632327</v>
      </c>
      <c r="D651" s="25" t="s">
        <v>56</v>
      </c>
    </row>
    <row r="652" spans="1:4" ht="20.5" x14ac:dyDescent="0.25">
      <c r="A652" s="26" t="s">
        <v>95</v>
      </c>
      <c r="B652" s="27" t="s">
        <v>96</v>
      </c>
      <c r="C652" s="34">
        <v>2119.5538435542035</v>
      </c>
      <c r="D652" s="25" t="s">
        <v>97</v>
      </c>
    </row>
    <row r="653" spans="1:4" ht="20.5" x14ac:dyDescent="0.25">
      <c r="A653" s="26" t="s">
        <v>98</v>
      </c>
      <c r="B653" s="27" t="s">
        <v>99</v>
      </c>
      <c r="C653" s="34">
        <v>1619.3433658027791</v>
      </c>
      <c r="D653" s="25" t="s">
        <v>100</v>
      </c>
    </row>
    <row r="654" spans="1:4" ht="20.5" x14ac:dyDescent="0.25">
      <c r="A654" s="26" t="s">
        <v>128</v>
      </c>
      <c r="B654" s="27" t="s">
        <v>99</v>
      </c>
      <c r="C654" s="34">
        <v>1844.9521222035098</v>
      </c>
      <c r="D654" s="25" t="s">
        <v>155</v>
      </c>
    </row>
    <row r="655" spans="1:4" x14ac:dyDescent="0.25">
      <c r="A655" s="26" t="s">
        <v>60</v>
      </c>
      <c r="B655" s="27" t="s">
        <v>61</v>
      </c>
      <c r="C655" s="34">
        <v>1.1492737411877443E-2</v>
      </c>
      <c r="D655" s="25" t="s">
        <v>62</v>
      </c>
    </row>
    <row r="656" spans="1:4" ht="40.5" x14ac:dyDescent="0.25">
      <c r="A656" s="26" t="s">
        <v>63</v>
      </c>
      <c r="B656" s="27" t="s">
        <v>74</v>
      </c>
      <c r="C656" s="34">
        <v>2.2985474823754886E-2</v>
      </c>
      <c r="D656" s="25" t="s">
        <v>127</v>
      </c>
    </row>
    <row r="657" spans="1:4" ht="50.5" x14ac:dyDescent="0.25">
      <c r="A657" s="26" t="s">
        <v>76</v>
      </c>
      <c r="B657" s="27" t="s">
        <v>77</v>
      </c>
      <c r="C657" s="34">
        <v>3.4478212235632334E-2</v>
      </c>
      <c r="D657" s="25" t="s">
        <v>129</v>
      </c>
    </row>
    <row r="658" spans="1:4" ht="20.5" x14ac:dyDescent="0.25">
      <c r="A658" s="26" t="s">
        <v>78</v>
      </c>
      <c r="B658" s="27" t="s">
        <v>64</v>
      </c>
      <c r="C658" s="34">
        <v>1.1492737411877443E-2</v>
      </c>
      <c r="D658" s="25" t="s">
        <v>156</v>
      </c>
    </row>
    <row r="659" spans="1:4" ht="20.5" x14ac:dyDescent="0.25">
      <c r="A659" s="26" t="s">
        <v>137</v>
      </c>
      <c r="B659" s="27" t="s">
        <v>64</v>
      </c>
      <c r="C659" s="34">
        <v>1.1492737411877443E-2</v>
      </c>
      <c r="D659" s="25" t="s">
        <v>157</v>
      </c>
    </row>
    <row r="660" spans="1:4" ht="30.5" x14ac:dyDescent="0.25">
      <c r="A660" s="26" t="s">
        <v>158</v>
      </c>
      <c r="B660" s="27" t="s">
        <v>64</v>
      </c>
      <c r="C660" s="34">
        <v>1.1492737411877443E-2</v>
      </c>
      <c r="D660" s="25" t="s">
        <v>159</v>
      </c>
    </row>
    <row r="661" spans="1:4" x14ac:dyDescent="0.25">
      <c r="C661" s="37"/>
    </row>
    <row r="662" spans="1:4" ht="13" x14ac:dyDescent="0.3">
      <c r="A662" s="31" t="s">
        <v>239</v>
      </c>
      <c r="B662" s="32"/>
      <c r="C662" s="36"/>
      <c r="D662" s="32"/>
    </row>
    <row r="663" spans="1:4" x14ac:dyDescent="0.25">
      <c r="A663" s="23" t="s">
        <v>2</v>
      </c>
      <c r="B663" s="24" t="s">
        <v>3</v>
      </c>
      <c r="C663" s="34">
        <v>594.74916106465787</v>
      </c>
      <c r="D663" s="25"/>
    </row>
    <row r="664" spans="1:4" x14ac:dyDescent="0.25">
      <c r="A664" s="23" t="s">
        <v>4</v>
      </c>
      <c r="B664" s="24" t="s">
        <v>5</v>
      </c>
      <c r="C664" s="34">
        <v>646.46647941810625</v>
      </c>
      <c r="D664" s="25"/>
    </row>
    <row r="665" spans="1:4" ht="25" x14ac:dyDescent="0.25">
      <c r="A665" s="23" t="s">
        <v>6</v>
      </c>
      <c r="B665" s="24" t="s">
        <v>7</v>
      </c>
      <c r="C665" s="34">
        <v>646.46647941810625</v>
      </c>
      <c r="D665" s="25"/>
    </row>
    <row r="666" spans="1:4" ht="25" x14ac:dyDescent="0.25">
      <c r="A666" s="23" t="s">
        <v>8</v>
      </c>
      <c r="B666" s="24" t="s">
        <v>9</v>
      </c>
      <c r="C666" s="34">
        <v>594.74916106465787</v>
      </c>
      <c r="D666" s="25"/>
    </row>
    <row r="667" spans="1:4" ht="25" x14ac:dyDescent="0.25">
      <c r="A667" s="23" t="s">
        <v>10</v>
      </c>
      <c r="B667" s="24" t="s">
        <v>11</v>
      </c>
      <c r="C667" s="34">
        <v>37.121541840364138</v>
      </c>
      <c r="D667" s="25"/>
    </row>
    <row r="668" spans="1:4" ht="25" x14ac:dyDescent="0.25">
      <c r="A668" s="23" t="s">
        <v>12</v>
      </c>
      <c r="B668" s="24" t="s">
        <v>13</v>
      </c>
      <c r="C668" s="34">
        <v>594.74916106465787</v>
      </c>
      <c r="D668" s="25"/>
    </row>
    <row r="669" spans="1:4" ht="25" x14ac:dyDescent="0.25">
      <c r="A669" s="23" t="s">
        <v>14</v>
      </c>
      <c r="B669" s="24" t="s">
        <v>15</v>
      </c>
      <c r="C669" s="34">
        <v>396.49944070977182</v>
      </c>
      <c r="D669" s="25"/>
    </row>
    <row r="670" spans="1:4" x14ac:dyDescent="0.25">
      <c r="A670" s="23" t="s">
        <v>16</v>
      </c>
      <c r="B670" s="24" t="s">
        <v>17</v>
      </c>
      <c r="C670" s="34">
        <v>45.970949647509777</v>
      </c>
      <c r="D670" s="25" t="s">
        <v>18</v>
      </c>
    </row>
    <row r="671" spans="1:4" x14ac:dyDescent="0.25">
      <c r="A671" s="23" t="s">
        <v>19</v>
      </c>
      <c r="B671" s="24" t="s">
        <v>17</v>
      </c>
      <c r="C671" s="34">
        <v>86.195530589080818</v>
      </c>
      <c r="D671" s="25" t="s">
        <v>20</v>
      </c>
    </row>
    <row r="672" spans="1:4" ht="30.5" x14ac:dyDescent="0.25">
      <c r="A672" s="26" t="s">
        <v>163</v>
      </c>
      <c r="B672" s="27" t="s">
        <v>140</v>
      </c>
      <c r="C672" s="34">
        <v>1.1492737411877443E-2</v>
      </c>
      <c r="D672" s="25" t="s">
        <v>141</v>
      </c>
    </row>
    <row r="673" spans="1:4" x14ac:dyDescent="0.25">
      <c r="A673" s="26" t="s">
        <v>80</v>
      </c>
      <c r="B673" s="27" t="s">
        <v>81</v>
      </c>
      <c r="C673" s="34">
        <v>1.1492737411877443E-2</v>
      </c>
      <c r="D673" s="25" t="s">
        <v>142</v>
      </c>
    </row>
    <row r="674" spans="1:4" ht="30.5" x14ac:dyDescent="0.25">
      <c r="A674" s="26" t="s">
        <v>115</v>
      </c>
      <c r="B674" s="27" t="s">
        <v>84</v>
      </c>
      <c r="C674" s="34">
        <v>2.2985474823754886E-2</v>
      </c>
      <c r="D674" s="25" t="s">
        <v>144</v>
      </c>
    </row>
    <row r="675" spans="1:4" ht="40.5" x14ac:dyDescent="0.25">
      <c r="A675" s="26" t="s">
        <v>86</v>
      </c>
      <c r="B675" s="27" t="s">
        <v>84</v>
      </c>
      <c r="C675" s="34">
        <v>2.2985474823754886E-2</v>
      </c>
      <c r="D675" s="25" t="s">
        <v>146</v>
      </c>
    </row>
    <row r="676" spans="1:4" ht="20.5" x14ac:dyDescent="0.25">
      <c r="A676" s="26" t="s">
        <v>164</v>
      </c>
      <c r="B676" s="27" t="s">
        <v>87</v>
      </c>
      <c r="C676" s="34">
        <v>2.2985474823754886E-2</v>
      </c>
      <c r="D676" s="25" t="s">
        <v>240</v>
      </c>
    </row>
    <row r="677" spans="1:4" ht="20.5" x14ac:dyDescent="0.25">
      <c r="A677" s="26" t="s">
        <v>21</v>
      </c>
      <c r="B677" s="27" t="s">
        <v>22</v>
      </c>
      <c r="C677" s="34">
        <v>1.1492737411877443E-2</v>
      </c>
      <c r="D677" s="25" t="s">
        <v>149</v>
      </c>
    </row>
    <row r="678" spans="1:4" ht="40.5" x14ac:dyDescent="0.25">
      <c r="A678" s="26" t="s">
        <v>27</v>
      </c>
      <c r="B678" s="27" t="s">
        <v>28</v>
      </c>
      <c r="C678" s="34">
        <v>1.1492737411877443E-2</v>
      </c>
      <c r="D678" s="25" t="s">
        <v>29</v>
      </c>
    </row>
    <row r="679" spans="1:4" x14ac:dyDescent="0.25">
      <c r="A679" s="26" t="s">
        <v>150</v>
      </c>
      <c r="B679" s="27" t="s">
        <v>120</v>
      </c>
      <c r="C679" s="34">
        <v>0</v>
      </c>
      <c r="D679" s="25" t="s">
        <v>23</v>
      </c>
    </row>
    <row r="680" spans="1:4" ht="20.5" x14ac:dyDescent="0.25">
      <c r="A680" s="26" t="s">
        <v>69</v>
      </c>
      <c r="B680" s="27" t="s">
        <v>151</v>
      </c>
      <c r="C680" s="34">
        <v>1.1492737411877443E-2</v>
      </c>
      <c r="D680" s="25" t="s">
        <v>152</v>
      </c>
    </row>
    <row r="681" spans="1:4" ht="20.5" x14ac:dyDescent="0.25">
      <c r="A681" s="26" t="s">
        <v>153</v>
      </c>
      <c r="B681" s="27" t="s">
        <v>64</v>
      </c>
      <c r="C681" s="34">
        <v>1.1492737411877443E-2</v>
      </c>
      <c r="D681" s="25" t="s">
        <v>154</v>
      </c>
    </row>
    <row r="682" spans="1:4" ht="110.5" x14ac:dyDescent="0.25">
      <c r="A682" s="26" t="s">
        <v>36</v>
      </c>
      <c r="B682" s="27" t="s">
        <v>37</v>
      </c>
      <c r="C682" s="34">
        <v>1.1492737411877443E-2</v>
      </c>
      <c r="D682" s="25" t="s">
        <v>38</v>
      </c>
    </row>
    <row r="683" spans="1:4" ht="60.5" x14ac:dyDescent="0.25">
      <c r="A683" s="26" t="s">
        <v>39</v>
      </c>
      <c r="B683" s="27" t="s">
        <v>40</v>
      </c>
      <c r="C683" s="34">
        <v>0.24134748564942632</v>
      </c>
      <c r="D683" s="25" t="s">
        <v>41</v>
      </c>
    </row>
    <row r="684" spans="1:4" ht="100.5" x14ac:dyDescent="0.25">
      <c r="A684" s="26" t="s">
        <v>42</v>
      </c>
      <c r="B684" s="27" t="s">
        <v>43</v>
      </c>
      <c r="C684" s="34">
        <v>2.2985474823754886E-2</v>
      </c>
      <c r="D684" s="25" t="s">
        <v>44</v>
      </c>
    </row>
    <row r="685" spans="1:4" ht="90.5" x14ac:dyDescent="0.25">
      <c r="A685" s="26" t="s">
        <v>45</v>
      </c>
      <c r="B685" s="27" t="s">
        <v>68</v>
      </c>
      <c r="C685" s="34">
        <v>1.1492737411877443E-2</v>
      </c>
      <c r="D685" s="25" t="s">
        <v>47</v>
      </c>
    </row>
    <row r="686" spans="1:4" ht="70.5" x14ac:dyDescent="0.25">
      <c r="A686" s="26" t="s">
        <v>48</v>
      </c>
      <c r="B686" s="27" t="s">
        <v>68</v>
      </c>
      <c r="C686" s="34">
        <v>1.1492737411877443E-2</v>
      </c>
      <c r="D686" s="25" t="s">
        <v>50</v>
      </c>
    </row>
    <row r="687" spans="1:4" ht="140.5" x14ac:dyDescent="0.25">
      <c r="A687" s="26" t="s">
        <v>51</v>
      </c>
      <c r="B687" s="27" t="s">
        <v>68</v>
      </c>
      <c r="C687" s="34">
        <v>1.1492737411877443E-2</v>
      </c>
      <c r="D687" s="25" t="s">
        <v>53</v>
      </c>
    </row>
    <row r="688" spans="1:4" ht="90.5" x14ac:dyDescent="0.25">
      <c r="A688" s="26" t="s">
        <v>54</v>
      </c>
      <c r="B688" s="27" t="s">
        <v>68</v>
      </c>
      <c r="C688" s="34">
        <v>0.19537653600191657</v>
      </c>
      <c r="D688" s="25" t="s">
        <v>56</v>
      </c>
    </row>
    <row r="689" spans="1:4" ht="20.5" x14ac:dyDescent="0.25">
      <c r="A689" s="26" t="s">
        <v>95</v>
      </c>
      <c r="B689" s="27" t="s">
        <v>96</v>
      </c>
      <c r="C689" s="34">
        <v>2119.5538435542035</v>
      </c>
      <c r="D689" s="25" t="s">
        <v>97</v>
      </c>
    </row>
    <row r="690" spans="1:4" ht="20.5" x14ac:dyDescent="0.25">
      <c r="A690" s="26" t="s">
        <v>98</v>
      </c>
      <c r="B690" s="27" t="s">
        <v>99</v>
      </c>
      <c r="C690" s="34">
        <v>1619.3433658027791</v>
      </c>
      <c r="D690" s="25" t="s">
        <v>100</v>
      </c>
    </row>
    <row r="691" spans="1:4" ht="20.5" x14ac:dyDescent="0.25">
      <c r="A691" s="26" t="s">
        <v>128</v>
      </c>
      <c r="B691" s="27" t="s">
        <v>99</v>
      </c>
      <c r="C691" s="34">
        <v>1844.9521222035098</v>
      </c>
      <c r="D691" s="25" t="s">
        <v>155</v>
      </c>
    </row>
    <row r="692" spans="1:4" x14ac:dyDescent="0.25">
      <c r="A692" s="26" t="s">
        <v>60</v>
      </c>
      <c r="B692" s="27" t="s">
        <v>61</v>
      </c>
      <c r="C692" s="34">
        <v>1.1492737411877443E-2</v>
      </c>
      <c r="D692" s="25" t="s">
        <v>62</v>
      </c>
    </row>
    <row r="693" spans="1:4" ht="40.5" x14ac:dyDescent="0.25">
      <c r="A693" s="26" t="s">
        <v>63</v>
      </c>
      <c r="B693" s="27" t="s">
        <v>74</v>
      </c>
      <c r="C693" s="34">
        <v>1.1492737411877443E-2</v>
      </c>
      <c r="D693" s="25" t="s">
        <v>127</v>
      </c>
    </row>
    <row r="694" spans="1:4" ht="50.5" x14ac:dyDescent="0.25">
      <c r="A694" s="26" t="s">
        <v>76</v>
      </c>
      <c r="B694" s="27" t="s">
        <v>77</v>
      </c>
      <c r="C694" s="34">
        <v>2.2985474823754886E-2</v>
      </c>
      <c r="D694" s="25" t="s">
        <v>129</v>
      </c>
    </row>
    <row r="695" spans="1:4" ht="20.5" x14ac:dyDescent="0.25">
      <c r="A695" s="26" t="s">
        <v>78</v>
      </c>
      <c r="B695" s="27" t="s">
        <v>64</v>
      </c>
      <c r="C695" s="34">
        <v>1.1492737411877443E-2</v>
      </c>
      <c r="D695" s="25" t="s">
        <v>156</v>
      </c>
    </row>
    <row r="696" spans="1:4" ht="20.5" x14ac:dyDescent="0.25">
      <c r="A696" s="26" t="s">
        <v>137</v>
      </c>
      <c r="B696" s="27" t="s">
        <v>64</v>
      </c>
      <c r="C696" s="34">
        <v>1.1492737411877443E-2</v>
      </c>
      <c r="D696" s="25" t="s">
        <v>157</v>
      </c>
    </row>
    <row r="697" spans="1:4" ht="30.5" x14ac:dyDescent="0.25">
      <c r="A697" s="26" t="s">
        <v>158</v>
      </c>
      <c r="B697" s="27" t="s">
        <v>64</v>
      </c>
      <c r="C697" s="34">
        <v>1.1492737411877443E-2</v>
      </c>
      <c r="D697" s="25" t="s">
        <v>159</v>
      </c>
    </row>
    <row r="698" spans="1:4" x14ac:dyDescent="0.25">
      <c r="C698" s="37"/>
    </row>
    <row r="699" spans="1:4" ht="13" x14ac:dyDescent="0.3">
      <c r="A699" s="31" t="s">
        <v>241</v>
      </c>
      <c r="B699" s="32"/>
      <c r="C699" s="36"/>
      <c r="D699" s="32"/>
    </row>
    <row r="700" spans="1:4" x14ac:dyDescent="0.25">
      <c r="A700" s="23" t="s">
        <v>2</v>
      </c>
      <c r="B700" s="24" t="s">
        <v>3</v>
      </c>
      <c r="C700" s="34">
        <v>594.74916106465787</v>
      </c>
      <c r="D700" s="25"/>
    </row>
    <row r="701" spans="1:4" x14ac:dyDescent="0.25">
      <c r="A701" s="23" t="s">
        <v>4</v>
      </c>
      <c r="B701" s="24" t="s">
        <v>5</v>
      </c>
      <c r="C701" s="34">
        <v>646.46647941810625</v>
      </c>
      <c r="D701" s="25"/>
    </row>
    <row r="702" spans="1:4" ht="25" x14ac:dyDescent="0.25">
      <c r="A702" s="23" t="s">
        <v>6</v>
      </c>
      <c r="B702" s="24" t="s">
        <v>7</v>
      </c>
      <c r="C702" s="34">
        <v>646.46647941810625</v>
      </c>
      <c r="D702" s="25"/>
    </row>
    <row r="703" spans="1:4" ht="25" x14ac:dyDescent="0.25">
      <c r="A703" s="23" t="s">
        <v>8</v>
      </c>
      <c r="B703" s="24" t="s">
        <v>9</v>
      </c>
      <c r="C703" s="34">
        <v>594.74916106465787</v>
      </c>
      <c r="D703" s="25"/>
    </row>
    <row r="704" spans="1:4" ht="25" x14ac:dyDescent="0.25">
      <c r="A704" s="23" t="s">
        <v>10</v>
      </c>
      <c r="B704" s="24" t="s">
        <v>11</v>
      </c>
      <c r="C704" s="34">
        <v>37.121541840364138</v>
      </c>
      <c r="D704" s="25"/>
    </row>
    <row r="705" spans="1:4" ht="25" x14ac:dyDescent="0.25">
      <c r="A705" s="23" t="s">
        <v>12</v>
      </c>
      <c r="B705" s="24" t="s">
        <v>13</v>
      </c>
      <c r="C705" s="34">
        <v>594.74916106465787</v>
      </c>
      <c r="D705" s="25"/>
    </row>
    <row r="706" spans="1:4" ht="25" x14ac:dyDescent="0.25">
      <c r="A706" s="23" t="s">
        <v>14</v>
      </c>
      <c r="B706" s="24" t="s">
        <v>15</v>
      </c>
      <c r="C706" s="34">
        <v>396.49944070977182</v>
      </c>
      <c r="D706" s="25"/>
    </row>
    <row r="707" spans="1:4" x14ac:dyDescent="0.25">
      <c r="A707" s="23" t="s">
        <v>16</v>
      </c>
      <c r="B707" s="24" t="s">
        <v>17</v>
      </c>
      <c r="C707" s="34">
        <v>45.970949647509777</v>
      </c>
      <c r="D707" s="25" t="s">
        <v>18</v>
      </c>
    </row>
    <row r="708" spans="1:4" x14ac:dyDescent="0.25">
      <c r="A708" s="23" t="s">
        <v>19</v>
      </c>
      <c r="B708" s="24" t="s">
        <v>17</v>
      </c>
      <c r="C708" s="34">
        <v>86.195530589080818</v>
      </c>
      <c r="D708" s="25" t="s">
        <v>20</v>
      </c>
    </row>
    <row r="709" spans="1:4" ht="30.5" x14ac:dyDescent="0.25">
      <c r="A709" s="26" t="s">
        <v>135</v>
      </c>
      <c r="B709" s="27" t="s">
        <v>242</v>
      </c>
      <c r="C709" s="34">
        <v>3.4478212235632334E-2</v>
      </c>
      <c r="D709" s="25" t="s">
        <v>243</v>
      </c>
    </row>
    <row r="710" spans="1:4" ht="30.5" x14ac:dyDescent="0.25">
      <c r="A710" s="26" t="s">
        <v>66</v>
      </c>
      <c r="B710" s="27" t="s">
        <v>81</v>
      </c>
      <c r="C710" s="34">
        <v>2.2985474823754886E-2</v>
      </c>
      <c r="D710" s="25" t="s">
        <v>244</v>
      </c>
    </row>
    <row r="711" spans="1:4" ht="20.5" x14ac:dyDescent="0.25">
      <c r="A711" s="26" t="s">
        <v>103</v>
      </c>
      <c r="B711" s="27" t="s">
        <v>81</v>
      </c>
      <c r="C711" s="34">
        <v>3.4478212235632334E-2</v>
      </c>
      <c r="D711" s="25" t="s">
        <v>245</v>
      </c>
    </row>
    <row r="712" spans="1:4" ht="20.5" x14ac:dyDescent="0.25">
      <c r="A712" s="26" t="s">
        <v>105</v>
      </c>
      <c r="B712" s="27" t="s">
        <v>81</v>
      </c>
      <c r="C712" s="34">
        <v>4.5970949647509772E-2</v>
      </c>
      <c r="D712" s="25" t="s">
        <v>246</v>
      </c>
    </row>
    <row r="713" spans="1:4" ht="20.5" x14ac:dyDescent="0.25">
      <c r="A713" s="26" t="s">
        <v>247</v>
      </c>
      <c r="B713" s="27" t="s">
        <v>81</v>
      </c>
      <c r="C713" s="34">
        <v>1.1492737411877443E-2</v>
      </c>
      <c r="D713" s="25" t="s">
        <v>248</v>
      </c>
    </row>
    <row r="714" spans="1:4" ht="20.5" x14ac:dyDescent="0.25">
      <c r="A714" s="26" t="s">
        <v>249</v>
      </c>
      <c r="B714" s="27" t="s">
        <v>81</v>
      </c>
      <c r="C714" s="34">
        <v>1.1492737411877443E-2</v>
      </c>
      <c r="D714" s="25" t="s">
        <v>250</v>
      </c>
    </row>
    <row r="715" spans="1:4" ht="80.5" x14ac:dyDescent="0.25">
      <c r="A715" s="26" t="s">
        <v>83</v>
      </c>
      <c r="B715" s="27" t="s">
        <v>171</v>
      </c>
      <c r="C715" s="34">
        <v>9.1941899295019544E-2</v>
      </c>
      <c r="D715" s="25" t="s">
        <v>251</v>
      </c>
    </row>
    <row r="716" spans="1:4" ht="40.5" x14ac:dyDescent="0.25">
      <c r="A716" s="26" t="s">
        <v>86</v>
      </c>
      <c r="B716" s="27" t="s">
        <v>84</v>
      </c>
      <c r="C716" s="34">
        <v>4.5970949647509772E-2</v>
      </c>
      <c r="D716" s="25" t="s">
        <v>252</v>
      </c>
    </row>
    <row r="717" spans="1:4" ht="40.5" x14ac:dyDescent="0.25">
      <c r="A717" s="26" t="s">
        <v>145</v>
      </c>
      <c r="B717" s="27" t="s">
        <v>84</v>
      </c>
      <c r="C717" s="34">
        <v>4.5970949647509772E-2</v>
      </c>
      <c r="D717" s="25" t="s">
        <v>253</v>
      </c>
    </row>
    <row r="718" spans="1:4" ht="40.5" x14ac:dyDescent="0.25">
      <c r="A718" s="26" t="s">
        <v>175</v>
      </c>
      <c r="B718" s="27" t="s">
        <v>84</v>
      </c>
      <c r="C718" s="34">
        <v>5.7463687059387224E-2</v>
      </c>
      <c r="D718" s="25" t="s">
        <v>254</v>
      </c>
    </row>
    <row r="719" spans="1:4" ht="30.5" x14ac:dyDescent="0.25">
      <c r="A719" s="26" t="s">
        <v>255</v>
      </c>
      <c r="B719" s="27" t="s">
        <v>84</v>
      </c>
      <c r="C719" s="34">
        <v>4.5970949647509772E-2</v>
      </c>
      <c r="D719" s="25" t="s">
        <v>256</v>
      </c>
    </row>
    <row r="720" spans="1:4" ht="30.5" x14ac:dyDescent="0.25">
      <c r="A720" s="26" t="s">
        <v>147</v>
      </c>
      <c r="B720" s="27" t="s">
        <v>84</v>
      </c>
      <c r="C720" s="34">
        <v>5.7463687059387224E-2</v>
      </c>
      <c r="D720" s="25" t="s">
        <v>257</v>
      </c>
    </row>
    <row r="721" spans="1:4" ht="80.5" x14ac:dyDescent="0.25">
      <c r="A721" s="26" t="s">
        <v>164</v>
      </c>
      <c r="B721" s="27" t="s">
        <v>84</v>
      </c>
      <c r="C721" s="34">
        <v>6.8956424471264668E-2</v>
      </c>
      <c r="D721" s="25" t="s">
        <v>258</v>
      </c>
    </row>
    <row r="722" spans="1:4" ht="70.5" x14ac:dyDescent="0.25">
      <c r="A722" s="26" t="s">
        <v>179</v>
      </c>
      <c r="B722" s="27" t="s">
        <v>87</v>
      </c>
      <c r="C722" s="34">
        <v>2.2985474823754886E-2</v>
      </c>
      <c r="D722" s="25" t="s">
        <v>259</v>
      </c>
    </row>
    <row r="723" spans="1:4" ht="20.5" x14ac:dyDescent="0.25">
      <c r="A723" s="26" t="s">
        <v>181</v>
      </c>
      <c r="B723" s="27" t="s">
        <v>87</v>
      </c>
      <c r="C723" s="34">
        <v>1.1492737411877443E-2</v>
      </c>
      <c r="D723" s="25" t="s">
        <v>260</v>
      </c>
    </row>
    <row r="724" spans="1:4" ht="70.5" x14ac:dyDescent="0.25">
      <c r="A724" s="26" t="s">
        <v>183</v>
      </c>
      <c r="B724" s="27" t="s">
        <v>87</v>
      </c>
      <c r="C724" s="34">
        <v>4.5970949647509772E-2</v>
      </c>
      <c r="D724" s="25" t="s">
        <v>261</v>
      </c>
    </row>
    <row r="725" spans="1:4" ht="20.5" x14ac:dyDescent="0.25">
      <c r="A725" s="26" t="s">
        <v>185</v>
      </c>
      <c r="B725" s="27" t="s">
        <v>87</v>
      </c>
      <c r="C725" s="34">
        <v>1.1492737411877443E-2</v>
      </c>
      <c r="D725" s="25" t="s">
        <v>262</v>
      </c>
    </row>
    <row r="726" spans="1:4" ht="20.5" x14ac:dyDescent="0.25">
      <c r="A726" s="26" t="s">
        <v>263</v>
      </c>
      <c r="B726" s="27" t="s">
        <v>87</v>
      </c>
      <c r="C726" s="34">
        <v>1.1492737411877443E-2</v>
      </c>
      <c r="D726" s="25" t="s">
        <v>264</v>
      </c>
    </row>
    <row r="727" spans="1:4" ht="60.5" x14ac:dyDescent="0.25">
      <c r="A727" s="26" t="s">
        <v>265</v>
      </c>
      <c r="B727" s="27" t="s">
        <v>87</v>
      </c>
      <c r="C727" s="34">
        <v>0.103434636706897</v>
      </c>
      <c r="D727" s="25" t="s">
        <v>266</v>
      </c>
    </row>
    <row r="728" spans="1:4" ht="20.5" x14ac:dyDescent="0.25">
      <c r="A728" s="26" t="s">
        <v>267</v>
      </c>
      <c r="B728" s="27" t="s">
        <v>87</v>
      </c>
      <c r="C728" s="34">
        <v>1.1492737411877443E-2</v>
      </c>
      <c r="D728" s="25" t="s">
        <v>268</v>
      </c>
    </row>
    <row r="729" spans="1:4" ht="20.5" x14ac:dyDescent="0.25">
      <c r="A729" s="26" t="s">
        <v>269</v>
      </c>
      <c r="B729" s="27" t="s">
        <v>87</v>
      </c>
      <c r="C729" s="34">
        <v>1.1492737411877443E-2</v>
      </c>
      <c r="D729" s="25" t="s">
        <v>270</v>
      </c>
    </row>
    <row r="730" spans="1:4" ht="30.5" x14ac:dyDescent="0.25">
      <c r="A730" s="26" t="s">
        <v>271</v>
      </c>
      <c r="B730" s="27" t="s">
        <v>87</v>
      </c>
      <c r="C730" s="34">
        <v>1.1492737411877443E-2</v>
      </c>
      <c r="D730" s="25" t="s">
        <v>272</v>
      </c>
    </row>
    <row r="731" spans="1:4" ht="60.5" x14ac:dyDescent="0.25">
      <c r="A731" s="26" t="s">
        <v>273</v>
      </c>
      <c r="B731" s="27" t="s">
        <v>87</v>
      </c>
      <c r="C731" s="34">
        <v>1.1492737411877443E-2</v>
      </c>
      <c r="D731" s="25" t="s">
        <v>274</v>
      </c>
    </row>
    <row r="732" spans="1:4" ht="150.5" x14ac:dyDescent="0.25">
      <c r="A732" s="26" t="s">
        <v>187</v>
      </c>
      <c r="B732" s="27" t="s">
        <v>87</v>
      </c>
      <c r="C732" s="34">
        <v>1.1492737411877443E-2</v>
      </c>
      <c r="D732" s="25" t="s">
        <v>188</v>
      </c>
    </row>
    <row r="733" spans="1:4" ht="40.5" x14ac:dyDescent="0.25">
      <c r="A733" s="26" t="s">
        <v>189</v>
      </c>
      <c r="B733" s="27" t="s">
        <v>190</v>
      </c>
      <c r="C733" s="34">
        <v>0</v>
      </c>
      <c r="D733" s="25" t="s">
        <v>275</v>
      </c>
    </row>
    <row r="734" spans="1:4" x14ac:dyDescent="0.25">
      <c r="A734" s="26" t="s">
        <v>27</v>
      </c>
      <c r="B734" s="27" t="s">
        <v>120</v>
      </c>
      <c r="C734" s="34">
        <v>0</v>
      </c>
      <c r="D734" s="25" t="s">
        <v>23</v>
      </c>
    </row>
    <row r="735" spans="1:4" ht="20.5" x14ac:dyDescent="0.25">
      <c r="A735" s="26" t="s">
        <v>150</v>
      </c>
      <c r="B735" s="27" t="s">
        <v>64</v>
      </c>
      <c r="C735" s="34">
        <v>4.5970949647509772E-2</v>
      </c>
      <c r="D735" s="25" t="s">
        <v>276</v>
      </c>
    </row>
    <row r="736" spans="1:4" x14ac:dyDescent="0.25">
      <c r="A736" s="26" t="s">
        <v>69</v>
      </c>
      <c r="B736" s="27" t="s">
        <v>64</v>
      </c>
      <c r="C736" s="34">
        <v>1.1492737411877443E-2</v>
      </c>
      <c r="D736" s="25" t="s">
        <v>277</v>
      </c>
    </row>
    <row r="737" spans="1:4" x14ac:dyDescent="0.25">
      <c r="A737" s="26" t="s">
        <v>89</v>
      </c>
      <c r="B737" s="27" t="s">
        <v>64</v>
      </c>
      <c r="C737" s="34">
        <v>2.2985474823754886E-2</v>
      </c>
      <c r="D737" s="25" t="s">
        <v>278</v>
      </c>
    </row>
    <row r="738" spans="1:4" ht="50.5" x14ac:dyDescent="0.25">
      <c r="A738" s="26" t="s">
        <v>153</v>
      </c>
      <c r="B738" s="27" t="s">
        <v>64</v>
      </c>
      <c r="C738" s="34">
        <v>0.16089832376628424</v>
      </c>
      <c r="D738" s="25" t="s">
        <v>279</v>
      </c>
    </row>
    <row r="739" spans="1:4" ht="190.5" x14ac:dyDescent="0.25">
      <c r="A739" s="26" t="s">
        <v>33</v>
      </c>
      <c r="B739" s="27" t="s">
        <v>34</v>
      </c>
      <c r="C739" s="34">
        <v>1.1492737411877443E-2</v>
      </c>
      <c r="D739" s="25" t="s">
        <v>35</v>
      </c>
    </row>
    <row r="740" spans="1:4" ht="60.5" x14ac:dyDescent="0.25">
      <c r="A740" s="26" t="s">
        <v>36</v>
      </c>
      <c r="B740" s="27" t="s">
        <v>40</v>
      </c>
      <c r="C740" s="34">
        <v>0.12642011153065189</v>
      </c>
      <c r="D740" s="25" t="s">
        <v>41</v>
      </c>
    </row>
    <row r="741" spans="1:4" ht="90.5" x14ac:dyDescent="0.25">
      <c r="A741" s="26" t="s">
        <v>196</v>
      </c>
      <c r="B741" s="27" t="s">
        <v>68</v>
      </c>
      <c r="C741" s="34">
        <v>1.1492737411877443E-2</v>
      </c>
      <c r="D741" s="25" t="s">
        <v>47</v>
      </c>
    </row>
    <row r="742" spans="1:4" ht="70.5" x14ac:dyDescent="0.25">
      <c r="A742" s="26" t="s">
        <v>197</v>
      </c>
      <c r="B742" s="27" t="s">
        <v>68</v>
      </c>
      <c r="C742" s="34">
        <v>1.1492737411877443E-2</v>
      </c>
      <c r="D742" s="25" t="s">
        <v>50</v>
      </c>
    </row>
    <row r="743" spans="1:4" ht="140.5" x14ac:dyDescent="0.25">
      <c r="A743" s="26" t="s">
        <v>198</v>
      </c>
      <c r="B743" s="27" t="s">
        <v>68</v>
      </c>
      <c r="C743" s="34">
        <v>1.1492737411877443E-2</v>
      </c>
      <c r="D743" s="25" t="s">
        <v>53</v>
      </c>
    </row>
    <row r="744" spans="1:4" ht="90.5" x14ac:dyDescent="0.25">
      <c r="A744" s="26" t="s">
        <v>199</v>
      </c>
      <c r="B744" s="27" t="s">
        <v>68</v>
      </c>
      <c r="C744" s="34">
        <v>0.103434636706897</v>
      </c>
      <c r="D744" s="25" t="s">
        <v>56</v>
      </c>
    </row>
    <row r="745" spans="1:4" ht="40.5" x14ac:dyDescent="0.25">
      <c r="A745" s="26" t="s">
        <v>57</v>
      </c>
      <c r="B745" s="27" t="s">
        <v>96</v>
      </c>
      <c r="C745" s="34">
        <v>3472.7834492218303</v>
      </c>
      <c r="D745" s="25" t="s">
        <v>280</v>
      </c>
    </row>
    <row r="746" spans="1:4" ht="30.5" x14ac:dyDescent="0.25">
      <c r="A746" s="26" t="s">
        <v>125</v>
      </c>
      <c r="B746" s="27" t="s">
        <v>99</v>
      </c>
      <c r="C746" s="34">
        <v>6599.7504297202695</v>
      </c>
      <c r="D746" s="25" t="s">
        <v>281</v>
      </c>
    </row>
    <row r="747" spans="1:4" ht="30.5" x14ac:dyDescent="0.25">
      <c r="A747" s="26" t="s">
        <v>202</v>
      </c>
      <c r="B747" s="27" t="s">
        <v>99</v>
      </c>
      <c r="C747" s="34">
        <v>1844.9866004157452</v>
      </c>
      <c r="D747" s="25" t="s">
        <v>282</v>
      </c>
    </row>
    <row r="748" spans="1:4" ht="20.5" x14ac:dyDescent="0.25">
      <c r="A748" s="26" t="s">
        <v>126</v>
      </c>
      <c r="B748" s="27" t="s">
        <v>204</v>
      </c>
      <c r="C748" s="34">
        <v>1.1492737411877443E-2</v>
      </c>
      <c r="D748" s="25" t="s">
        <v>205</v>
      </c>
    </row>
    <row r="749" spans="1:4" ht="100.5" x14ac:dyDescent="0.25">
      <c r="A749" s="26" t="s">
        <v>206</v>
      </c>
      <c r="B749" s="27" t="s">
        <v>207</v>
      </c>
      <c r="C749" s="34">
        <v>1.1492737411877443E-2</v>
      </c>
      <c r="D749" s="25" t="s">
        <v>208</v>
      </c>
    </row>
    <row r="750" spans="1:4" ht="60.5" x14ac:dyDescent="0.25">
      <c r="A750" s="26" t="s">
        <v>209</v>
      </c>
      <c r="B750" s="27" t="s">
        <v>210</v>
      </c>
      <c r="C750" s="34">
        <v>3472.780001400607</v>
      </c>
      <c r="D750" s="25" t="s">
        <v>283</v>
      </c>
    </row>
    <row r="751" spans="1:4" ht="40.5" x14ac:dyDescent="0.25">
      <c r="A751" s="26" t="s">
        <v>284</v>
      </c>
      <c r="B751" s="27" t="s">
        <v>210</v>
      </c>
      <c r="C751" s="34">
        <v>1844.9911975107102</v>
      </c>
      <c r="D751" s="25" t="s">
        <v>285</v>
      </c>
    </row>
    <row r="752" spans="1:4" ht="30.5" x14ac:dyDescent="0.25">
      <c r="A752" s="26" t="s">
        <v>286</v>
      </c>
      <c r="B752" s="27" t="s">
        <v>210</v>
      </c>
      <c r="C752" s="34">
        <v>6599.746407262176</v>
      </c>
      <c r="D752" s="25" t="s">
        <v>211</v>
      </c>
    </row>
    <row r="753" spans="1:4" x14ac:dyDescent="0.25">
      <c r="A753" s="26" t="s">
        <v>95</v>
      </c>
      <c r="B753" s="27" t="s">
        <v>61</v>
      </c>
      <c r="C753" s="34">
        <v>1.1492737411877443E-2</v>
      </c>
      <c r="D753" s="25" t="s">
        <v>62</v>
      </c>
    </row>
    <row r="754" spans="1:4" ht="20.5" x14ac:dyDescent="0.25">
      <c r="A754" s="26" t="s">
        <v>98</v>
      </c>
      <c r="B754" s="27" t="s">
        <v>64</v>
      </c>
      <c r="C754" s="34">
        <v>1.1492737411877443E-2</v>
      </c>
      <c r="D754" s="25" t="s">
        <v>287</v>
      </c>
    </row>
    <row r="755" spans="1:4" ht="20.5" x14ac:dyDescent="0.25">
      <c r="A755" s="26" t="s">
        <v>128</v>
      </c>
      <c r="B755" s="27" t="s">
        <v>64</v>
      </c>
      <c r="C755" s="34">
        <v>1.1492737411877443E-2</v>
      </c>
      <c r="D755" s="25" t="s">
        <v>288</v>
      </c>
    </row>
    <row r="756" spans="1:4" ht="20.5" x14ac:dyDescent="0.25">
      <c r="A756" s="26" t="s">
        <v>130</v>
      </c>
      <c r="B756" s="27" t="s">
        <v>64</v>
      </c>
      <c r="C756" s="34">
        <v>1.1492737411877443E-2</v>
      </c>
      <c r="D756" s="25" t="s">
        <v>289</v>
      </c>
    </row>
    <row r="757" spans="1:4" ht="20.5" x14ac:dyDescent="0.25">
      <c r="A757" s="26" t="s">
        <v>132</v>
      </c>
      <c r="B757" s="27" t="s">
        <v>64</v>
      </c>
      <c r="C757" s="34">
        <v>1.1492737411877443E-2</v>
      </c>
      <c r="D757" s="25" t="s">
        <v>290</v>
      </c>
    </row>
    <row r="758" spans="1:4" ht="20.5" x14ac:dyDescent="0.25">
      <c r="A758" s="26" t="s">
        <v>216</v>
      </c>
      <c r="B758" s="27" t="s">
        <v>64</v>
      </c>
      <c r="C758" s="34">
        <v>1.1492737411877443E-2</v>
      </c>
      <c r="D758" s="25" t="s">
        <v>290</v>
      </c>
    </row>
    <row r="759" spans="1:4" ht="20.5" x14ac:dyDescent="0.25">
      <c r="A759" s="26" t="s">
        <v>218</v>
      </c>
      <c r="B759" s="27" t="s">
        <v>64</v>
      </c>
      <c r="C759" s="34">
        <v>1.1492737411877443E-2</v>
      </c>
      <c r="D759" s="25" t="s">
        <v>291</v>
      </c>
    </row>
    <row r="760" spans="1:4" x14ac:dyDescent="0.25">
      <c r="C760" s="37"/>
    </row>
    <row r="761" spans="1:4" ht="13" x14ac:dyDescent="0.3">
      <c r="A761" s="31" t="s">
        <v>292</v>
      </c>
      <c r="B761" s="32"/>
      <c r="C761" s="36"/>
      <c r="D761" s="32"/>
    </row>
    <row r="762" spans="1:4" x14ac:dyDescent="0.25">
      <c r="A762" s="23" t="s">
        <v>2</v>
      </c>
      <c r="B762" s="24" t="s">
        <v>3</v>
      </c>
      <c r="C762" s="34">
        <v>594.74916106465787</v>
      </c>
      <c r="D762" s="25"/>
    </row>
    <row r="763" spans="1:4" x14ac:dyDescent="0.25">
      <c r="A763" s="23" t="s">
        <v>4</v>
      </c>
      <c r="B763" s="24" t="s">
        <v>5</v>
      </c>
      <c r="C763" s="34">
        <v>646.46647941810625</v>
      </c>
      <c r="D763" s="25"/>
    </row>
    <row r="764" spans="1:4" ht="25" x14ac:dyDescent="0.25">
      <c r="A764" s="23" t="s">
        <v>6</v>
      </c>
      <c r="B764" s="24" t="s">
        <v>7</v>
      </c>
      <c r="C764" s="34">
        <v>646.46647941810625</v>
      </c>
      <c r="D764" s="25"/>
    </row>
    <row r="765" spans="1:4" ht="25" x14ac:dyDescent="0.25">
      <c r="A765" s="23" t="s">
        <v>8</v>
      </c>
      <c r="B765" s="24" t="s">
        <v>9</v>
      </c>
      <c r="C765" s="34">
        <v>594.74916106465787</v>
      </c>
      <c r="D765" s="25"/>
    </row>
    <row r="766" spans="1:4" ht="25" x14ac:dyDescent="0.25">
      <c r="A766" s="23" t="s">
        <v>10</v>
      </c>
      <c r="B766" s="24" t="s">
        <v>11</v>
      </c>
      <c r="C766" s="34">
        <v>37.121541840364138</v>
      </c>
      <c r="D766" s="25"/>
    </row>
    <row r="767" spans="1:4" ht="25" x14ac:dyDescent="0.25">
      <c r="A767" s="23" t="s">
        <v>12</v>
      </c>
      <c r="B767" s="24" t="s">
        <v>13</v>
      </c>
      <c r="C767" s="34">
        <v>594.74916106465787</v>
      </c>
      <c r="D767" s="25"/>
    </row>
    <row r="768" spans="1:4" ht="25" x14ac:dyDescent="0.25">
      <c r="A768" s="23" t="s">
        <v>14</v>
      </c>
      <c r="B768" s="24" t="s">
        <v>15</v>
      </c>
      <c r="C768" s="34">
        <v>396.49944070977182</v>
      </c>
      <c r="D768" s="25"/>
    </row>
    <row r="769" spans="1:4" x14ac:dyDescent="0.25">
      <c r="A769" s="23" t="s">
        <v>16</v>
      </c>
      <c r="B769" s="24" t="s">
        <v>17</v>
      </c>
      <c r="C769" s="34">
        <v>45.970949647509777</v>
      </c>
      <c r="D769" s="25" t="s">
        <v>18</v>
      </c>
    </row>
    <row r="770" spans="1:4" x14ac:dyDescent="0.25">
      <c r="A770" s="23" t="s">
        <v>19</v>
      </c>
      <c r="B770" s="24" t="s">
        <v>17</v>
      </c>
      <c r="C770" s="34">
        <v>86.195530589080818</v>
      </c>
      <c r="D770" s="25" t="s">
        <v>20</v>
      </c>
    </row>
    <row r="771" spans="1:4" ht="20.5" x14ac:dyDescent="0.25">
      <c r="A771" s="26" t="s">
        <v>66</v>
      </c>
      <c r="B771" s="27" t="s">
        <v>81</v>
      </c>
      <c r="C771" s="34">
        <v>2.2985474823754886E-2</v>
      </c>
      <c r="D771" s="25" t="s">
        <v>293</v>
      </c>
    </row>
    <row r="772" spans="1:4" ht="20.5" x14ac:dyDescent="0.25">
      <c r="A772" s="26" t="s">
        <v>103</v>
      </c>
      <c r="B772" s="27" t="s">
        <v>81</v>
      </c>
      <c r="C772" s="34">
        <v>2.2985474823754886E-2</v>
      </c>
      <c r="D772" s="25" t="s">
        <v>294</v>
      </c>
    </row>
    <row r="773" spans="1:4" ht="50.5" x14ac:dyDescent="0.25">
      <c r="A773" s="26" t="s">
        <v>83</v>
      </c>
      <c r="B773" s="27" t="s">
        <v>171</v>
      </c>
      <c r="C773" s="34">
        <v>4.5970949647509772E-2</v>
      </c>
      <c r="D773" s="25" t="s">
        <v>295</v>
      </c>
    </row>
    <row r="774" spans="1:4" x14ac:dyDescent="0.25">
      <c r="A774" s="26" t="s">
        <v>86</v>
      </c>
      <c r="B774" s="27" t="s">
        <v>84</v>
      </c>
      <c r="C774" s="34">
        <v>1.1492737411877443E-2</v>
      </c>
      <c r="D774" s="25" t="s">
        <v>173</v>
      </c>
    </row>
    <row r="775" spans="1:4" ht="30.5" x14ac:dyDescent="0.25">
      <c r="A775" s="26" t="s">
        <v>145</v>
      </c>
      <c r="B775" s="27" t="s">
        <v>84</v>
      </c>
      <c r="C775" s="34">
        <v>3.4478212235632334E-2</v>
      </c>
      <c r="D775" s="25" t="s">
        <v>296</v>
      </c>
    </row>
    <row r="776" spans="1:4" ht="80.5" x14ac:dyDescent="0.25">
      <c r="A776" s="26" t="s">
        <v>255</v>
      </c>
      <c r="B776" s="27" t="s">
        <v>84</v>
      </c>
      <c r="C776" s="34">
        <v>3.4478212235632334E-2</v>
      </c>
      <c r="D776" s="25" t="s">
        <v>297</v>
      </c>
    </row>
    <row r="777" spans="1:4" ht="70.5" x14ac:dyDescent="0.25">
      <c r="A777" s="26" t="s">
        <v>179</v>
      </c>
      <c r="B777" s="27" t="s">
        <v>87</v>
      </c>
      <c r="C777" s="34">
        <v>2.2985474823754886E-2</v>
      </c>
      <c r="D777" s="25" t="s">
        <v>261</v>
      </c>
    </row>
    <row r="778" spans="1:4" ht="20.5" x14ac:dyDescent="0.25">
      <c r="A778" s="26" t="s">
        <v>181</v>
      </c>
      <c r="B778" s="27" t="s">
        <v>87</v>
      </c>
      <c r="C778" s="34">
        <v>1.1492737411877443E-2</v>
      </c>
      <c r="D778" s="25" t="s">
        <v>264</v>
      </c>
    </row>
    <row r="779" spans="1:4" ht="60.5" x14ac:dyDescent="0.25">
      <c r="A779" s="26" t="s">
        <v>185</v>
      </c>
      <c r="B779" s="27" t="s">
        <v>87</v>
      </c>
      <c r="C779" s="34">
        <v>5.7463687059387224E-2</v>
      </c>
      <c r="D779" s="25" t="s">
        <v>266</v>
      </c>
    </row>
    <row r="780" spans="1:4" ht="20.5" x14ac:dyDescent="0.25">
      <c r="A780" s="26" t="s">
        <v>263</v>
      </c>
      <c r="B780" s="27" t="s">
        <v>87</v>
      </c>
      <c r="C780" s="34">
        <v>1.1492737411877443E-2</v>
      </c>
      <c r="D780" s="25" t="s">
        <v>298</v>
      </c>
    </row>
    <row r="781" spans="1:4" ht="30.5" x14ac:dyDescent="0.25">
      <c r="A781" s="26" t="s">
        <v>299</v>
      </c>
      <c r="B781" s="27" t="s">
        <v>87</v>
      </c>
      <c r="C781" s="34">
        <v>1.1492737411877443E-2</v>
      </c>
      <c r="D781" s="25" t="s">
        <v>300</v>
      </c>
    </row>
    <row r="782" spans="1:4" ht="60.5" x14ac:dyDescent="0.25">
      <c r="A782" s="26" t="s">
        <v>265</v>
      </c>
      <c r="B782" s="27" t="s">
        <v>87</v>
      </c>
      <c r="C782" s="34">
        <v>1.1492737411877443E-2</v>
      </c>
      <c r="D782" s="25" t="s">
        <v>274</v>
      </c>
    </row>
    <row r="783" spans="1:4" ht="140.5" x14ac:dyDescent="0.25">
      <c r="A783" s="26" t="s">
        <v>187</v>
      </c>
      <c r="B783" s="27" t="s">
        <v>87</v>
      </c>
      <c r="C783" s="34">
        <v>1.1492737411877443E-2</v>
      </c>
      <c r="D783" s="25" t="s">
        <v>301</v>
      </c>
    </row>
    <row r="784" spans="1:4" ht="30.5" x14ac:dyDescent="0.25">
      <c r="A784" s="26" t="s">
        <v>189</v>
      </c>
      <c r="B784" s="27" t="s">
        <v>190</v>
      </c>
      <c r="C784" s="34">
        <v>0</v>
      </c>
      <c r="D784" s="25" t="s">
        <v>302</v>
      </c>
    </row>
    <row r="785" spans="1:4" ht="190.5" x14ac:dyDescent="0.25">
      <c r="A785" s="26" t="s">
        <v>33</v>
      </c>
      <c r="B785" s="27" t="s">
        <v>34</v>
      </c>
      <c r="C785" s="34">
        <v>1.1492737411877443E-2</v>
      </c>
      <c r="D785" s="25" t="s">
        <v>35</v>
      </c>
    </row>
    <row r="786" spans="1:4" ht="60.5" x14ac:dyDescent="0.25">
      <c r="A786" s="26" t="s">
        <v>36</v>
      </c>
      <c r="B786" s="27" t="s">
        <v>40</v>
      </c>
      <c r="C786" s="34">
        <v>6.8956424471264668E-2</v>
      </c>
      <c r="D786" s="25" t="s">
        <v>41</v>
      </c>
    </row>
    <row r="787" spans="1:4" ht="90.5" x14ac:dyDescent="0.25">
      <c r="A787" s="26" t="s">
        <v>196</v>
      </c>
      <c r="B787" s="27" t="s">
        <v>68</v>
      </c>
      <c r="C787" s="34">
        <v>1.1492737411877443E-2</v>
      </c>
      <c r="D787" s="25" t="s">
        <v>47</v>
      </c>
    </row>
    <row r="788" spans="1:4" ht="70.5" x14ac:dyDescent="0.25">
      <c r="A788" s="26" t="s">
        <v>197</v>
      </c>
      <c r="B788" s="27" t="s">
        <v>68</v>
      </c>
      <c r="C788" s="34">
        <v>1.1492737411877443E-2</v>
      </c>
      <c r="D788" s="25" t="s">
        <v>50</v>
      </c>
    </row>
    <row r="789" spans="1:4" ht="140.5" x14ac:dyDescent="0.25">
      <c r="A789" s="26" t="s">
        <v>198</v>
      </c>
      <c r="B789" s="27" t="s">
        <v>68</v>
      </c>
      <c r="C789" s="34">
        <v>1.1492737411877443E-2</v>
      </c>
      <c r="D789" s="25" t="s">
        <v>53</v>
      </c>
    </row>
    <row r="790" spans="1:4" ht="90.5" x14ac:dyDescent="0.25">
      <c r="A790" s="26" t="s">
        <v>199</v>
      </c>
      <c r="B790" s="27" t="s">
        <v>68</v>
      </c>
      <c r="C790" s="34">
        <v>5.7463687059387224E-2</v>
      </c>
      <c r="D790" s="25" t="s">
        <v>56</v>
      </c>
    </row>
    <row r="791" spans="1:4" ht="40.5" x14ac:dyDescent="0.25">
      <c r="A791" s="26" t="s">
        <v>57</v>
      </c>
      <c r="B791" s="27" t="s">
        <v>96</v>
      </c>
      <c r="C791" s="34">
        <v>3472.7834492218303</v>
      </c>
      <c r="D791" s="25" t="s">
        <v>303</v>
      </c>
    </row>
    <row r="792" spans="1:4" ht="30.5" x14ac:dyDescent="0.25">
      <c r="A792" s="26" t="s">
        <v>125</v>
      </c>
      <c r="B792" s="27" t="s">
        <v>99</v>
      </c>
      <c r="C792" s="34">
        <v>6599.7504297202695</v>
      </c>
      <c r="D792" s="25" t="s">
        <v>211</v>
      </c>
    </row>
    <row r="793" spans="1:4" ht="40.5" x14ac:dyDescent="0.25">
      <c r="A793" s="26" t="s">
        <v>202</v>
      </c>
      <c r="B793" s="27" t="s">
        <v>99</v>
      </c>
      <c r="C793" s="34">
        <v>1844.9866004157452</v>
      </c>
      <c r="D793" s="25" t="s">
        <v>285</v>
      </c>
    </row>
    <row r="794" spans="1:4" ht="100.5" x14ac:dyDescent="0.25">
      <c r="A794" s="26" t="s">
        <v>206</v>
      </c>
      <c r="B794" s="27" t="s">
        <v>207</v>
      </c>
      <c r="C794" s="34">
        <v>1.1492737411877443E-2</v>
      </c>
      <c r="D794" s="25" t="s">
        <v>304</v>
      </c>
    </row>
    <row r="795" spans="1:4" x14ac:dyDescent="0.25">
      <c r="A795" s="26" t="s">
        <v>95</v>
      </c>
      <c r="B795" s="27" t="s">
        <v>61</v>
      </c>
      <c r="C795" s="34">
        <v>1.1492737411877443E-2</v>
      </c>
      <c r="D795" s="25" t="s">
        <v>62</v>
      </c>
    </row>
    <row r="796" spans="1:4" x14ac:dyDescent="0.25">
      <c r="A796" s="26" t="s">
        <v>98</v>
      </c>
      <c r="B796" s="27" t="s">
        <v>64</v>
      </c>
      <c r="C796" s="34">
        <v>1.1492737411877443E-2</v>
      </c>
      <c r="D796" s="25" t="s">
        <v>305</v>
      </c>
    </row>
    <row r="797" spans="1:4" x14ac:dyDescent="0.25">
      <c r="C797" s="37"/>
    </row>
    <row r="798" spans="1:4" ht="13" x14ac:dyDescent="0.3">
      <c r="A798" s="31" t="s">
        <v>306</v>
      </c>
      <c r="B798" s="32"/>
      <c r="C798" s="36"/>
      <c r="D798" s="32"/>
    </row>
    <row r="799" spans="1:4" x14ac:dyDescent="0.25">
      <c r="A799" s="23" t="s">
        <v>2</v>
      </c>
      <c r="B799" s="24" t="s">
        <v>3</v>
      </c>
      <c r="C799" s="34">
        <v>594.74916106465787</v>
      </c>
      <c r="D799" s="25"/>
    </row>
    <row r="800" spans="1:4" x14ac:dyDescent="0.25">
      <c r="A800" s="23" t="s">
        <v>4</v>
      </c>
      <c r="B800" s="24" t="s">
        <v>5</v>
      </c>
      <c r="C800" s="34">
        <v>646.46647941810625</v>
      </c>
      <c r="D800" s="25"/>
    </row>
    <row r="801" spans="1:4" ht="25" x14ac:dyDescent="0.25">
      <c r="A801" s="23" t="s">
        <v>6</v>
      </c>
      <c r="B801" s="24" t="s">
        <v>7</v>
      </c>
      <c r="C801" s="34">
        <v>646.46647941810625</v>
      </c>
      <c r="D801" s="25"/>
    </row>
    <row r="802" spans="1:4" ht="25" x14ac:dyDescent="0.25">
      <c r="A802" s="23" t="s">
        <v>8</v>
      </c>
      <c r="B802" s="24" t="s">
        <v>9</v>
      </c>
      <c r="C802" s="34">
        <v>594.74916106465787</v>
      </c>
      <c r="D802" s="25"/>
    </row>
    <row r="803" spans="1:4" ht="25" x14ac:dyDescent="0.25">
      <c r="A803" s="23" t="s">
        <v>10</v>
      </c>
      <c r="B803" s="24" t="s">
        <v>11</v>
      </c>
      <c r="C803" s="34">
        <v>37.121541840364138</v>
      </c>
      <c r="D803" s="25"/>
    </row>
    <row r="804" spans="1:4" ht="25" x14ac:dyDescent="0.25">
      <c r="A804" s="23" t="s">
        <v>12</v>
      </c>
      <c r="B804" s="24" t="s">
        <v>13</v>
      </c>
      <c r="C804" s="34">
        <v>594.74916106465787</v>
      </c>
      <c r="D804" s="25"/>
    </row>
    <row r="805" spans="1:4" ht="25" x14ac:dyDescent="0.25">
      <c r="A805" s="23" t="s">
        <v>14</v>
      </c>
      <c r="B805" s="24" t="s">
        <v>15</v>
      </c>
      <c r="C805" s="34">
        <v>396.49944070977182</v>
      </c>
      <c r="D805" s="25"/>
    </row>
    <row r="806" spans="1:4" x14ac:dyDescent="0.25">
      <c r="A806" s="23" t="s">
        <v>16</v>
      </c>
      <c r="B806" s="24" t="s">
        <v>17</v>
      </c>
      <c r="C806" s="34">
        <v>45.970949647509777</v>
      </c>
      <c r="D806" s="25" t="s">
        <v>18</v>
      </c>
    </row>
    <row r="807" spans="1:4" x14ac:dyDescent="0.25">
      <c r="A807" s="23" t="s">
        <v>19</v>
      </c>
      <c r="B807" s="24" t="s">
        <v>17</v>
      </c>
      <c r="C807" s="34">
        <v>86.195530589080818</v>
      </c>
      <c r="D807" s="25" t="s">
        <v>20</v>
      </c>
    </row>
    <row r="808" spans="1:4" ht="90.5" x14ac:dyDescent="0.25">
      <c r="A808" s="26" t="s">
        <v>27</v>
      </c>
      <c r="B808" s="27" t="s">
        <v>68</v>
      </c>
      <c r="C808" s="34">
        <v>0.29881117270881352</v>
      </c>
      <c r="D808" s="25" t="s">
        <v>47</v>
      </c>
    </row>
    <row r="809" spans="1:4" ht="70.5" x14ac:dyDescent="0.25">
      <c r="A809" s="26" t="s">
        <v>307</v>
      </c>
      <c r="B809" s="27" t="s">
        <v>68</v>
      </c>
      <c r="C809" s="34">
        <v>0.43672402165134283</v>
      </c>
      <c r="D809" s="25" t="s">
        <v>50</v>
      </c>
    </row>
    <row r="810" spans="1:4" ht="140.5" x14ac:dyDescent="0.25">
      <c r="A810" s="26" t="s">
        <v>119</v>
      </c>
      <c r="B810" s="27" t="s">
        <v>68</v>
      </c>
      <c r="C810" s="34">
        <v>0.11492737411877445</v>
      </c>
      <c r="D810" s="25" t="s">
        <v>53</v>
      </c>
    </row>
    <row r="811" spans="1:4" ht="90.5" x14ac:dyDescent="0.25">
      <c r="A811" s="26" t="s">
        <v>150</v>
      </c>
      <c r="B811" s="27" t="s">
        <v>68</v>
      </c>
      <c r="C811" s="34">
        <v>7.6196849040747452</v>
      </c>
      <c r="D811" s="25" t="s">
        <v>56</v>
      </c>
    </row>
    <row r="812" spans="1:4" ht="20.5" x14ac:dyDescent="0.25">
      <c r="A812" s="26" t="s">
        <v>39</v>
      </c>
      <c r="B812" s="27" t="s">
        <v>64</v>
      </c>
      <c r="C812" s="34">
        <v>0.35627485976820072</v>
      </c>
      <c r="D812" s="25" t="s">
        <v>308</v>
      </c>
    </row>
    <row r="813" spans="1:4" ht="20.5" x14ac:dyDescent="0.25">
      <c r="A813" s="26" t="s">
        <v>42</v>
      </c>
      <c r="B813" s="27" t="s">
        <v>64</v>
      </c>
      <c r="C813" s="34">
        <v>0.35627485976820072</v>
      </c>
      <c r="D813" s="25" t="s">
        <v>309</v>
      </c>
    </row>
    <row r="814" spans="1:4" x14ac:dyDescent="0.25">
      <c r="A814" s="26" t="s">
        <v>95</v>
      </c>
      <c r="B814" s="27" t="s">
        <v>61</v>
      </c>
      <c r="C814" s="34">
        <v>0.22985474823754889</v>
      </c>
      <c r="D814" s="25" t="s">
        <v>62</v>
      </c>
    </row>
    <row r="815" spans="1:4" x14ac:dyDescent="0.25">
      <c r="C815" s="37"/>
    </row>
    <row r="816" spans="1:4" ht="13" x14ac:dyDescent="0.3">
      <c r="A816" s="31" t="s">
        <v>310</v>
      </c>
      <c r="B816" s="32"/>
      <c r="C816" s="36"/>
      <c r="D816" s="32"/>
    </row>
    <row r="817" spans="1:4" x14ac:dyDescent="0.25">
      <c r="A817" s="23" t="s">
        <v>2</v>
      </c>
      <c r="B817" s="24" t="s">
        <v>3</v>
      </c>
      <c r="C817" s="34">
        <v>594.74916106465787</v>
      </c>
      <c r="D817" s="25"/>
    </row>
    <row r="818" spans="1:4" x14ac:dyDescent="0.25">
      <c r="A818" s="23" t="s">
        <v>4</v>
      </c>
      <c r="B818" s="24" t="s">
        <v>5</v>
      </c>
      <c r="C818" s="34">
        <v>646.46647941810625</v>
      </c>
      <c r="D818" s="25"/>
    </row>
    <row r="819" spans="1:4" ht="25" x14ac:dyDescent="0.25">
      <c r="A819" s="23" t="s">
        <v>6</v>
      </c>
      <c r="B819" s="24" t="s">
        <v>7</v>
      </c>
      <c r="C819" s="34">
        <v>646.46647941810625</v>
      </c>
      <c r="D819" s="25"/>
    </row>
    <row r="820" spans="1:4" ht="25" x14ac:dyDescent="0.25">
      <c r="A820" s="23" t="s">
        <v>8</v>
      </c>
      <c r="B820" s="24" t="s">
        <v>9</v>
      </c>
      <c r="C820" s="34">
        <v>594.74916106465787</v>
      </c>
      <c r="D820" s="25"/>
    </row>
    <row r="821" spans="1:4" ht="25" x14ac:dyDescent="0.25">
      <c r="A821" s="23" t="s">
        <v>10</v>
      </c>
      <c r="B821" s="24" t="s">
        <v>11</v>
      </c>
      <c r="C821" s="34">
        <v>37.121541840364138</v>
      </c>
      <c r="D821" s="25"/>
    </row>
    <row r="822" spans="1:4" ht="25" x14ac:dyDescent="0.25">
      <c r="A822" s="23" t="s">
        <v>12</v>
      </c>
      <c r="B822" s="24" t="s">
        <v>13</v>
      </c>
      <c r="C822" s="34">
        <v>594.74916106465787</v>
      </c>
      <c r="D822" s="25"/>
    </row>
    <row r="823" spans="1:4" ht="25" x14ac:dyDescent="0.25">
      <c r="A823" s="23" t="s">
        <v>14</v>
      </c>
      <c r="B823" s="24" t="s">
        <v>15</v>
      </c>
      <c r="C823" s="34">
        <v>396.49944070977182</v>
      </c>
      <c r="D823" s="25"/>
    </row>
    <row r="824" spans="1:4" x14ac:dyDescent="0.25">
      <c r="A824" s="23" t="s">
        <v>16</v>
      </c>
      <c r="B824" s="24" t="s">
        <v>17</v>
      </c>
      <c r="C824" s="34">
        <v>45.970949647509777</v>
      </c>
      <c r="D824" s="25" t="s">
        <v>18</v>
      </c>
    </row>
    <row r="825" spans="1:4" x14ac:dyDescent="0.25">
      <c r="A825" s="23" t="s">
        <v>19</v>
      </c>
      <c r="B825" s="24" t="s">
        <v>17</v>
      </c>
      <c r="C825" s="34">
        <v>86.195530589080818</v>
      </c>
      <c r="D825" s="25" t="s">
        <v>20</v>
      </c>
    </row>
    <row r="826" spans="1:4" ht="90.5" x14ac:dyDescent="0.25">
      <c r="A826" s="26" t="s">
        <v>27</v>
      </c>
      <c r="B826" s="27" t="s">
        <v>311</v>
      </c>
      <c r="C826" s="34">
        <v>0.29881117270881352</v>
      </c>
      <c r="D826" s="25" t="s">
        <v>47</v>
      </c>
    </row>
    <row r="827" spans="1:4" ht="70.5" x14ac:dyDescent="0.25">
      <c r="A827" s="26" t="s">
        <v>307</v>
      </c>
      <c r="B827" s="27" t="s">
        <v>68</v>
      </c>
      <c r="C827" s="34">
        <v>0.43672402165134283</v>
      </c>
      <c r="D827" s="25" t="s">
        <v>50</v>
      </c>
    </row>
    <row r="828" spans="1:4" ht="140.5" x14ac:dyDescent="0.25">
      <c r="A828" s="26" t="s">
        <v>119</v>
      </c>
      <c r="B828" s="27" t="s">
        <v>68</v>
      </c>
      <c r="C828" s="34">
        <v>0.11492737411877445</v>
      </c>
      <c r="D828" s="25" t="s">
        <v>53</v>
      </c>
    </row>
    <row r="829" spans="1:4" ht="90.5" x14ac:dyDescent="0.25">
      <c r="A829" s="26" t="s">
        <v>150</v>
      </c>
      <c r="B829" s="27" t="s">
        <v>68</v>
      </c>
      <c r="C829" s="34">
        <v>7.6196849040747452</v>
      </c>
      <c r="D829" s="25" t="s">
        <v>56</v>
      </c>
    </row>
    <row r="830" spans="1:4" ht="20.5" x14ac:dyDescent="0.25">
      <c r="A830" s="26" t="s">
        <v>39</v>
      </c>
      <c r="B830" s="27" t="s">
        <v>64</v>
      </c>
      <c r="C830" s="34">
        <v>0.35627485976820072</v>
      </c>
      <c r="D830" s="25" t="s">
        <v>308</v>
      </c>
    </row>
    <row r="831" spans="1:4" ht="20.5" x14ac:dyDescent="0.25">
      <c r="A831" s="26" t="s">
        <v>42</v>
      </c>
      <c r="B831" s="27" t="s">
        <v>64</v>
      </c>
      <c r="C831" s="34">
        <v>0.35627485976820072</v>
      </c>
      <c r="D831" s="25" t="s">
        <v>309</v>
      </c>
    </row>
    <row r="832" spans="1:4" x14ac:dyDescent="0.25">
      <c r="A832" s="26" t="s">
        <v>95</v>
      </c>
      <c r="B832" s="27" t="s">
        <v>61</v>
      </c>
      <c r="C832" s="34">
        <v>0.22985474823754889</v>
      </c>
      <c r="D832" s="25" t="s">
        <v>62</v>
      </c>
    </row>
    <row r="833" spans="1:4" x14ac:dyDescent="0.25">
      <c r="C833" s="37"/>
    </row>
    <row r="834" spans="1:4" ht="13" x14ac:dyDescent="0.3">
      <c r="A834" s="31" t="s">
        <v>312</v>
      </c>
      <c r="B834" s="32"/>
      <c r="C834" s="36"/>
      <c r="D834" s="32"/>
    </row>
    <row r="835" spans="1:4" x14ac:dyDescent="0.25">
      <c r="A835" s="26" t="s">
        <v>110</v>
      </c>
      <c r="B835" s="27" t="s">
        <v>313</v>
      </c>
      <c r="C835" s="34">
        <v>7.6656558537222544E-2</v>
      </c>
      <c r="D835" s="25"/>
    </row>
    <row r="836" spans="1:4" x14ac:dyDescent="0.25">
      <c r="A836" s="26" t="s">
        <v>314</v>
      </c>
      <c r="B836" s="27" t="s">
        <v>315</v>
      </c>
      <c r="C836" s="34">
        <v>472.27105846627978</v>
      </c>
      <c r="D836" s="25" t="s">
        <v>316</v>
      </c>
    </row>
    <row r="837" spans="1:4" x14ac:dyDescent="0.25">
      <c r="A837" s="26" t="s">
        <v>317</v>
      </c>
      <c r="B837" s="27" t="s">
        <v>318</v>
      </c>
      <c r="C837" s="34">
        <v>15595.644667917692</v>
      </c>
      <c r="D837" s="25" t="s">
        <v>319</v>
      </c>
    </row>
    <row r="838" spans="1:4" ht="330.5" x14ac:dyDescent="0.25">
      <c r="A838" s="26" t="s">
        <v>320</v>
      </c>
      <c r="B838" s="27" t="s">
        <v>321</v>
      </c>
      <c r="C838" s="34">
        <v>807.10047022391734</v>
      </c>
      <c r="D838" s="25" t="s">
        <v>322</v>
      </c>
    </row>
    <row r="839" spans="1:4" ht="25" x14ac:dyDescent="0.25">
      <c r="A839" s="23" t="s">
        <v>323</v>
      </c>
      <c r="B839" s="24" t="s">
        <v>9</v>
      </c>
      <c r="C839" s="34">
        <v>594.74916106465787</v>
      </c>
      <c r="D839" s="25"/>
    </row>
    <row r="840" spans="1:4" ht="25" x14ac:dyDescent="0.25">
      <c r="A840" s="23" t="s">
        <v>324</v>
      </c>
      <c r="B840" s="24" t="s">
        <v>11</v>
      </c>
      <c r="C840" s="34">
        <v>37.121541840364138</v>
      </c>
      <c r="D840" s="25"/>
    </row>
    <row r="841" spans="1:4" ht="25" x14ac:dyDescent="0.25">
      <c r="A841" s="23" t="s">
        <v>325</v>
      </c>
      <c r="B841" s="24" t="s">
        <v>13</v>
      </c>
      <c r="C841" s="34">
        <v>594.74916106465787</v>
      </c>
      <c r="D841" s="25"/>
    </row>
    <row r="842" spans="1:4" ht="25" x14ac:dyDescent="0.25">
      <c r="A842" s="23" t="s">
        <v>326</v>
      </c>
      <c r="B842" s="24" t="s">
        <v>327</v>
      </c>
      <c r="C842" s="34">
        <v>396.49944070977182</v>
      </c>
      <c r="D842" s="25"/>
    </row>
    <row r="843" spans="1:4" x14ac:dyDescent="0.25">
      <c r="A843" s="23" t="s">
        <v>328</v>
      </c>
      <c r="B843" s="24" t="s">
        <v>17</v>
      </c>
      <c r="C843" s="34">
        <v>45.970949647509777</v>
      </c>
      <c r="D843" s="25" t="s">
        <v>18</v>
      </c>
    </row>
    <row r="844" spans="1:4" x14ac:dyDescent="0.25">
      <c r="A844" s="23" t="s">
        <v>329</v>
      </c>
      <c r="B844" s="24" t="s">
        <v>17</v>
      </c>
      <c r="C844" s="34">
        <v>86.195530589080818</v>
      </c>
      <c r="D844" s="25" t="s">
        <v>20</v>
      </c>
    </row>
    <row r="845" spans="1:4" ht="30.5" x14ac:dyDescent="0.25">
      <c r="A845" s="26" t="s">
        <v>330</v>
      </c>
      <c r="B845" s="27" t="s">
        <v>331</v>
      </c>
      <c r="C845" s="34">
        <v>2.2985474823754886E-2</v>
      </c>
      <c r="D845" s="25" t="s">
        <v>332</v>
      </c>
    </row>
    <row r="846" spans="1:4" ht="20.5" x14ac:dyDescent="0.25">
      <c r="A846" s="26" t="s">
        <v>333</v>
      </c>
      <c r="B846" s="27" t="s">
        <v>334</v>
      </c>
      <c r="C846" s="34">
        <v>1.1492737411877443E-2</v>
      </c>
      <c r="D846" s="25" t="s">
        <v>335</v>
      </c>
    </row>
    <row r="847" spans="1:4" ht="20.5" x14ac:dyDescent="0.25">
      <c r="A847" s="26" t="s">
        <v>336</v>
      </c>
      <c r="B847" s="27" t="s">
        <v>337</v>
      </c>
      <c r="C847" s="34">
        <v>1.1492737411877443E-2</v>
      </c>
      <c r="D847" s="25" t="s">
        <v>338</v>
      </c>
    </row>
    <row r="848" spans="1:4" x14ac:dyDescent="0.25">
      <c r="A848" s="26" t="s">
        <v>339</v>
      </c>
      <c r="B848" s="27" t="s">
        <v>61</v>
      </c>
      <c r="C848" s="34">
        <v>1.1492737411877443E-2</v>
      </c>
      <c r="D848" s="25" t="s">
        <v>62</v>
      </c>
    </row>
    <row r="849" spans="1:4" ht="30.5" x14ac:dyDescent="0.25">
      <c r="A849" s="26" t="s">
        <v>340</v>
      </c>
      <c r="B849" s="27" t="s">
        <v>64</v>
      </c>
      <c r="C849" s="34">
        <v>2.2985474823754886E-2</v>
      </c>
      <c r="D849" s="25" t="s">
        <v>341</v>
      </c>
    </row>
    <row r="850" spans="1:4" x14ac:dyDescent="0.25">
      <c r="C850" s="37"/>
    </row>
    <row r="851" spans="1:4" ht="13" x14ac:dyDescent="0.3">
      <c r="A851" s="31" t="s">
        <v>342</v>
      </c>
      <c r="B851" s="32"/>
      <c r="C851" s="36"/>
      <c r="D851" s="32"/>
    </row>
    <row r="852" spans="1:4" x14ac:dyDescent="0.25">
      <c r="A852" s="26" t="s">
        <v>110</v>
      </c>
      <c r="B852" s="27" t="s">
        <v>313</v>
      </c>
      <c r="C852" s="34">
        <v>5.4245720584061539E-2</v>
      </c>
      <c r="D852" s="25"/>
    </row>
    <row r="853" spans="1:4" x14ac:dyDescent="0.25">
      <c r="A853" s="26" t="s">
        <v>314</v>
      </c>
      <c r="B853" s="27" t="s">
        <v>315</v>
      </c>
      <c r="C853" s="34">
        <v>472.27105846627978</v>
      </c>
      <c r="D853" s="25" t="s">
        <v>316</v>
      </c>
    </row>
    <row r="854" spans="1:4" x14ac:dyDescent="0.25">
      <c r="A854" s="26" t="s">
        <v>317</v>
      </c>
      <c r="B854" s="27" t="s">
        <v>318</v>
      </c>
      <c r="C854" s="34">
        <v>15595.644667917692</v>
      </c>
      <c r="D854" s="25" t="s">
        <v>319</v>
      </c>
    </row>
    <row r="855" spans="1:4" ht="330.5" x14ac:dyDescent="0.25">
      <c r="A855" s="26" t="s">
        <v>320</v>
      </c>
      <c r="B855" s="27" t="s">
        <v>321</v>
      </c>
      <c r="C855" s="34">
        <v>807.10047022391734</v>
      </c>
      <c r="D855" s="25" t="s">
        <v>322</v>
      </c>
    </row>
    <row r="856" spans="1:4" ht="25" x14ac:dyDescent="0.25">
      <c r="A856" s="23" t="s">
        <v>323</v>
      </c>
      <c r="B856" s="24" t="s">
        <v>9</v>
      </c>
      <c r="C856" s="34">
        <v>594.74916106465787</v>
      </c>
      <c r="D856" s="25"/>
    </row>
    <row r="857" spans="1:4" ht="25" x14ac:dyDescent="0.25">
      <c r="A857" s="23" t="s">
        <v>324</v>
      </c>
      <c r="B857" s="24" t="s">
        <v>11</v>
      </c>
      <c r="C857" s="34">
        <v>37.121541840364138</v>
      </c>
      <c r="D857" s="25"/>
    </row>
    <row r="858" spans="1:4" ht="25" x14ac:dyDescent="0.25">
      <c r="A858" s="23" t="s">
        <v>325</v>
      </c>
      <c r="B858" s="24" t="s">
        <v>13</v>
      </c>
      <c r="C858" s="34">
        <v>594.74916106465787</v>
      </c>
      <c r="D858" s="25"/>
    </row>
    <row r="859" spans="1:4" ht="25" x14ac:dyDescent="0.25">
      <c r="A859" s="23" t="s">
        <v>326</v>
      </c>
      <c r="B859" s="24" t="s">
        <v>327</v>
      </c>
      <c r="C859" s="34">
        <v>396.49944070977182</v>
      </c>
      <c r="D859" s="25"/>
    </row>
    <row r="860" spans="1:4" x14ac:dyDescent="0.25">
      <c r="A860" s="23" t="s">
        <v>328</v>
      </c>
      <c r="B860" s="24" t="s">
        <v>17</v>
      </c>
      <c r="C860" s="34">
        <v>45.970949647509777</v>
      </c>
      <c r="D860" s="25" t="s">
        <v>18</v>
      </c>
    </row>
    <row r="861" spans="1:4" x14ac:dyDescent="0.25">
      <c r="A861" s="23" t="s">
        <v>329</v>
      </c>
      <c r="B861" s="24" t="s">
        <v>17</v>
      </c>
      <c r="C861" s="34">
        <v>86.195530589080818</v>
      </c>
      <c r="D861" s="25" t="s">
        <v>20</v>
      </c>
    </row>
    <row r="862" spans="1:4" ht="30.5" x14ac:dyDescent="0.25">
      <c r="A862" s="26" t="s">
        <v>330</v>
      </c>
      <c r="B862" s="27" t="s">
        <v>331</v>
      </c>
      <c r="C862" s="34">
        <v>1.1492737411877443E-2</v>
      </c>
      <c r="D862" s="25" t="s">
        <v>332</v>
      </c>
    </row>
    <row r="863" spans="1:4" ht="20.5" x14ac:dyDescent="0.25">
      <c r="A863" s="26" t="s">
        <v>333</v>
      </c>
      <c r="B863" s="27" t="s">
        <v>334</v>
      </c>
      <c r="C863" s="34">
        <v>1.1492737411877443E-2</v>
      </c>
      <c r="D863" s="25" t="s">
        <v>335</v>
      </c>
    </row>
    <row r="864" spans="1:4" ht="20.5" x14ac:dyDescent="0.25">
      <c r="A864" s="26" t="s">
        <v>336</v>
      </c>
      <c r="B864" s="27" t="s">
        <v>337</v>
      </c>
      <c r="C864" s="34">
        <v>1.1492737411877443E-2</v>
      </c>
      <c r="D864" s="25" t="s">
        <v>338</v>
      </c>
    </row>
    <row r="865" spans="1:4" x14ac:dyDescent="0.25">
      <c r="A865" s="26" t="s">
        <v>339</v>
      </c>
      <c r="B865" s="27" t="s">
        <v>61</v>
      </c>
      <c r="C865" s="34">
        <v>1.1492737411877443E-2</v>
      </c>
      <c r="D865" s="25" t="s">
        <v>62</v>
      </c>
    </row>
    <row r="866" spans="1:4" ht="30.5" x14ac:dyDescent="0.25">
      <c r="A866" s="26" t="s">
        <v>340</v>
      </c>
      <c r="B866" s="27" t="s">
        <v>64</v>
      </c>
      <c r="C866" s="34">
        <v>1.1492737411877443E-2</v>
      </c>
      <c r="D866" s="25" t="s">
        <v>341</v>
      </c>
    </row>
    <row r="867" spans="1:4" x14ac:dyDescent="0.25">
      <c r="C867" s="37"/>
    </row>
    <row r="868" spans="1:4" ht="13" x14ac:dyDescent="0.3">
      <c r="A868" s="31" t="s">
        <v>343</v>
      </c>
      <c r="B868" s="32"/>
      <c r="C868" s="36"/>
      <c r="D868" s="32"/>
    </row>
    <row r="869" spans="1:4" x14ac:dyDescent="0.25">
      <c r="A869" s="26" t="s">
        <v>314</v>
      </c>
      <c r="B869" s="27" t="s">
        <v>315</v>
      </c>
      <c r="C869" s="34">
        <v>792.99888141954364</v>
      </c>
      <c r="D869" s="25" t="s">
        <v>344</v>
      </c>
    </row>
    <row r="870" spans="1:4" ht="25" x14ac:dyDescent="0.25">
      <c r="A870" s="23" t="s">
        <v>323</v>
      </c>
      <c r="B870" s="24" t="s">
        <v>9</v>
      </c>
      <c r="C870" s="34">
        <v>594.74916106465787</v>
      </c>
      <c r="D870" s="25"/>
    </row>
    <row r="871" spans="1:4" ht="25" x14ac:dyDescent="0.25">
      <c r="A871" s="23" t="s">
        <v>324</v>
      </c>
      <c r="B871" s="24" t="s">
        <v>11</v>
      </c>
      <c r="C871" s="34">
        <v>37.121541840364138</v>
      </c>
      <c r="D871" s="25"/>
    </row>
    <row r="872" spans="1:4" ht="25" x14ac:dyDescent="0.25">
      <c r="A872" s="23" t="s">
        <v>325</v>
      </c>
      <c r="B872" s="24" t="s">
        <v>13</v>
      </c>
      <c r="C872" s="34">
        <v>594.74916106465787</v>
      </c>
      <c r="D872" s="25"/>
    </row>
    <row r="873" spans="1:4" ht="25" x14ac:dyDescent="0.25">
      <c r="A873" s="23" t="s">
        <v>326</v>
      </c>
      <c r="B873" s="24" t="s">
        <v>327</v>
      </c>
      <c r="C873" s="34">
        <v>396.49944070977182</v>
      </c>
      <c r="D873" s="25"/>
    </row>
    <row r="874" spans="1:4" x14ac:dyDescent="0.25">
      <c r="A874" s="23" t="s">
        <v>328</v>
      </c>
      <c r="B874" s="24" t="s">
        <v>17</v>
      </c>
      <c r="C874" s="34">
        <v>45.970949647509777</v>
      </c>
      <c r="D874" s="25" t="s">
        <v>18</v>
      </c>
    </row>
    <row r="875" spans="1:4" x14ac:dyDescent="0.25">
      <c r="A875" s="23" t="s">
        <v>329</v>
      </c>
      <c r="B875" s="24" t="s">
        <v>17</v>
      </c>
      <c r="C875" s="34">
        <v>86.195530589080818</v>
      </c>
      <c r="D875" s="25" t="s">
        <v>20</v>
      </c>
    </row>
    <row r="876" spans="1:4" ht="30.5" x14ac:dyDescent="0.25">
      <c r="A876" s="26" t="s">
        <v>330</v>
      </c>
      <c r="B876" s="27" t="s">
        <v>331</v>
      </c>
      <c r="C876" s="34">
        <v>1.1492737411877443E-2</v>
      </c>
      <c r="D876" s="25" t="s">
        <v>332</v>
      </c>
    </row>
    <row r="877" spans="1:4" ht="20.5" x14ac:dyDescent="0.25">
      <c r="A877" s="26" t="s">
        <v>333</v>
      </c>
      <c r="B877" s="27" t="s">
        <v>334</v>
      </c>
      <c r="C877" s="34">
        <v>1.1492737411877443E-2</v>
      </c>
      <c r="D877" s="25" t="s">
        <v>335</v>
      </c>
    </row>
    <row r="878" spans="1:4" ht="20.5" x14ac:dyDescent="0.25">
      <c r="A878" s="26" t="s">
        <v>336</v>
      </c>
      <c r="B878" s="27" t="s">
        <v>337</v>
      </c>
      <c r="C878" s="34">
        <v>1.1492737411877443E-2</v>
      </c>
      <c r="D878" s="25" t="s">
        <v>338</v>
      </c>
    </row>
    <row r="879" spans="1:4" x14ac:dyDescent="0.25">
      <c r="A879" s="26" t="s">
        <v>339</v>
      </c>
      <c r="B879" s="27" t="s">
        <v>61</v>
      </c>
      <c r="C879" s="34">
        <v>1.1492737411877443E-2</v>
      </c>
      <c r="D879" s="25" t="s">
        <v>62</v>
      </c>
    </row>
    <row r="880" spans="1:4" ht="30.5" x14ac:dyDescent="0.25">
      <c r="A880" s="26" t="s">
        <v>340</v>
      </c>
      <c r="B880" s="27" t="s">
        <v>64</v>
      </c>
      <c r="C880" s="34">
        <v>1.1492737411877443E-2</v>
      </c>
      <c r="D880" s="25" t="s">
        <v>341</v>
      </c>
    </row>
    <row r="881" spans="1:4" x14ac:dyDescent="0.25">
      <c r="C881" s="37"/>
    </row>
    <row r="882" spans="1:4" ht="13" x14ac:dyDescent="0.3">
      <c r="A882" s="31" t="s">
        <v>345</v>
      </c>
      <c r="B882" s="32"/>
      <c r="C882" s="36"/>
      <c r="D882" s="32"/>
    </row>
    <row r="883" spans="1:4" x14ac:dyDescent="0.25">
      <c r="A883" s="26" t="s">
        <v>314</v>
      </c>
      <c r="B883" s="27" t="s">
        <v>315</v>
      </c>
      <c r="C883" s="34">
        <v>792.99888141954364</v>
      </c>
      <c r="D883" s="25" t="s">
        <v>344</v>
      </c>
    </row>
    <row r="884" spans="1:4" ht="25" x14ac:dyDescent="0.25">
      <c r="A884" s="23" t="s">
        <v>323</v>
      </c>
      <c r="B884" s="24" t="s">
        <v>9</v>
      </c>
      <c r="C884" s="34">
        <v>594.74916106465787</v>
      </c>
      <c r="D884" s="25"/>
    </row>
    <row r="885" spans="1:4" ht="25" x14ac:dyDescent="0.25">
      <c r="A885" s="23" t="s">
        <v>324</v>
      </c>
      <c r="B885" s="24" t="s">
        <v>11</v>
      </c>
      <c r="C885" s="34">
        <v>37.121541840364138</v>
      </c>
      <c r="D885" s="25"/>
    </row>
    <row r="886" spans="1:4" ht="25" x14ac:dyDescent="0.25">
      <c r="A886" s="23" t="s">
        <v>325</v>
      </c>
      <c r="B886" s="24" t="s">
        <v>13</v>
      </c>
      <c r="C886" s="34">
        <v>594.74916106465787</v>
      </c>
      <c r="D886" s="25"/>
    </row>
    <row r="887" spans="1:4" ht="25" x14ac:dyDescent="0.25">
      <c r="A887" s="23" t="s">
        <v>326</v>
      </c>
      <c r="B887" s="24" t="s">
        <v>327</v>
      </c>
      <c r="C887" s="34">
        <v>396.49944070977182</v>
      </c>
      <c r="D887" s="25"/>
    </row>
    <row r="888" spans="1:4" x14ac:dyDescent="0.25">
      <c r="A888" s="23" t="s">
        <v>328</v>
      </c>
      <c r="B888" s="24" t="s">
        <v>17</v>
      </c>
      <c r="C888" s="34">
        <v>45.970949647509777</v>
      </c>
      <c r="D888" s="25" t="s">
        <v>18</v>
      </c>
    </row>
    <row r="889" spans="1:4" x14ac:dyDescent="0.25">
      <c r="A889" s="23" t="s">
        <v>329</v>
      </c>
      <c r="B889" s="24" t="s">
        <v>17</v>
      </c>
      <c r="C889" s="34">
        <v>86.195530589080818</v>
      </c>
      <c r="D889" s="25" t="s">
        <v>20</v>
      </c>
    </row>
    <row r="890" spans="1:4" ht="30.5" x14ac:dyDescent="0.25">
      <c r="A890" s="26" t="s">
        <v>330</v>
      </c>
      <c r="B890" s="27" t="s">
        <v>331</v>
      </c>
      <c r="C890" s="34">
        <v>1.1492737411877443E-2</v>
      </c>
      <c r="D890" s="25" t="s">
        <v>332</v>
      </c>
    </row>
    <row r="891" spans="1:4" ht="20.5" x14ac:dyDescent="0.25">
      <c r="A891" s="26" t="s">
        <v>333</v>
      </c>
      <c r="B891" s="27" t="s">
        <v>334</v>
      </c>
      <c r="C891" s="34">
        <v>1.1492737411877443E-2</v>
      </c>
      <c r="D891" s="25" t="s">
        <v>335</v>
      </c>
    </row>
    <row r="892" spans="1:4" ht="20.5" x14ac:dyDescent="0.25">
      <c r="A892" s="26" t="s">
        <v>336</v>
      </c>
      <c r="B892" s="27" t="s">
        <v>337</v>
      </c>
      <c r="C892" s="34">
        <v>1.1492737411877443E-2</v>
      </c>
      <c r="D892" s="25" t="s">
        <v>338</v>
      </c>
    </row>
    <row r="893" spans="1:4" x14ac:dyDescent="0.25">
      <c r="A893" s="26" t="s">
        <v>339</v>
      </c>
      <c r="B893" s="27" t="s">
        <v>61</v>
      </c>
      <c r="C893" s="34">
        <v>1.1492737411877443E-2</v>
      </c>
      <c r="D893" s="25" t="s">
        <v>62</v>
      </c>
    </row>
    <row r="894" spans="1:4" ht="30.5" x14ac:dyDescent="0.25">
      <c r="A894" s="26" t="s">
        <v>340</v>
      </c>
      <c r="B894" s="27" t="s">
        <v>64</v>
      </c>
      <c r="C894" s="34">
        <v>1.1492737411877443E-2</v>
      </c>
      <c r="D894" s="25" t="s">
        <v>341</v>
      </c>
    </row>
    <row r="895" spans="1:4" x14ac:dyDescent="0.25">
      <c r="C895" s="37"/>
    </row>
    <row r="896" spans="1:4" x14ac:dyDescent="0.25">
      <c r="C896" s="37"/>
    </row>
    <row r="897" spans="3:3" x14ac:dyDescent="0.25">
      <c r="C897" s="37"/>
    </row>
  </sheetData>
  <sheetProtection algorithmName="SHA-512" hashValue="raBaoIEfXVDOYD/8vBAI3PNuFHW8aHdgnXuUhMuW1YaeD60+C3HSvA4rMTegMZQezhdmO1DNOAcFZIfDb6ZX3g==" saltValue="2ZJnc7JmRp2s1VR6Qb2Vog==" spinCount="100000" sheet="1" objects="1" scenarios="1"/>
  <conditionalFormatting sqref="C597">
    <cfRule type="cellIs" dxfId="13" priority="3" stopIfTrue="1" operator="equal">
      <formula>999999.99</formula>
    </cfRule>
    <cfRule type="cellIs" dxfId="12" priority="4" stopIfTrue="1" operator="equal">
      <formula>""</formula>
    </cfRule>
  </conditionalFormatting>
  <conditionalFormatting sqref="C672">
    <cfRule type="cellIs" dxfId="11" priority="1" stopIfTrue="1" operator="equal">
      <formula>999999.99</formula>
    </cfRule>
    <cfRule type="cellIs" dxfId="10"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471"/>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1196</v>
      </c>
      <c r="B1" s="4"/>
      <c r="C1" s="5"/>
      <c r="D1" s="4"/>
    </row>
    <row r="2" spans="1:4" x14ac:dyDescent="0.25">
      <c r="A2" s="6"/>
      <c r="B2" s="4"/>
      <c r="C2" s="5"/>
      <c r="D2" s="4"/>
    </row>
    <row r="3" spans="1:4" ht="13" x14ac:dyDescent="0.25">
      <c r="A3" s="7" t="s">
        <v>1011</v>
      </c>
      <c r="B3" s="8"/>
      <c r="C3" s="9"/>
      <c r="D3" s="8"/>
    </row>
    <row r="4" spans="1:4" x14ac:dyDescent="0.25">
      <c r="A4" s="10" t="s">
        <v>2</v>
      </c>
      <c r="B4" s="11" t="s">
        <v>3</v>
      </c>
      <c r="C4" s="12">
        <v>525.05491204088798</v>
      </c>
      <c r="D4" s="11"/>
    </row>
    <row r="5" spans="1:4" x14ac:dyDescent="0.25">
      <c r="A5" s="10" t="s">
        <v>4</v>
      </c>
      <c r="B5" s="11" t="s">
        <v>5</v>
      </c>
      <c r="C5" s="12">
        <v>240.0176367038745</v>
      </c>
      <c r="D5" s="11"/>
    </row>
    <row r="6" spans="1:4" ht="25" x14ac:dyDescent="0.25">
      <c r="A6" s="10" t="s">
        <v>6</v>
      </c>
      <c r="B6" s="11" t="s">
        <v>7</v>
      </c>
      <c r="C6" s="12">
        <v>559.94575414351993</v>
      </c>
      <c r="D6" s="11"/>
    </row>
    <row r="7" spans="1:4" ht="25" x14ac:dyDescent="0.25">
      <c r="A7" s="10" t="s">
        <v>8</v>
      </c>
      <c r="B7" s="11" t="s">
        <v>9</v>
      </c>
      <c r="C7" s="12">
        <v>559.94575414351993</v>
      </c>
      <c r="D7" s="11" t="s">
        <v>1197</v>
      </c>
    </row>
    <row r="8" spans="1:4" ht="25" x14ac:dyDescent="0.25">
      <c r="A8" s="10" t="s">
        <v>10</v>
      </c>
      <c r="B8" s="11" t="s">
        <v>11</v>
      </c>
      <c r="C8" s="12">
        <v>4.2058147755668829</v>
      </c>
      <c r="D8" s="11" t="s">
        <v>1198</v>
      </c>
    </row>
    <row r="9" spans="1:4" ht="25" x14ac:dyDescent="0.25">
      <c r="A9" s="10" t="s">
        <v>12</v>
      </c>
      <c r="B9" s="11" t="s">
        <v>13</v>
      </c>
      <c r="C9" s="12">
        <v>311.08097452417769</v>
      </c>
      <c r="D9" s="11" t="s">
        <v>1197</v>
      </c>
    </row>
    <row r="10" spans="1:4" ht="25" x14ac:dyDescent="0.25">
      <c r="A10" s="10" t="s">
        <v>14</v>
      </c>
      <c r="B10" s="11" t="s">
        <v>15</v>
      </c>
      <c r="C10" s="12">
        <v>186.6485847145066</v>
      </c>
      <c r="D10" s="11" t="s">
        <v>1197</v>
      </c>
    </row>
    <row r="11" spans="1:4" x14ac:dyDescent="0.25">
      <c r="A11" s="10" t="s">
        <v>16</v>
      </c>
      <c r="B11" s="11" t="s">
        <v>17</v>
      </c>
      <c r="C11" s="12">
        <v>311.08097452417769</v>
      </c>
      <c r="D11" s="11" t="s">
        <v>1197</v>
      </c>
    </row>
    <row r="12" spans="1:4" x14ac:dyDescent="0.25">
      <c r="A12" s="10" t="s">
        <v>19</v>
      </c>
      <c r="B12" s="11" t="s">
        <v>17</v>
      </c>
      <c r="C12" s="12">
        <v>21.153506267644087</v>
      </c>
      <c r="D12" s="11"/>
    </row>
    <row r="13" spans="1:4" x14ac:dyDescent="0.25">
      <c r="A13" s="10" t="s">
        <v>374</v>
      </c>
      <c r="B13" s="11" t="s">
        <v>17</v>
      </c>
      <c r="C13" s="12">
        <v>33.099015689372507</v>
      </c>
      <c r="D13" s="11"/>
    </row>
    <row r="14" spans="1:4" x14ac:dyDescent="0.25">
      <c r="A14" s="10" t="s">
        <v>21</v>
      </c>
      <c r="B14" s="11" t="s">
        <v>22</v>
      </c>
      <c r="C14" s="12">
        <v>0</v>
      </c>
      <c r="D14" s="11" t="s">
        <v>814</v>
      </c>
    </row>
    <row r="15" spans="1:4" ht="50" x14ac:dyDescent="0.25">
      <c r="A15" s="10" t="s">
        <v>24</v>
      </c>
      <c r="B15" s="11" t="s">
        <v>25</v>
      </c>
      <c r="C15" s="12">
        <v>115.84655491280377</v>
      </c>
      <c r="D15" s="11" t="s">
        <v>815</v>
      </c>
    </row>
    <row r="16" spans="1:4" x14ac:dyDescent="0.25">
      <c r="A16" s="10" t="s">
        <v>30</v>
      </c>
      <c r="B16" s="11" t="s">
        <v>31</v>
      </c>
      <c r="C16" s="12">
        <v>174.20534573353953</v>
      </c>
      <c r="D16" s="11"/>
    </row>
    <row r="17" spans="1:4" ht="37.5" x14ac:dyDescent="0.25">
      <c r="A17" s="10" t="s">
        <v>33</v>
      </c>
      <c r="B17" s="11" t="s">
        <v>34</v>
      </c>
      <c r="C17" s="12">
        <v>0</v>
      </c>
      <c r="D17" s="11" t="s">
        <v>816</v>
      </c>
    </row>
    <row r="18" spans="1:4" ht="75" x14ac:dyDescent="0.25">
      <c r="A18" s="10" t="s">
        <v>36</v>
      </c>
      <c r="B18" s="11" t="s">
        <v>37</v>
      </c>
      <c r="C18" s="12">
        <v>389.14985589076537</v>
      </c>
      <c r="D18" s="11" t="s">
        <v>536</v>
      </c>
    </row>
    <row r="19" spans="1:4" x14ac:dyDescent="0.25">
      <c r="A19" s="10" t="s">
        <v>39</v>
      </c>
      <c r="B19" s="11" t="s">
        <v>40</v>
      </c>
      <c r="C19" s="12">
        <v>559.94575414351993</v>
      </c>
      <c r="D19" s="11"/>
    </row>
    <row r="20" spans="1:4" ht="25" x14ac:dyDescent="0.25">
      <c r="A20" s="10" t="s">
        <v>42</v>
      </c>
      <c r="B20" s="11" t="s">
        <v>43</v>
      </c>
      <c r="C20" s="12">
        <v>240.0176367038745</v>
      </c>
      <c r="D20" s="11"/>
    </row>
    <row r="21" spans="1:4" x14ac:dyDescent="0.25">
      <c r="A21" s="10" t="s">
        <v>196</v>
      </c>
      <c r="B21" s="11" t="s">
        <v>390</v>
      </c>
      <c r="C21" s="12">
        <v>389.14985589076537</v>
      </c>
      <c r="D21" s="11"/>
    </row>
    <row r="22" spans="1:4" x14ac:dyDescent="0.25">
      <c r="A22" s="10" t="s">
        <v>45</v>
      </c>
      <c r="B22" s="11" t="s">
        <v>1199</v>
      </c>
      <c r="C22" s="12">
        <v>259.62818133787874</v>
      </c>
      <c r="D22" s="11"/>
    </row>
    <row r="23" spans="1:4" x14ac:dyDescent="0.25">
      <c r="A23" s="10" t="s">
        <v>48</v>
      </c>
      <c r="B23" s="11" t="s">
        <v>1200</v>
      </c>
      <c r="C23" s="12">
        <v>178.23695516337287</v>
      </c>
      <c r="D23" s="11"/>
    </row>
    <row r="24" spans="1:4" x14ac:dyDescent="0.25">
      <c r="A24" s="10" t="s">
        <v>51</v>
      </c>
      <c r="B24" s="11" t="s">
        <v>1201</v>
      </c>
      <c r="C24" s="12">
        <v>3947.2442695423856</v>
      </c>
      <c r="D24" s="11"/>
    </row>
    <row r="25" spans="1:4" x14ac:dyDescent="0.25">
      <c r="A25" s="10" t="s">
        <v>54</v>
      </c>
      <c r="B25" s="11" t="s">
        <v>1201</v>
      </c>
      <c r="C25" s="12">
        <v>14721.994222029576</v>
      </c>
      <c r="D25" s="11"/>
    </row>
    <row r="26" spans="1:4" ht="75" x14ac:dyDescent="0.25">
      <c r="A26" s="10" t="s">
        <v>60</v>
      </c>
      <c r="B26" s="11" t="s">
        <v>61</v>
      </c>
      <c r="C26" s="12">
        <v>846.95657884151512</v>
      </c>
      <c r="D26" s="11" t="s">
        <v>1202</v>
      </c>
    </row>
    <row r="27" spans="1:4" ht="25" x14ac:dyDescent="0.25">
      <c r="A27" s="10" t="s">
        <v>397</v>
      </c>
      <c r="B27" s="11" t="s">
        <v>398</v>
      </c>
      <c r="C27" s="12">
        <v>253.842075211729</v>
      </c>
      <c r="D27" s="11" t="s">
        <v>537</v>
      </c>
    </row>
    <row r="28" spans="1:4" x14ac:dyDescent="0.25">
      <c r="A28" s="10" t="s">
        <v>63</v>
      </c>
      <c r="B28" s="11" t="s">
        <v>64</v>
      </c>
      <c r="C28" s="12">
        <v>59.11782839857473</v>
      </c>
      <c r="D28" s="11"/>
    </row>
    <row r="29" spans="1:4" x14ac:dyDescent="0.25">
      <c r="A29" s="6"/>
      <c r="B29" s="4"/>
      <c r="C29" s="5"/>
      <c r="D29" s="4"/>
    </row>
    <row r="30" spans="1:4" ht="13" x14ac:dyDescent="0.25">
      <c r="A30" s="7" t="s">
        <v>1029</v>
      </c>
      <c r="B30" s="8"/>
      <c r="C30" s="9"/>
      <c r="D30" s="8"/>
    </row>
    <row r="31" spans="1:4" x14ac:dyDescent="0.25">
      <c r="A31" s="10" t="s">
        <v>2</v>
      </c>
      <c r="B31" s="11" t="s">
        <v>3</v>
      </c>
      <c r="C31" s="12">
        <v>525.05491204088798</v>
      </c>
      <c r="D31" s="11"/>
    </row>
    <row r="32" spans="1:4" x14ac:dyDescent="0.25">
      <c r="A32" s="10" t="s">
        <v>4</v>
      </c>
      <c r="B32" s="11" t="s">
        <v>5</v>
      </c>
      <c r="C32" s="12">
        <v>240.0176367038745</v>
      </c>
      <c r="D32" s="11"/>
    </row>
    <row r="33" spans="1:4" ht="25" x14ac:dyDescent="0.25">
      <c r="A33" s="10" t="s">
        <v>6</v>
      </c>
      <c r="B33" s="11" t="s">
        <v>7</v>
      </c>
      <c r="C33" s="12">
        <v>559.94575414351993</v>
      </c>
      <c r="D33" s="11"/>
    </row>
    <row r="34" spans="1:4" ht="25" x14ac:dyDescent="0.25">
      <c r="A34" s="10" t="s">
        <v>8</v>
      </c>
      <c r="B34" s="11" t="s">
        <v>9</v>
      </c>
      <c r="C34" s="12">
        <v>559.94575414351993</v>
      </c>
      <c r="D34" s="11" t="s">
        <v>1197</v>
      </c>
    </row>
    <row r="35" spans="1:4" ht="25" x14ac:dyDescent="0.25">
      <c r="A35" s="10" t="s">
        <v>10</v>
      </c>
      <c r="B35" s="11" t="s">
        <v>11</v>
      </c>
      <c r="C35" s="12">
        <v>4.2058147755668829</v>
      </c>
      <c r="D35" s="11" t="s">
        <v>1198</v>
      </c>
    </row>
    <row r="36" spans="1:4" ht="25" x14ac:dyDescent="0.25">
      <c r="A36" s="10" t="s">
        <v>12</v>
      </c>
      <c r="B36" s="11" t="s">
        <v>13</v>
      </c>
      <c r="C36" s="12">
        <v>311.08097452417769</v>
      </c>
      <c r="D36" s="11" t="s">
        <v>1197</v>
      </c>
    </row>
    <row r="37" spans="1:4" ht="25" x14ac:dyDescent="0.25">
      <c r="A37" s="10" t="s">
        <v>14</v>
      </c>
      <c r="B37" s="11" t="s">
        <v>15</v>
      </c>
      <c r="C37" s="12">
        <v>186.6485847145066</v>
      </c>
      <c r="D37" s="11" t="s">
        <v>1197</v>
      </c>
    </row>
    <row r="38" spans="1:4" x14ac:dyDescent="0.25">
      <c r="A38" s="10" t="s">
        <v>16</v>
      </c>
      <c r="B38" s="11" t="s">
        <v>17</v>
      </c>
      <c r="C38" s="12">
        <v>311.08097452417769</v>
      </c>
      <c r="D38" s="11" t="s">
        <v>1197</v>
      </c>
    </row>
    <row r="39" spans="1:4" x14ac:dyDescent="0.25">
      <c r="A39" s="10" t="s">
        <v>19</v>
      </c>
      <c r="B39" s="11" t="s">
        <v>17</v>
      </c>
      <c r="C39" s="12">
        <v>21.153506267644087</v>
      </c>
      <c r="D39" s="11"/>
    </row>
    <row r="40" spans="1:4" x14ac:dyDescent="0.25">
      <c r="A40" s="10" t="s">
        <v>374</v>
      </c>
      <c r="B40" s="11" t="s">
        <v>17</v>
      </c>
      <c r="C40" s="12">
        <v>33.099015689372507</v>
      </c>
      <c r="D40" s="11"/>
    </row>
    <row r="41" spans="1:4" x14ac:dyDescent="0.25">
      <c r="A41" s="10" t="s">
        <v>21</v>
      </c>
      <c r="B41" s="11" t="s">
        <v>22</v>
      </c>
      <c r="C41" s="12">
        <v>0</v>
      </c>
      <c r="D41" s="11" t="s">
        <v>814</v>
      </c>
    </row>
    <row r="42" spans="1:4" x14ac:dyDescent="0.25">
      <c r="A42" s="10" t="s">
        <v>24</v>
      </c>
      <c r="B42" s="11" t="s">
        <v>25</v>
      </c>
      <c r="C42" s="12">
        <v>115.84655491280377</v>
      </c>
      <c r="D42" s="11"/>
    </row>
    <row r="43" spans="1:4" x14ac:dyDescent="0.25">
      <c r="A43" s="10" t="s">
        <v>30</v>
      </c>
      <c r="B43" s="11" t="s">
        <v>31</v>
      </c>
      <c r="C43" s="12">
        <v>174.20534573353953</v>
      </c>
      <c r="D43" s="11"/>
    </row>
    <row r="44" spans="1:4" x14ac:dyDescent="0.25">
      <c r="A44" s="10" t="s">
        <v>33</v>
      </c>
      <c r="B44" s="11" t="s">
        <v>34</v>
      </c>
      <c r="C44" s="12">
        <v>0</v>
      </c>
      <c r="D44" s="11" t="s">
        <v>1030</v>
      </c>
    </row>
    <row r="45" spans="1:4" x14ac:dyDescent="0.25">
      <c r="A45" s="10" t="s">
        <v>36</v>
      </c>
      <c r="B45" s="11" t="s">
        <v>37</v>
      </c>
      <c r="C45" s="12">
        <v>389.14985589076537</v>
      </c>
      <c r="D45" s="11"/>
    </row>
    <row r="46" spans="1:4" x14ac:dyDescent="0.25">
      <c r="A46" s="10" t="s">
        <v>39</v>
      </c>
      <c r="B46" s="11" t="s">
        <v>40</v>
      </c>
      <c r="C46" s="12">
        <v>559.94575414351993</v>
      </c>
      <c r="D46" s="11"/>
    </row>
    <row r="47" spans="1:4" ht="25" x14ac:dyDescent="0.25">
      <c r="A47" s="10" t="s">
        <v>42</v>
      </c>
      <c r="B47" s="11" t="s">
        <v>43</v>
      </c>
      <c r="C47" s="12">
        <v>240.0176367038745</v>
      </c>
      <c r="D47" s="11"/>
    </row>
    <row r="48" spans="1:4" x14ac:dyDescent="0.25">
      <c r="A48" s="10" t="s">
        <v>196</v>
      </c>
      <c r="B48" s="11" t="s">
        <v>390</v>
      </c>
      <c r="C48" s="12">
        <v>389.14985589076537</v>
      </c>
      <c r="D48" s="11"/>
    </row>
    <row r="49" spans="1:4" x14ac:dyDescent="0.25">
      <c r="A49" s="10" t="s">
        <v>45</v>
      </c>
      <c r="B49" s="11" t="s">
        <v>1199</v>
      </c>
      <c r="C49" s="12">
        <v>259.62818133787874</v>
      </c>
      <c r="D49" s="11"/>
    </row>
    <row r="50" spans="1:4" x14ac:dyDescent="0.25">
      <c r="A50" s="10" t="s">
        <v>48</v>
      </c>
      <c r="B50" s="11" t="s">
        <v>1200</v>
      </c>
      <c r="C50" s="12">
        <v>178.23695516337287</v>
      </c>
      <c r="D50" s="11"/>
    </row>
    <row r="51" spans="1:4" x14ac:dyDescent="0.25">
      <c r="A51" s="10" t="s">
        <v>51</v>
      </c>
      <c r="B51" s="11" t="s">
        <v>1201</v>
      </c>
      <c r="C51" s="12">
        <v>3947.2442695423856</v>
      </c>
      <c r="D51" s="11"/>
    </row>
    <row r="52" spans="1:4" x14ac:dyDescent="0.25">
      <c r="A52" s="10" t="s">
        <v>54</v>
      </c>
      <c r="B52" s="11" t="s">
        <v>1201</v>
      </c>
      <c r="C52" s="12">
        <v>14721.994222029576</v>
      </c>
      <c r="D52" s="11"/>
    </row>
    <row r="53" spans="1:4" ht="75" x14ac:dyDescent="0.25">
      <c r="A53" s="10" t="s">
        <v>60</v>
      </c>
      <c r="B53" s="11" t="s">
        <v>61</v>
      </c>
      <c r="C53" s="12">
        <v>846.95657884151512</v>
      </c>
      <c r="D53" s="11" t="s">
        <v>1202</v>
      </c>
    </row>
    <row r="54" spans="1:4" x14ac:dyDescent="0.25">
      <c r="A54" s="10" t="s">
        <v>397</v>
      </c>
      <c r="B54" s="11" t="s">
        <v>398</v>
      </c>
      <c r="C54" s="12">
        <v>253.842075211729</v>
      </c>
      <c r="D54" s="11"/>
    </row>
    <row r="55" spans="1:4" x14ac:dyDescent="0.25">
      <c r="A55" s="10" t="s">
        <v>63</v>
      </c>
      <c r="B55" s="11" t="s">
        <v>64</v>
      </c>
      <c r="C55" s="12">
        <v>59.11782839857473</v>
      </c>
      <c r="D55" s="11"/>
    </row>
    <row r="56" spans="1:4" x14ac:dyDescent="0.25">
      <c r="A56" s="6"/>
      <c r="B56" s="4"/>
      <c r="C56" s="5"/>
      <c r="D56" s="4"/>
    </row>
    <row r="57" spans="1:4" ht="13" x14ac:dyDescent="0.25">
      <c r="A57" s="7" t="s">
        <v>1203</v>
      </c>
      <c r="B57" s="8"/>
      <c r="C57" s="9"/>
      <c r="D57" s="8"/>
    </row>
    <row r="58" spans="1:4" x14ac:dyDescent="0.25">
      <c r="A58" s="10" t="s">
        <v>2</v>
      </c>
      <c r="B58" s="11" t="s">
        <v>3</v>
      </c>
      <c r="C58" s="12">
        <v>525.05491204088798</v>
      </c>
      <c r="D58" s="11"/>
    </row>
    <row r="59" spans="1:4" x14ac:dyDescent="0.25">
      <c r="A59" s="10" t="s">
        <v>4</v>
      </c>
      <c r="B59" s="11" t="s">
        <v>5</v>
      </c>
      <c r="C59" s="12">
        <v>240.0176367038745</v>
      </c>
      <c r="D59" s="11"/>
    </row>
    <row r="60" spans="1:4" ht="25" x14ac:dyDescent="0.25">
      <c r="A60" s="10" t="s">
        <v>6</v>
      </c>
      <c r="B60" s="11" t="s">
        <v>7</v>
      </c>
      <c r="C60" s="12">
        <v>559.94575414351993</v>
      </c>
      <c r="D60" s="11"/>
    </row>
    <row r="61" spans="1:4" ht="25" x14ac:dyDescent="0.25">
      <c r="A61" s="10" t="s">
        <v>8</v>
      </c>
      <c r="B61" s="11" t="s">
        <v>9</v>
      </c>
      <c r="C61" s="12">
        <v>559.94575414351993</v>
      </c>
      <c r="D61" s="11" t="s">
        <v>1197</v>
      </c>
    </row>
    <row r="62" spans="1:4" ht="25" x14ac:dyDescent="0.25">
      <c r="A62" s="10" t="s">
        <v>10</v>
      </c>
      <c r="B62" s="11" t="s">
        <v>11</v>
      </c>
      <c r="C62" s="12">
        <v>4.2058147755668829</v>
      </c>
      <c r="D62" s="11" t="s">
        <v>1198</v>
      </c>
    </row>
    <row r="63" spans="1:4" ht="25" x14ac:dyDescent="0.25">
      <c r="A63" s="10" t="s">
        <v>12</v>
      </c>
      <c r="B63" s="11" t="s">
        <v>13</v>
      </c>
      <c r="C63" s="12">
        <v>311.08097452417769</v>
      </c>
      <c r="D63" s="11" t="s">
        <v>1197</v>
      </c>
    </row>
    <row r="64" spans="1:4" ht="25" x14ac:dyDescent="0.25">
      <c r="A64" s="10" t="s">
        <v>14</v>
      </c>
      <c r="B64" s="11" t="s">
        <v>15</v>
      </c>
      <c r="C64" s="12">
        <v>186.6485847145066</v>
      </c>
      <c r="D64" s="11" t="s">
        <v>1197</v>
      </c>
    </row>
    <row r="65" spans="1:4" x14ac:dyDescent="0.25">
      <c r="A65" s="10" t="s">
        <v>16</v>
      </c>
      <c r="B65" s="11" t="s">
        <v>17</v>
      </c>
      <c r="C65" s="12">
        <v>311.08097452417769</v>
      </c>
      <c r="D65" s="11" t="s">
        <v>1197</v>
      </c>
    </row>
    <row r="66" spans="1:4" x14ac:dyDescent="0.25">
      <c r="A66" s="10" t="s">
        <v>19</v>
      </c>
      <c r="B66" s="11" t="s">
        <v>17</v>
      </c>
      <c r="C66" s="12">
        <v>21.153506267644087</v>
      </c>
      <c r="D66" s="11"/>
    </row>
    <row r="67" spans="1:4" x14ac:dyDescent="0.25">
      <c r="A67" s="10" t="s">
        <v>374</v>
      </c>
      <c r="B67" s="11" t="s">
        <v>17</v>
      </c>
      <c r="C67" s="12">
        <v>33.099015689372507</v>
      </c>
      <c r="D67" s="11"/>
    </row>
    <row r="68" spans="1:4" x14ac:dyDescent="0.25">
      <c r="A68" s="10" t="s">
        <v>21</v>
      </c>
      <c r="B68" s="11" t="s">
        <v>22</v>
      </c>
      <c r="C68" s="12">
        <v>0</v>
      </c>
      <c r="D68" s="11" t="s">
        <v>1204</v>
      </c>
    </row>
    <row r="69" spans="1:4" ht="25" x14ac:dyDescent="0.25">
      <c r="A69" s="10" t="s">
        <v>24</v>
      </c>
      <c r="B69" s="11" t="s">
        <v>25</v>
      </c>
      <c r="C69" s="12">
        <v>137.34847187191491</v>
      </c>
      <c r="D69" s="11" t="s">
        <v>1205</v>
      </c>
    </row>
    <row r="70" spans="1:4" ht="25" x14ac:dyDescent="0.25">
      <c r="A70" s="10" t="s">
        <v>27</v>
      </c>
      <c r="B70" s="11" t="s">
        <v>28</v>
      </c>
      <c r="C70" s="12">
        <v>349.92876662275711</v>
      </c>
      <c r="D70" s="11" t="s">
        <v>1206</v>
      </c>
    </row>
    <row r="71" spans="1:4" x14ac:dyDescent="0.25">
      <c r="A71" s="10" t="s">
        <v>89</v>
      </c>
      <c r="B71" s="11" t="s">
        <v>64</v>
      </c>
      <c r="C71" s="12">
        <v>72.842720994581455</v>
      </c>
      <c r="D71" s="11"/>
    </row>
    <row r="72" spans="1:4" ht="25" x14ac:dyDescent="0.25">
      <c r="A72" s="10" t="s">
        <v>30</v>
      </c>
      <c r="B72" s="11" t="s">
        <v>31</v>
      </c>
      <c r="C72" s="12">
        <v>174.20534573353953</v>
      </c>
      <c r="D72" s="11" t="s">
        <v>1207</v>
      </c>
    </row>
    <row r="73" spans="1:4" ht="25" x14ac:dyDescent="0.25">
      <c r="A73" s="10" t="s">
        <v>33</v>
      </c>
      <c r="B73" s="11" t="s">
        <v>34</v>
      </c>
      <c r="C73" s="12">
        <v>24.886477961934219</v>
      </c>
      <c r="D73" s="11" t="s">
        <v>1208</v>
      </c>
    </row>
    <row r="74" spans="1:4" x14ac:dyDescent="0.25">
      <c r="A74" s="10" t="s">
        <v>36</v>
      </c>
      <c r="B74" s="11" t="s">
        <v>37</v>
      </c>
      <c r="C74" s="12">
        <v>174.20534573353953</v>
      </c>
      <c r="D74" s="11" t="s">
        <v>1209</v>
      </c>
    </row>
    <row r="75" spans="1:4" x14ac:dyDescent="0.25">
      <c r="A75" s="10" t="s">
        <v>39</v>
      </c>
      <c r="B75" s="11" t="s">
        <v>40</v>
      </c>
      <c r="C75" s="12">
        <v>559.94575414351993</v>
      </c>
      <c r="D75" s="11" t="s">
        <v>1209</v>
      </c>
    </row>
    <row r="76" spans="1:4" ht="25" x14ac:dyDescent="0.25">
      <c r="A76" s="10" t="s">
        <v>42</v>
      </c>
      <c r="B76" s="11" t="s">
        <v>43</v>
      </c>
      <c r="C76" s="12">
        <v>240.0176367038745</v>
      </c>
      <c r="D76" s="11" t="s">
        <v>1209</v>
      </c>
    </row>
    <row r="77" spans="1:4" x14ac:dyDescent="0.25">
      <c r="A77" s="10" t="s">
        <v>196</v>
      </c>
      <c r="B77" s="11" t="s">
        <v>390</v>
      </c>
      <c r="C77" s="12">
        <v>389.14985589076537</v>
      </c>
      <c r="D77" s="11" t="s">
        <v>1209</v>
      </c>
    </row>
    <row r="78" spans="1:4" x14ac:dyDescent="0.25">
      <c r="A78" s="10" t="s">
        <v>199</v>
      </c>
      <c r="B78" s="11" t="s">
        <v>392</v>
      </c>
      <c r="C78" s="12">
        <v>0</v>
      </c>
      <c r="D78" s="11" t="s">
        <v>1210</v>
      </c>
    </row>
    <row r="79" spans="1:4" x14ac:dyDescent="0.25">
      <c r="A79" s="10" t="s">
        <v>45</v>
      </c>
      <c r="B79" s="11" t="s">
        <v>1199</v>
      </c>
      <c r="C79" s="12">
        <v>259.62818133787874</v>
      </c>
      <c r="D79" s="11"/>
    </row>
    <row r="80" spans="1:4" x14ac:dyDescent="0.25">
      <c r="A80" s="10" t="s">
        <v>48</v>
      </c>
      <c r="B80" s="11" t="s">
        <v>1200</v>
      </c>
      <c r="C80" s="12">
        <v>178.23695516337287</v>
      </c>
      <c r="D80" s="11"/>
    </row>
    <row r="81" spans="1:4" x14ac:dyDescent="0.25">
      <c r="A81" s="10" t="s">
        <v>51</v>
      </c>
      <c r="B81" s="11" t="s">
        <v>1201</v>
      </c>
      <c r="C81" s="12">
        <v>3947.2442695423856</v>
      </c>
      <c r="D81" s="11"/>
    </row>
    <row r="82" spans="1:4" x14ac:dyDescent="0.25">
      <c r="A82" s="10" t="s">
        <v>54</v>
      </c>
      <c r="B82" s="11" t="s">
        <v>1201</v>
      </c>
      <c r="C82" s="12">
        <v>14721.994222029576</v>
      </c>
      <c r="D82" s="11"/>
    </row>
    <row r="83" spans="1:4" ht="75" x14ac:dyDescent="0.25">
      <c r="A83" s="10" t="s">
        <v>60</v>
      </c>
      <c r="B83" s="11" t="s">
        <v>61</v>
      </c>
      <c r="C83" s="12">
        <v>846.95657884151512</v>
      </c>
      <c r="D83" s="11" t="s">
        <v>1202</v>
      </c>
    </row>
    <row r="84" spans="1:4" x14ac:dyDescent="0.25">
      <c r="A84" s="10" t="s">
        <v>397</v>
      </c>
      <c r="B84" s="11" t="s">
        <v>398</v>
      </c>
      <c r="C84" s="12">
        <v>253.842075211729</v>
      </c>
      <c r="D84" s="11"/>
    </row>
    <row r="85" spans="1:4" x14ac:dyDescent="0.25">
      <c r="A85" s="6"/>
      <c r="B85" s="4"/>
      <c r="C85" s="5"/>
      <c r="D85" s="4"/>
    </row>
    <row r="86" spans="1:4" ht="13" x14ac:dyDescent="0.25">
      <c r="A86" s="7" t="s">
        <v>1103</v>
      </c>
      <c r="B86" s="8"/>
      <c r="C86" s="9"/>
      <c r="D86" s="8"/>
    </row>
    <row r="87" spans="1:4" x14ac:dyDescent="0.25">
      <c r="A87" s="10" t="s">
        <v>2</v>
      </c>
      <c r="B87" s="11" t="s">
        <v>3</v>
      </c>
      <c r="C87" s="12">
        <v>525.05491204088798</v>
      </c>
      <c r="D87" s="11"/>
    </row>
    <row r="88" spans="1:4" x14ac:dyDescent="0.25">
      <c r="A88" s="10" t="s">
        <v>4</v>
      </c>
      <c r="B88" s="11" t="s">
        <v>5</v>
      </c>
      <c r="C88" s="12">
        <v>240.0176367038745</v>
      </c>
      <c r="D88" s="11"/>
    </row>
    <row r="89" spans="1:4" ht="25" x14ac:dyDescent="0.25">
      <c r="A89" s="10" t="s">
        <v>6</v>
      </c>
      <c r="B89" s="11" t="s">
        <v>7</v>
      </c>
      <c r="C89" s="12">
        <v>559.94575414351993</v>
      </c>
      <c r="D89" s="11"/>
    </row>
    <row r="90" spans="1:4" ht="25" x14ac:dyDescent="0.25">
      <c r="A90" s="10" t="s">
        <v>8</v>
      </c>
      <c r="B90" s="11" t="s">
        <v>9</v>
      </c>
      <c r="C90" s="12">
        <v>559.94575414351993</v>
      </c>
      <c r="D90" s="11" t="s">
        <v>1197</v>
      </c>
    </row>
    <row r="91" spans="1:4" ht="25" x14ac:dyDescent="0.25">
      <c r="A91" s="10" t="s">
        <v>10</v>
      </c>
      <c r="B91" s="11" t="s">
        <v>11</v>
      </c>
      <c r="C91" s="12">
        <v>4.2058147755668829</v>
      </c>
      <c r="D91" s="11" t="s">
        <v>1198</v>
      </c>
    </row>
    <row r="92" spans="1:4" ht="25" x14ac:dyDescent="0.25">
      <c r="A92" s="10" t="s">
        <v>12</v>
      </c>
      <c r="B92" s="11" t="s">
        <v>13</v>
      </c>
      <c r="C92" s="12">
        <v>311.08097452417769</v>
      </c>
      <c r="D92" s="11" t="s">
        <v>1197</v>
      </c>
    </row>
    <row r="93" spans="1:4" ht="25" x14ac:dyDescent="0.25">
      <c r="A93" s="10" t="s">
        <v>14</v>
      </c>
      <c r="B93" s="11" t="s">
        <v>15</v>
      </c>
      <c r="C93" s="12">
        <v>186.6485847145066</v>
      </c>
      <c r="D93" s="11" t="s">
        <v>1197</v>
      </c>
    </row>
    <row r="94" spans="1:4" x14ac:dyDescent="0.25">
      <c r="A94" s="10" t="s">
        <v>16</v>
      </c>
      <c r="B94" s="11" t="s">
        <v>17</v>
      </c>
      <c r="C94" s="12">
        <v>311.08097452417769</v>
      </c>
      <c r="D94" s="11" t="s">
        <v>1197</v>
      </c>
    </row>
    <row r="95" spans="1:4" x14ac:dyDescent="0.25">
      <c r="A95" s="10" t="s">
        <v>19</v>
      </c>
      <c r="B95" s="11" t="s">
        <v>17</v>
      </c>
      <c r="C95" s="12">
        <v>21.153506267644087</v>
      </c>
      <c r="D95" s="11"/>
    </row>
    <row r="96" spans="1:4" x14ac:dyDescent="0.25">
      <c r="A96" s="10" t="s">
        <v>374</v>
      </c>
      <c r="B96" s="11" t="s">
        <v>17</v>
      </c>
      <c r="C96" s="12">
        <v>33.099015689372507</v>
      </c>
      <c r="D96" s="11"/>
    </row>
    <row r="97" spans="1:4" x14ac:dyDescent="0.25">
      <c r="A97" s="10" t="s">
        <v>21</v>
      </c>
      <c r="B97" s="11" t="s">
        <v>22</v>
      </c>
      <c r="C97" s="12">
        <v>0</v>
      </c>
      <c r="D97" s="11" t="s">
        <v>814</v>
      </c>
    </row>
    <row r="98" spans="1:4" ht="50" x14ac:dyDescent="0.25">
      <c r="A98" s="10" t="s">
        <v>24</v>
      </c>
      <c r="B98" s="11" t="s">
        <v>25</v>
      </c>
      <c r="C98" s="12">
        <v>115.84655491280377</v>
      </c>
      <c r="D98" s="11" t="s">
        <v>815</v>
      </c>
    </row>
    <row r="99" spans="1:4" x14ac:dyDescent="0.25">
      <c r="A99" s="10" t="s">
        <v>30</v>
      </c>
      <c r="B99" s="11" t="s">
        <v>31</v>
      </c>
      <c r="C99" s="12">
        <v>174.20534573353953</v>
      </c>
      <c r="D99" s="11"/>
    </row>
    <row r="100" spans="1:4" ht="37.5" x14ac:dyDescent="0.25">
      <c r="A100" s="10" t="s">
        <v>33</v>
      </c>
      <c r="B100" s="11" t="s">
        <v>34</v>
      </c>
      <c r="C100" s="12">
        <v>0</v>
      </c>
      <c r="D100" s="11" t="s">
        <v>816</v>
      </c>
    </row>
    <row r="101" spans="1:4" ht="75" x14ac:dyDescent="0.25">
      <c r="A101" s="10" t="s">
        <v>36</v>
      </c>
      <c r="B101" s="11" t="s">
        <v>37</v>
      </c>
      <c r="C101" s="12">
        <v>389.14985589076537</v>
      </c>
      <c r="D101" s="11" t="s">
        <v>536</v>
      </c>
    </row>
    <row r="102" spans="1:4" x14ac:dyDescent="0.25">
      <c r="A102" s="10" t="s">
        <v>39</v>
      </c>
      <c r="B102" s="11" t="s">
        <v>40</v>
      </c>
      <c r="C102" s="12">
        <v>559.94575414351993</v>
      </c>
      <c r="D102" s="11"/>
    </row>
    <row r="103" spans="1:4" ht="25" x14ac:dyDescent="0.25">
      <c r="A103" s="10" t="s">
        <v>42</v>
      </c>
      <c r="B103" s="11" t="s">
        <v>43</v>
      </c>
      <c r="C103" s="12">
        <v>240.0176367038745</v>
      </c>
      <c r="D103" s="11"/>
    </row>
    <row r="104" spans="1:4" x14ac:dyDescent="0.25">
      <c r="A104" s="10" t="s">
        <v>196</v>
      </c>
      <c r="B104" s="11" t="s">
        <v>390</v>
      </c>
      <c r="C104" s="12">
        <v>389.14985589076537</v>
      </c>
      <c r="D104" s="11"/>
    </row>
    <row r="105" spans="1:4" x14ac:dyDescent="0.25">
      <c r="A105" s="10" t="s">
        <v>45</v>
      </c>
      <c r="B105" s="11" t="s">
        <v>1199</v>
      </c>
      <c r="C105" s="12">
        <v>259.62818133787874</v>
      </c>
      <c r="D105" s="11"/>
    </row>
    <row r="106" spans="1:4" x14ac:dyDescent="0.25">
      <c r="A106" s="10" t="s">
        <v>48</v>
      </c>
      <c r="B106" s="11" t="s">
        <v>1200</v>
      </c>
      <c r="C106" s="12">
        <v>178.23695516337287</v>
      </c>
      <c r="D106" s="11"/>
    </row>
    <row r="107" spans="1:4" x14ac:dyDescent="0.25">
      <c r="A107" s="10" t="s">
        <v>51</v>
      </c>
      <c r="B107" s="11" t="s">
        <v>1201</v>
      </c>
      <c r="C107" s="12">
        <v>3947.2442695423856</v>
      </c>
      <c r="D107" s="11"/>
    </row>
    <row r="108" spans="1:4" x14ac:dyDescent="0.25">
      <c r="A108" s="10" t="s">
        <v>54</v>
      </c>
      <c r="B108" s="11" t="s">
        <v>1201</v>
      </c>
      <c r="C108" s="12">
        <v>14721.994222029576</v>
      </c>
      <c r="D108" s="11"/>
    </row>
    <row r="109" spans="1:4" ht="75" x14ac:dyDescent="0.25">
      <c r="A109" s="10" t="s">
        <v>60</v>
      </c>
      <c r="B109" s="11" t="s">
        <v>61</v>
      </c>
      <c r="C109" s="12">
        <v>846.95657884151512</v>
      </c>
      <c r="D109" s="11" t="s">
        <v>1202</v>
      </c>
    </row>
    <row r="110" spans="1:4" ht="25" x14ac:dyDescent="0.25">
      <c r="A110" s="10" t="s">
        <v>397</v>
      </c>
      <c r="B110" s="11" t="s">
        <v>398</v>
      </c>
      <c r="C110" s="12">
        <v>253.842075211729</v>
      </c>
      <c r="D110" s="11" t="s">
        <v>537</v>
      </c>
    </row>
    <row r="111" spans="1:4" x14ac:dyDescent="0.25">
      <c r="A111" s="10" t="s">
        <v>63</v>
      </c>
      <c r="B111" s="11" t="s">
        <v>64</v>
      </c>
      <c r="C111" s="12">
        <v>59.11782839857473</v>
      </c>
      <c r="D111" s="11"/>
    </row>
    <row r="112" spans="1:4" x14ac:dyDescent="0.25">
      <c r="A112" s="6"/>
      <c r="B112" s="4"/>
      <c r="C112" s="5"/>
      <c r="D112" s="4"/>
    </row>
    <row r="113" spans="1:4" ht="13" x14ac:dyDescent="0.25">
      <c r="A113" s="7" t="s">
        <v>839</v>
      </c>
      <c r="B113" s="8"/>
      <c r="C113" s="9"/>
      <c r="D113" s="8"/>
    </row>
    <row r="114" spans="1:4" x14ac:dyDescent="0.25">
      <c r="A114" s="10" t="s">
        <v>2</v>
      </c>
      <c r="B114" s="11" t="s">
        <v>3</v>
      </c>
      <c r="C114" s="12">
        <v>525.05491204088798</v>
      </c>
      <c r="D114" s="11"/>
    </row>
    <row r="115" spans="1:4" x14ac:dyDescent="0.25">
      <c r="A115" s="10" t="s">
        <v>4</v>
      </c>
      <c r="B115" s="11" t="s">
        <v>5</v>
      </c>
      <c r="C115" s="12">
        <v>240.0176367038745</v>
      </c>
      <c r="D115" s="11"/>
    </row>
    <row r="116" spans="1:4" ht="25" x14ac:dyDescent="0.25">
      <c r="A116" s="10" t="s">
        <v>6</v>
      </c>
      <c r="B116" s="11" t="s">
        <v>7</v>
      </c>
      <c r="C116" s="12">
        <v>559.94575414351993</v>
      </c>
      <c r="D116" s="11"/>
    </row>
    <row r="117" spans="1:4" ht="25" x14ac:dyDescent="0.25">
      <c r="A117" s="10" t="s">
        <v>8</v>
      </c>
      <c r="B117" s="11" t="s">
        <v>9</v>
      </c>
      <c r="C117" s="12">
        <v>559.94575414351993</v>
      </c>
      <c r="D117" s="11" t="s">
        <v>1197</v>
      </c>
    </row>
    <row r="118" spans="1:4" ht="25" x14ac:dyDescent="0.25">
      <c r="A118" s="10" t="s">
        <v>10</v>
      </c>
      <c r="B118" s="11" t="s">
        <v>11</v>
      </c>
      <c r="C118" s="12">
        <v>4.2058147755668829</v>
      </c>
      <c r="D118" s="11" t="s">
        <v>1198</v>
      </c>
    </row>
    <row r="119" spans="1:4" ht="25" x14ac:dyDescent="0.25">
      <c r="A119" s="10" t="s">
        <v>12</v>
      </c>
      <c r="B119" s="11" t="s">
        <v>13</v>
      </c>
      <c r="C119" s="12">
        <v>311.08097452417769</v>
      </c>
      <c r="D119" s="11" t="s">
        <v>1197</v>
      </c>
    </row>
    <row r="120" spans="1:4" ht="25" x14ac:dyDescent="0.25">
      <c r="A120" s="10" t="s">
        <v>14</v>
      </c>
      <c r="B120" s="11" t="s">
        <v>15</v>
      </c>
      <c r="C120" s="12">
        <v>186.6485847145066</v>
      </c>
      <c r="D120" s="11" t="s">
        <v>1197</v>
      </c>
    </row>
    <row r="121" spans="1:4" x14ac:dyDescent="0.25">
      <c r="A121" s="10" t="s">
        <v>16</v>
      </c>
      <c r="B121" s="11" t="s">
        <v>17</v>
      </c>
      <c r="C121" s="12">
        <v>311.08097452417769</v>
      </c>
      <c r="D121" s="11" t="s">
        <v>1197</v>
      </c>
    </row>
    <row r="122" spans="1:4" x14ac:dyDescent="0.25">
      <c r="A122" s="10" t="s">
        <v>19</v>
      </c>
      <c r="B122" s="11" t="s">
        <v>17</v>
      </c>
      <c r="C122" s="12">
        <v>21.153506267644087</v>
      </c>
      <c r="D122" s="11"/>
    </row>
    <row r="123" spans="1:4" x14ac:dyDescent="0.25">
      <c r="A123" s="10" t="s">
        <v>374</v>
      </c>
      <c r="B123" s="11" t="s">
        <v>17</v>
      </c>
      <c r="C123" s="12">
        <v>33.099015689372507</v>
      </c>
      <c r="D123" s="11"/>
    </row>
    <row r="124" spans="1:4" ht="37.5" x14ac:dyDescent="0.25">
      <c r="A124" s="10" t="s">
        <v>21</v>
      </c>
      <c r="B124" s="11" t="s">
        <v>22</v>
      </c>
      <c r="C124" s="12">
        <v>232.56413655427528</v>
      </c>
      <c r="D124" s="11" t="s">
        <v>531</v>
      </c>
    </row>
    <row r="125" spans="1:4" ht="25" x14ac:dyDescent="0.25">
      <c r="A125" s="10" t="s">
        <v>24</v>
      </c>
      <c r="B125" s="11" t="s">
        <v>25</v>
      </c>
      <c r="C125" s="12">
        <v>0</v>
      </c>
      <c r="D125" s="11" t="s">
        <v>532</v>
      </c>
    </row>
    <row r="126" spans="1:4" ht="37.5" x14ac:dyDescent="0.25">
      <c r="A126" s="10" t="s">
        <v>89</v>
      </c>
      <c r="B126" s="11" t="s">
        <v>64</v>
      </c>
      <c r="C126" s="12">
        <v>0</v>
      </c>
      <c r="D126" s="11" t="s">
        <v>533</v>
      </c>
    </row>
    <row r="127" spans="1:4" ht="37.5" x14ac:dyDescent="0.25">
      <c r="A127" s="10" t="s">
        <v>153</v>
      </c>
      <c r="B127" s="11" t="s">
        <v>64</v>
      </c>
      <c r="C127" s="12">
        <v>0</v>
      </c>
      <c r="D127" s="11" t="s">
        <v>534</v>
      </c>
    </row>
    <row r="128" spans="1:4" x14ac:dyDescent="0.25">
      <c r="A128" s="10" t="s">
        <v>30</v>
      </c>
      <c r="B128" s="11" t="s">
        <v>31</v>
      </c>
      <c r="C128" s="12">
        <v>174.20534573353953</v>
      </c>
      <c r="D128" s="11"/>
    </row>
    <row r="129" spans="1:4" ht="75" x14ac:dyDescent="0.25">
      <c r="A129" s="10" t="s">
        <v>36</v>
      </c>
      <c r="B129" s="11" t="s">
        <v>37</v>
      </c>
      <c r="C129" s="12">
        <v>389.14985589076537</v>
      </c>
      <c r="D129" s="11" t="s">
        <v>536</v>
      </c>
    </row>
    <row r="130" spans="1:4" x14ac:dyDescent="0.25">
      <c r="A130" s="10" t="s">
        <v>39</v>
      </c>
      <c r="B130" s="11" t="s">
        <v>40</v>
      </c>
      <c r="C130" s="12">
        <v>559.94575414351993</v>
      </c>
      <c r="D130" s="11"/>
    </row>
    <row r="131" spans="1:4" ht="25" x14ac:dyDescent="0.25">
      <c r="A131" s="10" t="s">
        <v>42</v>
      </c>
      <c r="B131" s="11" t="s">
        <v>43</v>
      </c>
      <c r="C131" s="12">
        <v>240.0176367038745</v>
      </c>
      <c r="D131" s="11"/>
    </row>
    <row r="132" spans="1:4" x14ac:dyDescent="0.25">
      <c r="A132" s="10" t="s">
        <v>196</v>
      </c>
      <c r="B132" s="11" t="s">
        <v>390</v>
      </c>
      <c r="C132" s="12">
        <v>389.14985589076537</v>
      </c>
      <c r="D132" s="11"/>
    </row>
    <row r="133" spans="1:4" x14ac:dyDescent="0.25">
      <c r="A133" s="10" t="s">
        <v>45</v>
      </c>
      <c r="B133" s="11" t="s">
        <v>1199</v>
      </c>
      <c r="C133" s="12">
        <v>259.62818133787874</v>
      </c>
      <c r="D133" s="11"/>
    </row>
    <row r="134" spans="1:4" x14ac:dyDescent="0.25">
      <c r="A134" s="10" t="s">
        <v>48</v>
      </c>
      <c r="B134" s="11" t="s">
        <v>1200</v>
      </c>
      <c r="C134" s="12">
        <v>178.23695516337287</v>
      </c>
      <c r="D134" s="11"/>
    </row>
    <row r="135" spans="1:4" x14ac:dyDescent="0.25">
      <c r="A135" s="10" t="s">
        <v>51</v>
      </c>
      <c r="B135" s="11" t="s">
        <v>1201</v>
      </c>
      <c r="C135" s="12">
        <v>3947.2442695423856</v>
      </c>
      <c r="D135" s="11"/>
    </row>
    <row r="136" spans="1:4" x14ac:dyDescent="0.25">
      <c r="A136" s="10" t="s">
        <v>54</v>
      </c>
      <c r="B136" s="11" t="s">
        <v>1201</v>
      </c>
      <c r="C136" s="12">
        <v>14721.994222029576</v>
      </c>
      <c r="D136" s="11"/>
    </row>
    <row r="137" spans="1:4" ht="25" x14ac:dyDescent="0.25">
      <c r="A137" s="10" t="s">
        <v>57</v>
      </c>
      <c r="B137" s="11" t="s">
        <v>58</v>
      </c>
      <c r="C137" s="12">
        <v>263.36115303216889</v>
      </c>
      <c r="D137" s="11" t="s">
        <v>840</v>
      </c>
    </row>
    <row r="138" spans="1:4" ht="75" x14ac:dyDescent="0.25">
      <c r="A138" s="10" t="s">
        <v>60</v>
      </c>
      <c r="B138" s="11" t="s">
        <v>61</v>
      </c>
      <c r="C138" s="12">
        <v>846.95657884151512</v>
      </c>
      <c r="D138" s="11" t="s">
        <v>1202</v>
      </c>
    </row>
    <row r="139" spans="1:4" ht="25" x14ac:dyDescent="0.25">
      <c r="A139" s="10" t="s">
        <v>397</v>
      </c>
      <c r="B139" s="11" t="s">
        <v>398</v>
      </c>
      <c r="C139" s="12">
        <v>253.842075211729</v>
      </c>
      <c r="D139" s="11" t="s">
        <v>537</v>
      </c>
    </row>
    <row r="140" spans="1:4" x14ac:dyDescent="0.25">
      <c r="A140" s="10" t="s">
        <v>78</v>
      </c>
      <c r="B140" s="11" t="s">
        <v>1211</v>
      </c>
      <c r="C140" s="12">
        <v>56.604294124419376</v>
      </c>
      <c r="D140" s="11"/>
    </row>
    <row r="141" spans="1:4" x14ac:dyDescent="0.25">
      <c r="A141" s="10" t="s">
        <v>137</v>
      </c>
      <c r="B141" s="11" t="s">
        <v>1212</v>
      </c>
      <c r="C141" s="12">
        <v>351.04865813104408</v>
      </c>
      <c r="D141" s="11"/>
    </row>
    <row r="142" spans="1:4" x14ac:dyDescent="0.25">
      <c r="A142" s="10" t="s">
        <v>158</v>
      </c>
      <c r="B142" s="11" t="s">
        <v>64</v>
      </c>
      <c r="C142" s="12">
        <v>130.28071213072562</v>
      </c>
      <c r="D142" s="11"/>
    </row>
    <row r="143" spans="1:4" x14ac:dyDescent="0.25">
      <c r="A143" s="6"/>
      <c r="B143" s="4"/>
      <c r="C143" s="5"/>
      <c r="D143" s="4"/>
    </row>
    <row r="144" spans="1:4" ht="13" x14ac:dyDescent="0.25">
      <c r="A144" s="7" t="s">
        <v>2963</v>
      </c>
      <c r="B144" s="8"/>
      <c r="C144" s="9"/>
      <c r="D144" s="8"/>
    </row>
    <row r="145" spans="1:4" x14ac:dyDescent="0.25">
      <c r="A145" s="10" t="s">
        <v>2</v>
      </c>
      <c r="B145" s="11" t="s">
        <v>3</v>
      </c>
      <c r="C145" s="12">
        <v>525.05491204088798</v>
      </c>
      <c r="D145" s="11"/>
    </row>
    <row r="146" spans="1:4" x14ac:dyDescent="0.25">
      <c r="A146" s="10" t="s">
        <v>4</v>
      </c>
      <c r="B146" s="11" t="s">
        <v>5</v>
      </c>
      <c r="C146" s="12">
        <v>240.0176367038745</v>
      </c>
      <c r="D146" s="11"/>
    </row>
    <row r="147" spans="1:4" ht="25" x14ac:dyDescent="0.25">
      <c r="A147" s="10" t="s">
        <v>6</v>
      </c>
      <c r="B147" s="11" t="s">
        <v>7</v>
      </c>
      <c r="C147" s="12">
        <v>559.94575414351993</v>
      </c>
      <c r="D147" s="11"/>
    </row>
    <row r="148" spans="1:4" ht="25" x14ac:dyDescent="0.25">
      <c r="A148" s="10" t="s">
        <v>8</v>
      </c>
      <c r="B148" s="11" t="s">
        <v>9</v>
      </c>
      <c r="C148" s="12">
        <v>559.94575414351993</v>
      </c>
      <c r="D148" s="11" t="s">
        <v>1197</v>
      </c>
    </row>
    <row r="149" spans="1:4" ht="25" x14ac:dyDescent="0.25">
      <c r="A149" s="10" t="s">
        <v>10</v>
      </c>
      <c r="B149" s="11" t="s">
        <v>11</v>
      </c>
      <c r="C149" s="12">
        <v>4.2058147755668829</v>
      </c>
      <c r="D149" s="11" t="s">
        <v>1198</v>
      </c>
    </row>
    <row r="150" spans="1:4" ht="25" x14ac:dyDescent="0.25">
      <c r="A150" s="10" t="s">
        <v>12</v>
      </c>
      <c r="B150" s="11" t="s">
        <v>13</v>
      </c>
      <c r="C150" s="12">
        <v>311.08097452417769</v>
      </c>
      <c r="D150" s="11" t="s">
        <v>1197</v>
      </c>
    </row>
    <row r="151" spans="1:4" ht="25" x14ac:dyDescent="0.25">
      <c r="A151" s="10" t="s">
        <v>14</v>
      </c>
      <c r="B151" s="11" t="s">
        <v>15</v>
      </c>
      <c r="C151" s="12">
        <v>186.6485847145066</v>
      </c>
      <c r="D151" s="11" t="s">
        <v>1197</v>
      </c>
    </row>
    <row r="152" spans="1:4" x14ac:dyDescent="0.25">
      <c r="A152" s="10" t="s">
        <v>16</v>
      </c>
      <c r="B152" s="11" t="s">
        <v>17</v>
      </c>
      <c r="C152" s="12">
        <v>311.08097452417769</v>
      </c>
      <c r="D152" s="11" t="s">
        <v>1197</v>
      </c>
    </row>
    <row r="153" spans="1:4" x14ac:dyDescent="0.25">
      <c r="A153" s="10" t="s">
        <v>19</v>
      </c>
      <c r="B153" s="11" t="s">
        <v>17</v>
      </c>
      <c r="C153" s="12">
        <v>21.153506267644087</v>
      </c>
      <c r="D153" s="11"/>
    </row>
    <row r="154" spans="1:4" x14ac:dyDescent="0.25">
      <c r="A154" s="10" t="s">
        <v>374</v>
      </c>
      <c r="B154" s="11" t="s">
        <v>17</v>
      </c>
      <c r="C154" s="12">
        <v>33.099015689372507</v>
      </c>
      <c r="D154" s="11"/>
    </row>
    <row r="155" spans="1:4" x14ac:dyDescent="0.25">
      <c r="A155" s="10" t="s">
        <v>139</v>
      </c>
      <c r="B155" s="11" t="s">
        <v>375</v>
      </c>
      <c r="C155" s="12">
        <v>183.38845610149326</v>
      </c>
      <c r="D155" s="11"/>
    </row>
    <row r="156" spans="1:4" x14ac:dyDescent="0.25">
      <c r="A156" s="10" t="s">
        <v>115</v>
      </c>
      <c r="B156" s="11" t="s">
        <v>84</v>
      </c>
      <c r="C156" s="12">
        <v>122.51613100660215</v>
      </c>
      <c r="D156" s="11"/>
    </row>
    <row r="157" spans="1:4" x14ac:dyDescent="0.25">
      <c r="A157" s="10" t="s">
        <v>86</v>
      </c>
      <c r="B157" s="11" t="s">
        <v>87</v>
      </c>
      <c r="C157" s="12">
        <v>253.26968621860448</v>
      </c>
      <c r="D157" s="11"/>
    </row>
    <row r="158" spans="1:4" x14ac:dyDescent="0.25">
      <c r="A158" s="10" t="s">
        <v>21</v>
      </c>
      <c r="B158" s="11" t="s">
        <v>22</v>
      </c>
      <c r="C158" s="12">
        <v>0</v>
      </c>
      <c r="D158" s="11" t="s">
        <v>1213</v>
      </c>
    </row>
    <row r="159" spans="1:4" x14ac:dyDescent="0.25">
      <c r="A159" s="10" t="s">
        <v>24</v>
      </c>
      <c r="B159" s="11" t="s">
        <v>25</v>
      </c>
      <c r="C159" s="12">
        <v>137.34847187191491</v>
      </c>
      <c r="D159" s="11" t="s">
        <v>1214</v>
      </c>
    </row>
    <row r="160" spans="1:4" ht="25" x14ac:dyDescent="0.25">
      <c r="A160" s="10" t="s">
        <v>27</v>
      </c>
      <c r="B160" s="11" t="s">
        <v>28</v>
      </c>
      <c r="C160" s="12">
        <v>349.92876662275711</v>
      </c>
      <c r="D160" s="11" t="s">
        <v>1206</v>
      </c>
    </row>
    <row r="161" spans="1:4" x14ac:dyDescent="0.25">
      <c r="A161" s="10" t="s">
        <v>307</v>
      </c>
      <c r="B161" s="11" t="s">
        <v>381</v>
      </c>
      <c r="C161" s="12">
        <v>0</v>
      </c>
      <c r="D161" s="11" t="s">
        <v>1215</v>
      </c>
    </row>
    <row r="162" spans="1:4" ht="25" x14ac:dyDescent="0.25">
      <c r="A162" s="10" t="s">
        <v>150</v>
      </c>
      <c r="B162" s="11" t="s">
        <v>151</v>
      </c>
      <c r="C162" s="12">
        <v>0</v>
      </c>
      <c r="D162" s="11" t="s">
        <v>1216</v>
      </c>
    </row>
    <row r="163" spans="1:4" x14ac:dyDescent="0.25">
      <c r="A163" s="10" t="s">
        <v>89</v>
      </c>
      <c r="B163" s="11" t="s">
        <v>1217</v>
      </c>
      <c r="C163" s="12">
        <v>72.842720994581455</v>
      </c>
      <c r="D163" s="11"/>
    </row>
    <row r="164" spans="1:4" x14ac:dyDescent="0.25">
      <c r="A164" s="10" t="s">
        <v>153</v>
      </c>
      <c r="B164" s="11" t="s">
        <v>1218</v>
      </c>
      <c r="C164" s="12">
        <v>218.30418468208691</v>
      </c>
      <c r="D164" s="11"/>
    </row>
    <row r="165" spans="1:4" ht="25" x14ac:dyDescent="0.25">
      <c r="A165" s="10" t="s">
        <v>30</v>
      </c>
      <c r="B165" s="11" t="s">
        <v>31</v>
      </c>
      <c r="C165" s="12">
        <v>174.20534573353953</v>
      </c>
      <c r="D165" s="11" t="s">
        <v>1207</v>
      </c>
    </row>
    <row r="166" spans="1:4" x14ac:dyDescent="0.25">
      <c r="A166" s="10" t="s">
        <v>36</v>
      </c>
      <c r="B166" s="11" t="s">
        <v>37</v>
      </c>
      <c r="C166" s="12">
        <v>389.14985589076537</v>
      </c>
      <c r="D166" s="11" t="s">
        <v>1209</v>
      </c>
    </row>
    <row r="167" spans="1:4" x14ac:dyDescent="0.25">
      <c r="A167" s="10" t="s">
        <v>39</v>
      </c>
      <c r="B167" s="11" t="s">
        <v>40</v>
      </c>
      <c r="C167" s="12">
        <v>559.94575414351993</v>
      </c>
      <c r="D167" s="11" t="s">
        <v>1209</v>
      </c>
    </row>
    <row r="168" spans="1:4" ht="25" x14ac:dyDescent="0.25">
      <c r="A168" s="10" t="s">
        <v>42</v>
      </c>
      <c r="B168" s="11" t="s">
        <v>43</v>
      </c>
      <c r="C168" s="12">
        <v>240.0176367038745</v>
      </c>
      <c r="D168" s="11" t="s">
        <v>1209</v>
      </c>
    </row>
    <row r="169" spans="1:4" x14ac:dyDescent="0.25">
      <c r="A169" s="10" t="s">
        <v>196</v>
      </c>
      <c r="B169" s="11" t="s">
        <v>390</v>
      </c>
      <c r="C169" s="12">
        <v>389.14985589076537</v>
      </c>
      <c r="D169" s="11" t="s">
        <v>1209</v>
      </c>
    </row>
    <row r="170" spans="1:4" x14ac:dyDescent="0.25">
      <c r="A170" s="10" t="s">
        <v>199</v>
      </c>
      <c r="B170" s="11" t="s">
        <v>392</v>
      </c>
      <c r="C170" s="12">
        <v>0</v>
      </c>
      <c r="D170" s="11" t="s">
        <v>1210</v>
      </c>
    </row>
    <row r="171" spans="1:4" x14ac:dyDescent="0.25">
      <c r="A171" s="10" t="s">
        <v>45</v>
      </c>
      <c r="B171" s="11" t="s">
        <v>1199</v>
      </c>
      <c r="C171" s="12">
        <v>259.62818133787874</v>
      </c>
      <c r="D171" s="11"/>
    </row>
    <row r="172" spans="1:4" x14ac:dyDescent="0.25">
      <c r="A172" s="10" t="s">
        <v>48</v>
      </c>
      <c r="B172" s="11" t="s">
        <v>1200</v>
      </c>
      <c r="C172" s="12">
        <v>178.23695516337287</v>
      </c>
      <c r="D172" s="11"/>
    </row>
    <row r="173" spans="1:4" x14ac:dyDescent="0.25">
      <c r="A173" s="10" t="s">
        <v>51</v>
      </c>
      <c r="B173" s="11" t="s">
        <v>1201</v>
      </c>
      <c r="C173" s="12">
        <v>3947.2442695423856</v>
      </c>
      <c r="D173" s="11"/>
    </row>
    <row r="174" spans="1:4" x14ac:dyDescent="0.25">
      <c r="A174" s="10" t="s">
        <v>54</v>
      </c>
      <c r="B174" s="11" t="s">
        <v>1201</v>
      </c>
      <c r="C174" s="12">
        <v>14721.994222029576</v>
      </c>
      <c r="D174" s="11"/>
    </row>
    <row r="175" spans="1:4" x14ac:dyDescent="0.25">
      <c r="A175" s="10" t="s">
        <v>57</v>
      </c>
      <c r="B175" s="11" t="s">
        <v>58</v>
      </c>
      <c r="C175" s="12">
        <v>80.495312967876217</v>
      </c>
      <c r="D175" s="11"/>
    </row>
    <row r="176" spans="1:4" ht="75" x14ac:dyDescent="0.25">
      <c r="A176" s="10" t="s">
        <v>60</v>
      </c>
      <c r="B176" s="11" t="s">
        <v>61</v>
      </c>
      <c r="C176" s="12">
        <v>846.95657884151512</v>
      </c>
      <c r="D176" s="11" t="s">
        <v>1202</v>
      </c>
    </row>
    <row r="177" spans="1:4" x14ac:dyDescent="0.25">
      <c r="A177" s="10" t="s">
        <v>397</v>
      </c>
      <c r="B177" s="11" t="s">
        <v>398</v>
      </c>
      <c r="C177" s="12">
        <v>253.842075211729</v>
      </c>
      <c r="D177" s="11"/>
    </row>
    <row r="178" spans="1:4" x14ac:dyDescent="0.25">
      <c r="A178" s="6"/>
      <c r="B178" s="4"/>
      <c r="C178" s="5"/>
      <c r="D178" s="4"/>
    </row>
    <row r="179" spans="1:4" ht="13" x14ac:dyDescent="0.25">
      <c r="A179" s="7" t="s">
        <v>842</v>
      </c>
      <c r="B179" s="8"/>
      <c r="C179" s="9"/>
      <c r="D179" s="8"/>
    </row>
    <row r="180" spans="1:4" x14ac:dyDescent="0.25">
      <c r="A180" s="10" t="s">
        <v>2</v>
      </c>
      <c r="B180" s="11" t="s">
        <v>3</v>
      </c>
      <c r="C180" s="12">
        <v>525.05491204088798</v>
      </c>
      <c r="D180" s="11"/>
    </row>
    <row r="181" spans="1:4" x14ac:dyDescent="0.25">
      <c r="A181" s="10" t="s">
        <v>4</v>
      </c>
      <c r="B181" s="11" t="s">
        <v>5</v>
      </c>
      <c r="C181" s="12">
        <v>240.0176367038745</v>
      </c>
      <c r="D181" s="11"/>
    </row>
    <row r="182" spans="1:4" ht="25" x14ac:dyDescent="0.25">
      <c r="A182" s="10" t="s">
        <v>6</v>
      </c>
      <c r="B182" s="11" t="s">
        <v>7</v>
      </c>
      <c r="C182" s="12">
        <v>559.94575414351993</v>
      </c>
      <c r="D182" s="11"/>
    </row>
    <row r="183" spans="1:4" ht="25" x14ac:dyDescent="0.25">
      <c r="A183" s="10" t="s">
        <v>8</v>
      </c>
      <c r="B183" s="11" t="s">
        <v>9</v>
      </c>
      <c r="C183" s="12">
        <v>559.94575414351993</v>
      </c>
      <c r="D183" s="11" t="s">
        <v>1197</v>
      </c>
    </row>
    <row r="184" spans="1:4" ht="25" x14ac:dyDescent="0.25">
      <c r="A184" s="10" t="s">
        <v>10</v>
      </c>
      <c r="B184" s="11" t="s">
        <v>11</v>
      </c>
      <c r="C184" s="12">
        <v>4.2058147755668829</v>
      </c>
      <c r="D184" s="11" t="s">
        <v>1198</v>
      </c>
    </row>
    <row r="185" spans="1:4" ht="25" x14ac:dyDescent="0.25">
      <c r="A185" s="10" t="s">
        <v>12</v>
      </c>
      <c r="B185" s="11" t="s">
        <v>13</v>
      </c>
      <c r="C185" s="12">
        <v>311.08097452417769</v>
      </c>
      <c r="D185" s="11" t="s">
        <v>1197</v>
      </c>
    </row>
    <row r="186" spans="1:4" ht="25" x14ac:dyDescent="0.25">
      <c r="A186" s="10" t="s">
        <v>14</v>
      </c>
      <c r="B186" s="11" t="s">
        <v>15</v>
      </c>
      <c r="C186" s="12">
        <v>186.6485847145066</v>
      </c>
      <c r="D186" s="11" t="s">
        <v>1197</v>
      </c>
    </row>
    <row r="187" spans="1:4" x14ac:dyDescent="0.25">
      <c r="A187" s="10" t="s">
        <v>16</v>
      </c>
      <c r="B187" s="11" t="s">
        <v>17</v>
      </c>
      <c r="C187" s="12">
        <v>311.08097452417769</v>
      </c>
      <c r="D187" s="11" t="s">
        <v>1197</v>
      </c>
    </row>
    <row r="188" spans="1:4" x14ac:dyDescent="0.25">
      <c r="A188" s="10" t="s">
        <v>19</v>
      </c>
      <c r="B188" s="11" t="s">
        <v>17</v>
      </c>
      <c r="C188" s="12">
        <v>21.153506267644087</v>
      </c>
      <c r="D188" s="11"/>
    </row>
    <row r="189" spans="1:4" x14ac:dyDescent="0.25">
      <c r="A189" s="10" t="s">
        <v>374</v>
      </c>
      <c r="B189" s="11" t="s">
        <v>17</v>
      </c>
      <c r="C189" s="12">
        <v>33.099015689372507</v>
      </c>
      <c r="D189" s="11"/>
    </row>
    <row r="190" spans="1:4" ht="37.5" x14ac:dyDescent="0.25">
      <c r="A190" s="10" t="s">
        <v>80</v>
      </c>
      <c r="B190" s="11" t="s">
        <v>81</v>
      </c>
      <c r="C190" s="12">
        <v>0</v>
      </c>
      <c r="D190" s="11" t="s">
        <v>528</v>
      </c>
    </row>
    <row r="191" spans="1:4" ht="50" x14ac:dyDescent="0.25">
      <c r="A191" s="10" t="s">
        <v>135</v>
      </c>
      <c r="B191" s="11" t="s">
        <v>81</v>
      </c>
      <c r="C191" s="12">
        <v>0</v>
      </c>
      <c r="D191" s="11" t="s">
        <v>529</v>
      </c>
    </row>
    <row r="192" spans="1:4" ht="37.5" x14ac:dyDescent="0.25">
      <c r="A192" s="10" t="s">
        <v>66</v>
      </c>
      <c r="B192" s="11" t="s">
        <v>81</v>
      </c>
      <c r="C192" s="12">
        <v>0</v>
      </c>
      <c r="D192" s="11" t="s">
        <v>530</v>
      </c>
    </row>
    <row r="193" spans="1:4" ht="37.5" x14ac:dyDescent="0.25">
      <c r="A193" s="10" t="s">
        <v>21</v>
      </c>
      <c r="B193" s="11" t="s">
        <v>22</v>
      </c>
      <c r="C193" s="12">
        <v>0</v>
      </c>
      <c r="D193" s="11" t="s">
        <v>531</v>
      </c>
    </row>
    <row r="194" spans="1:4" ht="25" x14ac:dyDescent="0.25">
      <c r="A194" s="10" t="s">
        <v>24</v>
      </c>
      <c r="B194" s="11" t="s">
        <v>25</v>
      </c>
      <c r="C194" s="12">
        <v>0</v>
      </c>
      <c r="D194" s="11" t="s">
        <v>532</v>
      </c>
    </row>
    <row r="195" spans="1:4" ht="37.5" x14ac:dyDescent="0.25">
      <c r="A195" s="10" t="s">
        <v>89</v>
      </c>
      <c r="B195" s="11" t="s">
        <v>64</v>
      </c>
      <c r="C195" s="12">
        <v>0</v>
      </c>
      <c r="D195" s="11" t="s">
        <v>533</v>
      </c>
    </row>
    <row r="196" spans="1:4" ht="37.5" x14ac:dyDescent="0.25">
      <c r="A196" s="10" t="s">
        <v>153</v>
      </c>
      <c r="B196" s="11" t="s">
        <v>64</v>
      </c>
      <c r="C196" s="12">
        <v>0</v>
      </c>
      <c r="D196" s="11" t="s">
        <v>534</v>
      </c>
    </row>
    <row r="197" spans="1:4" x14ac:dyDescent="0.25">
      <c r="A197" s="10" t="s">
        <v>30</v>
      </c>
      <c r="B197" s="11" t="s">
        <v>31</v>
      </c>
      <c r="C197" s="12">
        <v>174.20534573353953</v>
      </c>
      <c r="D197" s="11"/>
    </row>
    <row r="198" spans="1:4" ht="75" x14ac:dyDescent="0.25">
      <c r="A198" s="10" t="s">
        <v>36</v>
      </c>
      <c r="B198" s="11" t="s">
        <v>37</v>
      </c>
      <c r="C198" s="12">
        <v>389.14985589076537</v>
      </c>
      <c r="D198" s="11" t="s">
        <v>536</v>
      </c>
    </row>
    <row r="199" spans="1:4" x14ac:dyDescent="0.25">
      <c r="A199" s="10" t="s">
        <v>39</v>
      </c>
      <c r="B199" s="11" t="s">
        <v>40</v>
      </c>
      <c r="C199" s="12">
        <v>559.94575414351993</v>
      </c>
      <c r="D199" s="11"/>
    </row>
    <row r="200" spans="1:4" ht="25" x14ac:dyDescent="0.25">
      <c r="A200" s="10" t="s">
        <v>42</v>
      </c>
      <c r="B200" s="11" t="s">
        <v>43</v>
      </c>
      <c r="C200" s="12">
        <v>240.0176367038745</v>
      </c>
      <c r="D200" s="11"/>
    </row>
    <row r="201" spans="1:4" x14ac:dyDescent="0.25">
      <c r="A201" s="10" t="s">
        <v>196</v>
      </c>
      <c r="B201" s="11" t="s">
        <v>390</v>
      </c>
      <c r="C201" s="12">
        <v>389.14985589076537</v>
      </c>
      <c r="D201" s="11"/>
    </row>
    <row r="202" spans="1:4" x14ac:dyDescent="0.25">
      <c r="A202" s="10" t="s">
        <v>45</v>
      </c>
      <c r="B202" s="11" t="s">
        <v>1199</v>
      </c>
      <c r="C202" s="12">
        <v>259.62818133787874</v>
      </c>
      <c r="D202" s="11"/>
    </row>
    <row r="203" spans="1:4" x14ac:dyDescent="0.25">
      <c r="A203" s="10" t="s">
        <v>48</v>
      </c>
      <c r="B203" s="11" t="s">
        <v>1200</v>
      </c>
      <c r="C203" s="12">
        <v>178.23695516337287</v>
      </c>
      <c r="D203" s="11"/>
    </row>
    <row r="204" spans="1:4" x14ac:dyDescent="0.25">
      <c r="A204" s="10" t="s">
        <v>51</v>
      </c>
      <c r="B204" s="11" t="s">
        <v>1201</v>
      </c>
      <c r="C204" s="12">
        <v>3947.2442695423856</v>
      </c>
      <c r="D204" s="11"/>
    </row>
    <row r="205" spans="1:4" x14ac:dyDescent="0.25">
      <c r="A205" s="10" t="s">
        <v>54</v>
      </c>
      <c r="B205" s="11" t="s">
        <v>1201</v>
      </c>
      <c r="C205" s="12">
        <v>14721.994222029576</v>
      </c>
      <c r="D205" s="11"/>
    </row>
    <row r="206" spans="1:4" x14ac:dyDescent="0.25">
      <c r="A206" s="10" t="s">
        <v>57</v>
      </c>
      <c r="B206" s="11" t="s">
        <v>58</v>
      </c>
      <c r="C206" s="12">
        <v>339.61332150753532</v>
      </c>
      <c r="D206" s="11"/>
    </row>
    <row r="207" spans="1:4" x14ac:dyDescent="0.25">
      <c r="A207" s="10" t="s">
        <v>92</v>
      </c>
      <c r="B207" s="11" t="s">
        <v>93</v>
      </c>
      <c r="C207" s="12">
        <v>844.93325652460942</v>
      </c>
      <c r="D207" s="11"/>
    </row>
    <row r="208" spans="1:4" ht="75" x14ac:dyDescent="0.25">
      <c r="A208" s="10" t="s">
        <v>60</v>
      </c>
      <c r="B208" s="11" t="s">
        <v>61</v>
      </c>
      <c r="C208" s="12">
        <v>846.95657884151512</v>
      </c>
      <c r="D208" s="11" t="s">
        <v>1202</v>
      </c>
    </row>
    <row r="209" spans="1:4" ht="25" x14ac:dyDescent="0.25">
      <c r="A209" s="10" t="s">
        <v>397</v>
      </c>
      <c r="B209" s="11" t="s">
        <v>398</v>
      </c>
      <c r="C209" s="12">
        <v>253.842075211729</v>
      </c>
      <c r="D209" s="11" t="s">
        <v>537</v>
      </c>
    </row>
    <row r="210" spans="1:4" x14ac:dyDescent="0.25">
      <c r="A210" s="10" t="s">
        <v>78</v>
      </c>
      <c r="B210" s="11" t="s">
        <v>1211</v>
      </c>
      <c r="C210" s="12">
        <v>56.604294124419376</v>
      </c>
      <c r="D210" s="11"/>
    </row>
    <row r="211" spans="1:4" x14ac:dyDescent="0.25">
      <c r="A211" s="10" t="s">
        <v>137</v>
      </c>
      <c r="B211" s="11" t="s">
        <v>1212</v>
      </c>
      <c r="C211" s="12">
        <v>351.04865813104408</v>
      </c>
      <c r="D211" s="11"/>
    </row>
    <row r="212" spans="1:4" ht="37.5" x14ac:dyDescent="0.25">
      <c r="A212" s="10" t="s">
        <v>158</v>
      </c>
      <c r="B212" s="11" t="s">
        <v>64</v>
      </c>
      <c r="C212" s="12">
        <v>210.93778720535445</v>
      </c>
      <c r="D212" s="11" t="s">
        <v>1219</v>
      </c>
    </row>
    <row r="213" spans="1:4" x14ac:dyDescent="0.25">
      <c r="A213" s="6"/>
      <c r="B213" s="4"/>
      <c r="C213" s="5"/>
      <c r="D213" s="4"/>
    </row>
    <row r="214" spans="1:4" ht="13" x14ac:dyDescent="0.25">
      <c r="A214" s="7" t="s">
        <v>2964</v>
      </c>
      <c r="B214" s="8"/>
      <c r="C214" s="9"/>
      <c r="D214" s="8"/>
    </row>
    <row r="215" spans="1:4" x14ac:dyDescent="0.25">
      <c r="A215" s="10" t="s">
        <v>2</v>
      </c>
      <c r="B215" s="11" t="s">
        <v>3</v>
      </c>
      <c r="C215" s="12">
        <v>525.05491204088798</v>
      </c>
      <c r="D215" s="11"/>
    </row>
    <row r="216" spans="1:4" x14ac:dyDescent="0.25">
      <c r="A216" s="10" t="s">
        <v>4</v>
      </c>
      <c r="B216" s="11" t="s">
        <v>5</v>
      </c>
      <c r="C216" s="12">
        <v>240.0176367038745</v>
      </c>
      <c r="D216" s="11"/>
    </row>
    <row r="217" spans="1:4" ht="25" x14ac:dyDescent="0.25">
      <c r="A217" s="10" t="s">
        <v>6</v>
      </c>
      <c r="B217" s="11" t="s">
        <v>7</v>
      </c>
      <c r="C217" s="12">
        <v>559.94575414351993</v>
      </c>
      <c r="D217" s="11"/>
    </row>
    <row r="218" spans="1:4" ht="25" x14ac:dyDescent="0.25">
      <c r="A218" s="10" t="s">
        <v>8</v>
      </c>
      <c r="B218" s="11" t="s">
        <v>9</v>
      </c>
      <c r="C218" s="12">
        <v>559.94575414351993</v>
      </c>
      <c r="D218" s="11" t="s">
        <v>1197</v>
      </c>
    </row>
    <row r="219" spans="1:4" ht="25" x14ac:dyDescent="0.25">
      <c r="A219" s="10" t="s">
        <v>10</v>
      </c>
      <c r="B219" s="11" t="s">
        <v>11</v>
      </c>
      <c r="C219" s="12">
        <v>4.2058147755668829</v>
      </c>
      <c r="D219" s="11" t="s">
        <v>1198</v>
      </c>
    </row>
    <row r="220" spans="1:4" ht="25" x14ac:dyDescent="0.25">
      <c r="A220" s="10" t="s">
        <v>12</v>
      </c>
      <c r="B220" s="11" t="s">
        <v>13</v>
      </c>
      <c r="C220" s="12">
        <v>311.08097452417769</v>
      </c>
      <c r="D220" s="11" t="s">
        <v>1197</v>
      </c>
    </row>
    <row r="221" spans="1:4" ht="25" x14ac:dyDescent="0.25">
      <c r="A221" s="10" t="s">
        <v>14</v>
      </c>
      <c r="B221" s="11" t="s">
        <v>15</v>
      </c>
      <c r="C221" s="12">
        <v>186.6485847145066</v>
      </c>
      <c r="D221" s="11" t="s">
        <v>1197</v>
      </c>
    </row>
    <row r="222" spans="1:4" x14ac:dyDescent="0.25">
      <c r="A222" s="10" t="s">
        <v>16</v>
      </c>
      <c r="B222" s="11" t="s">
        <v>17</v>
      </c>
      <c r="C222" s="12">
        <v>311.08097452417769</v>
      </c>
      <c r="D222" s="11" t="s">
        <v>1197</v>
      </c>
    </row>
    <row r="223" spans="1:4" x14ac:dyDescent="0.25">
      <c r="A223" s="10" t="s">
        <v>19</v>
      </c>
      <c r="B223" s="11" t="s">
        <v>17</v>
      </c>
      <c r="C223" s="12">
        <v>21.153506267644087</v>
      </c>
      <c r="D223" s="11"/>
    </row>
    <row r="224" spans="1:4" x14ac:dyDescent="0.25">
      <c r="A224" s="10" t="s">
        <v>374</v>
      </c>
      <c r="B224" s="11" t="s">
        <v>17</v>
      </c>
      <c r="C224" s="12">
        <v>33.099015689372507</v>
      </c>
      <c r="D224" s="11"/>
    </row>
    <row r="225" spans="1:4" x14ac:dyDescent="0.25">
      <c r="A225" s="10" t="s">
        <v>139</v>
      </c>
      <c r="B225" s="11" t="s">
        <v>375</v>
      </c>
      <c r="C225" s="12">
        <v>183.38845610149326</v>
      </c>
      <c r="D225" s="11"/>
    </row>
    <row r="226" spans="1:4" x14ac:dyDescent="0.25">
      <c r="A226" s="10" t="s">
        <v>110</v>
      </c>
      <c r="B226" s="11" t="s">
        <v>379</v>
      </c>
      <c r="C226" s="12">
        <v>0</v>
      </c>
      <c r="D226" s="11" t="s">
        <v>1220</v>
      </c>
    </row>
    <row r="227" spans="1:4" x14ac:dyDescent="0.25">
      <c r="A227" s="10" t="s">
        <v>21</v>
      </c>
      <c r="B227" s="11" t="s">
        <v>22</v>
      </c>
      <c r="C227" s="12">
        <v>0</v>
      </c>
      <c r="D227" s="11" t="s">
        <v>1213</v>
      </c>
    </row>
    <row r="228" spans="1:4" x14ac:dyDescent="0.25">
      <c r="A228" s="10" t="s">
        <v>24</v>
      </c>
      <c r="B228" s="11" t="s">
        <v>25</v>
      </c>
      <c r="C228" s="12">
        <v>137.34847187191491</v>
      </c>
      <c r="D228" s="11" t="s">
        <v>1221</v>
      </c>
    </row>
    <row r="229" spans="1:4" ht="25" x14ac:dyDescent="0.25">
      <c r="A229" s="10" t="s">
        <v>27</v>
      </c>
      <c r="B229" s="11" t="s">
        <v>28</v>
      </c>
      <c r="C229" s="12">
        <v>349.92876662275711</v>
      </c>
      <c r="D229" s="11" t="s">
        <v>1206</v>
      </c>
    </row>
    <row r="230" spans="1:4" x14ac:dyDescent="0.25">
      <c r="A230" s="10" t="s">
        <v>307</v>
      </c>
      <c r="B230" s="11" t="s">
        <v>381</v>
      </c>
      <c r="C230" s="12">
        <v>0</v>
      </c>
      <c r="D230" s="11" t="s">
        <v>1102</v>
      </c>
    </row>
    <row r="231" spans="1:4" ht="25" x14ac:dyDescent="0.25">
      <c r="A231" s="10" t="s">
        <v>150</v>
      </c>
      <c r="B231" s="11" t="s">
        <v>151</v>
      </c>
      <c r="C231" s="12">
        <v>0</v>
      </c>
      <c r="D231" s="11" t="s">
        <v>1222</v>
      </c>
    </row>
    <row r="232" spans="1:4" x14ac:dyDescent="0.25">
      <c r="A232" s="10" t="s">
        <v>89</v>
      </c>
      <c r="B232" s="11" t="s">
        <v>1217</v>
      </c>
      <c r="C232" s="12">
        <v>72.842720994581455</v>
      </c>
      <c r="D232" s="11"/>
    </row>
    <row r="233" spans="1:4" x14ac:dyDescent="0.25">
      <c r="A233" s="10" t="s">
        <v>153</v>
      </c>
      <c r="B233" s="11" t="s">
        <v>1218</v>
      </c>
      <c r="C233" s="12">
        <v>218.30418468208691</v>
      </c>
      <c r="D233" s="11"/>
    </row>
    <row r="234" spans="1:4" ht="25" x14ac:dyDescent="0.25">
      <c r="A234" s="10" t="s">
        <v>30</v>
      </c>
      <c r="B234" s="11" t="s">
        <v>31</v>
      </c>
      <c r="C234" s="12">
        <v>174.20534573353953</v>
      </c>
      <c r="D234" s="11" t="s">
        <v>1207</v>
      </c>
    </row>
    <row r="235" spans="1:4" x14ac:dyDescent="0.25">
      <c r="A235" s="10" t="s">
        <v>36</v>
      </c>
      <c r="B235" s="11" t="s">
        <v>37</v>
      </c>
      <c r="C235" s="12">
        <v>389.14985589076537</v>
      </c>
      <c r="D235" s="11" t="s">
        <v>1223</v>
      </c>
    </row>
    <row r="236" spans="1:4" x14ac:dyDescent="0.25">
      <c r="A236" s="10" t="s">
        <v>39</v>
      </c>
      <c r="B236" s="11" t="s">
        <v>40</v>
      </c>
      <c r="C236" s="12">
        <v>559.94575414351993</v>
      </c>
      <c r="D236" s="11" t="s">
        <v>1223</v>
      </c>
    </row>
    <row r="237" spans="1:4" ht="25" x14ac:dyDescent="0.25">
      <c r="A237" s="10" t="s">
        <v>42</v>
      </c>
      <c r="B237" s="11" t="s">
        <v>43</v>
      </c>
      <c r="C237" s="12">
        <v>240.0176367038745</v>
      </c>
      <c r="D237" s="11" t="s">
        <v>1223</v>
      </c>
    </row>
    <row r="238" spans="1:4" x14ac:dyDescent="0.25">
      <c r="A238" s="10" t="s">
        <v>196</v>
      </c>
      <c r="B238" s="11" t="s">
        <v>390</v>
      </c>
      <c r="C238" s="12">
        <v>389.14985589076537</v>
      </c>
      <c r="D238" s="11" t="s">
        <v>1223</v>
      </c>
    </row>
    <row r="239" spans="1:4" x14ac:dyDescent="0.25">
      <c r="A239" s="10" t="s">
        <v>199</v>
      </c>
      <c r="B239" s="11" t="s">
        <v>392</v>
      </c>
      <c r="C239" s="12">
        <v>16.288199826085943</v>
      </c>
      <c r="D239" s="11" t="s">
        <v>1210</v>
      </c>
    </row>
    <row r="240" spans="1:4" x14ac:dyDescent="0.25">
      <c r="A240" s="10" t="s">
        <v>45</v>
      </c>
      <c r="B240" s="11" t="s">
        <v>1199</v>
      </c>
      <c r="C240" s="12">
        <v>259.62818133787874</v>
      </c>
      <c r="D240" s="11"/>
    </row>
    <row r="241" spans="1:4" x14ac:dyDescent="0.25">
      <c r="A241" s="10" t="s">
        <v>48</v>
      </c>
      <c r="B241" s="11" t="s">
        <v>1200</v>
      </c>
      <c r="C241" s="12">
        <v>178.23695516337287</v>
      </c>
      <c r="D241" s="11"/>
    </row>
    <row r="242" spans="1:4" x14ac:dyDescent="0.25">
      <c r="A242" s="10" t="s">
        <v>51</v>
      </c>
      <c r="B242" s="11" t="s">
        <v>1201</v>
      </c>
      <c r="C242" s="12">
        <v>3947.2442695423856</v>
      </c>
      <c r="D242" s="11"/>
    </row>
    <row r="243" spans="1:4" x14ac:dyDescent="0.25">
      <c r="A243" s="10" t="s">
        <v>54</v>
      </c>
      <c r="B243" s="11" t="s">
        <v>1201</v>
      </c>
      <c r="C243" s="12">
        <v>14721.994222029576</v>
      </c>
      <c r="D243" s="11"/>
    </row>
    <row r="244" spans="1:4" x14ac:dyDescent="0.25">
      <c r="A244" s="10" t="s">
        <v>57</v>
      </c>
      <c r="B244" s="11" t="s">
        <v>58</v>
      </c>
      <c r="C244" s="12">
        <v>80.495312967876217</v>
      </c>
      <c r="D244" s="11"/>
    </row>
    <row r="245" spans="1:4" ht="75" x14ac:dyDescent="0.25">
      <c r="A245" s="10" t="s">
        <v>60</v>
      </c>
      <c r="B245" s="11" t="s">
        <v>61</v>
      </c>
      <c r="C245" s="12">
        <v>846.95657884151512</v>
      </c>
      <c r="D245" s="11" t="s">
        <v>1202</v>
      </c>
    </row>
    <row r="246" spans="1:4" x14ac:dyDescent="0.25">
      <c r="A246" s="10" t="s">
        <v>397</v>
      </c>
      <c r="B246" s="11" t="s">
        <v>398</v>
      </c>
      <c r="C246" s="12">
        <v>253.842075211729</v>
      </c>
      <c r="D246" s="11"/>
    </row>
    <row r="247" spans="1:4" x14ac:dyDescent="0.25">
      <c r="A247" s="6"/>
      <c r="B247" s="4"/>
      <c r="C247" s="5"/>
      <c r="D247" s="4"/>
    </row>
    <row r="248" spans="1:4" ht="13" x14ac:dyDescent="0.25">
      <c r="A248" s="7" t="s">
        <v>538</v>
      </c>
      <c r="B248" s="8"/>
      <c r="C248" s="9"/>
      <c r="D248" s="8"/>
    </row>
    <row r="249" spans="1:4" x14ac:dyDescent="0.25">
      <c r="A249" s="10" t="s">
        <v>2</v>
      </c>
      <c r="B249" s="11" t="s">
        <v>3</v>
      </c>
      <c r="C249" s="12">
        <v>525.05491204088798</v>
      </c>
      <c r="D249" s="11"/>
    </row>
    <row r="250" spans="1:4" x14ac:dyDescent="0.25">
      <c r="A250" s="10" t="s">
        <v>4</v>
      </c>
      <c r="B250" s="11" t="s">
        <v>5</v>
      </c>
      <c r="C250" s="12">
        <v>240.0176367038745</v>
      </c>
      <c r="D250" s="11"/>
    </row>
    <row r="251" spans="1:4" ht="25" x14ac:dyDescent="0.25">
      <c r="A251" s="10" t="s">
        <v>6</v>
      </c>
      <c r="B251" s="11" t="s">
        <v>7</v>
      </c>
      <c r="C251" s="12">
        <v>559.94575414351993</v>
      </c>
      <c r="D251" s="11"/>
    </row>
    <row r="252" spans="1:4" ht="25" x14ac:dyDescent="0.25">
      <c r="A252" s="10" t="s">
        <v>8</v>
      </c>
      <c r="B252" s="11" t="s">
        <v>9</v>
      </c>
      <c r="C252" s="12">
        <v>559.94575414351993</v>
      </c>
      <c r="D252" s="11" t="s">
        <v>1197</v>
      </c>
    </row>
    <row r="253" spans="1:4" ht="25" x14ac:dyDescent="0.25">
      <c r="A253" s="10" t="s">
        <v>10</v>
      </c>
      <c r="B253" s="11" t="s">
        <v>11</v>
      </c>
      <c r="C253" s="12">
        <v>4.2058147755668829</v>
      </c>
      <c r="D253" s="11" t="s">
        <v>1198</v>
      </c>
    </row>
    <row r="254" spans="1:4" ht="25" x14ac:dyDescent="0.25">
      <c r="A254" s="10" t="s">
        <v>12</v>
      </c>
      <c r="B254" s="11" t="s">
        <v>13</v>
      </c>
      <c r="C254" s="12">
        <v>311.08097452417769</v>
      </c>
      <c r="D254" s="11" t="s">
        <v>1197</v>
      </c>
    </row>
    <row r="255" spans="1:4" ht="25" x14ac:dyDescent="0.25">
      <c r="A255" s="10" t="s">
        <v>14</v>
      </c>
      <c r="B255" s="11" t="s">
        <v>15</v>
      </c>
      <c r="C255" s="12">
        <v>186.6485847145066</v>
      </c>
      <c r="D255" s="11" t="s">
        <v>1197</v>
      </c>
    </row>
    <row r="256" spans="1:4" x14ac:dyDescent="0.25">
      <c r="A256" s="10" t="s">
        <v>16</v>
      </c>
      <c r="B256" s="11" t="s">
        <v>1224</v>
      </c>
      <c r="C256" s="12">
        <v>311.08097452417769</v>
      </c>
      <c r="D256" s="11" t="s">
        <v>1197</v>
      </c>
    </row>
    <row r="257" spans="1:4" x14ac:dyDescent="0.25">
      <c r="A257" s="10" t="s">
        <v>19</v>
      </c>
      <c r="B257" s="11" t="s">
        <v>17</v>
      </c>
      <c r="C257" s="12">
        <v>21.153506267644087</v>
      </c>
      <c r="D257" s="11"/>
    </row>
    <row r="258" spans="1:4" x14ac:dyDescent="0.25">
      <c r="A258" s="10" t="s">
        <v>374</v>
      </c>
      <c r="B258" s="11" t="s">
        <v>17</v>
      </c>
      <c r="C258" s="12">
        <v>33.099015689372507</v>
      </c>
      <c r="D258" s="11"/>
    </row>
    <row r="259" spans="1:4" x14ac:dyDescent="0.25">
      <c r="A259" s="10" t="s">
        <v>80</v>
      </c>
      <c r="B259" s="11" t="s">
        <v>140</v>
      </c>
      <c r="C259" s="12">
        <v>991.61415763224966</v>
      </c>
      <c r="D259" s="11"/>
    </row>
    <row r="260" spans="1:4" x14ac:dyDescent="0.25">
      <c r="A260" s="10" t="s">
        <v>135</v>
      </c>
      <c r="B260" s="11" t="s">
        <v>168</v>
      </c>
      <c r="C260" s="12">
        <v>991.61415763224966</v>
      </c>
      <c r="D260" s="11"/>
    </row>
    <row r="261" spans="1:4" ht="25" x14ac:dyDescent="0.25">
      <c r="A261" s="10" t="s">
        <v>66</v>
      </c>
      <c r="B261" s="11" t="s">
        <v>81</v>
      </c>
      <c r="C261" s="12">
        <v>82.548447399735807</v>
      </c>
      <c r="D261" s="11" t="s">
        <v>540</v>
      </c>
    </row>
    <row r="262" spans="1:4" x14ac:dyDescent="0.25">
      <c r="A262" s="10" t="s">
        <v>415</v>
      </c>
      <c r="B262" s="11" t="s">
        <v>67</v>
      </c>
      <c r="C262" s="12">
        <v>0</v>
      </c>
      <c r="D262" s="11" t="s">
        <v>23</v>
      </c>
    </row>
    <row r="263" spans="1:4" ht="25" x14ac:dyDescent="0.25">
      <c r="A263" s="10" t="s">
        <v>107</v>
      </c>
      <c r="B263" s="11" t="s">
        <v>108</v>
      </c>
      <c r="C263" s="12">
        <v>391.16566060568204</v>
      </c>
      <c r="D263" s="11" t="s">
        <v>546</v>
      </c>
    </row>
    <row r="264" spans="1:4" ht="37.5" x14ac:dyDescent="0.25">
      <c r="A264" s="10" t="s">
        <v>110</v>
      </c>
      <c r="B264" s="11" t="s">
        <v>111</v>
      </c>
      <c r="C264" s="12">
        <v>759.52286415925118</v>
      </c>
      <c r="D264" s="11" t="s">
        <v>859</v>
      </c>
    </row>
    <row r="265" spans="1:4" ht="37.5" x14ac:dyDescent="0.25">
      <c r="A265" s="10" t="s">
        <v>83</v>
      </c>
      <c r="B265" s="11" t="s">
        <v>113</v>
      </c>
      <c r="C265" s="12">
        <v>312.51194700698898</v>
      </c>
      <c r="D265" s="11" t="s">
        <v>547</v>
      </c>
    </row>
    <row r="266" spans="1:4" ht="25" x14ac:dyDescent="0.25">
      <c r="A266" s="10" t="s">
        <v>115</v>
      </c>
      <c r="B266" s="11" t="s">
        <v>116</v>
      </c>
      <c r="C266" s="12">
        <v>1151.609324449525</v>
      </c>
      <c r="D266" s="11" t="s">
        <v>548</v>
      </c>
    </row>
    <row r="267" spans="1:4" ht="37.5" x14ac:dyDescent="0.25">
      <c r="A267" s="10" t="s">
        <v>145</v>
      </c>
      <c r="B267" s="11" t="s">
        <v>84</v>
      </c>
      <c r="C267" s="12">
        <v>33.783393833325697</v>
      </c>
      <c r="D267" s="11" t="s">
        <v>550</v>
      </c>
    </row>
    <row r="268" spans="1:4" ht="37.5" x14ac:dyDescent="0.25">
      <c r="A268" s="10" t="s">
        <v>21</v>
      </c>
      <c r="B268" s="11" t="s">
        <v>22</v>
      </c>
      <c r="C268" s="12">
        <v>232.56413655427528</v>
      </c>
      <c r="D268" s="11" t="s">
        <v>531</v>
      </c>
    </row>
    <row r="269" spans="1:4" x14ac:dyDescent="0.25">
      <c r="A269" s="10" t="s">
        <v>27</v>
      </c>
      <c r="B269" s="11" t="s">
        <v>28</v>
      </c>
      <c r="C269" s="12">
        <v>363.34257824423952</v>
      </c>
      <c r="D269" s="11"/>
    </row>
    <row r="270" spans="1:4" x14ac:dyDescent="0.25">
      <c r="A270" s="10" t="s">
        <v>36</v>
      </c>
      <c r="B270" s="11" t="s">
        <v>37</v>
      </c>
      <c r="C270" s="12">
        <v>389.14985589076537</v>
      </c>
      <c r="D270" s="11" t="s">
        <v>1225</v>
      </c>
    </row>
    <row r="271" spans="1:4" x14ac:dyDescent="0.25">
      <c r="A271" s="10" t="s">
        <v>39</v>
      </c>
      <c r="B271" s="11" t="s">
        <v>40</v>
      </c>
      <c r="C271" s="12">
        <v>559.94575414351993</v>
      </c>
      <c r="D271" s="11"/>
    </row>
    <row r="272" spans="1:4" ht="25" x14ac:dyDescent="0.25">
      <c r="A272" s="10" t="s">
        <v>42</v>
      </c>
      <c r="B272" s="11" t="s">
        <v>43</v>
      </c>
      <c r="C272" s="12">
        <v>240.0176367038745</v>
      </c>
      <c r="D272" s="11"/>
    </row>
    <row r="273" spans="1:4" x14ac:dyDescent="0.25">
      <c r="A273" s="10" t="s">
        <v>196</v>
      </c>
      <c r="B273" s="11" t="s">
        <v>390</v>
      </c>
      <c r="C273" s="12">
        <v>389.14985589076537</v>
      </c>
      <c r="D273" s="11"/>
    </row>
    <row r="274" spans="1:4" x14ac:dyDescent="0.25">
      <c r="A274" s="10" t="s">
        <v>45</v>
      </c>
      <c r="B274" s="11" t="s">
        <v>1199</v>
      </c>
      <c r="C274" s="12">
        <v>259.62818133787874</v>
      </c>
      <c r="D274" s="11" t="s">
        <v>1226</v>
      </c>
    </row>
    <row r="275" spans="1:4" x14ac:dyDescent="0.25">
      <c r="A275" s="10" t="s">
        <v>48</v>
      </c>
      <c r="B275" s="11" t="s">
        <v>1200</v>
      </c>
      <c r="C275" s="12">
        <v>178.23695516337287</v>
      </c>
      <c r="D275" s="11" t="s">
        <v>1226</v>
      </c>
    </row>
    <row r="276" spans="1:4" x14ac:dyDescent="0.25">
      <c r="A276" s="10" t="s">
        <v>51</v>
      </c>
      <c r="B276" s="11" t="s">
        <v>1201</v>
      </c>
      <c r="C276" s="12">
        <v>3947.2442695423856</v>
      </c>
      <c r="D276" s="11" t="s">
        <v>1227</v>
      </c>
    </row>
    <row r="277" spans="1:4" x14ac:dyDescent="0.25">
      <c r="A277" s="10" t="s">
        <v>54</v>
      </c>
      <c r="B277" s="11" t="s">
        <v>1201</v>
      </c>
      <c r="C277" s="12">
        <v>14721.994222029576</v>
      </c>
      <c r="D277" s="11" t="s">
        <v>1228</v>
      </c>
    </row>
    <row r="278" spans="1:4" ht="25" x14ac:dyDescent="0.25">
      <c r="A278" s="10" t="s">
        <v>57</v>
      </c>
      <c r="B278" s="11" t="s">
        <v>93</v>
      </c>
      <c r="C278" s="12">
        <v>82.548447399735807</v>
      </c>
      <c r="D278" s="11" t="s">
        <v>540</v>
      </c>
    </row>
    <row r="279" spans="1:4" x14ac:dyDescent="0.25">
      <c r="A279" s="10" t="s">
        <v>125</v>
      </c>
      <c r="B279" s="11" t="s">
        <v>96</v>
      </c>
      <c r="C279" s="12">
        <v>2903.8911242272748</v>
      </c>
      <c r="D279" s="11" t="s">
        <v>1229</v>
      </c>
    </row>
    <row r="280" spans="1:4" ht="25" x14ac:dyDescent="0.25">
      <c r="A280" s="10" t="s">
        <v>126</v>
      </c>
      <c r="B280" s="11" t="s">
        <v>99</v>
      </c>
      <c r="C280" s="12">
        <v>2568.8569146647355</v>
      </c>
      <c r="D280" s="11" t="s">
        <v>542</v>
      </c>
    </row>
    <row r="281" spans="1:4" ht="75" x14ac:dyDescent="0.25">
      <c r="A281" s="10" t="s">
        <v>95</v>
      </c>
      <c r="B281" s="11" t="s">
        <v>61</v>
      </c>
      <c r="C281" s="12">
        <v>846.95657884151512</v>
      </c>
      <c r="D281" s="11" t="s">
        <v>1202</v>
      </c>
    </row>
    <row r="282" spans="1:4" ht="25" x14ac:dyDescent="0.25">
      <c r="A282" s="10" t="s">
        <v>419</v>
      </c>
      <c r="B282" s="11" t="s">
        <v>398</v>
      </c>
      <c r="C282" s="12">
        <v>253.842075211729</v>
      </c>
      <c r="D282" s="11" t="s">
        <v>537</v>
      </c>
    </row>
    <row r="283" spans="1:4" x14ac:dyDescent="0.25">
      <c r="A283" s="6"/>
      <c r="B283" s="4"/>
      <c r="C283" s="5"/>
      <c r="D283" s="4"/>
    </row>
    <row r="284" spans="1:4" ht="13" x14ac:dyDescent="0.25">
      <c r="A284" s="7" t="s">
        <v>1230</v>
      </c>
      <c r="B284" s="8"/>
      <c r="C284" s="9"/>
      <c r="D284" s="8"/>
    </row>
    <row r="285" spans="1:4" x14ac:dyDescent="0.25">
      <c r="A285" s="10" t="s">
        <v>2</v>
      </c>
      <c r="B285" s="11" t="s">
        <v>3</v>
      </c>
      <c r="C285" s="12">
        <v>525.05491204088798</v>
      </c>
      <c r="D285" s="11"/>
    </row>
    <row r="286" spans="1:4" x14ac:dyDescent="0.25">
      <c r="A286" s="10" t="s">
        <v>4</v>
      </c>
      <c r="B286" s="11" t="s">
        <v>5</v>
      </c>
      <c r="C286" s="12">
        <v>240.0176367038745</v>
      </c>
      <c r="D286" s="11"/>
    </row>
    <row r="287" spans="1:4" ht="25" x14ac:dyDescent="0.25">
      <c r="A287" s="10" t="s">
        <v>6</v>
      </c>
      <c r="B287" s="11" t="s">
        <v>7</v>
      </c>
      <c r="C287" s="12">
        <v>559.94575414351993</v>
      </c>
      <c r="D287" s="11"/>
    </row>
    <row r="288" spans="1:4" ht="25" x14ac:dyDescent="0.25">
      <c r="A288" s="10" t="s">
        <v>8</v>
      </c>
      <c r="B288" s="11" t="s">
        <v>9</v>
      </c>
      <c r="C288" s="12">
        <v>559.94575414351993</v>
      </c>
      <c r="D288" s="11" t="s">
        <v>1197</v>
      </c>
    </row>
    <row r="289" spans="1:4" ht="25" x14ac:dyDescent="0.25">
      <c r="A289" s="10" t="s">
        <v>10</v>
      </c>
      <c r="B289" s="11" t="s">
        <v>11</v>
      </c>
      <c r="C289" s="12">
        <v>4.2058147755668829</v>
      </c>
      <c r="D289" s="11" t="s">
        <v>1198</v>
      </c>
    </row>
    <row r="290" spans="1:4" ht="25" x14ac:dyDescent="0.25">
      <c r="A290" s="10" t="s">
        <v>12</v>
      </c>
      <c r="B290" s="11" t="s">
        <v>13</v>
      </c>
      <c r="C290" s="12">
        <v>311.08097452417769</v>
      </c>
      <c r="D290" s="11" t="s">
        <v>1197</v>
      </c>
    </row>
    <row r="291" spans="1:4" ht="25" x14ac:dyDescent="0.25">
      <c r="A291" s="10" t="s">
        <v>14</v>
      </c>
      <c r="B291" s="11" t="s">
        <v>15</v>
      </c>
      <c r="C291" s="12">
        <v>186.6485847145066</v>
      </c>
      <c r="D291" s="11" t="s">
        <v>1197</v>
      </c>
    </row>
    <row r="292" spans="1:4" x14ac:dyDescent="0.25">
      <c r="A292" s="10" t="s">
        <v>16</v>
      </c>
      <c r="B292" s="11" t="s">
        <v>17</v>
      </c>
      <c r="C292" s="12">
        <v>311.08097452417769</v>
      </c>
      <c r="D292" s="11" t="s">
        <v>1197</v>
      </c>
    </row>
    <row r="293" spans="1:4" x14ac:dyDescent="0.25">
      <c r="A293" s="10" t="s">
        <v>19</v>
      </c>
      <c r="B293" s="11" t="s">
        <v>17</v>
      </c>
      <c r="C293" s="12">
        <v>21.153506267644087</v>
      </c>
      <c r="D293" s="11"/>
    </row>
    <row r="294" spans="1:4" x14ac:dyDescent="0.25">
      <c r="A294" s="10" t="s">
        <v>374</v>
      </c>
      <c r="B294" s="11" t="s">
        <v>17</v>
      </c>
      <c r="C294" s="12">
        <v>33.099015689372507</v>
      </c>
      <c r="D294" s="11"/>
    </row>
    <row r="295" spans="1:4" x14ac:dyDescent="0.25">
      <c r="A295" s="10" t="s">
        <v>107</v>
      </c>
      <c r="B295" s="11" t="s">
        <v>108</v>
      </c>
      <c r="C295" s="12">
        <v>337.82149509427597</v>
      </c>
      <c r="D295" s="11" t="s">
        <v>1231</v>
      </c>
    </row>
    <row r="296" spans="1:4" x14ac:dyDescent="0.25">
      <c r="A296" s="10" t="s">
        <v>110</v>
      </c>
      <c r="B296" s="11" t="s">
        <v>111</v>
      </c>
      <c r="C296" s="12">
        <v>631.19574054853751</v>
      </c>
      <c r="D296" s="11" t="s">
        <v>1232</v>
      </c>
    </row>
    <row r="297" spans="1:4" ht="25" x14ac:dyDescent="0.25">
      <c r="A297" s="10" t="s">
        <v>83</v>
      </c>
      <c r="B297" s="11" t="s">
        <v>113</v>
      </c>
      <c r="C297" s="12">
        <v>160.57999904938052</v>
      </c>
      <c r="D297" s="11" t="s">
        <v>1233</v>
      </c>
    </row>
    <row r="298" spans="1:4" x14ac:dyDescent="0.25">
      <c r="A298" s="10" t="s">
        <v>115</v>
      </c>
      <c r="B298" s="11" t="s">
        <v>116</v>
      </c>
      <c r="C298" s="12">
        <v>1325.1302920391113</v>
      </c>
      <c r="D298" s="11" t="s">
        <v>1234</v>
      </c>
    </row>
    <row r="299" spans="1:4" ht="25" x14ac:dyDescent="0.25">
      <c r="A299" s="10" t="s">
        <v>86</v>
      </c>
      <c r="B299" s="11" t="s">
        <v>84</v>
      </c>
      <c r="C299" s="12">
        <v>0</v>
      </c>
      <c r="D299" s="11" t="s">
        <v>1233</v>
      </c>
    </row>
    <row r="300" spans="1:4" x14ac:dyDescent="0.25">
      <c r="A300" s="10" t="s">
        <v>147</v>
      </c>
      <c r="B300" s="11" t="s">
        <v>1235</v>
      </c>
      <c r="C300" s="12">
        <v>145.32458805871482</v>
      </c>
      <c r="D300" s="11" t="s">
        <v>1236</v>
      </c>
    </row>
    <row r="301" spans="1:4" x14ac:dyDescent="0.25">
      <c r="A301" s="10" t="s">
        <v>21</v>
      </c>
      <c r="B301" s="11" t="s">
        <v>22</v>
      </c>
      <c r="C301" s="12">
        <v>255.80810697072181</v>
      </c>
      <c r="D301" s="11" t="s">
        <v>698</v>
      </c>
    </row>
    <row r="302" spans="1:4" ht="25" x14ac:dyDescent="0.25">
      <c r="A302" s="10" t="s">
        <v>27</v>
      </c>
      <c r="B302" s="11" t="s">
        <v>28</v>
      </c>
      <c r="C302" s="12">
        <v>260.12591089711736</v>
      </c>
      <c r="D302" s="11" t="s">
        <v>1237</v>
      </c>
    </row>
    <row r="303" spans="1:4" x14ac:dyDescent="0.25">
      <c r="A303" s="10" t="s">
        <v>36</v>
      </c>
      <c r="B303" s="11" t="s">
        <v>37</v>
      </c>
      <c r="C303" s="12">
        <v>389.14985589076537</v>
      </c>
      <c r="D303" s="11"/>
    </row>
    <row r="304" spans="1:4" x14ac:dyDescent="0.25">
      <c r="A304" s="10" t="s">
        <v>39</v>
      </c>
      <c r="B304" s="11" t="s">
        <v>40</v>
      </c>
      <c r="C304" s="12">
        <v>559.94575414351993</v>
      </c>
      <c r="D304" s="11"/>
    </row>
    <row r="305" spans="1:4" ht="25" x14ac:dyDescent="0.25">
      <c r="A305" s="10" t="s">
        <v>42</v>
      </c>
      <c r="B305" s="11" t="s">
        <v>43</v>
      </c>
      <c r="C305" s="12">
        <v>240.0176367038745</v>
      </c>
      <c r="D305" s="11"/>
    </row>
    <row r="306" spans="1:4" x14ac:dyDescent="0.25">
      <c r="A306" s="10" t="s">
        <v>196</v>
      </c>
      <c r="B306" s="11" t="s">
        <v>390</v>
      </c>
      <c r="C306" s="12">
        <v>389.14985589076537</v>
      </c>
      <c r="D306" s="11"/>
    </row>
    <row r="307" spans="1:4" x14ac:dyDescent="0.25">
      <c r="A307" s="10" t="s">
        <v>45</v>
      </c>
      <c r="B307" s="11" t="s">
        <v>1199</v>
      </c>
      <c r="C307" s="12">
        <v>259.62818133787874</v>
      </c>
      <c r="D307" s="11"/>
    </row>
    <row r="308" spans="1:4" x14ac:dyDescent="0.25">
      <c r="A308" s="10" t="s">
        <v>48</v>
      </c>
      <c r="B308" s="11" t="s">
        <v>1200</v>
      </c>
      <c r="C308" s="12">
        <v>178.23695516337287</v>
      </c>
      <c r="D308" s="11"/>
    </row>
    <row r="309" spans="1:4" x14ac:dyDescent="0.25">
      <c r="A309" s="10" t="s">
        <v>51</v>
      </c>
      <c r="B309" s="11" t="s">
        <v>1201</v>
      </c>
      <c r="C309" s="12">
        <v>3947.2442695423856</v>
      </c>
      <c r="D309" s="11"/>
    </row>
    <row r="310" spans="1:4" x14ac:dyDescent="0.25">
      <c r="A310" s="10" t="s">
        <v>54</v>
      </c>
      <c r="B310" s="11" t="s">
        <v>1201</v>
      </c>
      <c r="C310" s="12">
        <v>14721.994222029576</v>
      </c>
      <c r="D310" s="11"/>
    </row>
    <row r="311" spans="1:4" x14ac:dyDescent="0.25">
      <c r="A311" s="10" t="s">
        <v>92</v>
      </c>
      <c r="B311" s="11" t="s">
        <v>93</v>
      </c>
      <c r="C311" s="12">
        <v>77.459162656520249</v>
      </c>
      <c r="D311" s="11" t="s">
        <v>1238</v>
      </c>
    </row>
    <row r="312" spans="1:4" x14ac:dyDescent="0.25">
      <c r="A312" s="10" t="s">
        <v>125</v>
      </c>
      <c r="B312" s="11" t="s">
        <v>96</v>
      </c>
      <c r="C312" s="12">
        <v>1998.6206018839562</v>
      </c>
      <c r="D312" s="11" t="s">
        <v>701</v>
      </c>
    </row>
    <row r="313" spans="1:4" ht="75" x14ac:dyDescent="0.25">
      <c r="A313" s="10" t="s">
        <v>95</v>
      </c>
      <c r="B313" s="11" t="s">
        <v>61</v>
      </c>
      <c r="C313" s="12">
        <v>846.95657884151512</v>
      </c>
      <c r="D313" s="11" t="s">
        <v>1202</v>
      </c>
    </row>
    <row r="314" spans="1:4" x14ac:dyDescent="0.25">
      <c r="A314" s="10" t="s">
        <v>419</v>
      </c>
      <c r="B314" s="11" t="s">
        <v>398</v>
      </c>
      <c r="C314" s="12">
        <v>253.842075211729</v>
      </c>
      <c r="D314" s="11"/>
    </row>
    <row r="315" spans="1:4" x14ac:dyDescent="0.25">
      <c r="A315" s="6"/>
      <c r="B315" s="4"/>
      <c r="C315" s="5"/>
      <c r="D315" s="4"/>
    </row>
    <row r="316" spans="1:4" ht="13" x14ac:dyDescent="0.25">
      <c r="A316" s="7" t="s">
        <v>1239</v>
      </c>
      <c r="B316" s="8"/>
      <c r="C316" s="9"/>
      <c r="D316" s="8"/>
    </row>
    <row r="317" spans="1:4" x14ac:dyDescent="0.25">
      <c r="A317" s="10" t="s">
        <v>2</v>
      </c>
      <c r="B317" s="11" t="s">
        <v>3</v>
      </c>
      <c r="C317" s="12">
        <v>525.05491204088798</v>
      </c>
      <c r="D317" s="11"/>
    </row>
    <row r="318" spans="1:4" x14ac:dyDescent="0.25">
      <c r="A318" s="10" t="s">
        <v>4</v>
      </c>
      <c r="B318" s="11" t="s">
        <v>5</v>
      </c>
      <c r="C318" s="12">
        <v>240.0176367038745</v>
      </c>
      <c r="D318" s="11"/>
    </row>
    <row r="319" spans="1:4" ht="25" x14ac:dyDescent="0.25">
      <c r="A319" s="10" t="s">
        <v>6</v>
      </c>
      <c r="B319" s="11" t="s">
        <v>7</v>
      </c>
      <c r="C319" s="12">
        <v>559.94575414351993</v>
      </c>
      <c r="D319" s="11"/>
    </row>
    <row r="320" spans="1:4" ht="25" x14ac:dyDescent="0.25">
      <c r="A320" s="10" t="s">
        <v>8</v>
      </c>
      <c r="B320" s="11" t="s">
        <v>9</v>
      </c>
      <c r="C320" s="12">
        <v>559.94575414351993</v>
      </c>
      <c r="D320" s="11" t="s">
        <v>1197</v>
      </c>
    </row>
    <row r="321" spans="1:4" ht="25" x14ac:dyDescent="0.25">
      <c r="A321" s="10" t="s">
        <v>10</v>
      </c>
      <c r="B321" s="11" t="s">
        <v>11</v>
      </c>
      <c r="C321" s="12">
        <v>4.2058147755668829</v>
      </c>
      <c r="D321" s="11" t="s">
        <v>1198</v>
      </c>
    </row>
    <row r="322" spans="1:4" ht="25" x14ac:dyDescent="0.25">
      <c r="A322" s="10" t="s">
        <v>12</v>
      </c>
      <c r="B322" s="11" t="s">
        <v>13</v>
      </c>
      <c r="C322" s="12">
        <v>311.08097452417769</v>
      </c>
      <c r="D322" s="11" t="s">
        <v>1197</v>
      </c>
    </row>
    <row r="323" spans="1:4" ht="25" x14ac:dyDescent="0.25">
      <c r="A323" s="10" t="s">
        <v>14</v>
      </c>
      <c r="B323" s="11" t="s">
        <v>15</v>
      </c>
      <c r="C323" s="12">
        <v>186.6485847145066</v>
      </c>
      <c r="D323" s="11" t="s">
        <v>1197</v>
      </c>
    </row>
    <row r="324" spans="1:4" x14ac:dyDescent="0.25">
      <c r="A324" s="10" t="s">
        <v>16</v>
      </c>
      <c r="B324" s="11" t="s">
        <v>17</v>
      </c>
      <c r="C324" s="12">
        <v>311.08097452417769</v>
      </c>
      <c r="D324" s="11" t="s">
        <v>1197</v>
      </c>
    </row>
    <row r="325" spans="1:4" x14ac:dyDescent="0.25">
      <c r="A325" s="10" t="s">
        <v>19</v>
      </c>
      <c r="B325" s="11" t="s">
        <v>17</v>
      </c>
      <c r="C325" s="12">
        <v>21.153506267644087</v>
      </c>
      <c r="D325" s="11"/>
    </row>
    <row r="326" spans="1:4" x14ac:dyDescent="0.25">
      <c r="A326" s="10" t="s">
        <v>374</v>
      </c>
      <c r="B326" s="11" t="s">
        <v>17</v>
      </c>
      <c r="C326" s="12">
        <v>33.099015689372507</v>
      </c>
      <c r="D326" s="11"/>
    </row>
    <row r="327" spans="1:4" ht="25" x14ac:dyDescent="0.25">
      <c r="A327" s="10" t="s">
        <v>80</v>
      </c>
      <c r="B327" s="11" t="s">
        <v>140</v>
      </c>
      <c r="C327" s="12">
        <v>0</v>
      </c>
      <c r="D327" s="11" t="s">
        <v>1240</v>
      </c>
    </row>
    <row r="328" spans="1:4" x14ac:dyDescent="0.25">
      <c r="A328" s="10" t="s">
        <v>415</v>
      </c>
      <c r="B328" s="11" t="s">
        <v>67</v>
      </c>
      <c r="C328" s="12">
        <v>375.59916864049211</v>
      </c>
      <c r="D328" s="11"/>
    </row>
    <row r="329" spans="1:4" ht="37.5" x14ac:dyDescent="0.25">
      <c r="A329" s="10" t="s">
        <v>110</v>
      </c>
      <c r="B329" s="11" t="s">
        <v>111</v>
      </c>
      <c r="C329" s="12">
        <v>692.29204394508599</v>
      </c>
      <c r="D329" s="11" t="s">
        <v>1241</v>
      </c>
    </row>
    <row r="330" spans="1:4" x14ac:dyDescent="0.25">
      <c r="A330" s="10" t="s">
        <v>83</v>
      </c>
      <c r="B330" s="11" t="s">
        <v>113</v>
      </c>
      <c r="C330" s="12">
        <v>352.91514397818906</v>
      </c>
      <c r="D330" s="11" t="s">
        <v>1242</v>
      </c>
    </row>
    <row r="331" spans="1:4" ht="37.5" x14ac:dyDescent="0.25">
      <c r="A331" s="10" t="s">
        <v>86</v>
      </c>
      <c r="B331" s="11" t="s">
        <v>84</v>
      </c>
      <c r="C331" s="12">
        <v>0</v>
      </c>
      <c r="D331" s="11" t="s">
        <v>1243</v>
      </c>
    </row>
    <row r="332" spans="1:4" x14ac:dyDescent="0.25">
      <c r="A332" s="10" t="s">
        <v>21</v>
      </c>
      <c r="B332" s="11" t="s">
        <v>22</v>
      </c>
      <c r="C332" s="12">
        <v>282.4117519120295</v>
      </c>
      <c r="D332" s="11" t="s">
        <v>1244</v>
      </c>
    </row>
    <row r="333" spans="1:4" ht="25" x14ac:dyDescent="0.25">
      <c r="A333" s="10" t="s">
        <v>27</v>
      </c>
      <c r="B333" s="11" t="s">
        <v>28</v>
      </c>
      <c r="C333" s="12">
        <v>304.28696604056972</v>
      </c>
      <c r="D333" s="11" t="s">
        <v>1206</v>
      </c>
    </row>
    <row r="334" spans="1:4" x14ac:dyDescent="0.25">
      <c r="A334" s="10" t="s">
        <v>307</v>
      </c>
      <c r="B334" s="11" t="s">
        <v>381</v>
      </c>
      <c r="C334" s="12">
        <v>0</v>
      </c>
      <c r="D334" s="11" t="s">
        <v>1215</v>
      </c>
    </row>
    <row r="335" spans="1:4" x14ac:dyDescent="0.25">
      <c r="A335" s="10" t="s">
        <v>119</v>
      </c>
      <c r="B335" s="11" t="s">
        <v>120</v>
      </c>
      <c r="C335" s="12">
        <v>0</v>
      </c>
      <c r="D335" s="11" t="s">
        <v>1213</v>
      </c>
    </row>
    <row r="336" spans="1:4" x14ac:dyDescent="0.25">
      <c r="A336" s="10" t="s">
        <v>150</v>
      </c>
      <c r="B336" s="11" t="s">
        <v>151</v>
      </c>
      <c r="C336" s="12">
        <v>0</v>
      </c>
      <c r="D336" s="11" t="s">
        <v>1245</v>
      </c>
    </row>
    <row r="337" spans="1:4" x14ac:dyDescent="0.25">
      <c r="A337" s="10" t="s">
        <v>89</v>
      </c>
      <c r="B337" s="11" t="s">
        <v>1246</v>
      </c>
      <c r="C337" s="12">
        <v>129.02394499364792</v>
      </c>
      <c r="D337" s="11"/>
    </row>
    <row r="338" spans="1:4" x14ac:dyDescent="0.25">
      <c r="A338" s="10" t="s">
        <v>36</v>
      </c>
      <c r="B338" s="11" t="s">
        <v>37</v>
      </c>
      <c r="C338" s="12">
        <v>389.14985589076537</v>
      </c>
      <c r="D338" s="11" t="s">
        <v>1223</v>
      </c>
    </row>
    <row r="339" spans="1:4" x14ac:dyDescent="0.25">
      <c r="A339" s="10" t="s">
        <v>39</v>
      </c>
      <c r="B339" s="11" t="s">
        <v>40</v>
      </c>
      <c r="C339" s="12">
        <v>559.94575414351993</v>
      </c>
      <c r="D339" s="11" t="s">
        <v>1223</v>
      </c>
    </row>
    <row r="340" spans="1:4" ht="25" x14ac:dyDescent="0.25">
      <c r="A340" s="10" t="s">
        <v>42</v>
      </c>
      <c r="B340" s="11" t="s">
        <v>43</v>
      </c>
      <c r="C340" s="12">
        <v>240.0176367038745</v>
      </c>
      <c r="D340" s="11" t="s">
        <v>1223</v>
      </c>
    </row>
    <row r="341" spans="1:4" x14ac:dyDescent="0.25">
      <c r="A341" s="10" t="s">
        <v>196</v>
      </c>
      <c r="B341" s="11" t="s">
        <v>390</v>
      </c>
      <c r="C341" s="12">
        <v>389.14985589076537</v>
      </c>
      <c r="D341" s="11" t="s">
        <v>1223</v>
      </c>
    </row>
    <row r="342" spans="1:4" x14ac:dyDescent="0.25">
      <c r="A342" s="10" t="s">
        <v>199</v>
      </c>
      <c r="B342" s="11" t="s">
        <v>392</v>
      </c>
      <c r="C342" s="12">
        <v>16.288199826085943</v>
      </c>
      <c r="D342" s="11" t="s">
        <v>1210</v>
      </c>
    </row>
    <row r="343" spans="1:4" x14ac:dyDescent="0.25">
      <c r="A343" s="10" t="s">
        <v>45</v>
      </c>
      <c r="B343" s="11" t="s">
        <v>1199</v>
      </c>
      <c r="C343" s="12">
        <v>259.62818133787874</v>
      </c>
      <c r="D343" s="11"/>
    </row>
    <row r="344" spans="1:4" x14ac:dyDescent="0.25">
      <c r="A344" s="10" t="s">
        <v>48</v>
      </c>
      <c r="B344" s="11" t="s">
        <v>1200</v>
      </c>
      <c r="C344" s="12">
        <v>178.23695516337287</v>
      </c>
      <c r="D344" s="11"/>
    </row>
    <row r="345" spans="1:4" x14ac:dyDescent="0.25">
      <c r="A345" s="10" t="s">
        <v>51</v>
      </c>
      <c r="B345" s="11" t="s">
        <v>1201</v>
      </c>
      <c r="C345" s="12">
        <v>3947.2442695423856</v>
      </c>
      <c r="D345" s="11"/>
    </row>
    <row r="346" spans="1:4" x14ac:dyDescent="0.25">
      <c r="A346" s="10" t="s">
        <v>54</v>
      </c>
      <c r="B346" s="11" t="s">
        <v>1201</v>
      </c>
      <c r="C346" s="12">
        <v>14721.994222029576</v>
      </c>
      <c r="D346" s="11"/>
    </row>
    <row r="347" spans="1:4" x14ac:dyDescent="0.25">
      <c r="A347" s="10" t="s">
        <v>57</v>
      </c>
      <c r="B347" s="11" t="s">
        <v>93</v>
      </c>
      <c r="C347" s="12">
        <v>141.4049677797102</v>
      </c>
      <c r="D347" s="11"/>
    </row>
    <row r="348" spans="1:4" x14ac:dyDescent="0.25">
      <c r="A348" s="10" t="s">
        <v>125</v>
      </c>
      <c r="B348" s="11" t="s">
        <v>96</v>
      </c>
      <c r="C348" s="12">
        <v>1711.7541704167402</v>
      </c>
      <c r="D348" s="11"/>
    </row>
    <row r="349" spans="1:4" ht="75" x14ac:dyDescent="0.25">
      <c r="A349" s="10" t="s">
        <v>95</v>
      </c>
      <c r="B349" s="11" t="s">
        <v>61</v>
      </c>
      <c r="C349" s="12">
        <v>846.95657884151512</v>
      </c>
      <c r="D349" s="11" t="s">
        <v>1202</v>
      </c>
    </row>
    <row r="350" spans="1:4" x14ac:dyDescent="0.25">
      <c r="A350" s="10" t="s">
        <v>419</v>
      </c>
      <c r="B350" s="11" t="s">
        <v>398</v>
      </c>
      <c r="C350" s="12">
        <v>253.842075211729</v>
      </c>
      <c r="D350" s="11"/>
    </row>
    <row r="351" spans="1:4" x14ac:dyDescent="0.25">
      <c r="A351" s="6"/>
      <c r="B351" s="4"/>
      <c r="C351" s="5"/>
      <c r="D351" s="4"/>
    </row>
    <row r="352" spans="1:4" ht="13" x14ac:dyDescent="0.25">
      <c r="A352" s="7" t="s">
        <v>544</v>
      </c>
      <c r="B352" s="8"/>
      <c r="C352" s="9"/>
      <c r="D352" s="8"/>
    </row>
    <row r="353" spans="1:4" x14ac:dyDescent="0.25">
      <c r="A353" s="10" t="s">
        <v>2</v>
      </c>
      <c r="B353" s="11" t="s">
        <v>3</v>
      </c>
      <c r="C353" s="12">
        <v>525.05491204088798</v>
      </c>
      <c r="D353" s="11"/>
    </row>
    <row r="354" spans="1:4" x14ac:dyDescent="0.25">
      <c r="A354" s="10" t="s">
        <v>4</v>
      </c>
      <c r="B354" s="11" t="s">
        <v>5</v>
      </c>
      <c r="C354" s="12">
        <v>240.0176367038745</v>
      </c>
      <c r="D354" s="11"/>
    </row>
    <row r="355" spans="1:4" ht="25" x14ac:dyDescent="0.25">
      <c r="A355" s="10" t="s">
        <v>6</v>
      </c>
      <c r="B355" s="11" t="s">
        <v>7</v>
      </c>
      <c r="C355" s="12">
        <v>559.94575414351993</v>
      </c>
      <c r="D355" s="11"/>
    </row>
    <row r="356" spans="1:4" ht="25" x14ac:dyDescent="0.25">
      <c r="A356" s="10" t="s">
        <v>8</v>
      </c>
      <c r="B356" s="11" t="s">
        <v>9</v>
      </c>
      <c r="C356" s="12">
        <v>559.94575414351993</v>
      </c>
      <c r="D356" s="11" t="s">
        <v>1197</v>
      </c>
    </row>
    <row r="357" spans="1:4" ht="25" x14ac:dyDescent="0.25">
      <c r="A357" s="10" t="s">
        <v>10</v>
      </c>
      <c r="B357" s="11" t="s">
        <v>11</v>
      </c>
      <c r="C357" s="12">
        <v>4.2058147755668829</v>
      </c>
      <c r="D357" s="11" t="s">
        <v>1198</v>
      </c>
    </row>
    <row r="358" spans="1:4" ht="25" x14ac:dyDescent="0.25">
      <c r="A358" s="10" t="s">
        <v>12</v>
      </c>
      <c r="B358" s="11" t="s">
        <v>13</v>
      </c>
      <c r="C358" s="12">
        <v>311.08097452417769</v>
      </c>
      <c r="D358" s="11" t="s">
        <v>1197</v>
      </c>
    </row>
    <row r="359" spans="1:4" ht="25" x14ac:dyDescent="0.25">
      <c r="A359" s="10" t="s">
        <v>14</v>
      </c>
      <c r="B359" s="11" t="s">
        <v>15</v>
      </c>
      <c r="C359" s="12">
        <v>186.6485847145066</v>
      </c>
      <c r="D359" s="11" t="s">
        <v>1197</v>
      </c>
    </row>
    <row r="360" spans="1:4" x14ac:dyDescent="0.25">
      <c r="A360" s="10" t="s">
        <v>16</v>
      </c>
      <c r="B360" s="11" t="s">
        <v>17</v>
      </c>
      <c r="C360" s="12">
        <v>311.08097452417769</v>
      </c>
      <c r="D360" s="11" t="s">
        <v>1197</v>
      </c>
    </row>
    <row r="361" spans="1:4" x14ac:dyDescent="0.25">
      <c r="A361" s="10" t="s">
        <v>19</v>
      </c>
      <c r="B361" s="11" t="s">
        <v>17</v>
      </c>
      <c r="C361" s="12">
        <v>21.153506267644087</v>
      </c>
      <c r="D361" s="11"/>
    </row>
    <row r="362" spans="1:4" x14ac:dyDescent="0.25">
      <c r="A362" s="10" t="s">
        <v>374</v>
      </c>
      <c r="B362" s="11" t="s">
        <v>17</v>
      </c>
      <c r="C362" s="12">
        <v>33.099015689372507</v>
      </c>
      <c r="D362" s="11"/>
    </row>
    <row r="363" spans="1:4" ht="37.5" x14ac:dyDescent="0.25">
      <c r="A363" s="10" t="s">
        <v>139</v>
      </c>
      <c r="B363" s="11" t="s">
        <v>140</v>
      </c>
      <c r="C363" s="12">
        <v>991.61415763224966</v>
      </c>
      <c r="D363" s="11" t="s">
        <v>545</v>
      </c>
    </row>
    <row r="364" spans="1:4" x14ac:dyDescent="0.25">
      <c r="A364" s="10" t="s">
        <v>80</v>
      </c>
      <c r="B364" s="11" t="s">
        <v>168</v>
      </c>
      <c r="C364" s="12">
        <v>991.61415763224966</v>
      </c>
      <c r="D364" s="11"/>
    </row>
    <row r="365" spans="1:4" ht="25" x14ac:dyDescent="0.25">
      <c r="A365" s="10" t="s">
        <v>66</v>
      </c>
      <c r="B365" s="11" t="s">
        <v>81</v>
      </c>
      <c r="C365" s="12">
        <v>82.548447399735807</v>
      </c>
      <c r="D365" s="11" t="s">
        <v>540</v>
      </c>
    </row>
    <row r="366" spans="1:4" ht="25" x14ac:dyDescent="0.25">
      <c r="A366" s="10" t="s">
        <v>107</v>
      </c>
      <c r="B366" s="11" t="s">
        <v>108</v>
      </c>
      <c r="C366" s="12">
        <v>391.16566060568204</v>
      </c>
      <c r="D366" s="11" t="s">
        <v>546</v>
      </c>
    </row>
    <row r="367" spans="1:4" ht="37.5" x14ac:dyDescent="0.25">
      <c r="A367" s="10" t="s">
        <v>83</v>
      </c>
      <c r="B367" s="11" t="s">
        <v>113</v>
      </c>
      <c r="C367" s="12">
        <v>312.51194700698898</v>
      </c>
      <c r="D367" s="11" t="s">
        <v>547</v>
      </c>
    </row>
    <row r="368" spans="1:4" ht="25" x14ac:dyDescent="0.25">
      <c r="A368" s="10" t="s">
        <v>115</v>
      </c>
      <c r="B368" s="11" t="s">
        <v>116</v>
      </c>
      <c r="C368" s="12">
        <v>1151.609324449525</v>
      </c>
      <c r="D368" s="11" t="s">
        <v>548</v>
      </c>
    </row>
    <row r="369" spans="1:4" ht="37.5" x14ac:dyDescent="0.25">
      <c r="A369" s="10" t="s">
        <v>86</v>
      </c>
      <c r="B369" s="11" t="s">
        <v>84</v>
      </c>
      <c r="C369" s="12">
        <v>0</v>
      </c>
      <c r="D369" s="11" t="s">
        <v>549</v>
      </c>
    </row>
    <row r="370" spans="1:4" ht="37.5" x14ac:dyDescent="0.25">
      <c r="A370" s="10" t="s">
        <v>145</v>
      </c>
      <c r="B370" s="11" t="s">
        <v>84</v>
      </c>
      <c r="C370" s="12">
        <v>33.783393833325697</v>
      </c>
      <c r="D370" s="11" t="s">
        <v>550</v>
      </c>
    </row>
    <row r="371" spans="1:4" ht="37.5" x14ac:dyDescent="0.25">
      <c r="A371" s="10" t="s">
        <v>21</v>
      </c>
      <c r="B371" s="11" t="s">
        <v>22</v>
      </c>
      <c r="C371" s="12">
        <v>232.56413655427528</v>
      </c>
      <c r="D371" s="11" t="s">
        <v>531</v>
      </c>
    </row>
    <row r="372" spans="1:4" x14ac:dyDescent="0.25">
      <c r="A372" s="10" t="s">
        <v>27</v>
      </c>
      <c r="B372" s="11" t="s">
        <v>28</v>
      </c>
      <c r="C372" s="12">
        <v>363.34257824423952</v>
      </c>
      <c r="D372" s="11"/>
    </row>
    <row r="373" spans="1:4" ht="75" x14ac:dyDescent="0.25">
      <c r="A373" s="10" t="s">
        <v>36</v>
      </c>
      <c r="B373" s="11" t="s">
        <v>37</v>
      </c>
      <c r="C373" s="12">
        <v>389.14985589076537</v>
      </c>
      <c r="D373" s="11" t="s">
        <v>536</v>
      </c>
    </row>
    <row r="374" spans="1:4" x14ac:dyDescent="0.25">
      <c r="A374" s="10" t="s">
        <v>39</v>
      </c>
      <c r="B374" s="11" t="s">
        <v>40</v>
      </c>
      <c r="C374" s="12">
        <v>559.94575414351993</v>
      </c>
      <c r="D374" s="11"/>
    </row>
    <row r="375" spans="1:4" ht="25" x14ac:dyDescent="0.25">
      <c r="A375" s="10" t="s">
        <v>42</v>
      </c>
      <c r="B375" s="11" t="s">
        <v>43</v>
      </c>
      <c r="C375" s="12">
        <v>240.0176367038745</v>
      </c>
      <c r="D375" s="11"/>
    </row>
    <row r="376" spans="1:4" x14ac:dyDescent="0.25">
      <c r="A376" s="10" t="s">
        <v>196</v>
      </c>
      <c r="B376" s="11" t="s">
        <v>390</v>
      </c>
      <c r="C376" s="12">
        <v>389.14985589076537</v>
      </c>
      <c r="D376" s="11"/>
    </row>
    <row r="377" spans="1:4" x14ac:dyDescent="0.25">
      <c r="A377" s="10" t="s">
        <v>45</v>
      </c>
      <c r="B377" s="11" t="s">
        <v>1199</v>
      </c>
      <c r="C377" s="12">
        <v>259.62818133787874</v>
      </c>
      <c r="D377" s="11"/>
    </row>
    <row r="378" spans="1:4" x14ac:dyDescent="0.25">
      <c r="A378" s="10" t="s">
        <v>48</v>
      </c>
      <c r="B378" s="11" t="s">
        <v>1200</v>
      </c>
      <c r="C378" s="12">
        <v>178.23695516337287</v>
      </c>
      <c r="D378" s="11"/>
    </row>
    <row r="379" spans="1:4" x14ac:dyDescent="0.25">
      <c r="A379" s="10" t="s">
        <v>51</v>
      </c>
      <c r="B379" s="11" t="s">
        <v>1201</v>
      </c>
      <c r="C379" s="12">
        <v>3947.2442695423856</v>
      </c>
      <c r="D379" s="11"/>
    </row>
    <row r="380" spans="1:4" x14ac:dyDescent="0.25">
      <c r="A380" s="10" t="s">
        <v>54</v>
      </c>
      <c r="B380" s="11" t="s">
        <v>1201</v>
      </c>
      <c r="C380" s="12">
        <v>14721.994222029576</v>
      </c>
      <c r="D380" s="11"/>
    </row>
    <row r="381" spans="1:4" ht="25" x14ac:dyDescent="0.25">
      <c r="A381" s="10" t="s">
        <v>57</v>
      </c>
      <c r="B381" s="11" t="s">
        <v>93</v>
      </c>
      <c r="C381" s="12">
        <v>82.548447399735807</v>
      </c>
      <c r="D381" s="11" t="s">
        <v>540</v>
      </c>
    </row>
    <row r="382" spans="1:4" x14ac:dyDescent="0.25">
      <c r="A382" s="10" t="s">
        <v>95</v>
      </c>
      <c r="B382" s="11" t="s">
        <v>96</v>
      </c>
      <c r="C382" s="12">
        <v>2903.8911242272748</v>
      </c>
      <c r="D382" s="11"/>
    </row>
    <row r="383" spans="1:4" ht="25" x14ac:dyDescent="0.25">
      <c r="A383" s="10" t="s">
        <v>98</v>
      </c>
      <c r="B383" s="11" t="s">
        <v>99</v>
      </c>
      <c r="C383" s="12">
        <v>2568.8569146647355</v>
      </c>
      <c r="D383" s="11" t="s">
        <v>542</v>
      </c>
    </row>
    <row r="384" spans="1:4" ht="75" x14ac:dyDescent="0.25">
      <c r="A384" s="10" t="s">
        <v>60</v>
      </c>
      <c r="B384" s="11" t="s">
        <v>61</v>
      </c>
      <c r="C384" s="12">
        <v>846.95657884151512</v>
      </c>
      <c r="D384" s="11" t="s">
        <v>1202</v>
      </c>
    </row>
    <row r="385" spans="1:4" ht="25" x14ac:dyDescent="0.25">
      <c r="A385" s="10" t="s">
        <v>397</v>
      </c>
      <c r="B385" s="11" t="s">
        <v>398</v>
      </c>
      <c r="C385" s="12">
        <v>253.842075211729</v>
      </c>
      <c r="D385" s="11" t="s">
        <v>537</v>
      </c>
    </row>
    <row r="386" spans="1:4" x14ac:dyDescent="0.25">
      <c r="A386" s="10" t="s">
        <v>78</v>
      </c>
      <c r="B386" s="11" t="s">
        <v>64</v>
      </c>
      <c r="C386" s="12">
        <v>267.01946529257322</v>
      </c>
      <c r="D386" s="11"/>
    </row>
    <row r="387" spans="1:4" x14ac:dyDescent="0.25">
      <c r="A387" s="6"/>
      <c r="B387" s="4"/>
      <c r="C387" s="5"/>
      <c r="D387" s="4"/>
    </row>
    <row r="388" spans="1:4" ht="13" x14ac:dyDescent="0.25">
      <c r="A388" s="7" t="s">
        <v>1247</v>
      </c>
      <c r="B388" s="8"/>
      <c r="C388" s="9"/>
      <c r="D388" s="8"/>
    </row>
    <row r="389" spans="1:4" x14ac:dyDescent="0.25">
      <c r="A389" s="10" t="s">
        <v>2</v>
      </c>
      <c r="B389" s="11" t="s">
        <v>3</v>
      </c>
      <c r="C389" s="12">
        <v>525.05491204088798</v>
      </c>
      <c r="D389" s="11"/>
    </row>
    <row r="390" spans="1:4" x14ac:dyDescent="0.25">
      <c r="A390" s="10" t="s">
        <v>4</v>
      </c>
      <c r="B390" s="11" t="s">
        <v>5</v>
      </c>
      <c r="C390" s="12">
        <v>240.0176367038745</v>
      </c>
      <c r="D390" s="11"/>
    </row>
    <row r="391" spans="1:4" ht="25" x14ac:dyDescent="0.25">
      <c r="A391" s="10" t="s">
        <v>6</v>
      </c>
      <c r="B391" s="11" t="s">
        <v>7</v>
      </c>
      <c r="C391" s="12">
        <v>559.94575414351993</v>
      </c>
      <c r="D391" s="11"/>
    </row>
    <row r="392" spans="1:4" ht="25" x14ac:dyDescent="0.25">
      <c r="A392" s="10" t="s">
        <v>8</v>
      </c>
      <c r="B392" s="11" t="s">
        <v>9</v>
      </c>
      <c r="C392" s="12">
        <v>559.94575414351993</v>
      </c>
      <c r="D392" s="11" t="s">
        <v>1197</v>
      </c>
    </row>
    <row r="393" spans="1:4" ht="25" x14ac:dyDescent="0.25">
      <c r="A393" s="10" t="s">
        <v>10</v>
      </c>
      <c r="B393" s="11" t="s">
        <v>11</v>
      </c>
      <c r="C393" s="12">
        <v>4.2058147755668829</v>
      </c>
      <c r="D393" s="11" t="s">
        <v>1198</v>
      </c>
    </row>
    <row r="394" spans="1:4" ht="25" x14ac:dyDescent="0.25">
      <c r="A394" s="10" t="s">
        <v>12</v>
      </c>
      <c r="B394" s="11" t="s">
        <v>13</v>
      </c>
      <c r="C394" s="12">
        <v>311.08097452417769</v>
      </c>
      <c r="D394" s="11" t="s">
        <v>1197</v>
      </c>
    </row>
    <row r="395" spans="1:4" ht="25" x14ac:dyDescent="0.25">
      <c r="A395" s="10" t="s">
        <v>14</v>
      </c>
      <c r="B395" s="11" t="s">
        <v>15</v>
      </c>
      <c r="C395" s="12">
        <v>186.6485847145066</v>
      </c>
      <c r="D395" s="11" t="s">
        <v>1197</v>
      </c>
    </row>
    <row r="396" spans="1:4" x14ac:dyDescent="0.25">
      <c r="A396" s="10" t="s">
        <v>16</v>
      </c>
      <c r="B396" s="11" t="s">
        <v>17</v>
      </c>
      <c r="C396" s="12">
        <v>311.08097452417769</v>
      </c>
      <c r="D396" s="11" t="s">
        <v>1197</v>
      </c>
    </row>
    <row r="397" spans="1:4" x14ac:dyDescent="0.25">
      <c r="A397" s="10" t="s">
        <v>19</v>
      </c>
      <c r="B397" s="11" t="s">
        <v>17</v>
      </c>
      <c r="C397" s="12">
        <v>21.153506267644087</v>
      </c>
      <c r="D397" s="11"/>
    </row>
    <row r="398" spans="1:4" x14ac:dyDescent="0.25">
      <c r="A398" s="10" t="s">
        <v>374</v>
      </c>
      <c r="B398" s="11" t="s">
        <v>17</v>
      </c>
      <c r="C398" s="12">
        <v>33.099015689372507</v>
      </c>
      <c r="D398" s="11"/>
    </row>
    <row r="399" spans="1:4" x14ac:dyDescent="0.25">
      <c r="A399" s="10" t="s">
        <v>139</v>
      </c>
      <c r="B399" s="11" t="s">
        <v>140</v>
      </c>
      <c r="C399" s="12">
        <v>0</v>
      </c>
      <c r="D399" s="11" t="s">
        <v>727</v>
      </c>
    </row>
    <row r="400" spans="1:4" x14ac:dyDescent="0.25">
      <c r="A400" s="10" t="s">
        <v>135</v>
      </c>
      <c r="B400" s="11" t="s">
        <v>81</v>
      </c>
      <c r="C400" s="12">
        <v>0</v>
      </c>
      <c r="D400" s="11" t="s">
        <v>1248</v>
      </c>
    </row>
    <row r="401" spans="1:4" x14ac:dyDescent="0.25">
      <c r="A401" s="10" t="s">
        <v>107</v>
      </c>
      <c r="B401" s="11" t="s">
        <v>108</v>
      </c>
      <c r="C401" s="12">
        <v>337.82149509427597</v>
      </c>
      <c r="D401" s="11" t="s">
        <v>1249</v>
      </c>
    </row>
    <row r="402" spans="1:4" x14ac:dyDescent="0.25">
      <c r="A402" s="10" t="s">
        <v>83</v>
      </c>
      <c r="B402" s="11" t="s">
        <v>113</v>
      </c>
      <c r="C402" s="12">
        <v>145.32458805871482</v>
      </c>
      <c r="D402" s="11" t="s">
        <v>1250</v>
      </c>
    </row>
    <row r="403" spans="1:4" x14ac:dyDescent="0.25">
      <c r="A403" s="10" t="s">
        <v>115</v>
      </c>
      <c r="B403" s="11" t="s">
        <v>116</v>
      </c>
      <c r="C403" s="12">
        <v>1325.1302920391113</v>
      </c>
      <c r="D403" s="11" t="s">
        <v>1234</v>
      </c>
    </row>
    <row r="404" spans="1:4" x14ac:dyDescent="0.25">
      <c r="A404" s="10" t="s">
        <v>86</v>
      </c>
      <c r="B404" s="11" t="s">
        <v>84</v>
      </c>
      <c r="C404" s="12">
        <v>160.57999904938052</v>
      </c>
      <c r="D404" s="11" t="s">
        <v>1251</v>
      </c>
    </row>
    <row r="405" spans="1:4" x14ac:dyDescent="0.25">
      <c r="A405" s="10" t="s">
        <v>21</v>
      </c>
      <c r="B405" s="11" t="s">
        <v>22</v>
      </c>
      <c r="C405" s="12">
        <v>255.80810697072181</v>
      </c>
      <c r="D405" s="11" t="s">
        <v>698</v>
      </c>
    </row>
    <row r="406" spans="1:4" x14ac:dyDescent="0.25">
      <c r="A406" s="10" t="s">
        <v>27</v>
      </c>
      <c r="B406" s="11" t="s">
        <v>28</v>
      </c>
      <c r="C406" s="12">
        <v>260.12591089711736</v>
      </c>
      <c r="D406" s="11" t="s">
        <v>709</v>
      </c>
    </row>
    <row r="407" spans="1:4" x14ac:dyDescent="0.25">
      <c r="A407" s="10" t="s">
        <v>150</v>
      </c>
      <c r="B407" s="11" t="s">
        <v>151</v>
      </c>
      <c r="C407" s="12">
        <v>0</v>
      </c>
      <c r="D407" s="11" t="s">
        <v>710</v>
      </c>
    </row>
    <row r="408" spans="1:4" x14ac:dyDescent="0.25">
      <c r="A408" s="10" t="s">
        <v>36</v>
      </c>
      <c r="B408" s="11" t="s">
        <v>37</v>
      </c>
      <c r="C408" s="12">
        <v>389.14985589076537</v>
      </c>
      <c r="D408" s="11"/>
    </row>
    <row r="409" spans="1:4" x14ac:dyDescent="0.25">
      <c r="A409" s="10" t="s">
        <v>39</v>
      </c>
      <c r="B409" s="11" t="s">
        <v>40</v>
      </c>
      <c r="C409" s="12">
        <v>559.94575414351993</v>
      </c>
      <c r="D409" s="11"/>
    </row>
    <row r="410" spans="1:4" ht="25" x14ac:dyDescent="0.25">
      <c r="A410" s="10" t="s">
        <v>42</v>
      </c>
      <c r="B410" s="11" t="s">
        <v>43</v>
      </c>
      <c r="C410" s="12">
        <v>240.0176367038745</v>
      </c>
      <c r="D410" s="11"/>
    </row>
    <row r="411" spans="1:4" x14ac:dyDescent="0.25">
      <c r="A411" s="10" t="s">
        <v>196</v>
      </c>
      <c r="B411" s="11" t="s">
        <v>390</v>
      </c>
      <c r="C411" s="12">
        <v>389.14985589076537</v>
      </c>
      <c r="D411" s="11"/>
    </row>
    <row r="412" spans="1:4" x14ac:dyDescent="0.25">
      <c r="A412" s="10" t="s">
        <v>45</v>
      </c>
      <c r="B412" s="11" t="s">
        <v>1199</v>
      </c>
      <c r="C412" s="12">
        <v>259.62818133787874</v>
      </c>
      <c r="D412" s="11"/>
    </row>
    <row r="413" spans="1:4" x14ac:dyDescent="0.25">
      <c r="A413" s="10" t="s">
        <v>48</v>
      </c>
      <c r="B413" s="11" t="s">
        <v>1200</v>
      </c>
      <c r="C413" s="12">
        <v>178.23695516337287</v>
      </c>
      <c r="D413" s="11"/>
    </row>
    <row r="414" spans="1:4" x14ac:dyDescent="0.25">
      <c r="A414" s="10" t="s">
        <v>51</v>
      </c>
      <c r="B414" s="11" t="s">
        <v>1201</v>
      </c>
      <c r="C414" s="12">
        <v>3947.2442695423856</v>
      </c>
      <c r="D414" s="11"/>
    </row>
    <row r="415" spans="1:4" x14ac:dyDescent="0.25">
      <c r="A415" s="10" t="s">
        <v>54</v>
      </c>
      <c r="B415" s="11" t="s">
        <v>1201</v>
      </c>
      <c r="C415" s="12">
        <v>14721.994222029576</v>
      </c>
      <c r="D415" s="11"/>
    </row>
    <row r="416" spans="1:4" x14ac:dyDescent="0.25">
      <c r="A416" s="10" t="s">
        <v>57</v>
      </c>
      <c r="B416" s="11" t="s">
        <v>93</v>
      </c>
      <c r="C416" s="12">
        <v>77.459162656520249</v>
      </c>
      <c r="D416" s="11" t="s">
        <v>1238</v>
      </c>
    </row>
    <row r="417" spans="1:4" x14ac:dyDescent="0.25">
      <c r="A417" s="10" t="s">
        <v>95</v>
      </c>
      <c r="B417" s="11" t="s">
        <v>96</v>
      </c>
      <c r="C417" s="12">
        <v>1998.6206018839562</v>
      </c>
      <c r="D417" s="11" t="s">
        <v>701</v>
      </c>
    </row>
    <row r="418" spans="1:4" ht="75" x14ac:dyDescent="0.25">
      <c r="A418" s="10" t="s">
        <v>60</v>
      </c>
      <c r="B418" s="11" t="s">
        <v>61</v>
      </c>
      <c r="C418" s="12">
        <v>846.95657884151512</v>
      </c>
      <c r="D418" s="11" t="s">
        <v>1202</v>
      </c>
    </row>
    <row r="419" spans="1:4" x14ac:dyDescent="0.25">
      <c r="A419" s="10" t="s">
        <v>397</v>
      </c>
      <c r="B419" s="11" t="s">
        <v>398</v>
      </c>
      <c r="C419" s="12">
        <v>253.842075211729</v>
      </c>
      <c r="D419" s="11"/>
    </row>
    <row r="420" spans="1:4" x14ac:dyDescent="0.25">
      <c r="A420" s="6"/>
      <c r="B420" s="4"/>
      <c r="C420" s="5"/>
      <c r="D420" s="4"/>
    </row>
    <row r="421" spans="1:4" ht="13" x14ac:dyDescent="0.25">
      <c r="A421" s="7" t="s">
        <v>552</v>
      </c>
      <c r="B421" s="8"/>
      <c r="C421" s="9"/>
      <c r="D421" s="8"/>
    </row>
    <row r="422" spans="1:4" x14ac:dyDescent="0.25">
      <c r="A422" s="10" t="s">
        <v>2</v>
      </c>
      <c r="B422" s="11" t="s">
        <v>3</v>
      </c>
      <c r="C422" s="12">
        <v>525.05491204088798</v>
      </c>
      <c r="D422" s="11"/>
    </row>
    <row r="423" spans="1:4" x14ac:dyDescent="0.25">
      <c r="A423" s="10" t="s">
        <v>4</v>
      </c>
      <c r="B423" s="11" t="s">
        <v>5</v>
      </c>
      <c r="C423" s="12">
        <v>240.0176367038745</v>
      </c>
      <c r="D423" s="11"/>
    </row>
    <row r="424" spans="1:4" ht="25" x14ac:dyDescent="0.25">
      <c r="A424" s="10" t="s">
        <v>6</v>
      </c>
      <c r="B424" s="11" t="s">
        <v>7</v>
      </c>
      <c r="C424" s="12">
        <v>559.94575414351993</v>
      </c>
      <c r="D424" s="11"/>
    </row>
    <row r="425" spans="1:4" ht="25" x14ac:dyDescent="0.25">
      <c r="A425" s="10" t="s">
        <v>8</v>
      </c>
      <c r="B425" s="11" t="s">
        <v>9</v>
      </c>
      <c r="C425" s="12">
        <v>559.94575414351993</v>
      </c>
      <c r="D425" s="11" t="s">
        <v>1197</v>
      </c>
    </row>
    <row r="426" spans="1:4" ht="25" x14ac:dyDescent="0.25">
      <c r="A426" s="10" t="s">
        <v>10</v>
      </c>
      <c r="B426" s="11" t="s">
        <v>11</v>
      </c>
      <c r="C426" s="12">
        <v>4.2058147755668829</v>
      </c>
      <c r="D426" s="11" t="s">
        <v>1198</v>
      </c>
    </row>
    <row r="427" spans="1:4" ht="25" x14ac:dyDescent="0.25">
      <c r="A427" s="10" t="s">
        <v>12</v>
      </c>
      <c r="B427" s="11" t="s">
        <v>13</v>
      </c>
      <c r="C427" s="12">
        <v>311.08097452417769</v>
      </c>
      <c r="D427" s="11" t="s">
        <v>1197</v>
      </c>
    </row>
    <row r="428" spans="1:4" ht="25" x14ac:dyDescent="0.25">
      <c r="A428" s="10" t="s">
        <v>14</v>
      </c>
      <c r="B428" s="11" t="s">
        <v>15</v>
      </c>
      <c r="C428" s="12">
        <v>186.6485847145066</v>
      </c>
      <c r="D428" s="11" t="s">
        <v>1197</v>
      </c>
    </row>
    <row r="429" spans="1:4" x14ac:dyDescent="0.25">
      <c r="A429" s="10" t="s">
        <v>16</v>
      </c>
      <c r="B429" s="11" t="s">
        <v>17</v>
      </c>
      <c r="C429" s="12">
        <v>311.08097452417769</v>
      </c>
      <c r="D429" s="11" t="s">
        <v>1197</v>
      </c>
    </row>
    <row r="430" spans="1:4" x14ac:dyDescent="0.25">
      <c r="A430" s="10" t="s">
        <v>19</v>
      </c>
      <c r="B430" s="11" t="s">
        <v>17</v>
      </c>
      <c r="C430" s="12">
        <v>21.153506267644087</v>
      </c>
      <c r="D430" s="11"/>
    </row>
    <row r="431" spans="1:4" x14ac:dyDescent="0.25">
      <c r="A431" s="10" t="s">
        <v>374</v>
      </c>
      <c r="B431" s="11" t="s">
        <v>17</v>
      </c>
      <c r="C431" s="12">
        <v>33.099015689372507</v>
      </c>
      <c r="D431" s="11"/>
    </row>
    <row r="432" spans="1:4" ht="37.5" x14ac:dyDescent="0.25">
      <c r="A432" s="10" t="s">
        <v>139</v>
      </c>
      <c r="B432" s="11" t="s">
        <v>140</v>
      </c>
      <c r="C432" s="12">
        <v>991.61415763224966</v>
      </c>
      <c r="D432" s="11" t="s">
        <v>553</v>
      </c>
    </row>
    <row r="433" spans="1:4" x14ac:dyDescent="0.25">
      <c r="A433" s="10" t="s">
        <v>80</v>
      </c>
      <c r="B433" s="11" t="s">
        <v>168</v>
      </c>
      <c r="C433" s="12">
        <v>991.61415763224966</v>
      </c>
      <c r="D433" s="11"/>
    </row>
    <row r="434" spans="1:4" ht="37.5" x14ac:dyDescent="0.25">
      <c r="A434" s="10" t="s">
        <v>135</v>
      </c>
      <c r="B434" s="11" t="s">
        <v>81</v>
      </c>
      <c r="C434" s="12">
        <v>366.22940968782382</v>
      </c>
      <c r="D434" s="11" t="s">
        <v>554</v>
      </c>
    </row>
    <row r="435" spans="1:4" ht="25" x14ac:dyDescent="0.25">
      <c r="A435" s="10" t="s">
        <v>107</v>
      </c>
      <c r="B435" s="11" t="s">
        <v>108</v>
      </c>
      <c r="C435" s="12">
        <v>391.16566060568204</v>
      </c>
      <c r="D435" s="11" t="s">
        <v>546</v>
      </c>
    </row>
    <row r="436" spans="1:4" ht="37.5" x14ac:dyDescent="0.25">
      <c r="A436" s="10" t="s">
        <v>86</v>
      </c>
      <c r="B436" s="11" t="s">
        <v>84</v>
      </c>
      <c r="C436" s="12">
        <v>0</v>
      </c>
      <c r="D436" s="11" t="s">
        <v>549</v>
      </c>
    </row>
    <row r="437" spans="1:4" ht="37.5" x14ac:dyDescent="0.25">
      <c r="A437" s="10" t="s">
        <v>145</v>
      </c>
      <c r="B437" s="11" t="s">
        <v>84</v>
      </c>
      <c r="C437" s="12">
        <v>33.783393833325697</v>
      </c>
      <c r="D437" s="11" t="s">
        <v>550</v>
      </c>
    </row>
    <row r="438" spans="1:4" ht="37.5" x14ac:dyDescent="0.25">
      <c r="A438" s="10" t="s">
        <v>21</v>
      </c>
      <c r="B438" s="11" t="s">
        <v>22</v>
      </c>
      <c r="C438" s="12">
        <v>232.56413655427528</v>
      </c>
      <c r="D438" s="11" t="s">
        <v>531</v>
      </c>
    </row>
    <row r="439" spans="1:4" x14ac:dyDescent="0.25">
      <c r="A439" s="10" t="s">
        <v>27</v>
      </c>
      <c r="B439" s="11" t="s">
        <v>28</v>
      </c>
      <c r="C439" s="12">
        <v>363.34257824423952</v>
      </c>
      <c r="D439" s="11"/>
    </row>
    <row r="440" spans="1:4" ht="75" x14ac:dyDescent="0.25">
      <c r="A440" s="10" t="s">
        <v>36</v>
      </c>
      <c r="B440" s="11" t="s">
        <v>37</v>
      </c>
      <c r="C440" s="12">
        <v>389.14985589076537</v>
      </c>
      <c r="D440" s="11" t="s">
        <v>536</v>
      </c>
    </row>
    <row r="441" spans="1:4" x14ac:dyDescent="0.25">
      <c r="A441" s="10" t="s">
        <v>39</v>
      </c>
      <c r="B441" s="11" t="s">
        <v>40</v>
      </c>
      <c r="C441" s="12">
        <v>559.94575414351993</v>
      </c>
      <c r="D441" s="11"/>
    </row>
    <row r="442" spans="1:4" ht="25" x14ac:dyDescent="0.25">
      <c r="A442" s="10" t="s">
        <v>42</v>
      </c>
      <c r="B442" s="11" t="s">
        <v>43</v>
      </c>
      <c r="C442" s="12">
        <v>240.0176367038745</v>
      </c>
      <c r="D442" s="11"/>
    </row>
    <row r="443" spans="1:4" x14ac:dyDescent="0.25">
      <c r="A443" s="10" t="s">
        <v>196</v>
      </c>
      <c r="B443" s="11" t="s">
        <v>390</v>
      </c>
      <c r="C443" s="12">
        <v>389.14985589076537</v>
      </c>
      <c r="D443" s="11"/>
    </row>
    <row r="444" spans="1:4" x14ac:dyDescent="0.25">
      <c r="A444" s="10" t="s">
        <v>45</v>
      </c>
      <c r="B444" s="11" t="s">
        <v>1199</v>
      </c>
      <c r="C444" s="12">
        <v>259.62818133787874</v>
      </c>
      <c r="D444" s="11"/>
    </row>
    <row r="445" spans="1:4" x14ac:dyDescent="0.25">
      <c r="A445" s="10" t="s">
        <v>48</v>
      </c>
      <c r="B445" s="11" t="s">
        <v>1200</v>
      </c>
      <c r="C445" s="12">
        <v>178.23695516337287</v>
      </c>
      <c r="D445" s="11"/>
    </row>
    <row r="446" spans="1:4" x14ac:dyDescent="0.25">
      <c r="A446" s="10" t="s">
        <v>51</v>
      </c>
      <c r="B446" s="11" t="s">
        <v>1201</v>
      </c>
      <c r="C446" s="12">
        <v>3947.2442695423856</v>
      </c>
      <c r="D446" s="11"/>
    </row>
    <row r="447" spans="1:4" x14ac:dyDescent="0.25">
      <c r="A447" s="10" t="s">
        <v>54</v>
      </c>
      <c r="B447" s="11" t="s">
        <v>1201</v>
      </c>
      <c r="C447" s="12">
        <v>14721.994222029576</v>
      </c>
      <c r="D447" s="11"/>
    </row>
    <row r="448" spans="1:4" ht="25" x14ac:dyDescent="0.25">
      <c r="A448" s="10" t="s">
        <v>57</v>
      </c>
      <c r="B448" s="11" t="s">
        <v>93</v>
      </c>
      <c r="C448" s="12">
        <v>82.548447399735807</v>
      </c>
      <c r="D448" s="11" t="s">
        <v>555</v>
      </c>
    </row>
    <row r="449" spans="1:4" x14ac:dyDescent="0.25">
      <c r="A449" s="10" t="s">
        <v>95</v>
      </c>
      <c r="B449" s="11" t="s">
        <v>96</v>
      </c>
      <c r="C449" s="12">
        <v>2903.8911242272748</v>
      </c>
      <c r="D449" s="11"/>
    </row>
    <row r="450" spans="1:4" ht="25" x14ac:dyDescent="0.25">
      <c r="A450" s="10" t="s">
        <v>98</v>
      </c>
      <c r="B450" s="11" t="s">
        <v>99</v>
      </c>
      <c r="C450" s="12">
        <v>2568.8569146647355</v>
      </c>
      <c r="D450" s="11" t="s">
        <v>542</v>
      </c>
    </row>
    <row r="451" spans="1:4" ht="75" x14ac:dyDescent="0.25">
      <c r="A451" s="10" t="s">
        <v>60</v>
      </c>
      <c r="B451" s="11" t="s">
        <v>61</v>
      </c>
      <c r="C451" s="12">
        <v>846.95657884151512</v>
      </c>
      <c r="D451" s="11" t="s">
        <v>1202</v>
      </c>
    </row>
    <row r="452" spans="1:4" ht="25" x14ac:dyDescent="0.25">
      <c r="A452" s="10" t="s">
        <v>397</v>
      </c>
      <c r="B452" s="11" t="s">
        <v>398</v>
      </c>
      <c r="C452" s="12">
        <v>253.842075211729</v>
      </c>
      <c r="D452" s="11" t="s">
        <v>537</v>
      </c>
    </row>
    <row r="453" spans="1:4" x14ac:dyDescent="0.25">
      <c r="A453" s="10" t="s">
        <v>137</v>
      </c>
      <c r="B453" s="11" t="s">
        <v>64</v>
      </c>
      <c r="C453" s="12">
        <v>538.7051452030089</v>
      </c>
      <c r="D453" s="11"/>
    </row>
    <row r="454" spans="1:4" x14ac:dyDescent="0.25">
      <c r="A454" s="6"/>
      <c r="B454" s="4"/>
      <c r="C454" s="5"/>
      <c r="D454" s="4"/>
    </row>
    <row r="455" spans="1:4" ht="13" x14ac:dyDescent="0.25">
      <c r="A455" s="7" t="s">
        <v>1252</v>
      </c>
      <c r="B455" s="8"/>
      <c r="C455" s="9"/>
      <c r="D455" s="8"/>
    </row>
    <row r="456" spans="1:4" x14ac:dyDescent="0.25">
      <c r="A456" s="10" t="s">
        <v>2</v>
      </c>
      <c r="B456" s="11" t="s">
        <v>3</v>
      </c>
      <c r="C456" s="12">
        <v>525.05491204088798</v>
      </c>
      <c r="D456" s="11"/>
    </row>
    <row r="457" spans="1:4" x14ac:dyDescent="0.25">
      <c r="A457" s="10" t="s">
        <v>4</v>
      </c>
      <c r="B457" s="11" t="s">
        <v>5</v>
      </c>
      <c r="C457" s="12">
        <v>240.0176367038745</v>
      </c>
      <c r="D457" s="11"/>
    </row>
    <row r="458" spans="1:4" ht="25" x14ac:dyDescent="0.25">
      <c r="A458" s="10" t="s">
        <v>6</v>
      </c>
      <c r="B458" s="11" t="s">
        <v>7</v>
      </c>
      <c r="C458" s="12">
        <v>559.94575414351993</v>
      </c>
      <c r="D458" s="11"/>
    </row>
    <row r="459" spans="1:4" ht="25" x14ac:dyDescent="0.25">
      <c r="A459" s="10" t="s">
        <v>8</v>
      </c>
      <c r="B459" s="11" t="s">
        <v>9</v>
      </c>
      <c r="C459" s="12">
        <v>559.94575414351993</v>
      </c>
      <c r="D459" s="11" t="s">
        <v>1197</v>
      </c>
    </row>
    <row r="460" spans="1:4" ht="25" x14ac:dyDescent="0.25">
      <c r="A460" s="10" t="s">
        <v>10</v>
      </c>
      <c r="B460" s="11" t="s">
        <v>11</v>
      </c>
      <c r="C460" s="12">
        <v>4.2058147755668829</v>
      </c>
      <c r="D460" s="11" t="s">
        <v>1198</v>
      </c>
    </row>
    <row r="461" spans="1:4" ht="25" x14ac:dyDescent="0.25">
      <c r="A461" s="10" t="s">
        <v>12</v>
      </c>
      <c r="B461" s="11" t="s">
        <v>13</v>
      </c>
      <c r="C461" s="12">
        <v>311.08097452417769</v>
      </c>
      <c r="D461" s="11" t="s">
        <v>1197</v>
      </c>
    </row>
    <row r="462" spans="1:4" ht="25" x14ac:dyDescent="0.25">
      <c r="A462" s="10" t="s">
        <v>14</v>
      </c>
      <c r="B462" s="11" t="s">
        <v>15</v>
      </c>
      <c r="C462" s="12">
        <v>186.6485847145066</v>
      </c>
      <c r="D462" s="11" t="s">
        <v>1197</v>
      </c>
    </row>
    <row r="463" spans="1:4" x14ac:dyDescent="0.25">
      <c r="A463" s="10" t="s">
        <v>16</v>
      </c>
      <c r="B463" s="11" t="s">
        <v>17</v>
      </c>
      <c r="C463" s="12">
        <v>311.08097452417769</v>
      </c>
      <c r="D463" s="11" t="s">
        <v>1197</v>
      </c>
    </row>
    <row r="464" spans="1:4" x14ac:dyDescent="0.25">
      <c r="A464" s="10" t="s">
        <v>19</v>
      </c>
      <c r="B464" s="11" t="s">
        <v>17</v>
      </c>
      <c r="C464" s="12">
        <v>21.153506267644087</v>
      </c>
      <c r="D464" s="11"/>
    </row>
    <row r="465" spans="1:4" x14ac:dyDescent="0.25">
      <c r="A465" s="10" t="s">
        <v>374</v>
      </c>
      <c r="B465" s="11" t="s">
        <v>17</v>
      </c>
      <c r="C465" s="12">
        <v>33.099015689372507</v>
      </c>
      <c r="D465" s="11"/>
    </row>
    <row r="466" spans="1:4" x14ac:dyDescent="0.25">
      <c r="A466" s="10" t="s">
        <v>139</v>
      </c>
      <c r="B466" s="11" t="s">
        <v>140</v>
      </c>
      <c r="C466" s="12">
        <v>383.97346847468299</v>
      </c>
      <c r="D466" s="11" t="s">
        <v>727</v>
      </c>
    </row>
    <row r="467" spans="1:4" x14ac:dyDescent="0.25">
      <c r="A467" s="10" t="s">
        <v>80</v>
      </c>
      <c r="B467" s="11" t="s">
        <v>168</v>
      </c>
      <c r="C467" s="12">
        <v>625.53406681219747</v>
      </c>
      <c r="D467" s="11" t="s">
        <v>714</v>
      </c>
    </row>
    <row r="468" spans="1:4" x14ac:dyDescent="0.25">
      <c r="A468" s="10" t="s">
        <v>135</v>
      </c>
      <c r="B468" s="11" t="s">
        <v>81</v>
      </c>
      <c r="C468" s="12">
        <v>278.0192885517481</v>
      </c>
      <c r="D468" s="11" t="s">
        <v>1253</v>
      </c>
    </row>
    <row r="469" spans="1:4" x14ac:dyDescent="0.25">
      <c r="A469" s="10" t="s">
        <v>107</v>
      </c>
      <c r="B469" s="11" t="s">
        <v>108</v>
      </c>
      <c r="C469" s="12">
        <v>341.29315876996577</v>
      </c>
      <c r="D469" s="11" t="s">
        <v>1254</v>
      </c>
    </row>
    <row r="470" spans="1:4" x14ac:dyDescent="0.25">
      <c r="A470" s="10" t="s">
        <v>86</v>
      </c>
      <c r="B470" s="11" t="s">
        <v>84</v>
      </c>
      <c r="C470" s="12">
        <v>1146.8062342028716</v>
      </c>
      <c r="D470" s="11" t="s">
        <v>1255</v>
      </c>
    </row>
    <row r="471" spans="1:4" x14ac:dyDescent="0.25">
      <c r="A471" s="10" t="s">
        <v>145</v>
      </c>
      <c r="B471" s="11" t="s">
        <v>84</v>
      </c>
      <c r="C471" s="12">
        <v>1489.0201926574289</v>
      </c>
      <c r="D471" s="11" t="s">
        <v>1256</v>
      </c>
    </row>
    <row r="472" spans="1:4" x14ac:dyDescent="0.25">
      <c r="A472" s="10" t="s">
        <v>175</v>
      </c>
      <c r="B472" s="11" t="s">
        <v>84</v>
      </c>
      <c r="C472" s="12">
        <v>167.84685061426529</v>
      </c>
      <c r="D472" s="11" t="s">
        <v>1257</v>
      </c>
    </row>
    <row r="473" spans="1:4" x14ac:dyDescent="0.25">
      <c r="A473" s="10" t="s">
        <v>255</v>
      </c>
      <c r="B473" s="11" t="s">
        <v>84</v>
      </c>
      <c r="C473" s="12">
        <v>211.88347336790795</v>
      </c>
      <c r="D473" s="11" t="s">
        <v>1258</v>
      </c>
    </row>
    <row r="474" spans="1:4" x14ac:dyDescent="0.25">
      <c r="A474" s="10" t="s">
        <v>147</v>
      </c>
      <c r="B474" s="11" t="s">
        <v>87</v>
      </c>
      <c r="C474" s="12">
        <v>0</v>
      </c>
      <c r="D474" s="11" t="s">
        <v>1259</v>
      </c>
    </row>
    <row r="475" spans="1:4" x14ac:dyDescent="0.25">
      <c r="A475" s="10" t="s">
        <v>164</v>
      </c>
      <c r="B475" s="11" t="s">
        <v>87</v>
      </c>
      <c r="C475" s="12">
        <v>0</v>
      </c>
      <c r="D475" s="11" t="s">
        <v>1260</v>
      </c>
    </row>
    <row r="476" spans="1:4" x14ac:dyDescent="0.25">
      <c r="A476" s="10" t="s">
        <v>21</v>
      </c>
      <c r="B476" s="11" t="s">
        <v>22</v>
      </c>
      <c r="C476" s="12">
        <v>342.25128817150033</v>
      </c>
      <c r="D476" s="11" t="s">
        <v>723</v>
      </c>
    </row>
    <row r="477" spans="1:4" x14ac:dyDescent="0.25">
      <c r="A477" s="10" t="s">
        <v>27</v>
      </c>
      <c r="B477" s="11" t="s">
        <v>28</v>
      </c>
      <c r="C477" s="12">
        <v>400.67229518714083</v>
      </c>
      <c r="D477" s="11" t="s">
        <v>709</v>
      </c>
    </row>
    <row r="478" spans="1:4" x14ac:dyDescent="0.25">
      <c r="A478" s="10" t="s">
        <v>36</v>
      </c>
      <c r="B478" s="11" t="s">
        <v>37</v>
      </c>
      <c r="C478" s="12">
        <v>389.14985589076537</v>
      </c>
      <c r="D478" s="11"/>
    </row>
    <row r="479" spans="1:4" x14ac:dyDescent="0.25">
      <c r="A479" s="10" t="s">
        <v>39</v>
      </c>
      <c r="B479" s="11" t="s">
        <v>40</v>
      </c>
      <c r="C479" s="12">
        <v>559.94575414351993</v>
      </c>
      <c r="D479" s="11"/>
    </row>
    <row r="480" spans="1:4" ht="25" x14ac:dyDescent="0.25">
      <c r="A480" s="10" t="s">
        <v>42</v>
      </c>
      <c r="B480" s="11" t="s">
        <v>43</v>
      </c>
      <c r="C480" s="12">
        <v>240.0176367038745</v>
      </c>
      <c r="D480" s="11"/>
    </row>
    <row r="481" spans="1:4" x14ac:dyDescent="0.25">
      <c r="A481" s="10" t="s">
        <v>196</v>
      </c>
      <c r="B481" s="11" t="s">
        <v>390</v>
      </c>
      <c r="C481" s="12">
        <v>389.14985589076537</v>
      </c>
      <c r="D481" s="11"/>
    </row>
    <row r="482" spans="1:4" x14ac:dyDescent="0.25">
      <c r="A482" s="10" t="s">
        <v>45</v>
      </c>
      <c r="B482" s="11" t="s">
        <v>1199</v>
      </c>
      <c r="C482" s="12">
        <v>259.62818133787874</v>
      </c>
      <c r="D482" s="11"/>
    </row>
    <row r="483" spans="1:4" x14ac:dyDescent="0.25">
      <c r="A483" s="10" t="s">
        <v>48</v>
      </c>
      <c r="B483" s="11" t="s">
        <v>1200</v>
      </c>
      <c r="C483" s="12">
        <v>178.23695516337287</v>
      </c>
      <c r="D483" s="11"/>
    </row>
    <row r="484" spans="1:4" x14ac:dyDescent="0.25">
      <c r="A484" s="10" t="s">
        <v>51</v>
      </c>
      <c r="B484" s="11" t="s">
        <v>1201</v>
      </c>
      <c r="C484" s="12">
        <v>3947.2442695423856</v>
      </c>
      <c r="D484" s="11"/>
    </row>
    <row r="485" spans="1:4" x14ac:dyDescent="0.25">
      <c r="A485" s="10" t="s">
        <v>54</v>
      </c>
      <c r="B485" s="11" t="s">
        <v>1201</v>
      </c>
      <c r="C485" s="12">
        <v>14721.994222029576</v>
      </c>
      <c r="D485" s="11"/>
    </row>
    <row r="486" spans="1:4" x14ac:dyDescent="0.25">
      <c r="A486" s="10" t="s">
        <v>57</v>
      </c>
      <c r="B486" s="11" t="s">
        <v>93</v>
      </c>
      <c r="C486" s="12">
        <v>77.459162656520249</v>
      </c>
      <c r="D486" s="11" t="s">
        <v>1261</v>
      </c>
    </row>
    <row r="487" spans="1:4" x14ac:dyDescent="0.25">
      <c r="A487" s="10" t="s">
        <v>95</v>
      </c>
      <c r="B487" s="11" t="s">
        <v>96</v>
      </c>
      <c r="C487" s="12">
        <v>2339.2915987048736</v>
      </c>
      <c r="D487" s="11" t="s">
        <v>701</v>
      </c>
    </row>
    <row r="488" spans="1:4" x14ac:dyDescent="0.25">
      <c r="A488" s="10" t="s">
        <v>98</v>
      </c>
      <c r="B488" s="11" t="s">
        <v>99</v>
      </c>
      <c r="C488" s="12">
        <v>0</v>
      </c>
      <c r="D488" s="11" t="s">
        <v>725</v>
      </c>
    </row>
    <row r="489" spans="1:4" ht="75" x14ac:dyDescent="0.25">
      <c r="A489" s="10" t="s">
        <v>60</v>
      </c>
      <c r="B489" s="11" t="s">
        <v>61</v>
      </c>
      <c r="C489" s="12">
        <v>846.95657884151512</v>
      </c>
      <c r="D489" s="11" t="s">
        <v>1202</v>
      </c>
    </row>
    <row r="490" spans="1:4" x14ac:dyDescent="0.25">
      <c r="A490" s="10" t="s">
        <v>397</v>
      </c>
      <c r="B490" s="11" t="s">
        <v>398</v>
      </c>
      <c r="C490" s="12">
        <v>253.842075211729</v>
      </c>
      <c r="D490" s="11"/>
    </row>
    <row r="491" spans="1:4" x14ac:dyDescent="0.25">
      <c r="A491" s="6"/>
      <c r="B491" s="4"/>
      <c r="C491" s="5"/>
      <c r="D491" s="4"/>
    </row>
    <row r="492" spans="1:4" ht="13" x14ac:dyDescent="0.25">
      <c r="A492" s="7" t="s">
        <v>1262</v>
      </c>
      <c r="B492" s="8"/>
      <c r="C492" s="9"/>
      <c r="D492" s="8"/>
    </row>
    <row r="493" spans="1:4" x14ac:dyDescent="0.25">
      <c r="A493" s="10" t="s">
        <v>2</v>
      </c>
      <c r="B493" s="11" t="s">
        <v>3</v>
      </c>
      <c r="C493" s="12">
        <v>525.05491204088798</v>
      </c>
      <c r="D493" s="11"/>
    </row>
    <row r="494" spans="1:4" x14ac:dyDescent="0.25">
      <c r="A494" s="10" t="s">
        <v>4</v>
      </c>
      <c r="B494" s="11" t="s">
        <v>5</v>
      </c>
      <c r="C494" s="12">
        <v>240.0176367038745</v>
      </c>
      <c r="D494" s="11"/>
    </row>
    <row r="495" spans="1:4" ht="25" x14ac:dyDescent="0.25">
      <c r="A495" s="10" t="s">
        <v>6</v>
      </c>
      <c r="B495" s="11" t="s">
        <v>7</v>
      </c>
      <c r="C495" s="12">
        <v>559.94575414351993</v>
      </c>
      <c r="D495" s="11"/>
    </row>
    <row r="496" spans="1:4" ht="25" x14ac:dyDescent="0.25">
      <c r="A496" s="10" t="s">
        <v>8</v>
      </c>
      <c r="B496" s="11" t="s">
        <v>9</v>
      </c>
      <c r="C496" s="12">
        <v>559.94575414351993</v>
      </c>
      <c r="D496" s="11" t="s">
        <v>1197</v>
      </c>
    </row>
    <row r="497" spans="1:4" ht="25" x14ac:dyDescent="0.25">
      <c r="A497" s="10" t="s">
        <v>10</v>
      </c>
      <c r="B497" s="11" t="s">
        <v>11</v>
      </c>
      <c r="C497" s="12">
        <v>4.2058147755668829</v>
      </c>
      <c r="D497" s="11" t="s">
        <v>1198</v>
      </c>
    </row>
    <row r="498" spans="1:4" ht="25" x14ac:dyDescent="0.25">
      <c r="A498" s="10" t="s">
        <v>12</v>
      </c>
      <c r="B498" s="11" t="s">
        <v>13</v>
      </c>
      <c r="C498" s="12">
        <v>311.08097452417769</v>
      </c>
      <c r="D498" s="11" t="s">
        <v>1197</v>
      </c>
    </row>
    <row r="499" spans="1:4" ht="25" x14ac:dyDescent="0.25">
      <c r="A499" s="10" t="s">
        <v>14</v>
      </c>
      <c r="B499" s="11" t="s">
        <v>15</v>
      </c>
      <c r="C499" s="12">
        <v>186.6485847145066</v>
      </c>
      <c r="D499" s="11" t="s">
        <v>1197</v>
      </c>
    </row>
    <row r="500" spans="1:4" x14ac:dyDescent="0.25">
      <c r="A500" s="10" t="s">
        <v>16</v>
      </c>
      <c r="B500" s="11" t="s">
        <v>17</v>
      </c>
      <c r="C500" s="12">
        <v>311.08097452417769</v>
      </c>
      <c r="D500" s="11" t="s">
        <v>1197</v>
      </c>
    </row>
    <row r="501" spans="1:4" x14ac:dyDescent="0.25">
      <c r="A501" s="10" t="s">
        <v>19</v>
      </c>
      <c r="B501" s="11" t="s">
        <v>17</v>
      </c>
      <c r="C501" s="12">
        <v>21.153506267644087</v>
      </c>
      <c r="D501" s="11"/>
    </row>
    <row r="502" spans="1:4" x14ac:dyDescent="0.25">
      <c r="A502" s="10" t="s">
        <v>374</v>
      </c>
      <c r="B502" s="11" t="s">
        <v>17</v>
      </c>
      <c r="C502" s="12">
        <v>33.099015689372507</v>
      </c>
      <c r="D502" s="11"/>
    </row>
    <row r="503" spans="1:4" ht="25" x14ac:dyDescent="0.25">
      <c r="A503" s="10" t="s">
        <v>139</v>
      </c>
      <c r="B503" s="11" t="s">
        <v>140</v>
      </c>
      <c r="C503" s="12">
        <v>793.4804633383103</v>
      </c>
      <c r="D503" s="11" t="s">
        <v>1263</v>
      </c>
    </row>
    <row r="504" spans="1:4" ht="25" x14ac:dyDescent="0.25">
      <c r="A504" s="10" t="s">
        <v>80</v>
      </c>
      <c r="B504" s="11" t="s">
        <v>168</v>
      </c>
      <c r="C504" s="12">
        <v>711.18088071819398</v>
      </c>
      <c r="D504" s="11" t="s">
        <v>1264</v>
      </c>
    </row>
    <row r="505" spans="1:4" x14ac:dyDescent="0.25">
      <c r="A505" s="10" t="s">
        <v>135</v>
      </c>
      <c r="B505" s="11" t="s">
        <v>1265</v>
      </c>
      <c r="C505" s="12">
        <v>524.33320417999198</v>
      </c>
      <c r="D505" s="11"/>
    </row>
    <row r="506" spans="1:4" x14ac:dyDescent="0.25">
      <c r="A506" s="10" t="s">
        <v>107</v>
      </c>
      <c r="B506" s="11" t="s">
        <v>108</v>
      </c>
      <c r="C506" s="12">
        <v>532.5706283853923</v>
      </c>
      <c r="D506" s="11"/>
    </row>
    <row r="507" spans="1:4" x14ac:dyDescent="0.25">
      <c r="A507" s="10" t="s">
        <v>86</v>
      </c>
      <c r="B507" s="11" t="s">
        <v>1266</v>
      </c>
      <c r="C507" s="12">
        <v>2302.521827516116</v>
      </c>
      <c r="D507" s="11"/>
    </row>
    <row r="508" spans="1:4" x14ac:dyDescent="0.25">
      <c r="A508" s="10" t="s">
        <v>145</v>
      </c>
      <c r="B508" s="11" t="s">
        <v>1267</v>
      </c>
      <c r="C508" s="12">
        <v>905.55671683988123</v>
      </c>
      <c r="D508" s="11"/>
    </row>
    <row r="509" spans="1:4" x14ac:dyDescent="0.25">
      <c r="A509" s="10" t="s">
        <v>21</v>
      </c>
      <c r="B509" s="11" t="s">
        <v>22</v>
      </c>
      <c r="C509" s="12">
        <v>324.76853740324157</v>
      </c>
      <c r="D509" s="11" t="s">
        <v>1268</v>
      </c>
    </row>
    <row r="510" spans="1:4" ht="25" x14ac:dyDescent="0.25">
      <c r="A510" s="10" t="s">
        <v>27</v>
      </c>
      <c r="B510" s="11" t="s">
        <v>28</v>
      </c>
      <c r="C510" s="12">
        <v>349.92876662275711</v>
      </c>
      <c r="D510" s="11" t="s">
        <v>1206</v>
      </c>
    </row>
    <row r="511" spans="1:4" x14ac:dyDescent="0.25">
      <c r="A511" s="10" t="s">
        <v>36</v>
      </c>
      <c r="B511" s="11" t="s">
        <v>37</v>
      </c>
      <c r="C511" s="12">
        <v>389.14985589076537</v>
      </c>
      <c r="D511" s="11" t="s">
        <v>1223</v>
      </c>
    </row>
    <row r="512" spans="1:4" x14ac:dyDescent="0.25">
      <c r="A512" s="10" t="s">
        <v>39</v>
      </c>
      <c r="B512" s="11" t="s">
        <v>40</v>
      </c>
      <c r="C512" s="12">
        <v>559.94575414351993</v>
      </c>
      <c r="D512" s="11" t="s">
        <v>1223</v>
      </c>
    </row>
    <row r="513" spans="1:4" ht="25" x14ac:dyDescent="0.25">
      <c r="A513" s="10" t="s">
        <v>42</v>
      </c>
      <c r="B513" s="11" t="s">
        <v>43</v>
      </c>
      <c r="C513" s="12">
        <v>240.0176367038745</v>
      </c>
      <c r="D513" s="11" t="s">
        <v>1223</v>
      </c>
    </row>
    <row r="514" spans="1:4" x14ac:dyDescent="0.25">
      <c r="A514" s="10" t="s">
        <v>196</v>
      </c>
      <c r="B514" s="11" t="s">
        <v>390</v>
      </c>
      <c r="C514" s="12">
        <v>389.14985589076537</v>
      </c>
      <c r="D514" s="11" t="s">
        <v>1223</v>
      </c>
    </row>
    <row r="515" spans="1:4" x14ac:dyDescent="0.25">
      <c r="A515" s="10" t="s">
        <v>199</v>
      </c>
      <c r="B515" s="11" t="s">
        <v>392</v>
      </c>
      <c r="C515" s="12">
        <v>18.739517905336466</v>
      </c>
      <c r="D515" s="11" t="s">
        <v>1210</v>
      </c>
    </row>
    <row r="516" spans="1:4" x14ac:dyDescent="0.25">
      <c r="A516" s="10" t="s">
        <v>45</v>
      </c>
      <c r="B516" s="11" t="s">
        <v>1199</v>
      </c>
      <c r="C516" s="12">
        <v>259.62818133787874</v>
      </c>
      <c r="D516" s="11"/>
    </row>
    <row r="517" spans="1:4" x14ac:dyDescent="0.25">
      <c r="A517" s="10" t="s">
        <v>48</v>
      </c>
      <c r="B517" s="11" t="s">
        <v>1200</v>
      </c>
      <c r="C517" s="12">
        <v>178.23695516337287</v>
      </c>
      <c r="D517" s="11"/>
    </row>
    <row r="518" spans="1:4" x14ac:dyDescent="0.25">
      <c r="A518" s="10" t="s">
        <v>51</v>
      </c>
      <c r="B518" s="11" t="s">
        <v>1201</v>
      </c>
      <c r="C518" s="12">
        <v>3947.2442695423856</v>
      </c>
      <c r="D518" s="11"/>
    </row>
    <row r="519" spans="1:4" x14ac:dyDescent="0.25">
      <c r="A519" s="10" t="s">
        <v>54</v>
      </c>
      <c r="B519" s="11" t="s">
        <v>1201</v>
      </c>
      <c r="C519" s="12">
        <v>14721.994222029576</v>
      </c>
      <c r="D519" s="11"/>
    </row>
    <row r="520" spans="1:4" x14ac:dyDescent="0.25">
      <c r="A520" s="10" t="s">
        <v>95</v>
      </c>
      <c r="B520" s="11" t="s">
        <v>96</v>
      </c>
      <c r="C520" s="12">
        <v>1711.7541704167402</v>
      </c>
      <c r="D520" s="11"/>
    </row>
    <row r="521" spans="1:4" ht="75" x14ac:dyDescent="0.25">
      <c r="A521" s="10" t="s">
        <v>60</v>
      </c>
      <c r="B521" s="11" t="s">
        <v>61</v>
      </c>
      <c r="C521" s="12">
        <v>846.95657884151512</v>
      </c>
      <c r="D521" s="11" t="s">
        <v>1202</v>
      </c>
    </row>
    <row r="522" spans="1:4" x14ac:dyDescent="0.25">
      <c r="A522" s="10" t="s">
        <v>397</v>
      </c>
      <c r="B522" s="11" t="s">
        <v>398</v>
      </c>
      <c r="C522" s="12">
        <v>253.842075211729</v>
      </c>
      <c r="D522" s="11"/>
    </row>
    <row r="523" spans="1:4" x14ac:dyDescent="0.25">
      <c r="A523" s="6"/>
      <c r="B523" s="4"/>
      <c r="C523" s="5"/>
      <c r="D523" s="4"/>
    </row>
    <row r="524" spans="1:4" ht="13" x14ac:dyDescent="0.25">
      <c r="A524" s="7" t="s">
        <v>556</v>
      </c>
      <c r="B524" s="8"/>
      <c r="C524" s="9"/>
      <c r="D524" s="8"/>
    </row>
    <row r="525" spans="1:4" x14ac:dyDescent="0.25">
      <c r="A525" s="10" t="s">
        <v>2</v>
      </c>
      <c r="B525" s="11" t="s">
        <v>3</v>
      </c>
      <c r="C525" s="12">
        <v>525.05491204088798</v>
      </c>
      <c r="D525" s="11"/>
    </row>
    <row r="526" spans="1:4" x14ac:dyDescent="0.25">
      <c r="A526" s="10" t="s">
        <v>4</v>
      </c>
      <c r="B526" s="11" t="s">
        <v>5</v>
      </c>
      <c r="C526" s="12">
        <v>240.0176367038745</v>
      </c>
      <c r="D526" s="11"/>
    </row>
    <row r="527" spans="1:4" ht="25" x14ac:dyDescent="0.25">
      <c r="A527" s="10" t="s">
        <v>6</v>
      </c>
      <c r="B527" s="11" t="s">
        <v>7</v>
      </c>
      <c r="C527" s="12">
        <v>559.94575414351993</v>
      </c>
      <c r="D527" s="11"/>
    </row>
    <row r="528" spans="1:4" ht="25" x14ac:dyDescent="0.25">
      <c r="A528" s="10" t="s">
        <v>8</v>
      </c>
      <c r="B528" s="11" t="s">
        <v>9</v>
      </c>
      <c r="C528" s="12">
        <v>559.94575414351993</v>
      </c>
      <c r="D528" s="11" t="s">
        <v>1197</v>
      </c>
    </row>
    <row r="529" spans="1:4" ht="25" x14ac:dyDescent="0.25">
      <c r="A529" s="10" t="s">
        <v>10</v>
      </c>
      <c r="B529" s="11" t="s">
        <v>11</v>
      </c>
      <c r="C529" s="12">
        <v>4.2058147755668829</v>
      </c>
      <c r="D529" s="11" t="s">
        <v>1198</v>
      </c>
    </row>
    <row r="530" spans="1:4" ht="25" x14ac:dyDescent="0.25">
      <c r="A530" s="10" t="s">
        <v>12</v>
      </c>
      <c r="B530" s="11" t="s">
        <v>13</v>
      </c>
      <c r="C530" s="12">
        <v>311.08097452417769</v>
      </c>
      <c r="D530" s="11" t="s">
        <v>1197</v>
      </c>
    </row>
    <row r="531" spans="1:4" ht="25" x14ac:dyDescent="0.25">
      <c r="A531" s="10" t="s">
        <v>14</v>
      </c>
      <c r="B531" s="11" t="s">
        <v>15</v>
      </c>
      <c r="C531" s="12">
        <v>186.6485847145066</v>
      </c>
      <c r="D531" s="11" t="s">
        <v>1197</v>
      </c>
    </row>
    <row r="532" spans="1:4" x14ac:dyDescent="0.25">
      <c r="A532" s="10" t="s">
        <v>16</v>
      </c>
      <c r="B532" s="11" t="s">
        <v>17</v>
      </c>
      <c r="C532" s="12">
        <v>311.08097452417769</v>
      </c>
      <c r="D532" s="11" t="s">
        <v>1197</v>
      </c>
    </row>
    <row r="533" spans="1:4" x14ac:dyDescent="0.25">
      <c r="A533" s="10" t="s">
        <v>19</v>
      </c>
      <c r="B533" s="11" t="s">
        <v>17</v>
      </c>
      <c r="C533" s="12">
        <v>21.153506267644087</v>
      </c>
      <c r="D533" s="11"/>
    </row>
    <row r="534" spans="1:4" x14ac:dyDescent="0.25">
      <c r="A534" s="10" t="s">
        <v>374</v>
      </c>
      <c r="B534" s="11" t="s">
        <v>17</v>
      </c>
      <c r="C534" s="12">
        <v>33.099015689372507</v>
      </c>
      <c r="D534" s="11"/>
    </row>
    <row r="535" spans="1:4" ht="37.5" x14ac:dyDescent="0.25">
      <c r="A535" s="10" t="s">
        <v>163</v>
      </c>
      <c r="B535" s="11" t="s">
        <v>140</v>
      </c>
      <c r="C535" s="12">
        <v>655.38539712753766</v>
      </c>
      <c r="D535" s="11" t="s">
        <v>553</v>
      </c>
    </row>
    <row r="536" spans="1:4" ht="37.5" x14ac:dyDescent="0.25">
      <c r="A536" s="10" t="s">
        <v>139</v>
      </c>
      <c r="B536" s="11" t="s">
        <v>168</v>
      </c>
      <c r="C536" s="12">
        <v>991.61415763224966</v>
      </c>
      <c r="D536" s="11" t="s">
        <v>557</v>
      </c>
    </row>
    <row r="537" spans="1:4" ht="37.5" x14ac:dyDescent="0.25">
      <c r="A537" s="10" t="s">
        <v>80</v>
      </c>
      <c r="B537" s="11" t="s">
        <v>81</v>
      </c>
      <c r="C537" s="12">
        <v>366.22940968782382</v>
      </c>
      <c r="D537" s="11" t="s">
        <v>554</v>
      </c>
    </row>
    <row r="538" spans="1:4" ht="25" x14ac:dyDescent="0.25">
      <c r="A538" s="10" t="s">
        <v>115</v>
      </c>
      <c r="B538" s="11" t="s">
        <v>84</v>
      </c>
      <c r="C538" s="12">
        <v>391.16566060568204</v>
      </c>
      <c r="D538" s="11" t="s">
        <v>546</v>
      </c>
    </row>
    <row r="539" spans="1:4" ht="37.5" x14ac:dyDescent="0.25">
      <c r="A539" s="10" t="s">
        <v>86</v>
      </c>
      <c r="B539" s="11" t="s">
        <v>84</v>
      </c>
      <c r="C539" s="12">
        <v>33.783393833325697</v>
      </c>
      <c r="D539" s="11" t="s">
        <v>550</v>
      </c>
    </row>
    <row r="540" spans="1:4" ht="37.5" x14ac:dyDescent="0.25">
      <c r="A540" s="10" t="s">
        <v>21</v>
      </c>
      <c r="B540" s="11" t="s">
        <v>22</v>
      </c>
      <c r="C540" s="12">
        <v>232.56413655427528</v>
      </c>
      <c r="D540" s="11" t="s">
        <v>531</v>
      </c>
    </row>
    <row r="541" spans="1:4" x14ac:dyDescent="0.25">
      <c r="A541" s="10" t="s">
        <v>27</v>
      </c>
      <c r="B541" s="11" t="s">
        <v>28</v>
      </c>
      <c r="C541" s="12">
        <v>363.34257824423952</v>
      </c>
      <c r="D541" s="11"/>
    </row>
    <row r="542" spans="1:4" ht="75" x14ac:dyDescent="0.25">
      <c r="A542" s="10" t="s">
        <v>36</v>
      </c>
      <c r="B542" s="11" t="s">
        <v>37</v>
      </c>
      <c r="C542" s="12">
        <v>389.14985589076537</v>
      </c>
      <c r="D542" s="11" t="s">
        <v>536</v>
      </c>
    </row>
    <row r="543" spans="1:4" x14ac:dyDescent="0.25">
      <c r="A543" s="10" t="s">
        <v>39</v>
      </c>
      <c r="B543" s="11" t="s">
        <v>40</v>
      </c>
      <c r="C543" s="12">
        <v>559.94575414351993</v>
      </c>
      <c r="D543" s="11"/>
    </row>
    <row r="544" spans="1:4" ht="25" x14ac:dyDescent="0.25">
      <c r="A544" s="10" t="s">
        <v>42</v>
      </c>
      <c r="B544" s="11" t="s">
        <v>43</v>
      </c>
      <c r="C544" s="12">
        <v>240.0176367038745</v>
      </c>
      <c r="D544" s="11"/>
    </row>
    <row r="545" spans="1:4" x14ac:dyDescent="0.25">
      <c r="A545" s="10" t="s">
        <v>196</v>
      </c>
      <c r="B545" s="11" t="s">
        <v>390</v>
      </c>
      <c r="C545" s="12">
        <v>389.14985589076537</v>
      </c>
      <c r="D545" s="11"/>
    </row>
    <row r="546" spans="1:4" x14ac:dyDescent="0.25">
      <c r="A546" s="10" t="s">
        <v>45</v>
      </c>
      <c r="B546" s="11" t="s">
        <v>1199</v>
      </c>
      <c r="C546" s="12">
        <v>259.62818133787874</v>
      </c>
      <c r="D546" s="11"/>
    </row>
    <row r="547" spans="1:4" x14ac:dyDescent="0.25">
      <c r="A547" s="10" t="s">
        <v>48</v>
      </c>
      <c r="B547" s="11" t="s">
        <v>1200</v>
      </c>
      <c r="C547" s="12">
        <v>178.23695516337287</v>
      </c>
      <c r="D547" s="11"/>
    </row>
    <row r="548" spans="1:4" x14ac:dyDescent="0.25">
      <c r="A548" s="10" t="s">
        <v>51</v>
      </c>
      <c r="B548" s="11" t="s">
        <v>1201</v>
      </c>
      <c r="C548" s="12">
        <v>3947.2442695423856</v>
      </c>
      <c r="D548" s="11"/>
    </row>
    <row r="549" spans="1:4" x14ac:dyDescent="0.25">
      <c r="A549" s="10" t="s">
        <v>54</v>
      </c>
      <c r="B549" s="11" t="s">
        <v>1201</v>
      </c>
      <c r="C549" s="12">
        <v>14721.994222029576</v>
      </c>
      <c r="D549" s="11"/>
    </row>
    <row r="550" spans="1:4" ht="25" x14ac:dyDescent="0.25">
      <c r="A550" s="10" t="s">
        <v>57</v>
      </c>
      <c r="B550" s="11" t="s">
        <v>93</v>
      </c>
      <c r="C550" s="12">
        <v>82.548447399735807</v>
      </c>
      <c r="D550" s="11" t="s">
        <v>555</v>
      </c>
    </row>
    <row r="551" spans="1:4" x14ac:dyDescent="0.25">
      <c r="A551" s="10" t="s">
        <v>95</v>
      </c>
      <c r="B551" s="11" t="s">
        <v>96</v>
      </c>
      <c r="C551" s="12">
        <v>2903.8911242272748</v>
      </c>
      <c r="D551" s="11"/>
    </row>
    <row r="552" spans="1:4" ht="25" x14ac:dyDescent="0.25">
      <c r="A552" s="10" t="s">
        <v>98</v>
      </c>
      <c r="B552" s="11" t="s">
        <v>99</v>
      </c>
      <c r="C552" s="12">
        <v>2568.8569146647355</v>
      </c>
      <c r="D552" s="11" t="s">
        <v>542</v>
      </c>
    </row>
    <row r="553" spans="1:4" ht="75" x14ac:dyDescent="0.25">
      <c r="A553" s="10" t="s">
        <v>60</v>
      </c>
      <c r="B553" s="11" t="s">
        <v>61</v>
      </c>
      <c r="C553" s="12">
        <v>846.95657884151512</v>
      </c>
      <c r="D553" s="11" t="s">
        <v>1202</v>
      </c>
    </row>
    <row r="554" spans="1:4" ht="25" x14ac:dyDescent="0.25">
      <c r="A554" s="10" t="s">
        <v>397</v>
      </c>
      <c r="B554" s="11" t="s">
        <v>398</v>
      </c>
      <c r="C554" s="12">
        <v>253.842075211729</v>
      </c>
      <c r="D554" s="11" t="s">
        <v>537</v>
      </c>
    </row>
    <row r="555" spans="1:4" x14ac:dyDescent="0.25">
      <c r="A555" s="10" t="s">
        <v>137</v>
      </c>
      <c r="B555" s="11" t="s">
        <v>64</v>
      </c>
      <c r="C555" s="12">
        <v>568.41959988955853</v>
      </c>
      <c r="D555" s="11"/>
    </row>
    <row r="556" spans="1:4" x14ac:dyDescent="0.25">
      <c r="A556" s="6"/>
      <c r="B556" s="4"/>
      <c r="C556" s="5"/>
      <c r="D556" s="4"/>
    </row>
    <row r="557" spans="1:4" ht="13" x14ac:dyDescent="0.25">
      <c r="A557" s="7" t="s">
        <v>1269</v>
      </c>
      <c r="B557" s="8"/>
      <c r="C557" s="9"/>
      <c r="D557" s="8"/>
    </row>
    <row r="558" spans="1:4" x14ac:dyDescent="0.25">
      <c r="A558" s="10" t="s">
        <v>2</v>
      </c>
      <c r="B558" s="11" t="s">
        <v>3</v>
      </c>
      <c r="C558" s="12">
        <v>525.05491204088798</v>
      </c>
      <c r="D558" s="11"/>
    </row>
    <row r="559" spans="1:4" x14ac:dyDescent="0.25">
      <c r="A559" s="10" t="s">
        <v>4</v>
      </c>
      <c r="B559" s="11" t="s">
        <v>5</v>
      </c>
      <c r="C559" s="12">
        <v>240.0176367038745</v>
      </c>
      <c r="D559" s="11"/>
    </row>
    <row r="560" spans="1:4" ht="25" x14ac:dyDescent="0.25">
      <c r="A560" s="10" t="s">
        <v>6</v>
      </c>
      <c r="B560" s="11" t="s">
        <v>7</v>
      </c>
      <c r="C560" s="12">
        <v>559.94575414351993</v>
      </c>
      <c r="D560" s="11"/>
    </row>
    <row r="561" spans="1:4" ht="25" x14ac:dyDescent="0.25">
      <c r="A561" s="10" t="s">
        <v>8</v>
      </c>
      <c r="B561" s="11" t="s">
        <v>9</v>
      </c>
      <c r="C561" s="12">
        <v>559.94575414351993</v>
      </c>
      <c r="D561" s="11" t="s">
        <v>1197</v>
      </c>
    </row>
    <row r="562" spans="1:4" ht="25" x14ac:dyDescent="0.25">
      <c r="A562" s="10" t="s">
        <v>10</v>
      </c>
      <c r="B562" s="11" t="s">
        <v>11</v>
      </c>
      <c r="C562" s="12">
        <v>4.2058147755668829</v>
      </c>
      <c r="D562" s="11" t="s">
        <v>1198</v>
      </c>
    </row>
    <row r="563" spans="1:4" ht="25" x14ac:dyDescent="0.25">
      <c r="A563" s="10" t="s">
        <v>12</v>
      </c>
      <c r="B563" s="11" t="s">
        <v>13</v>
      </c>
      <c r="C563" s="12">
        <v>311.08097452417769</v>
      </c>
      <c r="D563" s="11" t="s">
        <v>1197</v>
      </c>
    </row>
    <row r="564" spans="1:4" ht="25" x14ac:dyDescent="0.25">
      <c r="A564" s="10" t="s">
        <v>14</v>
      </c>
      <c r="B564" s="11" t="s">
        <v>15</v>
      </c>
      <c r="C564" s="12">
        <v>186.6485847145066</v>
      </c>
      <c r="D564" s="11" t="s">
        <v>1197</v>
      </c>
    </row>
    <row r="565" spans="1:4" x14ac:dyDescent="0.25">
      <c r="A565" s="10" t="s">
        <v>16</v>
      </c>
      <c r="B565" s="11" t="s">
        <v>17</v>
      </c>
      <c r="C565" s="12">
        <v>311.08097452417769</v>
      </c>
      <c r="D565" s="11" t="s">
        <v>1197</v>
      </c>
    </row>
    <row r="566" spans="1:4" x14ac:dyDescent="0.25">
      <c r="A566" s="10" t="s">
        <v>19</v>
      </c>
      <c r="B566" s="11" t="s">
        <v>17</v>
      </c>
      <c r="C566" s="12">
        <v>21.153506267644087</v>
      </c>
      <c r="D566" s="11"/>
    </row>
    <row r="567" spans="1:4" x14ac:dyDescent="0.25">
      <c r="A567" s="10" t="s">
        <v>374</v>
      </c>
      <c r="B567" s="11" t="s">
        <v>17</v>
      </c>
      <c r="C567" s="12">
        <v>33.099015689372507</v>
      </c>
      <c r="D567" s="11"/>
    </row>
    <row r="568" spans="1:4" x14ac:dyDescent="0.25">
      <c r="A568" s="10" t="s">
        <v>163</v>
      </c>
      <c r="B568" s="11" t="s">
        <v>140</v>
      </c>
      <c r="C568" s="12">
        <v>383.97346847468299</v>
      </c>
      <c r="D568" s="11" t="s">
        <v>727</v>
      </c>
    </row>
    <row r="569" spans="1:4" x14ac:dyDescent="0.25">
      <c r="A569" s="10" t="s">
        <v>139</v>
      </c>
      <c r="B569" s="11" t="s">
        <v>168</v>
      </c>
      <c r="C569" s="12">
        <v>625.53406681219747</v>
      </c>
      <c r="D569" s="11" t="s">
        <v>714</v>
      </c>
    </row>
    <row r="570" spans="1:4" x14ac:dyDescent="0.25">
      <c r="A570" s="10" t="s">
        <v>80</v>
      </c>
      <c r="B570" s="11" t="s">
        <v>81</v>
      </c>
      <c r="C570" s="12">
        <v>278.0192885517481</v>
      </c>
      <c r="D570" s="11" t="s">
        <v>1253</v>
      </c>
    </row>
    <row r="571" spans="1:4" x14ac:dyDescent="0.25">
      <c r="A571" s="10" t="s">
        <v>135</v>
      </c>
      <c r="B571" s="11" t="s">
        <v>81</v>
      </c>
      <c r="C571" s="12">
        <v>278.0192885517481</v>
      </c>
      <c r="D571" s="11" t="s">
        <v>767</v>
      </c>
    </row>
    <row r="572" spans="1:4" x14ac:dyDescent="0.25">
      <c r="A572" s="10" t="s">
        <v>115</v>
      </c>
      <c r="B572" s="11" t="s">
        <v>84</v>
      </c>
      <c r="C572" s="12">
        <v>211.84614365096499</v>
      </c>
      <c r="D572" s="11" t="s">
        <v>1258</v>
      </c>
    </row>
    <row r="573" spans="1:4" x14ac:dyDescent="0.25">
      <c r="A573" s="10" t="s">
        <v>86</v>
      </c>
      <c r="B573" s="11" t="s">
        <v>84</v>
      </c>
      <c r="C573" s="12">
        <v>1146.8062342028716</v>
      </c>
      <c r="D573" s="11" t="s">
        <v>1255</v>
      </c>
    </row>
    <row r="574" spans="1:4" x14ac:dyDescent="0.25">
      <c r="A574" s="10" t="s">
        <v>145</v>
      </c>
      <c r="B574" s="11" t="s">
        <v>84</v>
      </c>
      <c r="C574" s="12">
        <v>1489.0201926574289</v>
      </c>
      <c r="D574" s="11" t="s">
        <v>1256</v>
      </c>
    </row>
    <row r="575" spans="1:4" x14ac:dyDescent="0.25">
      <c r="A575" s="10" t="s">
        <v>175</v>
      </c>
      <c r="B575" s="11" t="s">
        <v>84</v>
      </c>
      <c r="C575" s="12">
        <v>211.88347336790795</v>
      </c>
      <c r="D575" s="11" t="s">
        <v>1258</v>
      </c>
    </row>
    <row r="576" spans="1:4" x14ac:dyDescent="0.25">
      <c r="A576" s="10" t="s">
        <v>21</v>
      </c>
      <c r="B576" s="11" t="s">
        <v>22</v>
      </c>
      <c r="C576" s="12">
        <v>342.25128817150033</v>
      </c>
      <c r="D576" s="11" t="s">
        <v>723</v>
      </c>
    </row>
    <row r="577" spans="1:4" x14ac:dyDescent="0.25">
      <c r="A577" s="10" t="s">
        <v>27</v>
      </c>
      <c r="B577" s="11" t="s">
        <v>28</v>
      </c>
      <c r="C577" s="12">
        <v>400.67229518714083</v>
      </c>
      <c r="D577" s="11" t="s">
        <v>709</v>
      </c>
    </row>
    <row r="578" spans="1:4" x14ac:dyDescent="0.25">
      <c r="A578" s="10" t="s">
        <v>36</v>
      </c>
      <c r="B578" s="11" t="s">
        <v>37</v>
      </c>
      <c r="C578" s="12">
        <v>389.14985589076537</v>
      </c>
      <c r="D578" s="11"/>
    </row>
    <row r="579" spans="1:4" x14ac:dyDescent="0.25">
      <c r="A579" s="10" t="s">
        <v>39</v>
      </c>
      <c r="B579" s="11" t="s">
        <v>40</v>
      </c>
      <c r="C579" s="12">
        <v>559.94575414351993</v>
      </c>
      <c r="D579" s="11"/>
    </row>
    <row r="580" spans="1:4" ht="25" x14ac:dyDescent="0.25">
      <c r="A580" s="10" t="s">
        <v>42</v>
      </c>
      <c r="B580" s="11" t="s">
        <v>43</v>
      </c>
      <c r="C580" s="12">
        <v>240.0176367038745</v>
      </c>
      <c r="D580" s="11"/>
    </row>
    <row r="581" spans="1:4" x14ac:dyDescent="0.25">
      <c r="A581" s="10" t="s">
        <v>196</v>
      </c>
      <c r="B581" s="11" t="s">
        <v>390</v>
      </c>
      <c r="C581" s="12">
        <v>389.14985589076537</v>
      </c>
      <c r="D581" s="11"/>
    </row>
    <row r="582" spans="1:4" x14ac:dyDescent="0.25">
      <c r="A582" s="10" t="s">
        <v>45</v>
      </c>
      <c r="B582" s="11" t="s">
        <v>1199</v>
      </c>
      <c r="C582" s="12">
        <v>259.62818133787874</v>
      </c>
      <c r="D582" s="11"/>
    </row>
    <row r="583" spans="1:4" x14ac:dyDescent="0.25">
      <c r="A583" s="10" t="s">
        <v>48</v>
      </c>
      <c r="B583" s="11" t="s">
        <v>1200</v>
      </c>
      <c r="C583" s="12">
        <v>178.23695516337287</v>
      </c>
      <c r="D583" s="11"/>
    </row>
    <row r="584" spans="1:4" x14ac:dyDescent="0.25">
      <c r="A584" s="10" t="s">
        <v>51</v>
      </c>
      <c r="B584" s="11" t="s">
        <v>1201</v>
      </c>
      <c r="C584" s="12">
        <v>3947.2442695423856</v>
      </c>
      <c r="D584" s="11"/>
    </row>
    <row r="585" spans="1:4" x14ac:dyDescent="0.25">
      <c r="A585" s="10" t="s">
        <v>54</v>
      </c>
      <c r="B585" s="11" t="s">
        <v>1201</v>
      </c>
      <c r="C585" s="12">
        <v>14721.994222029576</v>
      </c>
      <c r="D585" s="11"/>
    </row>
    <row r="586" spans="1:4" x14ac:dyDescent="0.25">
      <c r="A586" s="10" t="s">
        <v>95</v>
      </c>
      <c r="B586" s="11" t="s">
        <v>96</v>
      </c>
      <c r="C586" s="12">
        <v>2338.9805177303492</v>
      </c>
      <c r="D586" s="11" t="s">
        <v>701</v>
      </c>
    </row>
    <row r="587" spans="1:4" x14ac:dyDescent="0.25">
      <c r="A587" s="10" t="s">
        <v>98</v>
      </c>
      <c r="B587" s="11" t="s">
        <v>99</v>
      </c>
      <c r="C587" s="12">
        <v>0</v>
      </c>
      <c r="D587" s="11" t="s">
        <v>725</v>
      </c>
    </row>
    <row r="588" spans="1:4" ht="75" x14ac:dyDescent="0.25">
      <c r="A588" s="10" t="s">
        <v>60</v>
      </c>
      <c r="B588" s="11" t="s">
        <v>61</v>
      </c>
      <c r="C588" s="12">
        <v>846.95657884151512</v>
      </c>
      <c r="D588" s="11" t="s">
        <v>1202</v>
      </c>
    </row>
    <row r="589" spans="1:4" x14ac:dyDescent="0.25">
      <c r="A589" s="10" t="s">
        <v>397</v>
      </c>
      <c r="B589" s="11" t="s">
        <v>398</v>
      </c>
      <c r="C589" s="12">
        <v>253.842075211729</v>
      </c>
      <c r="D589" s="11"/>
    </row>
    <row r="590" spans="1:4" x14ac:dyDescent="0.25">
      <c r="A590" s="6"/>
      <c r="B590" s="4"/>
      <c r="C590" s="5"/>
      <c r="D590" s="4"/>
    </row>
    <row r="591" spans="1:4" ht="13" x14ac:dyDescent="0.25">
      <c r="A591" s="7" t="s">
        <v>1270</v>
      </c>
      <c r="B591" s="8"/>
      <c r="C591" s="9"/>
      <c r="D591" s="8"/>
    </row>
    <row r="592" spans="1:4" x14ac:dyDescent="0.25">
      <c r="A592" s="10" t="s">
        <v>2</v>
      </c>
      <c r="B592" s="11" t="s">
        <v>3</v>
      </c>
      <c r="C592" s="12">
        <v>525.05491204088798</v>
      </c>
      <c r="D592" s="11"/>
    </row>
    <row r="593" spans="1:4" x14ac:dyDescent="0.25">
      <c r="A593" s="10" t="s">
        <v>4</v>
      </c>
      <c r="B593" s="11" t="s">
        <v>5</v>
      </c>
      <c r="C593" s="12">
        <v>240.0176367038745</v>
      </c>
      <c r="D593" s="11"/>
    </row>
    <row r="594" spans="1:4" ht="25" x14ac:dyDescent="0.25">
      <c r="A594" s="10" t="s">
        <v>6</v>
      </c>
      <c r="B594" s="11" t="s">
        <v>7</v>
      </c>
      <c r="C594" s="12">
        <v>559.94575414351993</v>
      </c>
      <c r="D594" s="11"/>
    </row>
    <row r="595" spans="1:4" ht="25" x14ac:dyDescent="0.25">
      <c r="A595" s="10" t="s">
        <v>8</v>
      </c>
      <c r="B595" s="11" t="s">
        <v>9</v>
      </c>
      <c r="C595" s="12">
        <v>559.94575414351993</v>
      </c>
      <c r="D595" s="11" t="s">
        <v>1197</v>
      </c>
    </row>
    <row r="596" spans="1:4" ht="25" x14ac:dyDescent="0.25">
      <c r="A596" s="10" t="s">
        <v>10</v>
      </c>
      <c r="B596" s="11" t="s">
        <v>11</v>
      </c>
      <c r="C596" s="12">
        <v>4.2058147755668829</v>
      </c>
      <c r="D596" s="11" t="s">
        <v>1198</v>
      </c>
    </row>
    <row r="597" spans="1:4" ht="25" x14ac:dyDescent="0.25">
      <c r="A597" s="10" t="s">
        <v>12</v>
      </c>
      <c r="B597" s="11" t="s">
        <v>13</v>
      </c>
      <c r="C597" s="12">
        <v>311.08097452417769</v>
      </c>
      <c r="D597" s="11" t="s">
        <v>1197</v>
      </c>
    </row>
    <row r="598" spans="1:4" ht="25" x14ac:dyDescent="0.25">
      <c r="A598" s="10" t="s">
        <v>14</v>
      </c>
      <c r="B598" s="11" t="s">
        <v>15</v>
      </c>
      <c r="C598" s="12">
        <v>186.6485847145066</v>
      </c>
      <c r="D598" s="11" t="s">
        <v>1197</v>
      </c>
    </row>
    <row r="599" spans="1:4" x14ac:dyDescent="0.25">
      <c r="A599" s="10" t="s">
        <v>16</v>
      </c>
      <c r="B599" s="11" t="s">
        <v>17</v>
      </c>
      <c r="C599" s="12">
        <v>311.08097452417769</v>
      </c>
      <c r="D599" s="11" t="s">
        <v>1197</v>
      </c>
    </row>
    <row r="600" spans="1:4" x14ac:dyDescent="0.25">
      <c r="A600" s="10" t="s">
        <v>19</v>
      </c>
      <c r="B600" s="11" t="s">
        <v>17</v>
      </c>
      <c r="C600" s="12">
        <v>21.153506267644087</v>
      </c>
      <c r="D600" s="11"/>
    </row>
    <row r="601" spans="1:4" x14ac:dyDescent="0.25">
      <c r="A601" s="10" t="s">
        <v>374</v>
      </c>
      <c r="B601" s="11" t="s">
        <v>17</v>
      </c>
      <c r="C601" s="12">
        <v>33.099015689372507</v>
      </c>
      <c r="D601" s="11"/>
    </row>
    <row r="602" spans="1:4" x14ac:dyDescent="0.25">
      <c r="A602" s="10" t="s">
        <v>163</v>
      </c>
      <c r="B602" s="11" t="s">
        <v>140</v>
      </c>
      <c r="C602" s="12">
        <v>711.18088071819398</v>
      </c>
      <c r="D602" s="11"/>
    </row>
    <row r="603" spans="1:4" x14ac:dyDescent="0.25">
      <c r="A603" s="10" t="s">
        <v>139</v>
      </c>
      <c r="B603" s="11" t="s">
        <v>168</v>
      </c>
      <c r="C603" s="12">
        <v>793.4804633383103</v>
      </c>
      <c r="D603" s="11"/>
    </row>
    <row r="604" spans="1:4" x14ac:dyDescent="0.25">
      <c r="A604" s="10" t="s">
        <v>115</v>
      </c>
      <c r="B604" s="11" t="s">
        <v>1271</v>
      </c>
      <c r="C604" s="12">
        <v>532.5706283853923</v>
      </c>
      <c r="D604" s="11"/>
    </row>
    <row r="605" spans="1:4" x14ac:dyDescent="0.25">
      <c r="A605" s="10" t="s">
        <v>86</v>
      </c>
      <c r="B605" s="11" t="s">
        <v>1272</v>
      </c>
      <c r="C605" s="12">
        <v>2302.521827516116</v>
      </c>
      <c r="D605" s="11"/>
    </row>
    <row r="606" spans="1:4" x14ac:dyDescent="0.25">
      <c r="A606" s="10" t="s">
        <v>145</v>
      </c>
      <c r="B606" s="11" t="s">
        <v>1273</v>
      </c>
      <c r="C606" s="12">
        <v>905.55671683988123</v>
      </c>
      <c r="D606" s="11"/>
    </row>
    <row r="607" spans="1:4" x14ac:dyDescent="0.25">
      <c r="A607" s="10" t="s">
        <v>21</v>
      </c>
      <c r="B607" s="11" t="s">
        <v>22</v>
      </c>
      <c r="C607" s="12">
        <v>0</v>
      </c>
      <c r="D607" s="11" t="s">
        <v>1274</v>
      </c>
    </row>
    <row r="608" spans="1:4" ht="25" x14ac:dyDescent="0.25">
      <c r="A608" s="10" t="s">
        <v>27</v>
      </c>
      <c r="B608" s="11" t="s">
        <v>28</v>
      </c>
      <c r="C608" s="12">
        <v>349.92876662275711</v>
      </c>
      <c r="D608" s="11" t="s">
        <v>1206</v>
      </c>
    </row>
    <row r="609" spans="1:4" x14ac:dyDescent="0.25">
      <c r="A609" s="10" t="s">
        <v>153</v>
      </c>
      <c r="B609" s="11" t="s">
        <v>1275</v>
      </c>
      <c r="C609" s="12">
        <v>78.043994888625704</v>
      </c>
      <c r="D609" s="11"/>
    </row>
    <row r="610" spans="1:4" x14ac:dyDescent="0.25">
      <c r="A610" s="10" t="s">
        <v>384</v>
      </c>
      <c r="B610" s="11" t="s">
        <v>1276</v>
      </c>
      <c r="C610" s="12">
        <v>422.01245003949941</v>
      </c>
      <c r="D610" s="11"/>
    </row>
    <row r="611" spans="1:4" x14ac:dyDescent="0.25">
      <c r="A611" s="10" t="s">
        <v>36</v>
      </c>
      <c r="B611" s="11" t="s">
        <v>37</v>
      </c>
      <c r="C611" s="12">
        <v>389.14985589076537</v>
      </c>
      <c r="D611" s="11" t="s">
        <v>1223</v>
      </c>
    </row>
    <row r="612" spans="1:4" x14ac:dyDescent="0.25">
      <c r="A612" s="10" t="s">
        <v>39</v>
      </c>
      <c r="B612" s="11" t="s">
        <v>40</v>
      </c>
      <c r="C612" s="12">
        <v>559.94575414351993</v>
      </c>
      <c r="D612" s="11" t="s">
        <v>1223</v>
      </c>
    </row>
    <row r="613" spans="1:4" ht="25" x14ac:dyDescent="0.25">
      <c r="A613" s="10" t="s">
        <v>42</v>
      </c>
      <c r="B613" s="11" t="s">
        <v>43</v>
      </c>
      <c r="C613" s="12">
        <v>240.0176367038745</v>
      </c>
      <c r="D613" s="11" t="s">
        <v>1223</v>
      </c>
    </row>
    <row r="614" spans="1:4" x14ac:dyDescent="0.25">
      <c r="A614" s="10" t="s">
        <v>196</v>
      </c>
      <c r="B614" s="11" t="s">
        <v>390</v>
      </c>
      <c r="C614" s="12">
        <v>389.14985589076537</v>
      </c>
      <c r="D614" s="11" t="s">
        <v>1223</v>
      </c>
    </row>
    <row r="615" spans="1:4" x14ac:dyDescent="0.25">
      <c r="A615" s="10" t="s">
        <v>199</v>
      </c>
      <c r="B615" s="11" t="s">
        <v>392</v>
      </c>
      <c r="C615" s="12">
        <v>528.24038122001559</v>
      </c>
      <c r="D615" s="11" t="s">
        <v>1210</v>
      </c>
    </row>
    <row r="616" spans="1:4" x14ac:dyDescent="0.25">
      <c r="A616" s="10" t="s">
        <v>45</v>
      </c>
      <c r="B616" s="11" t="s">
        <v>1199</v>
      </c>
      <c r="C616" s="12">
        <v>259.62818133787874</v>
      </c>
      <c r="D616" s="11"/>
    </row>
    <row r="617" spans="1:4" x14ac:dyDescent="0.25">
      <c r="A617" s="10" t="s">
        <v>48</v>
      </c>
      <c r="B617" s="11" t="s">
        <v>1200</v>
      </c>
      <c r="C617" s="12">
        <v>178.23695516337287</v>
      </c>
      <c r="D617" s="11"/>
    </row>
    <row r="618" spans="1:4" x14ac:dyDescent="0.25">
      <c r="A618" s="10" t="s">
        <v>51</v>
      </c>
      <c r="B618" s="11" t="s">
        <v>1201</v>
      </c>
      <c r="C618" s="12">
        <v>3947.2442695423856</v>
      </c>
      <c r="D618" s="11"/>
    </row>
    <row r="619" spans="1:4" x14ac:dyDescent="0.25">
      <c r="A619" s="10" t="s">
        <v>54</v>
      </c>
      <c r="B619" s="11" t="s">
        <v>1201</v>
      </c>
      <c r="C619" s="12">
        <v>14721.994222029576</v>
      </c>
      <c r="D619" s="11"/>
    </row>
    <row r="620" spans="1:4" x14ac:dyDescent="0.25">
      <c r="A620" s="10" t="s">
        <v>95</v>
      </c>
      <c r="B620" s="11" t="s">
        <v>96</v>
      </c>
      <c r="C620" s="12">
        <v>1711.7541704167402</v>
      </c>
      <c r="D620" s="11"/>
    </row>
    <row r="621" spans="1:4" ht="75" x14ac:dyDescent="0.25">
      <c r="A621" s="10" t="s">
        <v>60</v>
      </c>
      <c r="B621" s="11" t="s">
        <v>61</v>
      </c>
      <c r="C621" s="12">
        <v>846.95657884151512</v>
      </c>
      <c r="D621" s="11" t="s">
        <v>1202</v>
      </c>
    </row>
    <row r="622" spans="1:4" x14ac:dyDescent="0.25">
      <c r="A622" s="10" t="s">
        <v>397</v>
      </c>
      <c r="B622" s="11" t="s">
        <v>398</v>
      </c>
      <c r="C622" s="12">
        <v>253.842075211729</v>
      </c>
      <c r="D622" s="11"/>
    </row>
    <row r="623" spans="1:4" x14ac:dyDescent="0.25">
      <c r="A623" s="6"/>
      <c r="B623" s="4"/>
      <c r="C623" s="5"/>
      <c r="D623" s="4"/>
    </row>
    <row r="624" spans="1:4" ht="13" x14ac:dyDescent="0.25">
      <c r="A624" s="7" t="s">
        <v>1277</v>
      </c>
      <c r="B624" s="8"/>
      <c r="C624" s="9"/>
      <c r="D624" s="8"/>
    </row>
    <row r="625" spans="1:4" x14ac:dyDescent="0.25">
      <c r="A625" s="10" t="s">
        <v>2</v>
      </c>
      <c r="B625" s="11" t="s">
        <v>3</v>
      </c>
      <c r="C625" s="12">
        <v>525.05491204088798</v>
      </c>
      <c r="D625" s="11"/>
    </row>
    <row r="626" spans="1:4" x14ac:dyDescent="0.25">
      <c r="A626" s="10" t="s">
        <v>4</v>
      </c>
      <c r="B626" s="11" t="s">
        <v>5</v>
      </c>
      <c r="C626" s="12">
        <v>240.0176367038745</v>
      </c>
      <c r="D626" s="11"/>
    </row>
    <row r="627" spans="1:4" ht="25" x14ac:dyDescent="0.25">
      <c r="A627" s="10" t="s">
        <v>6</v>
      </c>
      <c r="B627" s="11" t="s">
        <v>7</v>
      </c>
      <c r="C627" s="12">
        <v>559.94575414351993</v>
      </c>
      <c r="D627" s="11"/>
    </row>
    <row r="628" spans="1:4" ht="25" x14ac:dyDescent="0.25">
      <c r="A628" s="10" t="s">
        <v>8</v>
      </c>
      <c r="B628" s="11" t="s">
        <v>9</v>
      </c>
      <c r="C628" s="12">
        <v>559.94575414351993</v>
      </c>
      <c r="D628" s="11" t="s">
        <v>1197</v>
      </c>
    </row>
    <row r="629" spans="1:4" ht="25" x14ac:dyDescent="0.25">
      <c r="A629" s="10" t="s">
        <v>10</v>
      </c>
      <c r="B629" s="11" t="s">
        <v>11</v>
      </c>
      <c r="C629" s="12">
        <v>4.2058147755668829</v>
      </c>
      <c r="D629" s="11" t="s">
        <v>1198</v>
      </c>
    </row>
    <row r="630" spans="1:4" ht="25" x14ac:dyDescent="0.25">
      <c r="A630" s="10" t="s">
        <v>12</v>
      </c>
      <c r="B630" s="11" t="s">
        <v>13</v>
      </c>
      <c r="C630" s="12">
        <v>311.08097452417769</v>
      </c>
      <c r="D630" s="11" t="s">
        <v>1197</v>
      </c>
    </row>
    <row r="631" spans="1:4" ht="25" x14ac:dyDescent="0.25">
      <c r="A631" s="10" t="s">
        <v>14</v>
      </c>
      <c r="B631" s="11" t="s">
        <v>15</v>
      </c>
      <c r="C631" s="12">
        <v>186.6485847145066</v>
      </c>
      <c r="D631" s="11" t="s">
        <v>1197</v>
      </c>
    </row>
    <row r="632" spans="1:4" x14ac:dyDescent="0.25">
      <c r="A632" s="10" t="s">
        <v>16</v>
      </c>
      <c r="B632" s="11" t="s">
        <v>17</v>
      </c>
      <c r="C632" s="12">
        <v>311.08097452417769</v>
      </c>
      <c r="D632" s="11" t="s">
        <v>1197</v>
      </c>
    </row>
    <row r="633" spans="1:4" x14ac:dyDescent="0.25">
      <c r="A633" s="10" t="s">
        <v>19</v>
      </c>
      <c r="B633" s="11" t="s">
        <v>17</v>
      </c>
      <c r="C633" s="12">
        <v>21.153506267644087</v>
      </c>
      <c r="D633" s="11"/>
    </row>
    <row r="634" spans="1:4" x14ac:dyDescent="0.25">
      <c r="A634" s="10" t="s">
        <v>374</v>
      </c>
      <c r="B634" s="11" t="s">
        <v>17</v>
      </c>
      <c r="C634" s="12">
        <v>33.099015689372507</v>
      </c>
      <c r="D634" s="11"/>
    </row>
    <row r="635" spans="1:4" x14ac:dyDescent="0.25">
      <c r="A635" s="10" t="s">
        <v>163</v>
      </c>
      <c r="B635" s="11" t="s">
        <v>140</v>
      </c>
      <c r="C635" s="12">
        <v>0</v>
      </c>
      <c r="D635" s="11" t="s">
        <v>1278</v>
      </c>
    </row>
    <row r="636" spans="1:4" x14ac:dyDescent="0.25">
      <c r="A636" s="10" t="s">
        <v>80</v>
      </c>
      <c r="B636" s="11" t="s">
        <v>168</v>
      </c>
      <c r="C636" s="12">
        <v>0</v>
      </c>
      <c r="D636" s="11" t="s">
        <v>739</v>
      </c>
    </row>
    <row r="637" spans="1:4" x14ac:dyDescent="0.25">
      <c r="A637" s="10" t="s">
        <v>86</v>
      </c>
      <c r="B637" s="11" t="s">
        <v>84</v>
      </c>
      <c r="C637" s="12">
        <v>211.88347336790795</v>
      </c>
      <c r="D637" s="11" t="s">
        <v>1258</v>
      </c>
    </row>
    <row r="638" spans="1:4" x14ac:dyDescent="0.25">
      <c r="A638" s="10" t="s">
        <v>145</v>
      </c>
      <c r="B638" s="11" t="s">
        <v>84</v>
      </c>
      <c r="C638" s="12">
        <v>1146.8062342028716</v>
      </c>
      <c r="D638" s="11" t="s">
        <v>1255</v>
      </c>
    </row>
    <row r="639" spans="1:4" x14ac:dyDescent="0.25">
      <c r="A639" s="10" t="s">
        <v>175</v>
      </c>
      <c r="B639" s="11" t="s">
        <v>84</v>
      </c>
      <c r="C639" s="12">
        <v>1489.0201926574289</v>
      </c>
      <c r="D639" s="11" t="s">
        <v>1256</v>
      </c>
    </row>
    <row r="640" spans="1:4" x14ac:dyDescent="0.25">
      <c r="A640" s="10" t="s">
        <v>255</v>
      </c>
      <c r="B640" s="11" t="s">
        <v>84</v>
      </c>
      <c r="C640" s="12">
        <v>211.88347336790795</v>
      </c>
      <c r="D640" s="11" t="s">
        <v>1258</v>
      </c>
    </row>
    <row r="641" spans="1:4" x14ac:dyDescent="0.25">
      <c r="A641" s="10" t="s">
        <v>24</v>
      </c>
      <c r="B641" s="11" t="s">
        <v>453</v>
      </c>
      <c r="C641" s="12">
        <v>260.12591089711736</v>
      </c>
      <c r="D641" s="11" t="s">
        <v>745</v>
      </c>
    </row>
    <row r="642" spans="1:4" x14ac:dyDescent="0.25">
      <c r="A642" s="10" t="s">
        <v>150</v>
      </c>
      <c r="B642" s="11" t="s">
        <v>64</v>
      </c>
      <c r="C642" s="12">
        <v>0</v>
      </c>
      <c r="D642" s="11" t="s">
        <v>723</v>
      </c>
    </row>
    <row r="643" spans="1:4" x14ac:dyDescent="0.25">
      <c r="A643" s="10" t="s">
        <v>36</v>
      </c>
      <c r="B643" s="11" t="s">
        <v>40</v>
      </c>
      <c r="C643" s="12">
        <v>559.94575414351993</v>
      </c>
      <c r="D643" s="11"/>
    </row>
    <row r="644" spans="1:4" x14ac:dyDescent="0.25">
      <c r="A644" s="10" t="s">
        <v>196</v>
      </c>
      <c r="B644" s="11" t="s">
        <v>1199</v>
      </c>
      <c r="C644" s="12">
        <v>259.62818133787874</v>
      </c>
      <c r="D644" s="11"/>
    </row>
    <row r="645" spans="1:4" x14ac:dyDescent="0.25">
      <c r="A645" s="10" t="s">
        <v>197</v>
      </c>
      <c r="B645" s="11" t="s">
        <v>1200</v>
      </c>
      <c r="C645" s="12">
        <v>178.23695516337287</v>
      </c>
      <c r="D645" s="11"/>
    </row>
    <row r="646" spans="1:4" x14ac:dyDescent="0.25">
      <c r="A646" s="10" t="s">
        <v>198</v>
      </c>
      <c r="B646" s="11" t="s">
        <v>1201</v>
      </c>
      <c r="C646" s="12">
        <v>3947.2442695423856</v>
      </c>
      <c r="D646" s="11"/>
    </row>
    <row r="647" spans="1:4" x14ac:dyDescent="0.25">
      <c r="A647" s="10" t="s">
        <v>199</v>
      </c>
      <c r="B647" s="11" t="s">
        <v>1201</v>
      </c>
      <c r="C647" s="12">
        <v>14721.994222029576</v>
      </c>
      <c r="D647" s="11"/>
    </row>
    <row r="648" spans="1:4" x14ac:dyDescent="0.25">
      <c r="A648" s="10" t="s">
        <v>57</v>
      </c>
      <c r="B648" s="11" t="s">
        <v>96</v>
      </c>
      <c r="C648" s="12">
        <v>2338.9805177303492</v>
      </c>
      <c r="D648" s="11" t="s">
        <v>701</v>
      </c>
    </row>
    <row r="649" spans="1:4" ht="75" x14ac:dyDescent="0.25">
      <c r="A649" s="10" t="s">
        <v>95</v>
      </c>
      <c r="B649" s="11" t="s">
        <v>61</v>
      </c>
      <c r="C649" s="12">
        <v>846.95657884151512</v>
      </c>
      <c r="D649" s="11" t="s">
        <v>1202</v>
      </c>
    </row>
    <row r="650" spans="1:4" x14ac:dyDescent="0.25">
      <c r="A650" s="10" t="s">
        <v>419</v>
      </c>
      <c r="B650" s="11" t="s">
        <v>398</v>
      </c>
      <c r="C650" s="12">
        <v>253.842075211729</v>
      </c>
      <c r="D650" s="11"/>
    </row>
    <row r="651" spans="1:4" x14ac:dyDescent="0.25">
      <c r="A651" s="6"/>
      <c r="B651" s="4"/>
      <c r="C651" s="5"/>
      <c r="D651" s="4"/>
    </row>
    <row r="652" spans="1:4" ht="13" x14ac:dyDescent="0.25">
      <c r="A652" s="7" t="s">
        <v>1279</v>
      </c>
      <c r="B652" s="8"/>
      <c r="C652" s="9"/>
      <c r="D652" s="8"/>
    </row>
    <row r="653" spans="1:4" x14ac:dyDescent="0.25">
      <c r="A653" s="10" t="s">
        <v>2</v>
      </c>
      <c r="B653" s="11" t="s">
        <v>3</v>
      </c>
      <c r="C653" s="12">
        <v>525.05491204088798</v>
      </c>
      <c r="D653" s="11"/>
    </row>
    <row r="654" spans="1:4" x14ac:dyDescent="0.25">
      <c r="A654" s="10" t="s">
        <v>4</v>
      </c>
      <c r="B654" s="11" t="s">
        <v>5</v>
      </c>
      <c r="C654" s="12">
        <v>240.0176367038745</v>
      </c>
      <c r="D654" s="11"/>
    </row>
    <row r="655" spans="1:4" ht="25" x14ac:dyDescent="0.25">
      <c r="A655" s="10" t="s">
        <v>6</v>
      </c>
      <c r="B655" s="11" t="s">
        <v>7</v>
      </c>
      <c r="C655" s="12">
        <v>559.94575414351993</v>
      </c>
      <c r="D655" s="11"/>
    </row>
    <row r="656" spans="1:4" ht="25" x14ac:dyDescent="0.25">
      <c r="A656" s="10" t="s">
        <v>8</v>
      </c>
      <c r="B656" s="11" t="s">
        <v>9</v>
      </c>
      <c r="C656" s="12">
        <v>559.94575414351993</v>
      </c>
      <c r="D656" s="11" t="s">
        <v>1197</v>
      </c>
    </row>
    <row r="657" spans="1:4" ht="25" x14ac:dyDescent="0.25">
      <c r="A657" s="10" t="s">
        <v>10</v>
      </c>
      <c r="B657" s="11" t="s">
        <v>11</v>
      </c>
      <c r="C657" s="12">
        <v>4.2058147755668829</v>
      </c>
      <c r="D657" s="11" t="s">
        <v>1198</v>
      </c>
    </row>
    <row r="658" spans="1:4" ht="25" x14ac:dyDescent="0.25">
      <c r="A658" s="10" t="s">
        <v>12</v>
      </c>
      <c r="B658" s="11" t="s">
        <v>13</v>
      </c>
      <c r="C658" s="12">
        <v>311.08097452417769</v>
      </c>
      <c r="D658" s="11" t="s">
        <v>1197</v>
      </c>
    </row>
    <row r="659" spans="1:4" ht="25" x14ac:dyDescent="0.25">
      <c r="A659" s="10" t="s">
        <v>14</v>
      </c>
      <c r="B659" s="11" t="s">
        <v>15</v>
      </c>
      <c r="C659" s="12">
        <v>186.6485847145066</v>
      </c>
      <c r="D659" s="11" t="s">
        <v>1197</v>
      </c>
    </row>
    <row r="660" spans="1:4" x14ac:dyDescent="0.25">
      <c r="A660" s="10" t="s">
        <v>16</v>
      </c>
      <c r="B660" s="11" t="s">
        <v>17</v>
      </c>
      <c r="C660" s="12">
        <v>311.08097452417769</v>
      </c>
      <c r="D660" s="11" t="s">
        <v>1197</v>
      </c>
    </row>
    <row r="661" spans="1:4" x14ac:dyDescent="0.25">
      <c r="A661" s="10" t="s">
        <v>19</v>
      </c>
      <c r="B661" s="11" t="s">
        <v>17</v>
      </c>
      <c r="C661" s="12">
        <v>21.153506267644087</v>
      </c>
      <c r="D661" s="11"/>
    </row>
    <row r="662" spans="1:4" x14ac:dyDescent="0.25">
      <c r="A662" s="10" t="s">
        <v>374</v>
      </c>
      <c r="B662" s="11" t="s">
        <v>17</v>
      </c>
      <c r="C662" s="12">
        <v>33.099015689372507</v>
      </c>
      <c r="D662" s="11"/>
    </row>
    <row r="663" spans="1:4" ht="25" x14ac:dyDescent="0.25">
      <c r="A663" s="10" t="s">
        <v>163</v>
      </c>
      <c r="B663" s="11" t="s">
        <v>140</v>
      </c>
      <c r="C663" s="12">
        <v>793.4804633383103</v>
      </c>
      <c r="D663" s="11" t="s">
        <v>1280</v>
      </c>
    </row>
    <row r="664" spans="1:4" x14ac:dyDescent="0.25">
      <c r="A664" s="10" t="s">
        <v>24</v>
      </c>
      <c r="B664" s="11" t="s">
        <v>453</v>
      </c>
      <c r="C664" s="12">
        <v>152.29280188805643</v>
      </c>
      <c r="D664" s="11"/>
    </row>
    <row r="665" spans="1:4" ht="25" x14ac:dyDescent="0.25">
      <c r="A665" s="10" t="s">
        <v>33</v>
      </c>
      <c r="B665" s="11" t="s">
        <v>34</v>
      </c>
      <c r="C665" s="12">
        <v>136.17880740770403</v>
      </c>
      <c r="D665" s="11" t="s">
        <v>1281</v>
      </c>
    </row>
    <row r="666" spans="1:4" x14ac:dyDescent="0.25">
      <c r="A666" s="10" t="s">
        <v>36</v>
      </c>
      <c r="B666" s="11" t="s">
        <v>40</v>
      </c>
      <c r="C666" s="12">
        <v>559.94575414351993</v>
      </c>
      <c r="D666" s="11" t="s">
        <v>1223</v>
      </c>
    </row>
    <row r="667" spans="1:4" x14ac:dyDescent="0.25">
      <c r="A667" s="10" t="s">
        <v>196</v>
      </c>
      <c r="B667" s="11" t="s">
        <v>1199</v>
      </c>
      <c r="C667" s="12">
        <v>259.62818133787874</v>
      </c>
      <c r="D667" s="11"/>
    </row>
    <row r="668" spans="1:4" x14ac:dyDescent="0.25">
      <c r="A668" s="10" t="s">
        <v>197</v>
      </c>
      <c r="B668" s="11" t="s">
        <v>1200</v>
      </c>
      <c r="C668" s="12">
        <v>178.23695516337287</v>
      </c>
      <c r="D668" s="11"/>
    </row>
    <row r="669" spans="1:4" x14ac:dyDescent="0.25">
      <c r="A669" s="10" t="s">
        <v>198</v>
      </c>
      <c r="B669" s="11" t="s">
        <v>1201</v>
      </c>
      <c r="C669" s="12">
        <v>3947.2442695423856</v>
      </c>
      <c r="D669" s="11"/>
    </row>
    <row r="670" spans="1:4" x14ac:dyDescent="0.25">
      <c r="A670" s="10" t="s">
        <v>199</v>
      </c>
      <c r="B670" s="11" t="s">
        <v>1201</v>
      </c>
      <c r="C670" s="12">
        <v>14721.994222029576</v>
      </c>
      <c r="D670" s="11"/>
    </row>
    <row r="671" spans="1:4" x14ac:dyDescent="0.25">
      <c r="A671" s="10" t="s">
        <v>57</v>
      </c>
      <c r="B671" s="11" t="s">
        <v>96</v>
      </c>
      <c r="C671" s="12">
        <v>1711.7541704167402</v>
      </c>
      <c r="D671" s="11"/>
    </row>
    <row r="672" spans="1:4" ht="75" x14ac:dyDescent="0.25">
      <c r="A672" s="10" t="s">
        <v>95</v>
      </c>
      <c r="B672" s="11" t="s">
        <v>61</v>
      </c>
      <c r="C672" s="12">
        <v>846.95657884151512</v>
      </c>
      <c r="D672" s="11" t="s">
        <v>1202</v>
      </c>
    </row>
    <row r="673" spans="1:4" x14ac:dyDescent="0.25">
      <c r="A673" s="10" t="s">
        <v>419</v>
      </c>
      <c r="B673" s="11" t="s">
        <v>398</v>
      </c>
      <c r="C673" s="12">
        <v>253.842075211729</v>
      </c>
      <c r="D673" s="11"/>
    </row>
    <row r="674" spans="1:4" x14ac:dyDescent="0.25">
      <c r="A674" s="6"/>
      <c r="B674" s="4"/>
      <c r="C674" s="5"/>
      <c r="D674" s="4"/>
    </row>
    <row r="675" spans="1:4" ht="13" x14ac:dyDescent="0.25">
      <c r="A675" s="7" t="s">
        <v>747</v>
      </c>
      <c r="B675" s="8"/>
      <c r="C675" s="9"/>
      <c r="D675" s="8"/>
    </row>
    <row r="676" spans="1:4" x14ac:dyDescent="0.25">
      <c r="A676" s="10" t="s">
        <v>2</v>
      </c>
      <c r="B676" s="11" t="s">
        <v>3</v>
      </c>
      <c r="C676" s="12">
        <v>525.05491204088798</v>
      </c>
      <c r="D676" s="11"/>
    </row>
    <row r="677" spans="1:4" x14ac:dyDescent="0.25">
      <c r="A677" s="10" t="s">
        <v>4</v>
      </c>
      <c r="B677" s="11" t="s">
        <v>5</v>
      </c>
      <c r="C677" s="12">
        <v>240.0176367038745</v>
      </c>
      <c r="D677" s="11"/>
    </row>
    <row r="678" spans="1:4" ht="25" x14ac:dyDescent="0.25">
      <c r="A678" s="10" t="s">
        <v>6</v>
      </c>
      <c r="B678" s="11" t="s">
        <v>7</v>
      </c>
      <c r="C678" s="12">
        <v>559.94575414351993</v>
      </c>
      <c r="D678" s="11"/>
    </row>
    <row r="679" spans="1:4" ht="25" x14ac:dyDescent="0.25">
      <c r="A679" s="10" t="s">
        <v>8</v>
      </c>
      <c r="B679" s="11" t="s">
        <v>9</v>
      </c>
      <c r="C679" s="12">
        <v>559.94575414351993</v>
      </c>
      <c r="D679" s="11" t="s">
        <v>1197</v>
      </c>
    </row>
    <row r="680" spans="1:4" ht="25" x14ac:dyDescent="0.25">
      <c r="A680" s="10" t="s">
        <v>10</v>
      </c>
      <c r="B680" s="11" t="s">
        <v>11</v>
      </c>
      <c r="C680" s="12">
        <v>4.2058147755668829</v>
      </c>
      <c r="D680" s="11" t="s">
        <v>1198</v>
      </c>
    </row>
    <row r="681" spans="1:4" ht="25" x14ac:dyDescent="0.25">
      <c r="A681" s="10" t="s">
        <v>12</v>
      </c>
      <c r="B681" s="11" t="s">
        <v>13</v>
      </c>
      <c r="C681" s="12">
        <v>311.08097452417769</v>
      </c>
      <c r="D681" s="11" t="s">
        <v>1197</v>
      </c>
    </row>
    <row r="682" spans="1:4" ht="25" x14ac:dyDescent="0.25">
      <c r="A682" s="10" t="s">
        <v>14</v>
      </c>
      <c r="B682" s="11" t="s">
        <v>15</v>
      </c>
      <c r="C682" s="12">
        <v>186.6485847145066</v>
      </c>
      <c r="D682" s="11" t="s">
        <v>1197</v>
      </c>
    </row>
    <row r="683" spans="1:4" x14ac:dyDescent="0.25">
      <c r="A683" s="10" t="s">
        <v>16</v>
      </c>
      <c r="B683" s="11" t="s">
        <v>17</v>
      </c>
      <c r="C683" s="12">
        <v>311.08097452417769</v>
      </c>
      <c r="D683" s="11" t="s">
        <v>1197</v>
      </c>
    </row>
    <row r="684" spans="1:4" x14ac:dyDescent="0.25">
      <c r="A684" s="10" t="s">
        <v>19</v>
      </c>
      <c r="B684" s="11" t="s">
        <v>17</v>
      </c>
      <c r="C684" s="12">
        <v>21.153506267644087</v>
      </c>
      <c r="D684" s="11"/>
    </row>
    <row r="685" spans="1:4" x14ac:dyDescent="0.25">
      <c r="A685" s="10" t="s">
        <v>374</v>
      </c>
      <c r="B685" s="11" t="s">
        <v>17</v>
      </c>
      <c r="C685" s="12">
        <v>33.099015689372507</v>
      </c>
      <c r="D685" s="11"/>
    </row>
    <row r="686" spans="1:4" x14ac:dyDescent="0.25">
      <c r="A686" s="10" t="s">
        <v>163</v>
      </c>
      <c r="B686" s="11" t="s">
        <v>140</v>
      </c>
      <c r="C686" s="12">
        <v>2029.5047210347163</v>
      </c>
      <c r="D686" s="11" t="s">
        <v>1282</v>
      </c>
    </row>
    <row r="687" spans="1:4" x14ac:dyDescent="0.25">
      <c r="A687" s="10" t="s">
        <v>139</v>
      </c>
      <c r="B687" s="11" t="s">
        <v>166</v>
      </c>
      <c r="C687" s="12">
        <v>2029.5047210347163</v>
      </c>
      <c r="D687" s="11"/>
    </row>
    <row r="688" spans="1:4" x14ac:dyDescent="0.25">
      <c r="A688" s="10" t="s">
        <v>80</v>
      </c>
      <c r="B688" s="11" t="s">
        <v>168</v>
      </c>
      <c r="C688" s="12">
        <v>864.82999565517582</v>
      </c>
      <c r="D688" s="11" t="s">
        <v>748</v>
      </c>
    </row>
    <row r="689" spans="1:4" x14ac:dyDescent="0.25">
      <c r="A689" s="10" t="s">
        <v>103</v>
      </c>
      <c r="B689" s="11" t="s">
        <v>81</v>
      </c>
      <c r="C689" s="12">
        <v>0</v>
      </c>
      <c r="D689" s="11" t="s">
        <v>1283</v>
      </c>
    </row>
    <row r="690" spans="1:4" x14ac:dyDescent="0.25">
      <c r="A690" s="10" t="s">
        <v>83</v>
      </c>
      <c r="B690" s="11" t="s">
        <v>171</v>
      </c>
      <c r="C690" s="12">
        <v>10343.405073211965</v>
      </c>
      <c r="D690" s="11" t="s">
        <v>1284</v>
      </c>
    </row>
    <row r="691" spans="1:4" x14ac:dyDescent="0.25">
      <c r="A691" s="10" t="s">
        <v>86</v>
      </c>
      <c r="B691" s="11" t="s">
        <v>1285</v>
      </c>
      <c r="C691" s="12">
        <v>15796.131940583598</v>
      </c>
      <c r="D691" s="11" t="s">
        <v>1286</v>
      </c>
    </row>
    <row r="692" spans="1:4" ht="25" x14ac:dyDescent="0.25">
      <c r="A692" s="10" t="s">
        <v>145</v>
      </c>
      <c r="B692" s="11" t="s">
        <v>84</v>
      </c>
      <c r="C692" s="12">
        <v>2363.5061417618354</v>
      </c>
      <c r="D692" s="11" t="s">
        <v>1287</v>
      </c>
    </row>
    <row r="693" spans="1:4" x14ac:dyDescent="0.25">
      <c r="A693" s="10" t="s">
        <v>175</v>
      </c>
      <c r="B693" s="11" t="s">
        <v>84</v>
      </c>
      <c r="C693" s="12">
        <v>1423.2701178819984</v>
      </c>
      <c r="D693" s="11" t="s">
        <v>1288</v>
      </c>
    </row>
    <row r="694" spans="1:4" x14ac:dyDescent="0.25">
      <c r="A694" s="10" t="s">
        <v>255</v>
      </c>
      <c r="B694" s="11" t="s">
        <v>84</v>
      </c>
      <c r="C694" s="12">
        <v>31435.267534944338</v>
      </c>
      <c r="D694" s="11" t="s">
        <v>1289</v>
      </c>
    </row>
    <row r="695" spans="1:4" x14ac:dyDescent="0.25">
      <c r="A695" s="10" t="s">
        <v>24</v>
      </c>
      <c r="B695" s="11" t="s">
        <v>453</v>
      </c>
      <c r="C695" s="12">
        <v>4737.141080054178</v>
      </c>
      <c r="D695" s="11"/>
    </row>
    <row r="696" spans="1:4" x14ac:dyDescent="0.25">
      <c r="A696" s="10" t="s">
        <v>150</v>
      </c>
      <c r="B696" s="11" t="s">
        <v>64</v>
      </c>
      <c r="C696" s="12">
        <v>2351.2744378435445</v>
      </c>
      <c r="D696" s="11"/>
    </row>
    <row r="697" spans="1:4" x14ac:dyDescent="0.25">
      <c r="A697" s="10" t="s">
        <v>36</v>
      </c>
      <c r="B697" s="11" t="s">
        <v>40</v>
      </c>
      <c r="C697" s="12">
        <v>559.94575414351993</v>
      </c>
      <c r="D697" s="11"/>
    </row>
    <row r="698" spans="1:4" x14ac:dyDescent="0.25">
      <c r="A698" s="10" t="s">
        <v>196</v>
      </c>
      <c r="B698" s="11" t="s">
        <v>1199</v>
      </c>
      <c r="C698" s="12">
        <v>259.62818133787874</v>
      </c>
      <c r="D698" s="11"/>
    </row>
    <row r="699" spans="1:4" x14ac:dyDescent="0.25">
      <c r="A699" s="10" t="s">
        <v>197</v>
      </c>
      <c r="B699" s="11" t="s">
        <v>1200</v>
      </c>
      <c r="C699" s="12">
        <v>178.23695516337287</v>
      </c>
      <c r="D699" s="11"/>
    </row>
    <row r="700" spans="1:4" x14ac:dyDescent="0.25">
      <c r="A700" s="10" t="s">
        <v>198</v>
      </c>
      <c r="B700" s="11" t="s">
        <v>1201</v>
      </c>
      <c r="C700" s="12">
        <v>3947.2442695423856</v>
      </c>
      <c r="D700" s="11"/>
    </row>
    <row r="701" spans="1:4" x14ac:dyDescent="0.25">
      <c r="A701" s="10" t="s">
        <v>199</v>
      </c>
      <c r="B701" s="11" t="s">
        <v>1201</v>
      </c>
      <c r="C701" s="12">
        <v>14721.994222029576</v>
      </c>
      <c r="D701" s="11"/>
    </row>
    <row r="702" spans="1:4" x14ac:dyDescent="0.25">
      <c r="A702" s="10" t="s">
        <v>57</v>
      </c>
      <c r="B702" s="11" t="s">
        <v>96</v>
      </c>
      <c r="C702" s="12">
        <v>3712.9007498138321</v>
      </c>
      <c r="D702" s="11" t="s">
        <v>754</v>
      </c>
    </row>
    <row r="703" spans="1:4" ht="75" x14ac:dyDescent="0.25">
      <c r="A703" s="10" t="s">
        <v>95</v>
      </c>
      <c r="B703" s="11" t="s">
        <v>61</v>
      </c>
      <c r="C703" s="12">
        <v>846.95657884151512</v>
      </c>
      <c r="D703" s="11" t="s">
        <v>1202</v>
      </c>
    </row>
    <row r="704" spans="1:4" x14ac:dyDescent="0.25">
      <c r="A704" s="10" t="s">
        <v>419</v>
      </c>
      <c r="B704" s="11" t="s">
        <v>398</v>
      </c>
      <c r="C704" s="12">
        <v>253.842075211729</v>
      </c>
      <c r="D704" s="11"/>
    </row>
    <row r="705" spans="1:4" x14ac:dyDescent="0.25">
      <c r="A705" s="6"/>
      <c r="B705" s="4"/>
      <c r="C705" s="5"/>
      <c r="D705" s="4"/>
    </row>
    <row r="706" spans="1:4" ht="13" x14ac:dyDescent="0.25">
      <c r="A706" s="7" t="s">
        <v>931</v>
      </c>
      <c r="B706" s="8"/>
      <c r="C706" s="9"/>
      <c r="D706" s="8"/>
    </row>
    <row r="707" spans="1:4" x14ac:dyDescent="0.25">
      <c r="A707" s="10" t="s">
        <v>2</v>
      </c>
      <c r="B707" s="11" t="s">
        <v>3</v>
      </c>
      <c r="C707" s="12">
        <v>525.05491204088798</v>
      </c>
      <c r="D707" s="11"/>
    </row>
    <row r="708" spans="1:4" x14ac:dyDescent="0.25">
      <c r="A708" s="10" t="s">
        <v>4</v>
      </c>
      <c r="B708" s="11" t="s">
        <v>5</v>
      </c>
      <c r="C708" s="12">
        <v>240.0176367038745</v>
      </c>
      <c r="D708" s="11"/>
    </row>
    <row r="709" spans="1:4" ht="25" x14ac:dyDescent="0.25">
      <c r="A709" s="10" t="s">
        <v>6</v>
      </c>
      <c r="B709" s="11" t="s">
        <v>7</v>
      </c>
      <c r="C709" s="12">
        <v>559.94575414351993</v>
      </c>
      <c r="D709" s="11"/>
    </row>
    <row r="710" spans="1:4" ht="25" x14ac:dyDescent="0.25">
      <c r="A710" s="10" t="s">
        <v>8</v>
      </c>
      <c r="B710" s="11" t="s">
        <v>9</v>
      </c>
      <c r="C710" s="12">
        <v>559.94575414351993</v>
      </c>
      <c r="D710" s="11" t="s">
        <v>1197</v>
      </c>
    </row>
    <row r="711" spans="1:4" ht="25" x14ac:dyDescent="0.25">
      <c r="A711" s="10" t="s">
        <v>10</v>
      </c>
      <c r="B711" s="11" t="s">
        <v>11</v>
      </c>
      <c r="C711" s="12">
        <v>4.2058147755668829</v>
      </c>
      <c r="D711" s="11" t="s">
        <v>1198</v>
      </c>
    </row>
    <row r="712" spans="1:4" ht="25" x14ac:dyDescent="0.25">
      <c r="A712" s="10" t="s">
        <v>12</v>
      </c>
      <c r="B712" s="11" t="s">
        <v>13</v>
      </c>
      <c r="C712" s="12">
        <v>311.08097452417769</v>
      </c>
      <c r="D712" s="11" t="s">
        <v>1197</v>
      </c>
    </row>
    <row r="713" spans="1:4" ht="25" x14ac:dyDescent="0.25">
      <c r="A713" s="10" t="s">
        <v>14</v>
      </c>
      <c r="B713" s="11" t="s">
        <v>15</v>
      </c>
      <c r="C713" s="12">
        <v>186.6485847145066</v>
      </c>
      <c r="D713" s="11" t="s">
        <v>1197</v>
      </c>
    </row>
    <row r="714" spans="1:4" x14ac:dyDescent="0.25">
      <c r="A714" s="10" t="s">
        <v>16</v>
      </c>
      <c r="B714" s="11" t="s">
        <v>17</v>
      </c>
      <c r="C714" s="12">
        <v>311.08097452417769</v>
      </c>
      <c r="D714" s="11" t="s">
        <v>1197</v>
      </c>
    </row>
    <row r="715" spans="1:4" x14ac:dyDescent="0.25">
      <c r="A715" s="10" t="s">
        <v>19</v>
      </c>
      <c r="B715" s="11" t="s">
        <v>17</v>
      </c>
      <c r="C715" s="12">
        <v>21.153506267644087</v>
      </c>
      <c r="D715" s="11"/>
    </row>
    <row r="716" spans="1:4" x14ac:dyDescent="0.25">
      <c r="A716" s="10" t="s">
        <v>374</v>
      </c>
      <c r="B716" s="11" t="s">
        <v>17</v>
      </c>
      <c r="C716" s="12">
        <v>33.099015689372507</v>
      </c>
      <c r="D716" s="11"/>
    </row>
    <row r="717" spans="1:4" x14ac:dyDescent="0.25">
      <c r="A717" s="10" t="s">
        <v>21</v>
      </c>
      <c r="B717" s="11" t="s">
        <v>22</v>
      </c>
      <c r="C717" s="12">
        <v>0</v>
      </c>
      <c r="D717" s="11" t="s">
        <v>814</v>
      </c>
    </row>
    <row r="718" spans="1:4" ht="50" x14ac:dyDescent="0.25">
      <c r="A718" s="10" t="s">
        <v>24</v>
      </c>
      <c r="B718" s="11" t="s">
        <v>25</v>
      </c>
      <c r="C718" s="12">
        <v>105.29468825694367</v>
      </c>
      <c r="D718" s="11" t="s">
        <v>815</v>
      </c>
    </row>
    <row r="719" spans="1:4" x14ac:dyDescent="0.25">
      <c r="A719" s="10" t="s">
        <v>30</v>
      </c>
      <c r="B719" s="11" t="s">
        <v>31</v>
      </c>
      <c r="C719" s="12">
        <v>174.20534573353953</v>
      </c>
      <c r="D719" s="11"/>
    </row>
    <row r="720" spans="1:4" ht="37.5" x14ac:dyDescent="0.25">
      <c r="A720" s="10" t="s">
        <v>33</v>
      </c>
      <c r="B720" s="11" t="s">
        <v>34</v>
      </c>
      <c r="C720" s="12">
        <v>0</v>
      </c>
      <c r="D720" s="11" t="s">
        <v>816</v>
      </c>
    </row>
    <row r="721" spans="1:4" ht="75" x14ac:dyDescent="0.25">
      <c r="A721" s="10" t="s">
        <v>36</v>
      </c>
      <c r="B721" s="11" t="s">
        <v>37</v>
      </c>
      <c r="C721" s="12">
        <v>389.14985589076537</v>
      </c>
      <c r="D721" s="11" t="s">
        <v>536</v>
      </c>
    </row>
    <row r="722" spans="1:4" x14ac:dyDescent="0.25">
      <c r="A722" s="10" t="s">
        <v>39</v>
      </c>
      <c r="B722" s="11" t="s">
        <v>40</v>
      </c>
      <c r="C722" s="12">
        <v>559.94575414351993</v>
      </c>
      <c r="D722" s="11"/>
    </row>
    <row r="723" spans="1:4" ht="25" x14ac:dyDescent="0.25">
      <c r="A723" s="10" t="s">
        <v>42</v>
      </c>
      <c r="B723" s="11" t="s">
        <v>43</v>
      </c>
      <c r="C723" s="12">
        <v>240.0176367038745</v>
      </c>
      <c r="D723" s="11"/>
    </row>
    <row r="724" spans="1:4" x14ac:dyDescent="0.25">
      <c r="A724" s="10" t="s">
        <v>196</v>
      </c>
      <c r="B724" s="11" t="s">
        <v>390</v>
      </c>
      <c r="C724" s="12">
        <v>389.14985589076537</v>
      </c>
      <c r="D724" s="11"/>
    </row>
    <row r="725" spans="1:4" x14ac:dyDescent="0.25">
      <c r="A725" s="10" t="s">
        <v>45</v>
      </c>
      <c r="B725" s="11" t="s">
        <v>1199</v>
      </c>
      <c r="C725" s="12">
        <v>259.62818133787874</v>
      </c>
      <c r="D725" s="11"/>
    </row>
    <row r="726" spans="1:4" x14ac:dyDescent="0.25">
      <c r="A726" s="10" t="s">
        <v>48</v>
      </c>
      <c r="B726" s="11" t="s">
        <v>1200</v>
      </c>
      <c r="C726" s="12">
        <v>178.23695516337287</v>
      </c>
      <c r="D726" s="11"/>
    </row>
    <row r="727" spans="1:4" x14ac:dyDescent="0.25">
      <c r="A727" s="10" t="s">
        <v>51</v>
      </c>
      <c r="B727" s="11" t="s">
        <v>1201</v>
      </c>
      <c r="C727" s="12">
        <v>3947.2442695423856</v>
      </c>
      <c r="D727" s="11"/>
    </row>
    <row r="728" spans="1:4" x14ac:dyDescent="0.25">
      <c r="A728" s="10" t="s">
        <v>54</v>
      </c>
      <c r="B728" s="11" t="s">
        <v>1201</v>
      </c>
      <c r="C728" s="12">
        <v>14721.994222029576</v>
      </c>
      <c r="D728" s="11"/>
    </row>
    <row r="729" spans="1:4" ht="75" x14ac:dyDescent="0.25">
      <c r="A729" s="10" t="s">
        <v>60</v>
      </c>
      <c r="B729" s="11" t="s">
        <v>61</v>
      </c>
      <c r="C729" s="12">
        <v>846.95657884151512</v>
      </c>
      <c r="D729" s="11" t="s">
        <v>1202</v>
      </c>
    </row>
    <row r="730" spans="1:4" ht="25" x14ac:dyDescent="0.25">
      <c r="A730" s="10" t="s">
        <v>397</v>
      </c>
      <c r="B730" s="11" t="s">
        <v>398</v>
      </c>
      <c r="C730" s="12">
        <v>253.842075211729</v>
      </c>
      <c r="D730" s="11" t="s">
        <v>537</v>
      </c>
    </row>
    <row r="731" spans="1:4" x14ac:dyDescent="0.25">
      <c r="A731" s="10" t="s">
        <v>63</v>
      </c>
      <c r="B731" s="11" t="s">
        <v>64</v>
      </c>
      <c r="C731" s="12">
        <v>77.247627593843802</v>
      </c>
      <c r="D731" s="11"/>
    </row>
    <row r="732" spans="1:4" x14ac:dyDescent="0.25">
      <c r="A732" s="6"/>
      <c r="B732" s="4"/>
      <c r="C732" s="5"/>
      <c r="D732" s="4"/>
    </row>
    <row r="733" spans="1:4" ht="13" x14ac:dyDescent="0.25">
      <c r="A733" s="7" t="s">
        <v>1290</v>
      </c>
      <c r="B733" s="8"/>
      <c r="C733" s="9"/>
      <c r="D733" s="8"/>
    </row>
    <row r="734" spans="1:4" x14ac:dyDescent="0.25">
      <c r="A734" s="10" t="s">
        <v>2</v>
      </c>
      <c r="B734" s="11" t="s">
        <v>3</v>
      </c>
      <c r="C734" s="12">
        <v>525.05491204088798</v>
      </c>
      <c r="D734" s="11"/>
    </row>
    <row r="735" spans="1:4" x14ac:dyDescent="0.25">
      <c r="A735" s="10" t="s">
        <v>4</v>
      </c>
      <c r="B735" s="11" t="s">
        <v>5</v>
      </c>
      <c r="C735" s="12">
        <v>240.0176367038745</v>
      </c>
      <c r="D735" s="11"/>
    </row>
    <row r="736" spans="1:4" ht="25" x14ac:dyDescent="0.25">
      <c r="A736" s="10" t="s">
        <v>6</v>
      </c>
      <c r="B736" s="11" t="s">
        <v>7</v>
      </c>
      <c r="C736" s="12">
        <v>559.94575414351993</v>
      </c>
      <c r="D736" s="11"/>
    </row>
    <row r="737" spans="1:4" ht="25" x14ac:dyDescent="0.25">
      <c r="A737" s="10" t="s">
        <v>8</v>
      </c>
      <c r="B737" s="11" t="s">
        <v>9</v>
      </c>
      <c r="C737" s="12">
        <v>559.94575414351993</v>
      </c>
      <c r="D737" s="11" t="s">
        <v>1197</v>
      </c>
    </row>
    <row r="738" spans="1:4" ht="25" x14ac:dyDescent="0.25">
      <c r="A738" s="10" t="s">
        <v>10</v>
      </c>
      <c r="B738" s="11" t="s">
        <v>11</v>
      </c>
      <c r="C738" s="12">
        <v>4.2058147755668829</v>
      </c>
      <c r="D738" s="11" t="s">
        <v>1198</v>
      </c>
    </row>
    <row r="739" spans="1:4" ht="25" x14ac:dyDescent="0.25">
      <c r="A739" s="10" t="s">
        <v>12</v>
      </c>
      <c r="B739" s="11" t="s">
        <v>13</v>
      </c>
      <c r="C739" s="12">
        <v>311.08097452417769</v>
      </c>
      <c r="D739" s="11" t="s">
        <v>1197</v>
      </c>
    </row>
    <row r="740" spans="1:4" ht="25" x14ac:dyDescent="0.25">
      <c r="A740" s="10" t="s">
        <v>14</v>
      </c>
      <c r="B740" s="11" t="s">
        <v>15</v>
      </c>
      <c r="C740" s="12">
        <v>186.6485847145066</v>
      </c>
      <c r="D740" s="11" t="s">
        <v>1197</v>
      </c>
    </row>
    <row r="741" spans="1:4" x14ac:dyDescent="0.25">
      <c r="A741" s="10" t="s">
        <v>16</v>
      </c>
      <c r="B741" s="11" t="s">
        <v>17</v>
      </c>
      <c r="C741" s="12">
        <v>311.08097452417769</v>
      </c>
      <c r="D741" s="11" t="s">
        <v>1197</v>
      </c>
    </row>
    <row r="742" spans="1:4" x14ac:dyDescent="0.25">
      <c r="A742" s="10" t="s">
        <v>19</v>
      </c>
      <c r="B742" s="11" t="s">
        <v>17</v>
      </c>
      <c r="C742" s="12">
        <v>21.153506267644087</v>
      </c>
      <c r="D742" s="11"/>
    </row>
    <row r="743" spans="1:4" x14ac:dyDescent="0.25">
      <c r="A743" s="10" t="s">
        <v>374</v>
      </c>
      <c r="B743" s="11" t="s">
        <v>17</v>
      </c>
      <c r="C743" s="12">
        <v>33.099015689372507</v>
      </c>
      <c r="D743" s="11"/>
    </row>
    <row r="744" spans="1:4" x14ac:dyDescent="0.25">
      <c r="A744" s="10" t="s">
        <v>21</v>
      </c>
      <c r="B744" s="11" t="s">
        <v>22</v>
      </c>
      <c r="C744" s="12">
        <v>0</v>
      </c>
      <c r="D744" s="11" t="s">
        <v>814</v>
      </c>
    </row>
    <row r="745" spans="1:4" x14ac:dyDescent="0.25">
      <c r="A745" s="10" t="s">
        <v>24</v>
      </c>
      <c r="B745" s="11" t="s">
        <v>25</v>
      </c>
      <c r="C745" s="12">
        <v>105.29468825694367</v>
      </c>
      <c r="D745" s="11"/>
    </row>
    <row r="746" spans="1:4" x14ac:dyDescent="0.25">
      <c r="A746" s="10" t="s">
        <v>30</v>
      </c>
      <c r="B746" s="11" t="s">
        <v>31</v>
      </c>
      <c r="C746" s="12">
        <v>174.20534573353953</v>
      </c>
      <c r="D746" s="11"/>
    </row>
    <row r="747" spans="1:4" x14ac:dyDescent="0.25">
      <c r="A747" s="10" t="s">
        <v>33</v>
      </c>
      <c r="B747" s="11" t="s">
        <v>34</v>
      </c>
      <c r="C747" s="12">
        <v>0</v>
      </c>
      <c r="D747" s="11" t="s">
        <v>1036</v>
      </c>
    </row>
    <row r="748" spans="1:4" x14ac:dyDescent="0.25">
      <c r="A748" s="10" t="s">
        <v>36</v>
      </c>
      <c r="B748" s="11" t="s">
        <v>37</v>
      </c>
      <c r="C748" s="12">
        <v>389.14985589076537</v>
      </c>
      <c r="D748" s="11"/>
    </row>
    <row r="749" spans="1:4" x14ac:dyDescent="0.25">
      <c r="A749" s="10" t="s">
        <v>39</v>
      </c>
      <c r="B749" s="11" t="s">
        <v>40</v>
      </c>
      <c r="C749" s="12">
        <v>559.94575414351993</v>
      </c>
      <c r="D749" s="11"/>
    </row>
    <row r="750" spans="1:4" ht="25" x14ac:dyDescent="0.25">
      <c r="A750" s="10" t="s">
        <v>42</v>
      </c>
      <c r="B750" s="11" t="s">
        <v>43</v>
      </c>
      <c r="C750" s="12">
        <v>240.0176367038745</v>
      </c>
      <c r="D750" s="11"/>
    </row>
    <row r="751" spans="1:4" x14ac:dyDescent="0.25">
      <c r="A751" s="10" t="s">
        <v>196</v>
      </c>
      <c r="B751" s="11" t="s">
        <v>390</v>
      </c>
      <c r="C751" s="12">
        <v>389.14985589076537</v>
      </c>
      <c r="D751" s="11"/>
    </row>
    <row r="752" spans="1:4" x14ac:dyDescent="0.25">
      <c r="A752" s="10" t="s">
        <v>45</v>
      </c>
      <c r="B752" s="11" t="s">
        <v>1199</v>
      </c>
      <c r="C752" s="12">
        <v>259.62818133787874</v>
      </c>
      <c r="D752" s="11"/>
    </row>
    <row r="753" spans="1:4" x14ac:dyDescent="0.25">
      <c r="A753" s="10" t="s">
        <v>48</v>
      </c>
      <c r="B753" s="11" t="s">
        <v>1200</v>
      </c>
      <c r="C753" s="12">
        <v>178.23695516337287</v>
      </c>
      <c r="D753" s="11"/>
    </row>
    <row r="754" spans="1:4" x14ac:dyDescent="0.25">
      <c r="A754" s="10" t="s">
        <v>51</v>
      </c>
      <c r="B754" s="11" t="s">
        <v>1201</v>
      </c>
      <c r="C754" s="12">
        <v>3947.2442695423856</v>
      </c>
      <c r="D754" s="11"/>
    </row>
    <row r="755" spans="1:4" x14ac:dyDescent="0.25">
      <c r="A755" s="10" t="s">
        <v>54</v>
      </c>
      <c r="B755" s="11" t="s">
        <v>1201</v>
      </c>
      <c r="C755" s="12">
        <v>14721.994222029576</v>
      </c>
      <c r="D755" s="11"/>
    </row>
    <row r="756" spans="1:4" ht="75" x14ac:dyDescent="0.25">
      <c r="A756" s="10" t="s">
        <v>60</v>
      </c>
      <c r="B756" s="11" t="s">
        <v>61</v>
      </c>
      <c r="C756" s="12">
        <v>846.95657884151512</v>
      </c>
      <c r="D756" s="11" t="s">
        <v>1202</v>
      </c>
    </row>
    <row r="757" spans="1:4" x14ac:dyDescent="0.25">
      <c r="A757" s="10" t="s">
        <v>397</v>
      </c>
      <c r="B757" s="11" t="s">
        <v>398</v>
      </c>
      <c r="C757" s="12">
        <v>253.842075211729</v>
      </c>
      <c r="D757" s="11"/>
    </row>
    <row r="758" spans="1:4" x14ac:dyDescent="0.25">
      <c r="A758" s="10" t="s">
        <v>76</v>
      </c>
      <c r="B758" s="11" t="s">
        <v>64</v>
      </c>
      <c r="C758" s="12">
        <v>84.713570982424059</v>
      </c>
      <c r="D758" s="11"/>
    </row>
    <row r="759" spans="1:4" x14ac:dyDescent="0.25">
      <c r="A759" s="6"/>
      <c r="B759" s="4"/>
      <c r="C759" s="5"/>
      <c r="D759" s="4"/>
    </row>
    <row r="760" spans="1:4" ht="13" x14ac:dyDescent="0.25">
      <c r="A760" s="7" t="s">
        <v>1291</v>
      </c>
      <c r="B760" s="8"/>
      <c r="C760" s="9"/>
      <c r="D760" s="8"/>
    </row>
    <row r="761" spans="1:4" x14ac:dyDescent="0.25">
      <c r="A761" s="10" t="s">
        <v>2</v>
      </c>
      <c r="B761" s="11" t="s">
        <v>3</v>
      </c>
      <c r="C761" s="12">
        <v>525.05491204088798</v>
      </c>
      <c r="D761" s="11"/>
    </row>
    <row r="762" spans="1:4" x14ac:dyDescent="0.25">
      <c r="A762" s="10" t="s">
        <v>4</v>
      </c>
      <c r="B762" s="11" t="s">
        <v>5</v>
      </c>
      <c r="C762" s="12">
        <v>240.0176367038745</v>
      </c>
      <c r="D762" s="11"/>
    </row>
    <row r="763" spans="1:4" ht="25" x14ac:dyDescent="0.25">
      <c r="A763" s="10" t="s">
        <v>6</v>
      </c>
      <c r="B763" s="11" t="s">
        <v>7</v>
      </c>
      <c r="C763" s="12">
        <v>559.94575414351993</v>
      </c>
      <c r="D763" s="11"/>
    </row>
    <row r="764" spans="1:4" ht="25" x14ac:dyDescent="0.25">
      <c r="A764" s="10" t="s">
        <v>8</v>
      </c>
      <c r="B764" s="11" t="s">
        <v>9</v>
      </c>
      <c r="C764" s="12">
        <v>559.94575414351993</v>
      </c>
      <c r="D764" s="11" t="s">
        <v>1197</v>
      </c>
    </row>
    <row r="765" spans="1:4" ht="25" x14ac:dyDescent="0.25">
      <c r="A765" s="10" t="s">
        <v>10</v>
      </c>
      <c r="B765" s="11" t="s">
        <v>11</v>
      </c>
      <c r="C765" s="12">
        <v>4.2058147755668829</v>
      </c>
      <c r="D765" s="11" t="s">
        <v>1198</v>
      </c>
    </row>
    <row r="766" spans="1:4" ht="25" x14ac:dyDescent="0.25">
      <c r="A766" s="10" t="s">
        <v>12</v>
      </c>
      <c r="B766" s="11" t="s">
        <v>13</v>
      </c>
      <c r="C766" s="12">
        <v>311.08097452417769</v>
      </c>
      <c r="D766" s="11" t="s">
        <v>1197</v>
      </c>
    </row>
    <row r="767" spans="1:4" ht="25" x14ac:dyDescent="0.25">
      <c r="A767" s="10" t="s">
        <v>14</v>
      </c>
      <c r="B767" s="11" t="s">
        <v>15</v>
      </c>
      <c r="C767" s="12">
        <v>186.6485847145066</v>
      </c>
      <c r="D767" s="11" t="s">
        <v>1197</v>
      </c>
    </row>
    <row r="768" spans="1:4" x14ac:dyDescent="0.25">
      <c r="A768" s="10" t="s">
        <v>16</v>
      </c>
      <c r="B768" s="11" t="s">
        <v>17</v>
      </c>
      <c r="C768" s="12">
        <v>311.08097452417769</v>
      </c>
      <c r="D768" s="11" t="s">
        <v>1197</v>
      </c>
    </row>
    <row r="769" spans="1:4" x14ac:dyDescent="0.25">
      <c r="A769" s="10" t="s">
        <v>19</v>
      </c>
      <c r="B769" s="11" t="s">
        <v>17</v>
      </c>
      <c r="C769" s="12">
        <v>21.153506267644087</v>
      </c>
      <c r="D769" s="11"/>
    </row>
    <row r="770" spans="1:4" x14ac:dyDescent="0.25">
      <c r="A770" s="10" t="s">
        <v>374</v>
      </c>
      <c r="B770" s="11" t="s">
        <v>17</v>
      </c>
      <c r="C770" s="12">
        <v>33.099015689372507</v>
      </c>
      <c r="D770" s="11"/>
    </row>
    <row r="771" spans="1:4" x14ac:dyDescent="0.25">
      <c r="A771" s="10" t="s">
        <v>110</v>
      </c>
      <c r="B771" s="11" t="s">
        <v>379</v>
      </c>
      <c r="C771" s="12">
        <v>194.66203061824942</v>
      </c>
      <c r="D771" s="11" t="s">
        <v>1220</v>
      </c>
    </row>
    <row r="772" spans="1:4" x14ac:dyDescent="0.25">
      <c r="A772" s="10" t="s">
        <v>21</v>
      </c>
      <c r="B772" s="11" t="s">
        <v>22</v>
      </c>
      <c r="C772" s="12">
        <v>0</v>
      </c>
      <c r="D772" s="11" t="s">
        <v>1213</v>
      </c>
    </row>
    <row r="773" spans="1:4" ht="25" x14ac:dyDescent="0.25">
      <c r="A773" s="10" t="s">
        <v>24</v>
      </c>
      <c r="B773" s="11" t="s">
        <v>25</v>
      </c>
      <c r="C773" s="12">
        <v>137.34847187191491</v>
      </c>
      <c r="D773" s="11" t="s">
        <v>1292</v>
      </c>
    </row>
    <row r="774" spans="1:4" ht="25" x14ac:dyDescent="0.25">
      <c r="A774" s="10" t="s">
        <v>27</v>
      </c>
      <c r="B774" s="11" t="s">
        <v>28</v>
      </c>
      <c r="C774" s="12">
        <v>349.92876662275711</v>
      </c>
      <c r="D774" s="11" t="s">
        <v>1206</v>
      </c>
    </row>
    <row r="775" spans="1:4" x14ac:dyDescent="0.25">
      <c r="A775" s="10" t="s">
        <v>307</v>
      </c>
      <c r="B775" s="11" t="s">
        <v>381</v>
      </c>
      <c r="C775" s="12">
        <v>0</v>
      </c>
      <c r="D775" s="11" t="s">
        <v>1293</v>
      </c>
    </row>
    <row r="776" spans="1:4" x14ac:dyDescent="0.25">
      <c r="A776" s="10" t="s">
        <v>119</v>
      </c>
      <c r="B776" s="11" t="s">
        <v>120</v>
      </c>
      <c r="C776" s="12">
        <v>0</v>
      </c>
      <c r="D776" s="11" t="s">
        <v>1213</v>
      </c>
    </row>
    <row r="777" spans="1:4" x14ac:dyDescent="0.25">
      <c r="A777" s="10" t="s">
        <v>150</v>
      </c>
      <c r="B777" s="11" t="s">
        <v>151</v>
      </c>
      <c r="C777" s="12">
        <v>0</v>
      </c>
      <c r="D777" s="11" t="s">
        <v>1294</v>
      </c>
    </row>
    <row r="778" spans="1:4" x14ac:dyDescent="0.25">
      <c r="A778" s="10" t="s">
        <v>69</v>
      </c>
      <c r="B778" s="11" t="s">
        <v>70</v>
      </c>
      <c r="C778" s="12">
        <v>0</v>
      </c>
      <c r="D778" s="11" t="s">
        <v>1295</v>
      </c>
    </row>
    <row r="779" spans="1:4" x14ac:dyDescent="0.25">
      <c r="A779" s="10" t="s">
        <v>89</v>
      </c>
      <c r="B779" s="11" t="s">
        <v>1296</v>
      </c>
      <c r="C779" s="12">
        <v>296.52238491644619</v>
      </c>
      <c r="D779" s="11"/>
    </row>
    <row r="780" spans="1:4" x14ac:dyDescent="0.25">
      <c r="A780" s="10" t="s">
        <v>153</v>
      </c>
      <c r="B780" s="11" t="s">
        <v>64</v>
      </c>
      <c r="C780" s="12">
        <v>130.28071213072562</v>
      </c>
      <c r="D780" s="11"/>
    </row>
    <row r="781" spans="1:4" x14ac:dyDescent="0.25">
      <c r="A781" s="10" t="s">
        <v>384</v>
      </c>
      <c r="B781" s="11" t="s">
        <v>64</v>
      </c>
      <c r="C781" s="12">
        <v>253.26968621860448</v>
      </c>
      <c r="D781" s="11"/>
    </row>
    <row r="782" spans="1:4" x14ac:dyDescent="0.25">
      <c r="A782" s="10" t="s">
        <v>385</v>
      </c>
      <c r="B782" s="11" t="s">
        <v>64</v>
      </c>
      <c r="C782" s="12">
        <v>106.43946624319264</v>
      </c>
      <c r="D782" s="11"/>
    </row>
    <row r="783" spans="1:4" ht="25" x14ac:dyDescent="0.25">
      <c r="A783" s="10" t="s">
        <v>30</v>
      </c>
      <c r="B783" s="11" t="s">
        <v>31</v>
      </c>
      <c r="C783" s="12">
        <v>174.20534573353953</v>
      </c>
      <c r="D783" s="11" t="s">
        <v>1207</v>
      </c>
    </row>
    <row r="784" spans="1:4" ht="25" x14ac:dyDescent="0.25">
      <c r="A784" s="10" t="s">
        <v>33</v>
      </c>
      <c r="B784" s="11" t="s">
        <v>34</v>
      </c>
      <c r="C784" s="12">
        <v>136.17880740770403</v>
      </c>
      <c r="D784" s="11" t="s">
        <v>1281</v>
      </c>
    </row>
    <row r="785" spans="1:4" x14ac:dyDescent="0.25">
      <c r="A785" s="10" t="s">
        <v>36</v>
      </c>
      <c r="B785" s="11" t="s">
        <v>37</v>
      </c>
      <c r="C785" s="12">
        <v>389.14985589076537</v>
      </c>
      <c r="D785" s="11" t="s">
        <v>1223</v>
      </c>
    </row>
    <row r="786" spans="1:4" x14ac:dyDescent="0.25">
      <c r="A786" s="10" t="s">
        <v>39</v>
      </c>
      <c r="B786" s="11" t="s">
        <v>40</v>
      </c>
      <c r="C786" s="12">
        <v>559.94575414351993</v>
      </c>
      <c r="D786" s="11" t="s">
        <v>1223</v>
      </c>
    </row>
    <row r="787" spans="1:4" ht="25" x14ac:dyDescent="0.25">
      <c r="A787" s="10" t="s">
        <v>42</v>
      </c>
      <c r="B787" s="11" t="s">
        <v>43</v>
      </c>
      <c r="C787" s="12">
        <v>240.0176367038745</v>
      </c>
      <c r="D787" s="11" t="s">
        <v>1223</v>
      </c>
    </row>
    <row r="788" spans="1:4" x14ac:dyDescent="0.25">
      <c r="A788" s="10" t="s">
        <v>196</v>
      </c>
      <c r="B788" s="11" t="s">
        <v>390</v>
      </c>
      <c r="C788" s="12">
        <v>389.14985589076537</v>
      </c>
      <c r="D788" s="11" t="s">
        <v>1223</v>
      </c>
    </row>
    <row r="789" spans="1:4" x14ac:dyDescent="0.25">
      <c r="A789" s="10" t="s">
        <v>199</v>
      </c>
      <c r="B789" s="11" t="s">
        <v>392</v>
      </c>
      <c r="C789" s="12">
        <v>18.739517905336466</v>
      </c>
      <c r="D789" s="11" t="s">
        <v>1210</v>
      </c>
    </row>
    <row r="790" spans="1:4" x14ac:dyDescent="0.25">
      <c r="A790" s="10" t="s">
        <v>45</v>
      </c>
      <c r="B790" s="11" t="s">
        <v>1199</v>
      </c>
      <c r="C790" s="12">
        <v>259.62818133787874</v>
      </c>
      <c r="D790" s="11"/>
    </row>
    <row r="791" spans="1:4" x14ac:dyDescent="0.25">
      <c r="A791" s="10" t="s">
        <v>48</v>
      </c>
      <c r="B791" s="11" t="s">
        <v>1200</v>
      </c>
      <c r="C791" s="12">
        <v>178.23695516337287</v>
      </c>
      <c r="D791" s="11"/>
    </row>
    <row r="792" spans="1:4" x14ac:dyDescent="0.25">
      <c r="A792" s="10" t="s">
        <v>51</v>
      </c>
      <c r="B792" s="11" t="s">
        <v>1201</v>
      </c>
      <c r="C792" s="12">
        <v>3947.2442695423856</v>
      </c>
      <c r="D792" s="11"/>
    </row>
    <row r="793" spans="1:4" x14ac:dyDescent="0.25">
      <c r="A793" s="10" t="s">
        <v>54</v>
      </c>
      <c r="B793" s="11" t="s">
        <v>1201</v>
      </c>
      <c r="C793" s="12">
        <v>14721.994222029576</v>
      </c>
      <c r="D793" s="11"/>
    </row>
    <row r="794" spans="1:4" x14ac:dyDescent="0.25">
      <c r="A794" s="10" t="s">
        <v>95</v>
      </c>
      <c r="B794" s="11" t="s">
        <v>96</v>
      </c>
      <c r="C794" s="12">
        <v>1117.4028604908463</v>
      </c>
      <c r="D794" s="11"/>
    </row>
    <row r="795" spans="1:4" ht="75" x14ac:dyDescent="0.25">
      <c r="A795" s="10" t="s">
        <v>60</v>
      </c>
      <c r="B795" s="11" t="s">
        <v>61</v>
      </c>
      <c r="C795" s="12">
        <v>846.95657884151512</v>
      </c>
      <c r="D795" s="11" t="s">
        <v>1202</v>
      </c>
    </row>
    <row r="796" spans="1:4" x14ac:dyDescent="0.25">
      <c r="A796" s="10" t="s">
        <v>397</v>
      </c>
      <c r="B796" s="11" t="s">
        <v>398</v>
      </c>
      <c r="C796" s="12">
        <v>253.842075211729</v>
      </c>
      <c r="D796" s="11"/>
    </row>
    <row r="797" spans="1:4" x14ac:dyDescent="0.25">
      <c r="A797" s="6"/>
      <c r="B797" s="4"/>
      <c r="C797" s="5"/>
      <c r="D797" s="4"/>
    </row>
    <row r="798" spans="1:4" ht="13" x14ac:dyDescent="0.25">
      <c r="A798" s="7" t="s">
        <v>890</v>
      </c>
      <c r="B798" s="8"/>
      <c r="C798" s="9"/>
      <c r="D798" s="8"/>
    </row>
    <row r="799" spans="1:4" x14ac:dyDescent="0.25">
      <c r="A799" s="10" t="s">
        <v>2</v>
      </c>
      <c r="B799" s="11" t="s">
        <v>3</v>
      </c>
      <c r="C799" s="12">
        <v>525.05491204088798</v>
      </c>
      <c r="D799" s="11"/>
    </row>
    <row r="800" spans="1:4" x14ac:dyDescent="0.25">
      <c r="A800" s="10" t="s">
        <v>4</v>
      </c>
      <c r="B800" s="11" t="s">
        <v>5</v>
      </c>
      <c r="C800" s="12">
        <v>240.0176367038745</v>
      </c>
      <c r="D800" s="11"/>
    </row>
    <row r="801" spans="1:4" ht="25" x14ac:dyDescent="0.25">
      <c r="A801" s="10" t="s">
        <v>6</v>
      </c>
      <c r="B801" s="11" t="s">
        <v>7</v>
      </c>
      <c r="C801" s="12">
        <v>559.94575414351993</v>
      </c>
      <c r="D801" s="11"/>
    </row>
    <row r="802" spans="1:4" ht="25" x14ac:dyDescent="0.25">
      <c r="A802" s="10" t="s">
        <v>8</v>
      </c>
      <c r="B802" s="11" t="s">
        <v>9</v>
      </c>
      <c r="C802" s="12">
        <v>559.94575414351993</v>
      </c>
      <c r="D802" s="11" t="s">
        <v>1197</v>
      </c>
    </row>
    <row r="803" spans="1:4" ht="25" x14ac:dyDescent="0.25">
      <c r="A803" s="10" t="s">
        <v>10</v>
      </c>
      <c r="B803" s="11" t="s">
        <v>11</v>
      </c>
      <c r="C803" s="12">
        <v>4.2058147755668829</v>
      </c>
      <c r="D803" s="11" t="s">
        <v>1198</v>
      </c>
    </row>
    <row r="804" spans="1:4" ht="25" x14ac:dyDescent="0.25">
      <c r="A804" s="10" t="s">
        <v>12</v>
      </c>
      <c r="B804" s="11" t="s">
        <v>13</v>
      </c>
      <c r="C804" s="12">
        <v>311.08097452417769</v>
      </c>
      <c r="D804" s="11" t="s">
        <v>1197</v>
      </c>
    </row>
    <row r="805" spans="1:4" ht="25" x14ac:dyDescent="0.25">
      <c r="A805" s="10" t="s">
        <v>14</v>
      </c>
      <c r="B805" s="11" t="s">
        <v>15</v>
      </c>
      <c r="C805" s="12">
        <v>186.6485847145066</v>
      </c>
      <c r="D805" s="11" t="s">
        <v>1197</v>
      </c>
    </row>
    <row r="806" spans="1:4" x14ac:dyDescent="0.25">
      <c r="A806" s="10" t="s">
        <v>16</v>
      </c>
      <c r="B806" s="11" t="s">
        <v>17</v>
      </c>
      <c r="C806" s="12">
        <v>311.08097452417769</v>
      </c>
      <c r="D806" s="11" t="s">
        <v>1197</v>
      </c>
    </row>
    <row r="807" spans="1:4" x14ac:dyDescent="0.25">
      <c r="A807" s="10" t="s">
        <v>19</v>
      </c>
      <c r="B807" s="11" t="s">
        <v>17</v>
      </c>
      <c r="C807" s="12">
        <v>21.153506267644087</v>
      </c>
      <c r="D807" s="11"/>
    </row>
    <row r="808" spans="1:4" x14ac:dyDescent="0.25">
      <c r="A808" s="10" t="s">
        <v>374</v>
      </c>
      <c r="B808" s="11" t="s">
        <v>17</v>
      </c>
      <c r="C808" s="12">
        <v>33.099015689372507</v>
      </c>
      <c r="D808" s="11"/>
    </row>
    <row r="809" spans="1:4" ht="37.5" x14ac:dyDescent="0.25">
      <c r="A809" s="10" t="s">
        <v>21</v>
      </c>
      <c r="B809" s="11" t="s">
        <v>22</v>
      </c>
      <c r="C809" s="12">
        <v>248.32972034316055</v>
      </c>
      <c r="D809" s="11" t="s">
        <v>531</v>
      </c>
    </row>
    <row r="810" spans="1:4" ht="25" x14ac:dyDescent="0.25">
      <c r="A810" s="10" t="s">
        <v>24</v>
      </c>
      <c r="B810" s="11" t="s">
        <v>25</v>
      </c>
      <c r="C810" s="12">
        <v>105.29468825694367</v>
      </c>
      <c r="D810" s="11" t="s">
        <v>532</v>
      </c>
    </row>
    <row r="811" spans="1:4" ht="37.5" x14ac:dyDescent="0.25">
      <c r="A811" s="10" t="s">
        <v>307</v>
      </c>
      <c r="B811" s="11" t="s">
        <v>381</v>
      </c>
      <c r="C811" s="12">
        <v>0</v>
      </c>
      <c r="D811" s="11" t="s">
        <v>541</v>
      </c>
    </row>
    <row r="812" spans="1:4" ht="37.5" x14ac:dyDescent="0.25">
      <c r="A812" s="10" t="s">
        <v>89</v>
      </c>
      <c r="B812" s="11" t="s">
        <v>64</v>
      </c>
      <c r="C812" s="12">
        <v>0</v>
      </c>
      <c r="D812" s="11" t="s">
        <v>533</v>
      </c>
    </row>
    <row r="813" spans="1:4" x14ac:dyDescent="0.25">
      <c r="A813" s="10" t="s">
        <v>30</v>
      </c>
      <c r="B813" s="11" t="s">
        <v>31</v>
      </c>
      <c r="C813" s="12">
        <v>174.20534573353953</v>
      </c>
      <c r="D813" s="11"/>
    </row>
    <row r="814" spans="1:4" ht="37.5" x14ac:dyDescent="0.25">
      <c r="A814" s="10" t="s">
        <v>33</v>
      </c>
      <c r="B814" s="11" t="s">
        <v>34</v>
      </c>
      <c r="C814" s="12">
        <v>0</v>
      </c>
      <c r="D814" s="11" t="s">
        <v>816</v>
      </c>
    </row>
    <row r="815" spans="1:4" ht="75" x14ac:dyDescent="0.25">
      <c r="A815" s="10" t="s">
        <v>36</v>
      </c>
      <c r="B815" s="11" t="s">
        <v>37</v>
      </c>
      <c r="C815" s="12">
        <v>389.14985589076537</v>
      </c>
      <c r="D815" s="11" t="s">
        <v>536</v>
      </c>
    </row>
    <row r="816" spans="1:4" x14ac:dyDescent="0.25">
      <c r="A816" s="10" t="s">
        <v>39</v>
      </c>
      <c r="B816" s="11" t="s">
        <v>40</v>
      </c>
      <c r="C816" s="12">
        <v>559.94575414351993</v>
      </c>
      <c r="D816" s="11"/>
    </row>
    <row r="817" spans="1:4" ht="25" x14ac:dyDescent="0.25">
      <c r="A817" s="10" t="s">
        <v>42</v>
      </c>
      <c r="B817" s="11" t="s">
        <v>43</v>
      </c>
      <c r="C817" s="12">
        <v>240.0176367038745</v>
      </c>
      <c r="D817" s="11"/>
    </row>
    <row r="818" spans="1:4" x14ac:dyDescent="0.25">
      <c r="A818" s="10" t="s">
        <v>196</v>
      </c>
      <c r="B818" s="11" t="s">
        <v>390</v>
      </c>
      <c r="C818" s="12">
        <v>389.14985589076537</v>
      </c>
      <c r="D818" s="11"/>
    </row>
    <row r="819" spans="1:4" x14ac:dyDescent="0.25">
      <c r="A819" s="10" t="s">
        <v>45</v>
      </c>
      <c r="B819" s="11" t="s">
        <v>1199</v>
      </c>
      <c r="C819" s="12">
        <v>259.62818133787874</v>
      </c>
      <c r="D819" s="11"/>
    </row>
    <row r="820" spans="1:4" x14ac:dyDescent="0.25">
      <c r="A820" s="10" t="s">
        <v>48</v>
      </c>
      <c r="B820" s="11" t="s">
        <v>1200</v>
      </c>
      <c r="C820" s="12">
        <v>178.23695516337287</v>
      </c>
      <c r="D820" s="11"/>
    </row>
    <row r="821" spans="1:4" x14ac:dyDescent="0.25">
      <c r="A821" s="10" t="s">
        <v>51</v>
      </c>
      <c r="B821" s="11" t="s">
        <v>1201</v>
      </c>
      <c r="C821" s="12">
        <v>3947.2442695423856</v>
      </c>
      <c r="D821" s="11"/>
    </row>
    <row r="822" spans="1:4" x14ac:dyDescent="0.25">
      <c r="A822" s="10" t="s">
        <v>54</v>
      </c>
      <c r="B822" s="11" t="s">
        <v>1201</v>
      </c>
      <c r="C822" s="12">
        <v>14721.994222029576</v>
      </c>
      <c r="D822" s="11"/>
    </row>
    <row r="823" spans="1:4" ht="37.5" x14ac:dyDescent="0.25">
      <c r="A823" s="10" t="s">
        <v>57</v>
      </c>
      <c r="B823" s="11" t="s">
        <v>58</v>
      </c>
      <c r="C823" s="12">
        <v>0</v>
      </c>
      <c r="D823" s="11" t="s">
        <v>891</v>
      </c>
    </row>
    <row r="824" spans="1:4" ht="75" x14ac:dyDescent="0.25">
      <c r="A824" s="10" t="s">
        <v>60</v>
      </c>
      <c r="B824" s="11" t="s">
        <v>61</v>
      </c>
      <c r="C824" s="12">
        <v>846.95657884151512</v>
      </c>
      <c r="D824" s="11" t="s">
        <v>1202</v>
      </c>
    </row>
    <row r="825" spans="1:4" ht="25" x14ac:dyDescent="0.25">
      <c r="A825" s="10" t="s">
        <v>397</v>
      </c>
      <c r="B825" s="11" t="s">
        <v>398</v>
      </c>
      <c r="C825" s="12">
        <v>253.842075211729</v>
      </c>
      <c r="D825" s="11" t="s">
        <v>537</v>
      </c>
    </row>
    <row r="826" spans="1:4" x14ac:dyDescent="0.25">
      <c r="A826" s="10" t="s">
        <v>63</v>
      </c>
      <c r="B826" s="11" t="s">
        <v>64</v>
      </c>
      <c r="C826" s="12">
        <v>163.70325203360329</v>
      </c>
      <c r="D826" s="11"/>
    </row>
    <row r="827" spans="1:4" x14ac:dyDescent="0.25">
      <c r="A827" s="6"/>
      <c r="B827" s="4"/>
      <c r="C827" s="5"/>
      <c r="D827" s="4"/>
    </row>
    <row r="828" spans="1:4" ht="13" x14ac:dyDescent="0.25">
      <c r="A828" s="7" t="s">
        <v>1297</v>
      </c>
      <c r="B828" s="8"/>
      <c r="C828" s="9"/>
      <c r="D828" s="8"/>
    </row>
    <row r="829" spans="1:4" x14ac:dyDescent="0.25">
      <c r="A829" s="10" t="s">
        <v>2</v>
      </c>
      <c r="B829" s="11" t="s">
        <v>3</v>
      </c>
      <c r="C829" s="12">
        <v>525.05491204088798</v>
      </c>
      <c r="D829" s="11"/>
    </row>
    <row r="830" spans="1:4" x14ac:dyDescent="0.25">
      <c r="A830" s="10" t="s">
        <v>4</v>
      </c>
      <c r="B830" s="11" t="s">
        <v>5</v>
      </c>
      <c r="C830" s="12">
        <v>240.0176367038745</v>
      </c>
      <c r="D830" s="11"/>
    </row>
    <row r="831" spans="1:4" ht="25" x14ac:dyDescent="0.25">
      <c r="A831" s="10" t="s">
        <v>6</v>
      </c>
      <c r="B831" s="11" t="s">
        <v>7</v>
      </c>
      <c r="C831" s="12">
        <v>559.94575414351993</v>
      </c>
      <c r="D831" s="11"/>
    </row>
    <row r="832" spans="1:4" ht="25" x14ac:dyDescent="0.25">
      <c r="A832" s="10" t="s">
        <v>8</v>
      </c>
      <c r="B832" s="11" t="s">
        <v>9</v>
      </c>
      <c r="C832" s="12">
        <v>559.94575414351993</v>
      </c>
      <c r="D832" s="11" t="s">
        <v>1197</v>
      </c>
    </row>
    <row r="833" spans="1:4" ht="25" x14ac:dyDescent="0.25">
      <c r="A833" s="10" t="s">
        <v>10</v>
      </c>
      <c r="B833" s="11" t="s">
        <v>11</v>
      </c>
      <c r="C833" s="12">
        <v>4.2058147755668829</v>
      </c>
      <c r="D833" s="11" t="s">
        <v>1198</v>
      </c>
    </row>
    <row r="834" spans="1:4" ht="25" x14ac:dyDescent="0.25">
      <c r="A834" s="10" t="s">
        <v>12</v>
      </c>
      <c r="B834" s="11" t="s">
        <v>13</v>
      </c>
      <c r="C834" s="12">
        <v>311.08097452417769</v>
      </c>
      <c r="D834" s="11" t="s">
        <v>1197</v>
      </c>
    </row>
    <row r="835" spans="1:4" ht="25" x14ac:dyDescent="0.25">
      <c r="A835" s="10" t="s">
        <v>14</v>
      </c>
      <c r="B835" s="11" t="s">
        <v>15</v>
      </c>
      <c r="C835" s="12">
        <v>186.6485847145066</v>
      </c>
      <c r="D835" s="11" t="s">
        <v>1197</v>
      </c>
    </row>
    <row r="836" spans="1:4" x14ac:dyDescent="0.25">
      <c r="A836" s="10" t="s">
        <v>16</v>
      </c>
      <c r="B836" s="11" t="s">
        <v>17</v>
      </c>
      <c r="C836" s="12">
        <v>311.08097452417769</v>
      </c>
      <c r="D836" s="11" t="s">
        <v>1197</v>
      </c>
    </row>
    <row r="837" spans="1:4" x14ac:dyDescent="0.25">
      <c r="A837" s="10" t="s">
        <v>19</v>
      </c>
      <c r="B837" s="11" t="s">
        <v>17</v>
      </c>
      <c r="C837" s="12">
        <v>21.153506267644087</v>
      </c>
      <c r="D837" s="11"/>
    </row>
    <row r="838" spans="1:4" x14ac:dyDescent="0.25">
      <c r="A838" s="10" t="s">
        <v>374</v>
      </c>
      <c r="B838" s="11" t="s">
        <v>17</v>
      </c>
      <c r="C838" s="12">
        <v>33.099015689372507</v>
      </c>
      <c r="D838" s="11"/>
    </row>
    <row r="839" spans="1:4" x14ac:dyDescent="0.25">
      <c r="A839" s="10" t="s">
        <v>107</v>
      </c>
      <c r="B839" s="11" t="s">
        <v>377</v>
      </c>
      <c r="C839" s="12">
        <v>357.51914240114689</v>
      </c>
      <c r="D839" s="11"/>
    </row>
    <row r="840" spans="1:4" x14ac:dyDescent="0.25">
      <c r="A840" s="10" t="s">
        <v>21</v>
      </c>
      <c r="B840" s="11" t="s">
        <v>22</v>
      </c>
      <c r="C840" s="12">
        <v>92.055081981194675</v>
      </c>
      <c r="D840" s="11" t="s">
        <v>1298</v>
      </c>
    </row>
    <row r="841" spans="1:4" ht="25" x14ac:dyDescent="0.25">
      <c r="A841" s="10" t="s">
        <v>24</v>
      </c>
      <c r="B841" s="11" t="s">
        <v>25</v>
      </c>
      <c r="C841" s="12">
        <v>63.970691601151898</v>
      </c>
      <c r="D841" s="11" t="s">
        <v>1292</v>
      </c>
    </row>
    <row r="842" spans="1:4" ht="25" x14ac:dyDescent="0.25">
      <c r="A842" s="10" t="s">
        <v>27</v>
      </c>
      <c r="B842" s="11" t="s">
        <v>28</v>
      </c>
      <c r="C842" s="12">
        <v>349.92876662275711</v>
      </c>
      <c r="D842" s="11" t="s">
        <v>1206</v>
      </c>
    </row>
    <row r="843" spans="1:4" x14ac:dyDescent="0.25">
      <c r="A843" s="10" t="s">
        <v>307</v>
      </c>
      <c r="B843" s="11" t="s">
        <v>381</v>
      </c>
      <c r="C843" s="12">
        <v>0</v>
      </c>
      <c r="D843" s="11" t="s">
        <v>1215</v>
      </c>
    </row>
    <row r="844" spans="1:4" x14ac:dyDescent="0.25">
      <c r="A844" s="10" t="s">
        <v>119</v>
      </c>
      <c r="B844" s="11" t="s">
        <v>120</v>
      </c>
      <c r="C844" s="12">
        <v>0</v>
      </c>
      <c r="D844" s="11" t="s">
        <v>23</v>
      </c>
    </row>
    <row r="845" spans="1:4" x14ac:dyDescent="0.25">
      <c r="A845" s="10" t="s">
        <v>150</v>
      </c>
      <c r="B845" s="11" t="s">
        <v>151</v>
      </c>
      <c r="C845" s="12">
        <v>0</v>
      </c>
      <c r="D845" s="11" t="s">
        <v>1294</v>
      </c>
    </row>
    <row r="846" spans="1:4" x14ac:dyDescent="0.25">
      <c r="A846" s="10" t="s">
        <v>69</v>
      </c>
      <c r="B846" s="11" t="s">
        <v>70</v>
      </c>
      <c r="C846" s="12">
        <v>0</v>
      </c>
      <c r="D846" s="11" t="s">
        <v>1295</v>
      </c>
    </row>
    <row r="847" spans="1:4" x14ac:dyDescent="0.25">
      <c r="A847" s="10" t="s">
        <v>89</v>
      </c>
      <c r="B847" s="11" t="s">
        <v>1299</v>
      </c>
      <c r="C847" s="12">
        <v>130.28071213072562</v>
      </c>
      <c r="D847" s="11"/>
    </row>
    <row r="848" spans="1:4" x14ac:dyDescent="0.25">
      <c r="A848" s="10" t="s">
        <v>153</v>
      </c>
      <c r="B848" s="11" t="s">
        <v>1300</v>
      </c>
      <c r="C848" s="12">
        <v>296.52238491644619</v>
      </c>
      <c r="D848" s="11"/>
    </row>
    <row r="849" spans="1:4" x14ac:dyDescent="0.25">
      <c r="A849" s="10" t="s">
        <v>384</v>
      </c>
      <c r="B849" s="11" t="s">
        <v>64</v>
      </c>
      <c r="C849" s="12">
        <v>253.26968621860448</v>
      </c>
      <c r="D849" s="11"/>
    </row>
    <row r="850" spans="1:4" ht="25" x14ac:dyDescent="0.25">
      <c r="A850" s="10" t="s">
        <v>30</v>
      </c>
      <c r="B850" s="11" t="s">
        <v>31</v>
      </c>
      <c r="C850" s="12">
        <v>174.20534573353953</v>
      </c>
      <c r="D850" s="11" t="s">
        <v>1207</v>
      </c>
    </row>
    <row r="851" spans="1:4" ht="25" x14ac:dyDescent="0.25">
      <c r="A851" s="10" t="s">
        <v>33</v>
      </c>
      <c r="B851" s="11" t="s">
        <v>34</v>
      </c>
      <c r="C851" s="12">
        <v>136.17880740770403</v>
      </c>
      <c r="D851" s="11" t="s">
        <v>1301</v>
      </c>
    </row>
    <row r="852" spans="1:4" x14ac:dyDescent="0.25">
      <c r="A852" s="10" t="s">
        <v>36</v>
      </c>
      <c r="B852" s="11" t="s">
        <v>37</v>
      </c>
      <c r="C852" s="12">
        <v>389.14985589076537</v>
      </c>
      <c r="D852" s="11" t="s">
        <v>1209</v>
      </c>
    </row>
    <row r="853" spans="1:4" x14ac:dyDescent="0.25">
      <c r="A853" s="10" t="s">
        <v>39</v>
      </c>
      <c r="B853" s="11" t="s">
        <v>40</v>
      </c>
      <c r="C853" s="12">
        <v>559.94575414351993</v>
      </c>
      <c r="D853" s="11" t="s">
        <v>1209</v>
      </c>
    </row>
    <row r="854" spans="1:4" ht="25" x14ac:dyDescent="0.25">
      <c r="A854" s="10" t="s">
        <v>42</v>
      </c>
      <c r="B854" s="11" t="s">
        <v>43</v>
      </c>
      <c r="C854" s="12">
        <v>240.0176367038745</v>
      </c>
      <c r="D854" s="11" t="s">
        <v>1209</v>
      </c>
    </row>
    <row r="855" spans="1:4" x14ac:dyDescent="0.25">
      <c r="A855" s="10" t="s">
        <v>196</v>
      </c>
      <c r="B855" s="11" t="s">
        <v>390</v>
      </c>
      <c r="C855" s="12">
        <v>389.14985589076537</v>
      </c>
      <c r="D855" s="11" t="s">
        <v>1209</v>
      </c>
    </row>
    <row r="856" spans="1:4" x14ac:dyDescent="0.25">
      <c r="A856" s="10" t="s">
        <v>199</v>
      </c>
      <c r="B856" s="11" t="s">
        <v>392</v>
      </c>
      <c r="C856" s="12">
        <v>18.739517905336466</v>
      </c>
      <c r="D856" s="11" t="s">
        <v>1210</v>
      </c>
    </row>
    <row r="857" spans="1:4" x14ac:dyDescent="0.25">
      <c r="A857" s="10" t="s">
        <v>45</v>
      </c>
      <c r="B857" s="11" t="s">
        <v>1199</v>
      </c>
      <c r="C857" s="12">
        <v>259.62818133787874</v>
      </c>
      <c r="D857" s="11"/>
    </row>
    <row r="858" spans="1:4" x14ac:dyDescent="0.25">
      <c r="A858" s="10" t="s">
        <v>48</v>
      </c>
      <c r="B858" s="11" t="s">
        <v>1200</v>
      </c>
      <c r="C858" s="12">
        <v>178.23695516337287</v>
      </c>
      <c r="D858" s="11"/>
    </row>
    <row r="859" spans="1:4" x14ac:dyDescent="0.25">
      <c r="A859" s="10" t="s">
        <v>51</v>
      </c>
      <c r="B859" s="11" t="s">
        <v>1201</v>
      </c>
      <c r="C859" s="12">
        <v>3947.2442695423856</v>
      </c>
      <c r="D859" s="11"/>
    </row>
    <row r="860" spans="1:4" x14ac:dyDescent="0.25">
      <c r="A860" s="10" t="s">
        <v>54</v>
      </c>
      <c r="B860" s="11" t="s">
        <v>1201</v>
      </c>
      <c r="C860" s="12">
        <v>14721.994222029576</v>
      </c>
      <c r="D860" s="11"/>
    </row>
    <row r="861" spans="1:4" x14ac:dyDescent="0.25">
      <c r="A861" s="10" t="s">
        <v>57</v>
      </c>
      <c r="B861" s="11" t="s">
        <v>58</v>
      </c>
      <c r="C861" s="12">
        <v>80.495312967876217</v>
      </c>
      <c r="D861" s="11"/>
    </row>
    <row r="862" spans="1:4" x14ac:dyDescent="0.25">
      <c r="A862" s="10" t="s">
        <v>95</v>
      </c>
      <c r="B862" s="11" t="s">
        <v>96</v>
      </c>
      <c r="C862" s="12">
        <v>1495.6773255122464</v>
      </c>
      <c r="D862" s="11"/>
    </row>
    <row r="863" spans="1:4" ht="75" x14ac:dyDescent="0.25">
      <c r="A863" s="10" t="s">
        <v>60</v>
      </c>
      <c r="B863" s="11" t="s">
        <v>61</v>
      </c>
      <c r="C863" s="12">
        <v>846.95657884151512</v>
      </c>
      <c r="D863" s="11" t="s">
        <v>1202</v>
      </c>
    </row>
    <row r="864" spans="1:4" x14ac:dyDescent="0.25">
      <c r="A864" s="10" t="s">
        <v>397</v>
      </c>
      <c r="B864" s="11" t="s">
        <v>398</v>
      </c>
      <c r="C864" s="12">
        <v>253.842075211729</v>
      </c>
      <c r="D864" s="11"/>
    </row>
    <row r="865" spans="1:4" x14ac:dyDescent="0.25">
      <c r="A865" s="6"/>
      <c r="B865" s="4"/>
      <c r="C865" s="5"/>
      <c r="D865" s="4"/>
    </row>
    <row r="866" spans="1:4" ht="13" x14ac:dyDescent="0.25">
      <c r="A866" s="7" t="s">
        <v>936</v>
      </c>
      <c r="B866" s="8"/>
      <c r="C866" s="9"/>
      <c r="D866" s="8"/>
    </row>
    <row r="867" spans="1:4" x14ac:dyDescent="0.25">
      <c r="A867" s="10" t="s">
        <v>2</v>
      </c>
      <c r="B867" s="11" t="s">
        <v>3</v>
      </c>
      <c r="C867" s="12">
        <v>525.05491204088798</v>
      </c>
      <c r="D867" s="11"/>
    </row>
    <row r="868" spans="1:4" x14ac:dyDescent="0.25">
      <c r="A868" s="10" t="s">
        <v>4</v>
      </c>
      <c r="B868" s="11" t="s">
        <v>5</v>
      </c>
      <c r="C868" s="12">
        <v>240.0176367038745</v>
      </c>
      <c r="D868" s="11"/>
    </row>
    <row r="869" spans="1:4" ht="25" x14ac:dyDescent="0.25">
      <c r="A869" s="10" t="s">
        <v>6</v>
      </c>
      <c r="B869" s="11" t="s">
        <v>7</v>
      </c>
      <c r="C869" s="12">
        <v>559.94575414351993</v>
      </c>
      <c r="D869" s="11"/>
    </row>
    <row r="870" spans="1:4" ht="25" x14ac:dyDescent="0.25">
      <c r="A870" s="10" t="s">
        <v>8</v>
      </c>
      <c r="B870" s="11" t="s">
        <v>9</v>
      </c>
      <c r="C870" s="12">
        <v>559.94575414351993</v>
      </c>
      <c r="D870" s="11" t="s">
        <v>1197</v>
      </c>
    </row>
    <row r="871" spans="1:4" ht="25" x14ac:dyDescent="0.25">
      <c r="A871" s="10" t="s">
        <v>10</v>
      </c>
      <c r="B871" s="11" t="s">
        <v>11</v>
      </c>
      <c r="C871" s="12">
        <v>4.2058147755668829</v>
      </c>
      <c r="D871" s="11" t="s">
        <v>1198</v>
      </c>
    </row>
    <row r="872" spans="1:4" ht="25" x14ac:dyDescent="0.25">
      <c r="A872" s="10" t="s">
        <v>12</v>
      </c>
      <c r="B872" s="11" t="s">
        <v>13</v>
      </c>
      <c r="C872" s="12">
        <v>311.08097452417769</v>
      </c>
      <c r="D872" s="11" t="s">
        <v>1197</v>
      </c>
    </row>
    <row r="873" spans="1:4" ht="25" x14ac:dyDescent="0.25">
      <c r="A873" s="10" t="s">
        <v>14</v>
      </c>
      <c r="B873" s="11" t="s">
        <v>15</v>
      </c>
      <c r="C873" s="12">
        <v>186.6485847145066</v>
      </c>
      <c r="D873" s="11" t="s">
        <v>1197</v>
      </c>
    </row>
    <row r="874" spans="1:4" x14ac:dyDescent="0.25">
      <c r="A874" s="10" t="s">
        <v>16</v>
      </c>
      <c r="B874" s="11" t="s">
        <v>17</v>
      </c>
      <c r="C874" s="12">
        <v>311.08097452417769</v>
      </c>
      <c r="D874" s="11" t="s">
        <v>1197</v>
      </c>
    </row>
    <row r="875" spans="1:4" x14ac:dyDescent="0.25">
      <c r="A875" s="10" t="s">
        <v>19</v>
      </c>
      <c r="B875" s="11" t="s">
        <v>17</v>
      </c>
      <c r="C875" s="12">
        <v>21.153506267644087</v>
      </c>
      <c r="D875" s="11"/>
    </row>
    <row r="876" spans="1:4" x14ac:dyDescent="0.25">
      <c r="A876" s="10" t="s">
        <v>374</v>
      </c>
      <c r="B876" s="11" t="s">
        <v>17</v>
      </c>
      <c r="C876" s="12">
        <v>33.099015689372507</v>
      </c>
      <c r="D876" s="11"/>
    </row>
    <row r="877" spans="1:4" ht="50" x14ac:dyDescent="0.25">
      <c r="A877" s="10" t="s">
        <v>80</v>
      </c>
      <c r="B877" s="11" t="s">
        <v>81</v>
      </c>
      <c r="C877" s="12">
        <v>0</v>
      </c>
      <c r="D877" s="11" t="s">
        <v>895</v>
      </c>
    </row>
    <row r="878" spans="1:4" ht="50" x14ac:dyDescent="0.25">
      <c r="A878" s="10" t="s">
        <v>135</v>
      </c>
      <c r="B878" s="11" t="s">
        <v>81</v>
      </c>
      <c r="C878" s="12">
        <v>0</v>
      </c>
      <c r="D878" s="11" t="s">
        <v>896</v>
      </c>
    </row>
    <row r="879" spans="1:4" ht="50" x14ac:dyDescent="0.25">
      <c r="A879" s="10" t="s">
        <v>66</v>
      </c>
      <c r="B879" s="11" t="s">
        <v>81</v>
      </c>
      <c r="C879" s="12">
        <v>0</v>
      </c>
      <c r="D879" s="11" t="s">
        <v>897</v>
      </c>
    </row>
    <row r="880" spans="1:4" ht="37.5" x14ac:dyDescent="0.25">
      <c r="A880" s="10" t="s">
        <v>21</v>
      </c>
      <c r="B880" s="11" t="s">
        <v>22</v>
      </c>
      <c r="C880" s="12">
        <v>248.32972034316055</v>
      </c>
      <c r="D880" s="11" t="s">
        <v>531</v>
      </c>
    </row>
    <row r="881" spans="1:4" ht="25" x14ac:dyDescent="0.25">
      <c r="A881" s="10" t="s">
        <v>24</v>
      </c>
      <c r="B881" s="11" t="s">
        <v>25</v>
      </c>
      <c r="C881" s="12">
        <v>105.29468825694367</v>
      </c>
      <c r="D881" s="11" t="s">
        <v>532</v>
      </c>
    </row>
    <row r="882" spans="1:4" ht="37.5" x14ac:dyDescent="0.25">
      <c r="A882" s="10" t="s">
        <v>89</v>
      </c>
      <c r="B882" s="11" t="s">
        <v>64</v>
      </c>
      <c r="C882" s="12">
        <v>0</v>
      </c>
      <c r="D882" s="11" t="s">
        <v>533</v>
      </c>
    </row>
    <row r="883" spans="1:4" x14ac:dyDescent="0.25">
      <c r="A883" s="10" t="s">
        <v>30</v>
      </c>
      <c r="B883" s="11" t="s">
        <v>31</v>
      </c>
      <c r="C883" s="12">
        <v>174.20534573353953</v>
      </c>
      <c r="D883" s="11"/>
    </row>
    <row r="884" spans="1:4" ht="75" x14ac:dyDescent="0.25">
      <c r="A884" s="10" t="s">
        <v>36</v>
      </c>
      <c r="B884" s="11" t="s">
        <v>37</v>
      </c>
      <c r="C884" s="12">
        <v>389.14985589076537</v>
      </c>
      <c r="D884" s="11" t="s">
        <v>536</v>
      </c>
    </row>
    <row r="885" spans="1:4" x14ac:dyDescent="0.25">
      <c r="A885" s="10" t="s">
        <v>39</v>
      </c>
      <c r="B885" s="11" t="s">
        <v>40</v>
      </c>
      <c r="C885" s="12">
        <v>559.94575414351993</v>
      </c>
      <c r="D885" s="11"/>
    </row>
    <row r="886" spans="1:4" ht="25" x14ac:dyDescent="0.25">
      <c r="A886" s="10" t="s">
        <v>42</v>
      </c>
      <c r="B886" s="11" t="s">
        <v>43</v>
      </c>
      <c r="C886" s="12">
        <v>240.0176367038745</v>
      </c>
      <c r="D886" s="11"/>
    </row>
    <row r="887" spans="1:4" x14ac:dyDescent="0.25">
      <c r="A887" s="10" t="s">
        <v>196</v>
      </c>
      <c r="B887" s="11" t="s">
        <v>390</v>
      </c>
      <c r="C887" s="12">
        <v>389.14985589076537</v>
      </c>
      <c r="D887" s="11"/>
    </row>
    <row r="888" spans="1:4" x14ac:dyDescent="0.25">
      <c r="A888" s="10" t="s">
        <v>45</v>
      </c>
      <c r="B888" s="11" t="s">
        <v>1199</v>
      </c>
      <c r="C888" s="12">
        <v>259.62818133787874</v>
      </c>
      <c r="D888" s="11"/>
    </row>
    <row r="889" spans="1:4" x14ac:dyDescent="0.25">
      <c r="A889" s="10" t="s">
        <v>48</v>
      </c>
      <c r="B889" s="11" t="s">
        <v>1200</v>
      </c>
      <c r="C889" s="12">
        <v>178.23695516337287</v>
      </c>
      <c r="D889" s="11"/>
    </row>
    <row r="890" spans="1:4" x14ac:dyDescent="0.25">
      <c r="A890" s="10" t="s">
        <v>51</v>
      </c>
      <c r="B890" s="11" t="s">
        <v>1201</v>
      </c>
      <c r="C890" s="12">
        <v>3947.2442695423856</v>
      </c>
      <c r="D890" s="11"/>
    </row>
    <row r="891" spans="1:4" x14ac:dyDescent="0.25">
      <c r="A891" s="10" t="s">
        <v>54</v>
      </c>
      <c r="B891" s="11" t="s">
        <v>1201</v>
      </c>
      <c r="C891" s="12">
        <v>14721.994222029576</v>
      </c>
      <c r="D891" s="11"/>
    </row>
    <row r="892" spans="1:4" x14ac:dyDescent="0.25">
      <c r="A892" s="10" t="s">
        <v>57</v>
      </c>
      <c r="B892" s="11" t="s">
        <v>58</v>
      </c>
      <c r="C892" s="12">
        <v>681.70284757228296</v>
      </c>
      <c r="D892" s="11"/>
    </row>
    <row r="893" spans="1:4" x14ac:dyDescent="0.25">
      <c r="A893" s="10" t="s">
        <v>92</v>
      </c>
      <c r="B893" s="11" t="s">
        <v>93</v>
      </c>
      <c r="C893" s="12">
        <v>405.82379612526125</v>
      </c>
      <c r="D893" s="11"/>
    </row>
    <row r="894" spans="1:4" ht="75" x14ac:dyDescent="0.25">
      <c r="A894" s="10" t="s">
        <v>60</v>
      </c>
      <c r="B894" s="11" t="s">
        <v>61</v>
      </c>
      <c r="C894" s="12">
        <v>846.95657884151512</v>
      </c>
      <c r="D894" s="11" t="s">
        <v>1202</v>
      </c>
    </row>
    <row r="895" spans="1:4" ht="25" x14ac:dyDescent="0.25">
      <c r="A895" s="10" t="s">
        <v>397</v>
      </c>
      <c r="B895" s="11" t="s">
        <v>398</v>
      </c>
      <c r="C895" s="12">
        <v>253.842075211729</v>
      </c>
      <c r="D895" s="11" t="s">
        <v>537</v>
      </c>
    </row>
    <row r="896" spans="1:4" x14ac:dyDescent="0.25">
      <c r="A896" s="10" t="s">
        <v>137</v>
      </c>
      <c r="B896" s="11" t="s">
        <v>64</v>
      </c>
      <c r="C896" s="12">
        <v>163.70325203360329</v>
      </c>
      <c r="D896" s="11"/>
    </row>
    <row r="897" spans="1:4" x14ac:dyDescent="0.25">
      <c r="A897" s="6"/>
      <c r="B897" s="4"/>
      <c r="C897" s="5"/>
      <c r="D897" s="4"/>
    </row>
    <row r="898" spans="1:4" ht="13" x14ac:dyDescent="0.25">
      <c r="A898" s="7" t="s">
        <v>1302</v>
      </c>
      <c r="B898" s="8"/>
      <c r="C898" s="9"/>
      <c r="D898" s="8"/>
    </row>
    <row r="899" spans="1:4" x14ac:dyDescent="0.25">
      <c r="A899" s="10" t="s">
        <v>2</v>
      </c>
      <c r="B899" s="11" t="s">
        <v>3</v>
      </c>
      <c r="C899" s="12">
        <v>525.05491204088798</v>
      </c>
      <c r="D899" s="11"/>
    </row>
    <row r="900" spans="1:4" x14ac:dyDescent="0.25">
      <c r="A900" s="10" t="s">
        <v>4</v>
      </c>
      <c r="B900" s="11" t="s">
        <v>5</v>
      </c>
      <c r="C900" s="12">
        <v>240.0176367038745</v>
      </c>
      <c r="D900" s="11"/>
    </row>
    <row r="901" spans="1:4" ht="25" x14ac:dyDescent="0.25">
      <c r="A901" s="10" t="s">
        <v>6</v>
      </c>
      <c r="B901" s="11" t="s">
        <v>7</v>
      </c>
      <c r="C901" s="12">
        <v>559.94575414351993</v>
      </c>
      <c r="D901" s="11"/>
    </row>
    <row r="902" spans="1:4" ht="25" x14ac:dyDescent="0.25">
      <c r="A902" s="10" t="s">
        <v>8</v>
      </c>
      <c r="B902" s="11" t="s">
        <v>9</v>
      </c>
      <c r="C902" s="12">
        <v>559.94575414351993</v>
      </c>
      <c r="D902" s="11" t="s">
        <v>1197</v>
      </c>
    </row>
    <row r="903" spans="1:4" ht="25" x14ac:dyDescent="0.25">
      <c r="A903" s="10" t="s">
        <v>10</v>
      </c>
      <c r="B903" s="11" t="s">
        <v>11</v>
      </c>
      <c r="C903" s="12">
        <v>4.2058147755668829</v>
      </c>
      <c r="D903" s="11" t="s">
        <v>1198</v>
      </c>
    </row>
    <row r="904" spans="1:4" ht="25" x14ac:dyDescent="0.25">
      <c r="A904" s="10" t="s">
        <v>12</v>
      </c>
      <c r="B904" s="11" t="s">
        <v>13</v>
      </c>
      <c r="C904" s="12">
        <v>311.08097452417769</v>
      </c>
      <c r="D904" s="11" t="s">
        <v>1197</v>
      </c>
    </row>
    <row r="905" spans="1:4" ht="25" x14ac:dyDescent="0.25">
      <c r="A905" s="10" t="s">
        <v>14</v>
      </c>
      <c r="B905" s="11" t="s">
        <v>15</v>
      </c>
      <c r="C905" s="12">
        <v>186.6485847145066</v>
      </c>
      <c r="D905" s="11" t="s">
        <v>1197</v>
      </c>
    </row>
    <row r="906" spans="1:4" x14ac:dyDescent="0.25">
      <c r="A906" s="10" t="s">
        <v>16</v>
      </c>
      <c r="B906" s="11" t="s">
        <v>17</v>
      </c>
      <c r="C906" s="12">
        <v>311.08097452417769</v>
      </c>
      <c r="D906" s="11" t="s">
        <v>1197</v>
      </c>
    </row>
    <row r="907" spans="1:4" x14ac:dyDescent="0.25">
      <c r="A907" s="10" t="s">
        <v>19</v>
      </c>
      <c r="B907" s="11" t="s">
        <v>17</v>
      </c>
      <c r="C907" s="12">
        <v>21.153506267644087</v>
      </c>
      <c r="D907" s="11"/>
    </row>
    <row r="908" spans="1:4" x14ac:dyDescent="0.25">
      <c r="A908" s="10" t="s">
        <v>374</v>
      </c>
      <c r="B908" s="11" t="s">
        <v>17</v>
      </c>
      <c r="C908" s="12">
        <v>33.099015689372507</v>
      </c>
      <c r="D908" s="11"/>
    </row>
    <row r="909" spans="1:4" x14ac:dyDescent="0.25">
      <c r="A909" s="10" t="s">
        <v>139</v>
      </c>
      <c r="B909" s="11" t="s">
        <v>375</v>
      </c>
      <c r="C909" s="12">
        <v>351.96945781563562</v>
      </c>
      <c r="D909" s="11"/>
    </row>
    <row r="910" spans="1:4" x14ac:dyDescent="0.25">
      <c r="A910" s="10" t="s">
        <v>80</v>
      </c>
      <c r="B910" s="11" t="s">
        <v>1303</v>
      </c>
      <c r="C910" s="12">
        <v>614.80799481060376</v>
      </c>
      <c r="D910" s="11"/>
    </row>
    <row r="911" spans="1:4" x14ac:dyDescent="0.25">
      <c r="A911" s="10" t="s">
        <v>105</v>
      </c>
      <c r="B911" s="11" t="s">
        <v>67</v>
      </c>
      <c r="C911" s="12">
        <v>0</v>
      </c>
      <c r="D911" s="11" t="s">
        <v>1304</v>
      </c>
    </row>
    <row r="912" spans="1:4" x14ac:dyDescent="0.25">
      <c r="A912" s="10" t="s">
        <v>107</v>
      </c>
      <c r="B912" s="11" t="s">
        <v>377</v>
      </c>
      <c r="C912" s="12">
        <v>357.51914240114689</v>
      </c>
      <c r="D912" s="11" t="s">
        <v>1305</v>
      </c>
    </row>
    <row r="913" spans="1:4" ht="37.5" x14ac:dyDescent="0.25">
      <c r="A913" s="10" t="s">
        <v>83</v>
      </c>
      <c r="B913" s="11" t="s">
        <v>84</v>
      </c>
      <c r="C913" s="12">
        <v>590.0583924774603</v>
      </c>
      <c r="D913" s="11" t="s">
        <v>1306</v>
      </c>
    </row>
    <row r="914" spans="1:4" ht="37.5" x14ac:dyDescent="0.25">
      <c r="A914" s="10" t="s">
        <v>115</v>
      </c>
      <c r="B914" s="11" t="s">
        <v>84</v>
      </c>
      <c r="C914" s="12">
        <v>878.0571586919441</v>
      </c>
      <c r="D914" s="11" t="s">
        <v>1307</v>
      </c>
    </row>
    <row r="915" spans="1:4" x14ac:dyDescent="0.25">
      <c r="A915" s="10" t="s">
        <v>21</v>
      </c>
      <c r="B915" s="11" t="s">
        <v>22</v>
      </c>
      <c r="C915" s="12">
        <v>447.99393303175867</v>
      </c>
      <c r="D915" s="11" t="s">
        <v>1308</v>
      </c>
    </row>
    <row r="916" spans="1:4" ht="25" x14ac:dyDescent="0.25">
      <c r="A916" s="10" t="s">
        <v>24</v>
      </c>
      <c r="B916" s="11" t="s">
        <v>25</v>
      </c>
      <c r="C916" s="12">
        <v>0</v>
      </c>
      <c r="D916" s="11" t="s">
        <v>1292</v>
      </c>
    </row>
    <row r="917" spans="1:4" ht="25" x14ac:dyDescent="0.25">
      <c r="A917" s="10" t="s">
        <v>27</v>
      </c>
      <c r="B917" s="11" t="s">
        <v>28</v>
      </c>
      <c r="C917" s="12">
        <v>349.92876662275711</v>
      </c>
      <c r="D917" s="11" t="s">
        <v>1206</v>
      </c>
    </row>
    <row r="918" spans="1:4" x14ac:dyDescent="0.25">
      <c r="A918" s="10" t="s">
        <v>119</v>
      </c>
      <c r="B918" s="11" t="s">
        <v>120</v>
      </c>
      <c r="C918" s="12">
        <v>0</v>
      </c>
      <c r="D918" s="11" t="s">
        <v>23</v>
      </c>
    </row>
    <row r="919" spans="1:4" x14ac:dyDescent="0.25">
      <c r="A919" s="10" t="s">
        <v>150</v>
      </c>
      <c r="B919" s="11" t="s">
        <v>151</v>
      </c>
      <c r="C919" s="12">
        <v>130.28071213072562</v>
      </c>
      <c r="D919" s="11" t="s">
        <v>1294</v>
      </c>
    </row>
    <row r="920" spans="1:4" x14ac:dyDescent="0.25">
      <c r="A920" s="10" t="s">
        <v>69</v>
      </c>
      <c r="B920" s="11" t="s">
        <v>70</v>
      </c>
      <c r="C920" s="12">
        <v>296.52238491644619</v>
      </c>
      <c r="D920" s="11" t="s">
        <v>1295</v>
      </c>
    </row>
    <row r="921" spans="1:4" ht="25" x14ac:dyDescent="0.25">
      <c r="A921" s="10" t="s">
        <v>30</v>
      </c>
      <c r="B921" s="11" t="s">
        <v>31</v>
      </c>
      <c r="C921" s="12">
        <v>174.20534573353953</v>
      </c>
      <c r="D921" s="11" t="s">
        <v>1207</v>
      </c>
    </row>
    <row r="922" spans="1:4" x14ac:dyDescent="0.25">
      <c r="A922" s="10" t="s">
        <v>36</v>
      </c>
      <c r="B922" s="11" t="s">
        <v>37</v>
      </c>
      <c r="C922" s="12">
        <v>389.14985589076537</v>
      </c>
      <c r="D922" s="11" t="s">
        <v>1209</v>
      </c>
    </row>
    <row r="923" spans="1:4" x14ac:dyDescent="0.25">
      <c r="A923" s="10" t="s">
        <v>39</v>
      </c>
      <c r="B923" s="11" t="s">
        <v>40</v>
      </c>
      <c r="C923" s="12">
        <v>559.94575414351993</v>
      </c>
      <c r="D923" s="11" t="s">
        <v>1209</v>
      </c>
    </row>
    <row r="924" spans="1:4" ht="25" x14ac:dyDescent="0.25">
      <c r="A924" s="10" t="s">
        <v>42</v>
      </c>
      <c r="B924" s="11" t="s">
        <v>43</v>
      </c>
      <c r="C924" s="12">
        <v>240.0176367038745</v>
      </c>
      <c r="D924" s="11" t="s">
        <v>1209</v>
      </c>
    </row>
    <row r="925" spans="1:4" x14ac:dyDescent="0.25">
      <c r="A925" s="10" t="s">
        <v>196</v>
      </c>
      <c r="B925" s="11" t="s">
        <v>390</v>
      </c>
      <c r="C925" s="12">
        <v>389.14985589076537</v>
      </c>
      <c r="D925" s="11" t="s">
        <v>1209</v>
      </c>
    </row>
    <row r="926" spans="1:4" x14ac:dyDescent="0.25">
      <c r="A926" s="10" t="s">
        <v>199</v>
      </c>
      <c r="B926" s="11" t="s">
        <v>392</v>
      </c>
      <c r="C926" s="12">
        <v>18.739517905336466</v>
      </c>
      <c r="D926" s="11" t="s">
        <v>1210</v>
      </c>
    </row>
    <row r="927" spans="1:4" x14ac:dyDescent="0.25">
      <c r="A927" s="10" t="s">
        <v>45</v>
      </c>
      <c r="B927" s="11" t="s">
        <v>1199</v>
      </c>
      <c r="C927" s="12">
        <v>259.62818133787874</v>
      </c>
      <c r="D927" s="11"/>
    </row>
    <row r="928" spans="1:4" x14ac:dyDescent="0.25">
      <c r="A928" s="10" t="s">
        <v>48</v>
      </c>
      <c r="B928" s="11" t="s">
        <v>1200</v>
      </c>
      <c r="C928" s="12">
        <v>178.23695516337287</v>
      </c>
      <c r="D928" s="11"/>
    </row>
    <row r="929" spans="1:4" x14ac:dyDescent="0.25">
      <c r="A929" s="10" t="s">
        <v>51</v>
      </c>
      <c r="B929" s="11" t="s">
        <v>1201</v>
      </c>
      <c r="C929" s="12">
        <v>3947.2442695423856</v>
      </c>
      <c r="D929" s="11"/>
    </row>
    <row r="930" spans="1:4" x14ac:dyDescent="0.25">
      <c r="A930" s="10" t="s">
        <v>54</v>
      </c>
      <c r="B930" s="11" t="s">
        <v>1201</v>
      </c>
      <c r="C930" s="12">
        <v>14721.994222029576</v>
      </c>
      <c r="D930" s="11"/>
    </row>
    <row r="931" spans="1:4" x14ac:dyDescent="0.25">
      <c r="A931" s="10" t="s">
        <v>95</v>
      </c>
      <c r="B931" s="11" t="s">
        <v>96</v>
      </c>
      <c r="C931" s="12">
        <v>1495.6773255122464</v>
      </c>
      <c r="D931" s="11"/>
    </row>
    <row r="932" spans="1:4" ht="75" x14ac:dyDescent="0.25">
      <c r="A932" s="10" t="s">
        <v>60</v>
      </c>
      <c r="B932" s="11" t="s">
        <v>61</v>
      </c>
      <c r="C932" s="12">
        <v>846.95657884151512</v>
      </c>
      <c r="D932" s="11" t="s">
        <v>1202</v>
      </c>
    </row>
    <row r="933" spans="1:4" x14ac:dyDescent="0.25">
      <c r="A933" s="10" t="s">
        <v>397</v>
      </c>
      <c r="B933" s="11" t="s">
        <v>398</v>
      </c>
      <c r="C933" s="12">
        <v>253.842075211729</v>
      </c>
      <c r="D933" s="11"/>
    </row>
    <row r="934" spans="1:4" x14ac:dyDescent="0.25">
      <c r="A934" s="6"/>
      <c r="B934" s="4"/>
      <c r="C934" s="5"/>
      <c r="D934" s="4"/>
    </row>
    <row r="935" spans="1:4" ht="13" x14ac:dyDescent="0.25">
      <c r="A935" s="7" t="s">
        <v>588</v>
      </c>
      <c r="B935" s="8"/>
      <c r="C935" s="9"/>
      <c r="D935" s="8"/>
    </row>
    <row r="936" spans="1:4" x14ac:dyDescent="0.25">
      <c r="A936" s="10" t="s">
        <v>2</v>
      </c>
      <c r="B936" s="11" t="s">
        <v>3</v>
      </c>
      <c r="C936" s="12">
        <v>525.05491204088798</v>
      </c>
      <c r="D936" s="11"/>
    </row>
    <row r="937" spans="1:4" x14ac:dyDescent="0.25">
      <c r="A937" s="10" t="s">
        <v>4</v>
      </c>
      <c r="B937" s="11" t="s">
        <v>5</v>
      </c>
      <c r="C937" s="12">
        <v>240.0176367038745</v>
      </c>
      <c r="D937" s="11"/>
    </row>
    <row r="938" spans="1:4" ht="25" x14ac:dyDescent="0.25">
      <c r="A938" s="10" t="s">
        <v>6</v>
      </c>
      <c r="B938" s="11" t="s">
        <v>7</v>
      </c>
      <c r="C938" s="12">
        <v>559.94575414351993</v>
      </c>
      <c r="D938" s="11"/>
    </row>
    <row r="939" spans="1:4" ht="25" x14ac:dyDescent="0.25">
      <c r="A939" s="10" t="s">
        <v>8</v>
      </c>
      <c r="B939" s="11" t="s">
        <v>9</v>
      </c>
      <c r="C939" s="12">
        <v>559.94575414351993</v>
      </c>
      <c r="D939" s="11" t="s">
        <v>1197</v>
      </c>
    </row>
    <row r="940" spans="1:4" ht="25" x14ac:dyDescent="0.25">
      <c r="A940" s="10" t="s">
        <v>10</v>
      </c>
      <c r="B940" s="11" t="s">
        <v>11</v>
      </c>
      <c r="C940" s="12">
        <v>4.2058147755668829</v>
      </c>
      <c r="D940" s="11" t="s">
        <v>1198</v>
      </c>
    </row>
    <row r="941" spans="1:4" ht="25" x14ac:dyDescent="0.25">
      <c r="A941" s="10" t="s">
        <v>12</v>
      </c>
      <c r="B941" s="11" t="s">
        <v>13</v>
      </c>
      <c r="C941" s="12">
        <v>311.08097452417769</v>
      </c>
      <c r="D941" s="11" t="s">
        <v>1197</v>
      </c>
    </row>
    <row r="942" spans="1:4" ht="25" x14ac:dyDescent="0.25">
      <c r="A942" s="10" t="s">
        <v>14</v>
      </c>
      <c r="B942" s="11" t="s">
        <v>15</v>
      </c>
      <c r="C942" s="12">
        <v>186.6485847145066</v>
      </c>
      <c r="D942" s="11" t="s">
        <v>1197</v>
      </c>
    </row>
    <row r="943" spans="1:4" x14ac:dyDescent="0.25">
      <c r="A943" s="10" t="s">
        <v>16</v>
      </c>
      <c r="B943" s="11" t="s">
        <v>17</v>
      </c>
      <c r="C943" s="12">
        <v>311.08097452417769</v>
      </c>
      <c r="D943" s="11" t="s">
        <v>1197</v>
      </c>
    </row>
    <row r="944" spans="1:4" x14ac:dyDescent="0.25">
      <c r="A944" s="10" t="s">
        <v>19</v>
      </c>
      <c r="B944" s="11" t="s">
        <v>17</v>
      </c>
      <c r="C944" s="12">
        <v>21.153506267644087</v>
      </c>
      <c r="D944" s="11"/>
    </row>
    <row r="945" spans="1:4" x14ac:dyDescent="0.25">
      <c r="A945" s="10" t="s">
        <v>374</v>
      </c>
      <c r="B945" s="11" t="s">
        <v>17</v>
      </c>
      <c r="C945" s="12">
        <v>33.099015689372507</v>
      </c>
      <c r="D945" s="11"/>
    </row>
    <row r="946" spans="1:4" ht="37.5" x14ac:dyDescent="0.25">
      <c r="A946" s="10" t="s">
        <v>80</v>
      </c>
      <c r="B946" s="11" t="s">
        <v>81</v>
      </c>
      <c r="C946" s="12">
        <v>0</v>
      </c>
      <c r="D946" s="11" t="s">
        <v>589</v>
      </c>
    </row>
    <row r="947" spans="1:4" ht="37.5" x14ac:dyDescent="0.25">
      <c r="A947" s="10" t="s">
        <v>135</v>
      </c>
      <c r="B947" s="11" t="s">
        <v>81</v>
      </c>
      <c r="C947" s="12">
        <v>0</v>
      </c>
      <c r="D947" s="11" t="s">
        <v>590</v>
      </c>
    </row>
    <row r="948" spans="1:4" ht="50" x14ac:dyDescent="0.25">
      <c r="A948" s="10" t="s">
        <v>66</v>
      </c>
      <c r="B948" s="11" t="s">
        <v>81</v>
      </c>
      <c r="C948" s="12">
        <v>0</v>
      </c>
      <c r="D948" s="11" t="s">
        <v>591</v>
      </c>
    </row>
    <row r="949" spans="1:4" ht="37.5" x14ac:dyDescent="0.25">
      <c r="A949" s="10" t="s">
        <v>21</v>
      </c>
      <c r="B949" s="11" t="s">
        <v>22</v>
      </c>
      <c r="C949" s="12">
        <v>232.56413655427528</v>
      </c>
      <c r="D949" s="11" t="s">
        <v>531</v>
      </c>
    </row>
    <row r="950" spans="1:4" ht="25" x14ac:dyDescent="0.25">
      <c r="A950" s="10" t="s">
        <v>24</v>
      </c>
      <c r="B950" s="11" t="s">
        <v>25</v>
      </c>
      <c r="C950" s="12">
        <v>0</v>
      </c>
      <c r="D950" s="11" t="s">
        <v>532</v>
      </c>
    </row>
    <row r="951" spans="1:4" ht="37.5" x14ac:dyDescent="0.25">
      <c r="A951" s="10" t="s">
        <v>307</v>
      </c>
      <c r="B951" s="11" t="s">
        <v>381</v>
      </c>
      <c r="C951" s="12">
        <v>0</v>
      </c>
      <c r="D951" s="11" t="s">
        <v>592</v>
      </c>
    </row>
    <row r="952" spans="1:4" ht="37.5" x14ac:dyDescent="0.25">
      <c r="A952" s="10" t="s">
        <v>89</v>
      </c>
      <c r="B952" s="11" t="s">
        <v>64</v>
      </c>
      <c r="C952" s="12">
        <v>0</v>
      </c>
      <c r="D952" s="11" t="s">
        <v>533</v>
      </c>
    </row>
    <row r="953" spans="1:4" x14ac:dyDescent="0.25">
      <c r="A953" s="10" t="s">
        <v>30</v>
      </c>
      <c r="B953" s="11" t="s">
        <v>31</v>
      </c>
      <c r="C953" s="12">
        <v>174.20534573353953</v>
      </c>
      <c r="D953" s="11"/>
    </row>
    <row r="954" spans="1:4" ht="75" x14ac:dyDescent="0.25">
      <c r="A954" s="10" t="s">
        <v>36</v>
      </c>
      <c r="B954" s="11" t="s">
        <v>37</v>
      </c>
      <c r="C954" s="12">
        <v>389.14985589076537</v>
      </c>
      <c r="D954" s="11" t="s">
        <v>536</v>
      </c>
    </row>
    <row r="955" spans="1:4" x14ac:dyDescent="0.25">
      <c r="A955" s="10" t="s">
        <v>39</v>
      </c>
      <c r="B955" s="11" t="s">
        <v>40</v>
      </c>
      <c r="C955" s="12">
        <v>559.94575414351993</v>
      </c>
      <c r="D955" s="11"/>
    </row>
    <row r="956" spans="1:4" ht="25" x14ac:dyDescent="0.25">
      <c r="A956" s="10" t="s">
        <v>42</v>
      </c>
      <c r="B956" s="11" t="s">
        <v>43</v>
      </c>
      <c r="C956" s="12">
        <v>240.0176367038745</v>
      </c>
      <c r="D956" s="11"/>
    </row>
    <row r="957" spans="1:4" x14ac:dyDescent="0.25">
      <c r="A957" s="10" t="s">
        <v>196</v>
      </c>
      <c r="B957" s="11" t="s">
        <v>390</v>
      </c>
      <c r="C957" s="12">
        <v>389.14985589076537</v>
      </c>
      <c r="D957" s="11"/>
    </row>
    <row r="958" spans="1:4" x14ac:dyDescent="0.25">
      <c r="A958" s="10" t="s">
        <v>45</v>
      </c>
      <c r="B958" s="11" t="s">
        <v>1199</v>
      </c>
      <c r="C958" s="12">
        <v>259.62818133787874</v>
      </c>
      <c r="D958" s="11"/>
    </row>
    <row r="959" spans="1:4" x14ac:dyDescent="0.25">
      <c r="A959" s="10" t="s">
        <v>48</v>
      </c>
      <c r="B959" s="11" t="s">
        <v>1200</v>
      </c>
      <c r="C959" s="12">
        <v>178.23695516337287</v>
      </c>
      <c r="D959" s="11"/>
    </row>
    <row r="960" spans="1:4" x14ac:dyDescent="0.25">
      <c r="A960" s="10" t="s">
        <v>51</v>
      </c>
      <c r="B960" s="11" t="s">
        <v>1201</v>
      </c>
      <c r="C960" s="12">
        <v>3947.2442695423856</v>
      </c>
      <c r="D960" s="11"/>
    </row>
    <row r="961" spans="1:4" x14ac:dyDescent="0.25">
      <c r="A961" s="10" t="s">
        <v>54</v>
      </c>
      <c r="B961" s="11" t="s">
        <v>1201</v>
      </c>
      <c r="C961" s="12">
        <v>14721.994222029576</v>
      </c>
      <c r="D961" s="11"/>
    </row>
    <row r="962" spans="1:4" x14ac:dyDescent="0.25">
      <c r="A962" s="10" t="s">
        <v>57</v>
      </c>
      <c r="B962" s="11" t="s">
        <v>58</v>
      </c>
      <c r="C962" s="12">
        <v>364.36292384067889</v>
      </c>
      <c r="D962" s="11"/>
    </row>
    <row r="963" spans="1:4" x14ac:dyDescent="0.25">
      <c r="A963" s="10" t="s">
        <v>92</v>
      </c>
      <c r="B963" s="11" t="s">
        <v>93</v>
      </c>
      <c r="C963" s="12">
        <v>644.26114147855299</v>
      </c>
      <c r="D963" s="11"/>
    </row>
    <row r="964" spans="1:4" ht="25" x14ac:dyDescent="0.25">
      <c r="A964" s="10" t="s">
        <v>95</v>
      </c>
      <c r="B964" s="11" t="s">
        <v>96</v>
      </c>
      <c r="C964" s="12">
        <v>0</v>
      </c>
      <c r="D964" s="11" t="s">
        <v>593</v>
      </c>
    </row>
    <row r="965" spans="1:4" ht="75" x14ac:dyDescent="0.25">
      <c r="A965" s="10" t="s">
        <v>60</v>
      </c>
      <c r="B965" s="11" t="s">
        <v>61</v>
      </c>
      <c r="C965" s="12">
        <v>846.95657884151512</v>
      </c>
      <c r="D965" s="11" t="s">
        <v>1202</v>
      </c>
    </row>
    <row r="966" spans="1:4" ht="25" x14ac:dyDescent="0.25">
      <c r="A966" s="10" t="s">
        <v>397</v>
      </c>
      <c r="B966" s="11" t="s">
        <v>398</v>
      </c>
      <c r="C966" s="12">
        <v>253.842075211729</v>
      </c>
      <c r="D966" s="11" t="s">
        <v>537</v>
      </c>
    </row>
    <row r="967" spans="1:4" x14ac:dyDescent="0.25">
      <c r="A967" s="10" t="s">
        <v>78</v>
      </c>
      <c r="B967" s="11" t="s">
        <v>1211</v>
      </c>
      <c r="C967" s="12">
        <v>56.604294124419376</v>
      </c>
      <c r="D967" s="11"/>
    </row>
    <row r="968" spans="1:4" x14ac:dyDescent="0.25">
      <c r="A968" s="10" t="s">
        <v>158</v>
      </c>
      <c r="B968" s="11" t="s">
        <v>64</v>
      </c>
      <c r="C968" s="12">
        <v>276.89939704346108</v>
      </c>
      <c r="D968" s="11"/>
    </row>
    <row r="969" spans="1:4" x14ac:dyDescent="0.25">
      <c r="A969" s="6"/>
      <c r="B969" s="4"/>
      <c r="C969" s="5"/>
      <c r="D969" s="4"/>
    </row>
    <row r="970" spans="1:4" ht="13" x14ac:dyDescent="0.25">
      <c r="A970" s="7" t="s">
        <v>1309</v>
      </c>
      <c r="B970" s="8"/>
      <c r="C970" s="9"/>
      <c r="D970" s="8"/>
    </row>
    <row r="971" spans="1:4" x14ac:dyDescent="0.25">
      <c r="A971" s="10" t="s">
        <v>2</v>
      </c>
      <c r="B971" s="11" t="s">
        <v>3</v>
      </c>
      <c r="C971" s="12">
        <v>525.05491204088798</v>
      </c>
      <c r="D971" s="11"/>
    </row>
    <row r="972" spans="1:4" x14ac:dyDescent="0.25">
      <c r="A972" s="10" t="s">
        <v>4</v>
      </c>
      <c r="B972" s="11" t="s">
        <v>5</v>
      </c>
      <c r="C972" s="12">
        <v>240.0176367038745</v>
      </c>
      <c r="D972" s="11"/>
    </row>
    <row r="973" spans="1:4" ht="25" x14ac:dyDescent="0.25">
      <c r="A973" s="10" t="s">
        <v>6</v>
      </c>
      <c r="B973" s="11" t="s">
        <v>7</v>
      </c>
      <c r="C973" s="12">
        <v>559.94575414351993</v>
      </c>
      <c r="D973" s="11"/>
    </row>
    <row r="974" spans="1:4" ht="25" x14ac:dyDescent="0.25">
      <c r="A974" s="10" t="s">
        <v>8</v>
      </c>
      <c r="B974" s="11" t="s">
        <v>9</v>
      </c>
      <c r="C974" s="12">
        <v>559.94575414351993</v>
      </c>
      <c r="D974" s="11" t="s">
        <v>1197</v>
      </c>
    </row>
    <row r="975" spans="1:4" ht="25" x14ac:dyDescent="0.25">
      <c r="A975" s="10" t="s">
        <v>10</v>
      </c>
      <c r="B975" s="11" t="s">
        <v>11</v>
      </c>
      <c r="C975" s="12">
        <v>4.2058147755668829</v>
      </c>
      <c r="D975" s="11" t="s">
        <v>1198</v>
      </c>
    </row>
    <row r="976" spans="1:4" ht="25" x14ac:dyDescent="0.25">
      <c r="A976" s="10" t="s">
        <v>12</v>
      </c>
      <c r="B976" s="11" t="s">
        <v>13</v>
      </c>
      <c r="C976" s="12">
        <v>311.08097452417769</v>
      </c>
      <c r="D976" s="11" t="s">
        <v>1197</v>
      </c>
    </row>
    <row r="977" spans="1:4" ht="25" x14ac:dyDescent="0.25">
      <c r="A977" s="10" t="s">
        <v>14</v>
      </c>
      <c r="B977" s="11" t="s">
        <v>15</v>
      </c>
      <c r="C977" s="12">
        <v>186.6485847145066</v>
      </c>
      <c r="D977" s="11" t="s">
        <v>1197</v>
      </c>
    </row>
    <row r="978" spans="1:4" x14ac:dyDescent="0.25">
      <c r="A978" s="10" t="s">
        <v>16</v>
      </c>
      <c r="B978" s="11" t="s">
        <v>17</v>
      </c>
      <c r="C978" s="12">
        <v>311.08097452417769</v>
      </c>
      <c r="D978" s="11" t="s">
        <v>1197</v>
      </c>
    </row>
    <row r="979" spans="1:4" x14ac:dyDescent="0.25">
      <c r="A979" s="10" t="s">
        <v>19</v>
      </c>
      <c r="B979" s="11" t="s">
        <v>17</v>
      </c>
      <c r="C979" s="12">
        <v>21.153506267644087</v>
      </c>
      <c r="D979" s="11"/>
    </row>
    <row r="980" spans="1:4" x14ac:dyDescent="0.25">
      <c r="A980" s="10" t="s">
        <v>374</v>
      </c>
      <c r="B980" s="11" t="s">
        <v>17</v>
      </c>
      <c r="C980" s="12">
        <v>33.099015689372507</v>
      </c>
      <c r="D980" s="11"/>
    </row>
    <row r="981" spans="1:4" x14ac:dyDescent="0.25">
      <c r="A981" s="10" t="s">
        <v>139</v>
      </c>
      <c r="B981" s="11" t="s">
        <v>375</v>
      </c>
      <c r="C981" s="12">
        <v>703.93891563127124</v>
      </c>
      <c r="D981" s="11" t="s">
        <v>1310</v>
      </c>
    </row>
    <row r="982" spans="1:4" ht="37.5" x14ac:dyDescent="0.25">
      <c r="A982" s="10" t="s">
        <v>107</v>
      </c>
      <c r="B982" s="11" t="s">
        <v>377</v>
      </c>
      <c r="C982" s="12">
        <v>357.51914240114689</v>
      </c>
      <c r="D982" s="11" t="s">
        <v>1311</v>
      </c>
    </row>
    <row r="983" spans="1:4" ht="37.5" x14ac:dyDescent="0.25">
      <c r="A983" s="10" t="s">
        <v>83</v>
      </c>
      <c r="B983" s="11" t="s">
        <v>84</v>
      </c>
      <c r="C983" s="12">
        <v>590.0583924774603</v>
      </c>
      <c r="D983" s="11" t="s">
        <v>1312</v>
      </c>
    </row>
    <row r="984" spans="1:4" ht="37.5" x14ac:dyDescent="0.25">
      <c r="A984" s="10" t="s">
        <v>115</v>
      </c>
      <c r="B984" s="11" t="s">
        <v>84</v>
      </c>
      <c r="C984" s="12">
        <v>878.0571586919441</v>
      </c>
      <c r="D984" s="11" t="s">
        <v>1313</v>
      </c>
    </row>
    <row r="985" spans="1:4" x14ac:dyDescent="0.25">
      <c r="A985" s="10" t="s">
        <v>21</v>
      </c>
      <c r="B985" s="11" t="s">
        <v>22</v>
      </c>
      <c r="C985" s="12">
        <v>447.99393303175867</v>
      </c>
      <c r="D985" s="11" t="s">
        <v>1308</v>
      </c>
    </row>
    <row r="986" spans="1:4" ht="25" x14ac:dyDescent="0.25">
      <c r="A986" s="10" t="s">
        <v>24</v>
      </c>
      <c r="B986" s="11" t="s">
        <v>25</v>
      </c>
      <c r="C986" s="12">
        <v>137.34847187191491</v>
      </c>
      <c r="D986" s="11" t="s">
        <v>1292</v>
      </c>
    </row>
    <row r="987" spans="1:4" ht="25" x14ac:dyDescent="0.25">
      <c r="A987" s="10" t="s">
        <v>27</v>
      </c>
      <c r="B987" s="11" t="s">
        <v>28</v>
      </c>
      <c r="C987" s="12">
        <v>349.92876662275711</v>
      </c>
      <c r="D987" s="11" t="s">
        <v>1206</v>
      </c>
    </row>
    <row r="988" spans="1:4" ht="25" x14ac:dyDescent="0.25">
      <c r="A988" s="10" t="s">
        <v>30</v>
      </c>
      <c r="B988" s="11" t="s">
        <v>31</v>
      </c>
      <c r="C988" s="12">
        <v>174.20534573353953</v>
      </c>
      <c r="D988" s="11" t="s">
        <v>1207</v>
      </c>
    </row>
    <row r="989" spans="1:4" x14ac:dyDescent="0.25">
      <c r="A989" s="10" t="s">
        <v>36</v>
      </c>
      <c r="B989" s="11" t="s">
        <v>37</v>
      </c>
      <c r="C989" s="12">
        <v>389.14985589076537</v>
      </c>
      <c r="D989" s="11" t="s">
        <v>1209</v>
      </c>
    </row>
    <row r="990" spans="1:4" x14ac:dyDescent="0.25">
      <c r="A990" s="10" t="s">
        <v>39</v>
      </c>
      <c r="B990" s="11" t="s">
        <v>40</v>
      </c>
      <c r="C990" s="12">
        <v>559.94575414351993</v>
      </c>
      <c r="D990" s="11" t="s">
        <v>1209</v>
      </c>
    </row>
    <row r="991" spans="1:4" ht="25" x14ac:dyDescent="0.25">
      <c r="A991" s="10" t="s">
        <v>42</v>
      </c>
      <c r="B991" s="11" t="s">
        <v>43</v>
      </c>
      <c r="C991" s="12">
        <v>240.0176367038745</v>
      </c>
      <c r="D991" s="11" t="s">
        <v>1209</v>
      </c>
    </row>
    <row r="992" spans="1:4" x14ac:dyDescent="0.25">
      <c r="A992" s="10" t="s">
        <v>196</v>
      </c>
      <c r="B992" s="11" t="s">
        <v>390</v>
      </c>
      <c r="C992" s="12">
        <v>389.14985589076537</v>
      </c>
      <c r="D992" s="11" t="s">
        <v>1209</v>
      </c>
    </row>
    <row r="993" spans="1:4" x14ac:dyDescent="0.25">
      <c r="A993" s="10" t="s">
        <v>199</v>
      </c>
      <c r="B993" s="11" t="s">
        <v>392</v>
      </c>
      <c r="C993" s="12">
        <v>18.739517905336466</v>
      </c>
      <c r="D993" s="11" t="s">
        <v>1210</v>
      </c>
    </row>
    <row r="994" spans="1:4" x14ac:dyDescent="0.25">
      <c r="A994" s="10" t="s">
        <v>45</v>
      </c>
      <c r="B994" s="11" t="s">
        <v>1199</v>
      </c>
      <c r="C994" s="12">
        <v>259.62818133787874</v>
      </c>
      <c r="D994" s="11"/>
    </row>
    <row r="995" spans="1:4" x14ac:dyDescent="0.25">
      <c r="A995" s="10" t="s">
        <v>48</v>
      </c>
      <c r="B995" s="11" t="s">
        <v>1200</v>
      </c>
      <c r="C995" s="12">
        <v>178.23695516337287</v>
      </c>
      <c r="D995" s="11"/>
    </row>
    <row r="996" spans="1:4" x14ac:dyDescent="0.25">
      <c r="A996" s="10" t="s">
        <v>51</v>
      </c>
      <c r="B996" s="11" t="s">
        <v>1201</v>
      </c>
      <c r="C996" s="12">
        <v>3947.2442695423856</v>
      </c>
      <c r="D996" s="11"/>
    </row>
    <row r="997" spans="1:4" x14ac:dyDescent="0.25">
      <c r="A997" s="10" t="s">
        <v>54</v>
      </c>
      <c r="B997" s="11" t="s">
        <v>1201</v>
      </c>
      <c r="C997" s="12">
        <v>14721.994222029576</v>
      </c>
      <c r="D997" s="11"/>
    </row>
    <row r="998" spans="1:4" x14ac:dyDescent="0.25">
      <c r="A998" s="10" t="s">
        <v>57</v>
      </c>
      <c r="B998" s="11" t="s">
        <v>58</v>
      </c>
      <c r="C998" s="12">
        <v>58.371234059716699</v>
      </c>
      <c r="D998" s="11"/>
    </row>
    <row r="999" spans="1:4" x14ac:dyDescent="0.25">
      <c r="A999" s="10" t="s">
        <v>95</v>
      </c>
      <c r="B999" s="11" t="s">
        <v>96</v>
      </c>
      <c r="C999" s="12">
        <v>1495.6773255122464</v>
      </c>
      <c r="D999" s="11"/>
    </row>
    <row r="1000" spans="1:4" ht="75" x14ac:dyDescent="0.25">
      <c r="A1000" s="10" t="s">
        <v>60</v>
      </c>
      <c r="B1000" s="11" t="s">
        <v>61</v>
      </c>
      <c r="C1000" s="12">
        <v>846.95657884151512</v>
      </c>
      <c r="D1000" s="11" t="s">
        <v>1202</v>
      </c>
    </row>
    <row r="1001" spans="1:4" x14ac:dyDescent="0.25">
      <c r="A1001" s="10" t="s">
        <v>397</v>
      </c>
      <c r="B1001" s="11" t="s">
        <v>398</v>
      </c>
      <c r="C1001" s="12">
        <v>253.842075211729</v>
      </c>
      <c r="D1001" s="11"/>
    </row>
    <row r="1002" spans="1:4" x14ac:dyDescent="0.25">
      <c r="A1002" s="6"/>
      <c r="B1002" s="4"/>
      <c r="C1002" s="5"/>
      <c r="D1002" s="4"/>
    </row>
    <row r="1003" spans="1:4" ht="13" x14ac:dyDescent="0.25">
      <c r="A1003" s="7" t="s">
        <v>900</v>
      </c>
      <c r="B1003" s="8"/>
      <c r="C1003" s="9"/>
      <c r="D1003" s="8"/>
    </row>
    <row r="1004" spans="1:4" x14ac:dyDescent="0.25">
      <c r="A1004" s="10" t="s">
        <v>2</v>
      </c>
      <c r="B1004" s="11" t="s">
        <v>3</v>
      </c>
      <c r="C1004" s="12">
        <v>525.05491204088798</v>
      </c>
      <c r="D1004" s="11"/>
    </row>
    <row r="1005" spans="1:4" x14ac:dyDescent="0.25">
      <c r="A1005" s="10" t="s">
        <v>4</v>
      </c>
      <c r="B1005" s="11" t="s">
        <v>5</v>
      </c>
      <c r="C1005" s="12">
        <v>240.0176367038745</v>
      </c>
      <c r="D1005" s="11"/>
    </row>
    <row r="1006" spans="1:4" ht="25" x14ac:dyDescent="0.25">
      <c r="A1006" s="10" t="s">
        <v>6</v>
      </c>
      <c r="B1006" s="11" t="s">
        <v>7</v>
      </c>
      <c r="C1006" s="12">
        <v>559.94575414351993</v>
      </c>
      <c r="D1006" s="11"/>
    </row>
    <row r="1007" spans="1:4" ht="25" x14ac:dyDescent="0.25">
      <c r="A1007" s="10" t="s">
        <v>8</v>
      </c>
      <c r="B1007" s="11" t="s">
        <v>9</v>
      </c>
      <c r="C1007" s="12">
        <v>559.94575414351993</v>
      </c>
      <c r="D1007" s="11" t="s">
        <v>1197</v>
      </c>
    </row>
    <row r="1008" spans="1:4" ht="25" x14ac:dyDescent="0.25">
      <c r="A1008" s="10" t="s">
        <v>10</v>
      </c>
      <c r="B1008" s="11" t="s">
        <v>11</v>
      </c>
      <c r="C1008" s="12">
        <v>4.2058147755668829</v>
      </c>
      <c r="D1008" s="11" t="s">
        <v>1198</v>
      </c>
    </row>
    <row r="1009" spans="1:4" ht="25" x14ac:dyDescent="0.25">
      <c r="A1009" s="10" t="s">
        <v>12</v>
      </c>
      <c r="B1009" s="11" t="s">
        <v>13</v>
      </c>
      <c r="C1009" s="12">
        <v>311.08097452417769</v>
      </c>
      <c r="D1009" s="11" t="s">
        <v>1197</v>
      </c>
    </row>
    <row r="1010" spans="1:4" ht="25" x14ac:dyDescent="0.25">
      <c r="A1010" s="10" t="s">
        <v>14</v>
      </c>
      <c r="B1010" s="11" t="s">
        <v>15</v>
      </c>
      <c r="C1010" s="12">
        <v>186.6485847145066</v>
      </c>
      <c r="D1010" s="11" t="s">
        <v>1197</v>
      </c>
    </row>
    <row r="1011" spans="1:4" x14ac:dyDescent="0.25">
      <c r="A1011" s="10" t="s">
        <v>16</v>
      </c>
      <c r="B1011" s="11" t="s">
        <v>17</v>
      </c>
      <c r="C1011" s="12">
        <v>311.08097452417769</v>
      </c>
      <c r="D1011" s="11" t="s">
        <v>1197</v>
      </c>
    </row>
    <row r="1012" spans="1:4" x14ac:dyDescent="0.25">
      <c r="A1012" s="10" t="s">
        <v>19</v>
      </c>
      <c r="B1012" s="11" t="s">
        <v>17</v>
      </c>
      <c r="C1012" s="12">
        <v>21.153506267644087</v>
      </c>
      <c r="D1012" s="11"/>
    </row>
    <row r="1013" spans="1:4" x14ac:dyDescent="0.25">
      <c r="A1013" s="10" t="s">
        <v>374</v>
      </c>
      <c r="B1013" s="11" t="s">
        <v>17</v>
      </c>
      <c r="C1013" s="12">
        <v>33.099015689372507</v>
      </c>
      <c r="D1013" s="11"/>
    </row>
    <row r="1014" spans="1:4" x14ac:dyDescent="0.25">
      <c r="A1014" s="10" t="s">
        <v>80</v>
      </c>
      <c r="B1014" s="11" t="s">
        <v>140</v>
      </c>
      <c r="C1014" s="12">
        <v>991.61415763224966</v>
      </c>
      <c r="D1014" s="11"/>
    </row>
    <row r="1015" spans="1:4" x14ac:dyDescent="0.25">
      <c r="A1015" s="10" t="s">
        <v>135</v>
      </c>
      <c r="B1015" s="11" t="s">
        <v>168</v>
      </c>
      <c r="C1015" s="12">
        <v>991.61415763224966</v>
      </c>
      <c r="D1015" s="11"/>
    </row>
    <row r="1016" spans="1:4" x14ac:dyDescent="0.25">
      <c r="A1016" s="10" t="s">
        <v>66</v>
      </c>
      <c r="B1016" s="11" t="s">
        <v>81</v>
      </c>
      <c r="C1016" s="12">
        <v>82.548447399735807</v>
      </c>
      <c r="D1016" s="11"/>
    </row>
    <row r="1017" spans="1:4" ht="25" x14ac:dyDescent="0.25">
      <c r="A1017" s="10" t="s">
        <v>107</v>
      </c>
      <c r="B1017" s="11" t="s">
        <v>108</v>
      </c>
      <c r="C1017" s="12">
        <v>391.16566060568204</v>
      </c>
      <c r="D1017" s="11" t="s">
        <v>546</v>
      </c>
    </row>
    <row r="1018" spans="1:4" ht="37.5" x14ac:dyDescent="0.25">
      <c r="A1018" s="10" t="s">
        <v>83</v>
      </c>
      <c r="B1018" s="11" t="s">
        <v>113</v>
      </c>
      <c r="C1018" s="12">
        <v>312.51194700698898</v>
      </c>
      <c r="D1018" s="11" t="s">
        <v>547</v>
      </c>
    </row>
    <row r="1019" spans="1:4" ht="25" x14ac:dyDescent="0.25">
      <c r="A1019" s="10" t="s">
        <v>115</v>
      </c>
      <c r="B1019" s="11" t="s">
        <v>116</v>
      </c>
      <c r="C1019" s="12">
        <v>1151.609324449525</v>
      </c>
      <c r="D1019" s="11" t="s">
        <v>548</v>
      </c>
    </row>
    <row r="1020" spans="1:4" ht="37.5" x14ac:dyDescent="0.25">
      <c r="A1020" s="10" t="s">
        <v>86</v>
      </c>
      <c r="B1020" s="11" t="s">
        <v>84</v>
      </c>
      <c r="C1020" s="12">
        <v>0</v>
      </c>
      <c r="D1020" s="11" t="s">
        <v>549</v>
      </c>
    </row>
    <row r="1021" spans="1:4" ht="37.5" x14ac:dyDescent="0.25">
      <c r="A1021" s="10" t="s">
        <v>145</v>
      </c>
      <c r="B1021" s="11" t="s">
        <v>84</v>
      </c>
      <c r="C1021" s="12">
        <v>33.783393833325697</v>
      </c>
      <c r="D1021" s="11" t="s">
        <v>550</v>
      </c>
    </row>
    <row r="1022" spans="1:4" ht="37.5" x14ac:dyDescent="0.25">
      <c r="A1022" s="10" t="s">
        <v>21</v>
      </c>
      <c r="B1022" s="11" t="s">
        <v>22</v>
      </c>
      <c r="C1022" s="12">
        <v>232.56413655427528</v>
      </c>
      <c r="D1022" s="11" t="s">
        <v>531</v>
      </c>
    </row>
    <row r="1023" spans="1:4" x14ac:dyDescent="0.25">
      <c r="A1023" s="10" t="s">
        <v>27</v>
      </c>
      <c r="B1023" s="11" t="s">
        <v>28</v>
      </c>
      <c r="C1023" s="12">
        <v>363.34257824423952</v>
      </c>
      <c r="D1023" s="11"/>
    </row>
    <row r="1024" spans="1:4" ht="75" x14ac:dyDescent="0.25">
      <c r="A1024" s="10" t="s">
        <v>36</v>
      </c>
      <c r="B1024" s="11" t="s">
        <v>37</v>
      </c>
      <c r="C1024" s="12">
        <v>389.14985589076537</v>
      </c>
      <c r="D1024" s="11" t="s">
        <v>536</v>
      </c>
    </row>
    <row r="1025" spans="1:4" x14ac:dyDescent="0.25">
      <c r="A1025" s="10" t="s">
        <v>39</v>
      </c>
      <c r="B1025" s="11" t="s">
        <v>40</v>
      </c>
      <c r="C1025" s="12">
        <v>559.94575414351993</v>
      </c>
      <c r="D1025" s="11"/>
    </row>
    <row r="1026" spans="1:4" ht="25" x14ac:dyDescent="0.25">
      <c r="A1026" s="10" t="s">
        <v>42</v>
      </c>
      <c r="B1026" s="11" t="s">
        <v>43</v>
      </c>
      <c r="C1026" s="12">
        <v>240.0176367038745</v>
      </c>
      <c r="D1026" s="11"/>
    </row>
    <row r="1027" spans="1:4" x14ac:dyDescent="0.25">
      <c r="A1027" s="10" t="s">
        <v>196</v>
      </c>
      <c r="B1027" s="11" t="s">
        <v>390</v>
      </c>
      <c r="C1027" s="12">
        <v>389.14985589076537</v>
      </c>
      <c r="D1027" s="11"/>
    </row>
    <row r="1028" spans="1:4" x14ac:dyDescent="0.25">
      <c r="A1028" s="10" t="s">
        <v>45</v>
      </c>
      <c r="B1028" s="11" t="s">
        <v>1199</v>
      </c>
      <c r="C1028" s="12">
        <v>259.62818133787874</v>
      </c>
      <c r="D1028" s="11"/>
    </row>
    <row r="1029" spans="1:4" x14ac:dyDescent="0.25">
      <c r="A1029" s="10" t="s">
        <v>48</v>
      </c>
      <c r="B1029" s="11" t="s">
        <v>1200</v>
      </c>
      <c r="C1029" s="12">
        <v>178.23695516337287</v>
      </c>
      <c r="D1029" s="11"/>
    </row>
    <row r="1030" spans="1:4" x14ac:dyDescent="0.25">
      <c r="A1030" s="10" t="s">
        <v>51</v>
      </c>
      <c r="B1030" s="11" t="s">
        <v>1201</v>
      </c>
      <c r="C1030" s="12">
        <v>3947.2442695423856</v>
      </c>
      <c r="D1030" s="11"/>
    </row>
    <row r="1031" spans="1:4" x14ac:dyDescent="0.25">
      <c r="A1031" s="10" t="s">
        <v>54</v>
      </c>
      <c r="B1031" s="11" t="s">
        <v>1201</v>
      </c>
      <c r="C1031" s="12">
        <v>14721.994222029576</v>
      </c>
      <c r="D1031" s="11"/>
    </row>
    <row r="1032" spans="1:4" ht="25" x14ac:dyDescent="0.25">
      <c r="A1032" s="10" t="s">
        <v>57</v>
      </c>
      <c r="B1032" s="11" t="s">
        <v>93</v>
      </c>
      <c r="C1032" s="12">
        <v>82.548447399735807</v>
      </c>
      <c r="D1032" s="11" t="s">
        <v>540</v>
      </c>
    </row>
    <row r="1033" spans="1:4" x14ac:dyDescent="0.25">
      <c r="A1033" s="10" t="s">
        <v>95</v>
      </c>
      <c r="B1033" s="11" t="s">
        <v>96</v>
      </c>
      <c r="C1033" s="12">
        <v>2903.8911242272748</v>
      </c>
      <c r="D1033" s="11"/>
    </row>
    <row r="1034" spans="1:4" ht="25" x14ac:dyDescent="0.25">
      <c r="A1034" s="10" t="s">
        <v>98</v>
      </c>
      <c r="B1034" s="11" t="s">
        <v>99</v>
      </c>
      <c r="C1034" s="12">
        <v>2568.8569146647355</v>
      </c>
      <c r="D1034" s="11" t="s">
        <v>542</v>
      </c>
    </row>
    <row r="1035" spans="1:4" ht="75" x14ac:dyDescent="0.25">
      <c r="A1035" s="10" t="s">
        <v>60</v>
      </c>
      <c r="B1035" s="11" t="s">
        <v>61</v>
      </c>
      <c r="C1035" s="12">
        <v>846.95657884151512</v>
      </c>
      <c r="D1035" s="11" t="s">
        <v>1202</v>
      </c>
    </row>
    <row r="1036" spans="1:4" ht="25" x14ac:dyDescent="0.25">
      <c r="A1036" s="10" t="s">
        <v>397</v>
      </c>
      <c r="B1036" s="11" t="s">
        <v>398</v>
      </c>
      <c r="C1036" s="12">
        <v>253.842075211729</v>
      </c>
      <c r="D1036" s="11" t="s">
        <v>537</v>
      </c>
    </row>
    <row r="1037" spans="1:4" x14ac:dyDescent="0.25">
      <c r="A1037" s="10" t="s">
        <v>137</v>
      </c>
      <c r="B1037" s="11" t="s">
        <v>64</v>
      </c>
      <c r="C1037" s="12">
        <v>536.02984882210103</v>
      </c>
      <c r="D1037" s="11"/>
    </row>
    <row r="1038" spans="1:4" x14ac:dyDescent="0.25">
      <c r="A1038" s="6"/>
      <c r="B1038" s="4"/>
      <c r="C1038" s="5"/>
      <c r="D1038" s="4"/>
    </row>
    <row r="1039" spans="1:4" ht="13" x14ac:dyDescent="0.25">
      <c r="A1039" s="7" t="s">
        <v>1314</v>
      </c>
      <c r="B1039" s="8"/>
      <c r="C1039" s="9"/>
      <c r="D1039" s="8"/>
    </row>
    <row r="1040" spans="1:4" x14ac:dyDescent="0.25">
      <c r="A1040" s="10" t="s">
        <v>2</v>
      </c>
      <c r="B1040" s="11" t="s">
        <v>3</v>
      </c>
      <c r="C1040" s="12">
        <v>525.05491204088798</v>
      </c>
      <c r="D1040" s="11"/>
    </row>
    <row r="1041" spans="1:4" x14ac:dyDescent="0.25">
      <c r="A1041" s="10" t="s">
        <v>4</v>
      </c>
      <c r="B1041" s="11" t="s">
        <v>5</v>
      </c>
      <c r="C1041" s="12">
        <v>240.0176367038745</v>
      </c>
      <c r="D1041" s="11"/>
    </row>
    <row r="1042" spans="1:4" ht="25" x14ac:dyDescent="0.25">
      <c r="A1042" s="10" t="s">
        <v>6</v>
      </c>
      <c r="B1042" s="11" t="s">
        <v>7</v>
      </c>
      <c r="C1042" s="12">
        <v>559.94575414351993</v>
      </c>
      <c r="D1042" s="11"/>
    </row>
    <row r="1043" spans="1:4" ht="25" x14ac:dyDescent="0.25">
      <c r="A1043" s="10" t="s">
        <v>8</v>
      </c>
      <c r="B1043" s="11" t="s">
        <v>9</v>
      </c>
      <c r="C1043" s="12">
        <v>559.94575414351993</v>
      </c>
      <c r="D1043" s="11" t="s">
        <v>1197</v>
      </c>
    </row>
    <row r="1044" spans="1:4" ht="25" x14ac:dyDescent="0.25">
      <c r="A1044" s="10" t="s">
        <v>10</v>
      </c>
      <c r="B1044" s="11" t="s">
        <v>11</v>
      </c>
      <c r="C1044" s="12">
        <v>4.2058147755668829</v>
      </c>
      <c r="D1044" s="11" t="s">
        <v>1198</v>
      </c>
    </row>
    <row r="1045" spans="1:4" ht="25" x14ac:dyDescent="0.25">
      <c r="A1045" s="10" t="s">
        <v>12</v>
      </c>
      <c r="B1045" s="11" t="s">
        <v>13</v>
      </c>
      <c r="C1045" s="12">
        <v>311.08097452417769</v>
      </c>
      <c r="D1045" s="11" t="s">
        <v>1197</v>
      </c>
    </row>
    <row r="1046" spans="1:4" ht="25" x14ac:dyDescent="0.25">
      <c r="A1046" s="10" t="s">
        <v>14</v>
      </c>
      <c r="B1046" s="11" t="s">
        <v>15</v>
      </c>
      <c r="C1046" s="12">
        <v>186.6485847145066</v>
      </c>
      <c r="D1046" s="11" t="s">
        <v>1197</v>
      </c>
    </row>
    <row r="1047" spans="1:4" x14ac:dyDescent="0.25">
      <c r="A1047" s="10" t="s">
        <v>16</v>
      </c>
      <c r="B1047" s="11" t="s">
        <v>17</v>
      </c>
      <c r="C1047" s="12">
        <v>311.08097452417769</v>
      </c>
      <c r="D1047" s="11" t="s">
        <v>1197</v>
      </c>
    </row>
    <row r="1048" spans="1:4" x14ac:dyDescent="0.25">
      <c r="A1048" s="10" t="s">
        <v>374</v>
      </c>
      <c r="B1048" s="11" t="s">
        <v>17</v>
      </c>
      <c r="C1048" s="12">
        <v>21.153506267644087</v>
      </c>
      <c r="D1048" s="11"/>
    </row>
    <row r="1049" spans="1:4" x14ac:dyDescent="0.25">
      <c r="A1049" s="10" t="s">
        <v>80</v>
      </c>
      <c r="B1049" s="11" t="s">
        <v>140</v>
      </c>
      <c r="C1049" s="12">
        <v>383.97346847468299</v>
      </c>
      <c r="D1049" s="11" t="s">
        <v>727</v>
      </c>
    </row>
    <row r="1050" spans="1:4" x14ac:dyDescent="0.25">
      <c r="A1050" s="10" t="s">
        <v>107</v>
      </c>
      <c r="B1050" s="11" t="s">
        <v>108</v>
      </c>
      <c r="C1050" s="12">
        <v>315.93383772675492</v>
      </c>
      <c r="D1050" s="11" t="s">
        <v>716</v>
      </c>
    </row>
    <row r="1051" spans="1:4" x14ac:dyDescent="0.25">
      <c r="A1051" s="10" t="s">
        <v>83</v>
      </c>
      <c r="B1051" s="11" t="s">
        <v>113</v>
      </c>
      <c r="C1051" s="12">
        <v>145.32458805871482</v>
      </c>
      <c r="D1051" s="11" t="s">
        <v>1315</v>
      </c>
    </row>
    <row r="1052" spans="1:4" x14ac:dyDescent="0.25">
      <c r="A1052" s="10" t="s">
        <v>115</v>
      </c>
      <c r="B1052" s="11" t="s">
        <v>116</v>
      </c>
      <c r="C1052" s="12">
        <v>1183.5511189136676</v>
      </c>
      <c r="D1052" s="11" t="s">
        <v>1316</v>
      </c>
    </row>
    <row r="1053" spans="1:4" x14ac:dyDescent="0.25">
      <c r="A1053" s="10" t="s">
        <v>86</v>
      </c>
      <c r="B1053" s="11" t="s">
        <v>84</v>
      </c>
      <c r="C1053" s="12">
        <v>167.84685061426529</v>
      </c>
      <c r="D1053" s="11" t="s">
        <v>1317</v>
      </c>
    </row>
    <row r="1054" spans="1:4" x14ac:dyDescent="0.25">
      <c r="A1054" s="10" t="s">
        <v>21</v>
      </c>
      <c r="B1054" s="11" t="s">
        <v>22</v>
      </c>
      <c r="C1054" s="12">
        <v>342.25128817150033</v>
      </c>
      <c r="D1054" s="11" t="s">
        <v>723</v>
      </c>
    </row>
    <row r="1055" spans="1:4" x14ac:dyDescent="0.25">
      <c r="A1055" s="10" t="s">
        <v>27</v>
      </c>
      <c r="B1055" s="11" t="s">
        <v>28</v>
      </c>
      <c r="C1055" s="12">
        <v>400.67229518714083</v>
      </c>
      <c r="D1055" s="11" t="s">
        <v>709</v>
      </c>
    </row>
    <row r="1056" spans="1:4" x14ac:dyDescent="0.25">
      <c r="A1056" s="10" t="s">
        <v>36</v>
      </c>
      <c r="B1056" s="11" t="s">
        <v>37</v>
      </c>
      <c r="C1056" s="12">
        <v>389.14985589076537</v>
      </c>
      <c r="D1056" s="11"/>
    </row>
    <row r="1057" spans="1:4" x14ac:dyDescent="0.25">
      <c r="A1057" s="10" t="s">
        <v>39</v>
      </c>
      <c r="B1057" s="11" t="s">
        <v>40</v>
      </c>
      <c r="C1057" s="12">
        <v>559.94575414351993</v>
      </c>
      <c r="D1057" s="11"/>
    </row>
    <row r="1058" spans="1:4" ht="25" x14ac:dyDescent="0.25">
      <c r="A1058" s="10" t="s">
        <v>42</v>
      </c>
      <c r="B1058" s="11" t="s">
        <v>43</v>
      </c>
      <c r="C1058" s="12">
        <v>240.0176367038745</v>
      </c>
      <c r="D1058" s="11"/>
    </row>
    <row r="1059" spans="1:4" x14ac:dyDescent="0.25">
      <c r="A1059" s="10" t="s">
        <v>196</v>
      </c>
      <c r="B1059" s="11" t="s">
        <v>390</v>
      </c>
      <c r="C1059" s="12">
        <v>389.14985589076537</v>
      </c>
      <c r="D1059" s="11"/>
    </row>
    <row r="1060" spans="1:4" x14ac:dyDescent="0.25">
      <c r="A1060" s="10" t="s">
        <v>45</v>
      </c>
      <c r="B1060" s="11" t="s">
        <v>1199</v>
      </c>
      <c r="C1060" s="12">
        <v>259.62818133787874</v>
      </c>
      <c r="D1060" s="11"/>
    </row>
    <row r="1061" spans="1:4" x14ac:dyDescent="0.25">
      <c r="A1061" s="10" t="s">
        <v>48</v>
      </c>
      <c r="B1061" s="11" t="s">
        <v>1200</v>
      </c>
      <c r="C1061" s="12">
        <v>178.23695516337287</v>
      </c>
      <c r="D1061" s="11"/>
    </row>
    <row r="1062" spans="1:4" x14ac:dyDescent="0.25">
      <c r="A1062" s="10" t="s">
        <v>51</v>
      </c>
      <c r="B1062" s="11" t="s">
        <v>1201</v>
      </c>
      <c r="C1062" s="12">
        <v>3947.2442695423856</v>
      </c>
      <c r="D1062" s="11"/>
    </row>
    <row r="1063" spans="1:4" x14ac:dyDescent="0.25">
      <c r="A1063" s="10" t="s">
        <v>54</v>
      </c>
      <c r="B1063" s="11" t="s">
        <v>1201</v>
      </c>
      <c r="C1063" s="12">
        <v>14721.994222029576</v>
      </c>
      <c r="D1063" s="11"/>
    </row>
    <row r="1064" spans="1:4" x14ac:dyDescent="0.25">
      <c r="A1064" s="10" t="s">
        <v>95</v>
      </c>
      <c r="B1064" s="11" t="s">
        <v>96</v>
      </c>
      <c r="C1064" s="12">
        <v>1480.4592442385233</v>
      </c>
      <c r="D1064" s="11" t="s">
        <v>701</v>
      </c>
    </row>
    <row r="1065" spans="1:4" ht="75" x14ac:dyDescent="0.25">
      <c r="A1065" s="10" t="s">
        <v>60</v>
      </c>
      <c r="B1065" s="11" t="s">
        <v>61</v>
      </c>
      <c r="C1065" s="12">
        <v>846.95657884151512</v>
      </c>
      <c r="D1065" s="11" t="s">
        <v>1202</v>
      </c>
    </row>
    <row r="1066" spans="1:4" x14ac:dyDescent="0.25">
      <c r="A1066" s="10" t="s">
        <v>397</v>
      </c>
      <c r="B1066" s="11" t="s">
        <v>398</v>
      </c>
      <c r="C1066" s="12">
        <v>253.842075211729</v>
      </c>
      <c r="D1066" s="11"/>
    </row>
    <row r="1067" spans="1:4" x14ac:dyDescent="0.25">
      <c r="A1067" s="6"/>
      <c r="B1067" s="4"/>
      <c r="C1067" s="5"/>
      <c r="D1067" s="4"/>
    </row>
    <row r="1068" spans="1:4" ht="13" x14ac:dyDescent="0.25">
      <c r="A1068" s="7" t="s">
        <v>1318</v>
      </c>
      <c r="B1068" s="8"/>
      <c r="C1068" s="9"/>
      <c r="D1068" s="8"/>
    </row>
    <row r="1069" spans="1:4" x14ac:dyDescent="0.25">
      <c r="A1069" s="10" t="s">
        <v>2</v>
      </c>
      <c r="B1069" s="11" t="s">
        <v>3</v>
      </c>
      <c r="C1069" s="12">
        <v>525.05491204088798</v>
      </c>
      <c r="D1069" s="11"/>
    </row>
    <row r="1070" spans="1:4" x14ac:dyDescent="0.25">
      <c r="A1070" s="10" t="s">
        <v>4</v>
      </c>
      <c r="B1070" s="11" t="s">
        <v>5</v>
      </c>
      <c r="C1070" s="12">
        <v>240.0176367038745</v>
      </c>
      <c r="D1070" s="11"/>
    </row>
    <row r="1071" spans="1:4" ht="25" x14ac:dyDescent="0.25">
      <c r="A1071" s="10" t="s">
        <v>6</v>
      </c>
      <c r="B1071" s="11" t="s">
        <v>7</v>
      </c>
      <c r="C1071" s="12">
        <v>559.94575414351993</v>
      </c>
      <c r="D1071" s="11"/>
    </row>
    <row r="1072" spans="1:4" ht="25" x14ac:dyDescent="0.25">
      <c r="A1072" s="10" t="s">
        <v>8</v>
      </c>
      <c r="B1072" s="11" t="s">
        <v>9</v>
      </c>
      <c r="C1072" s="12">
        <v>559.94575414351993</v>
      </c>
      <c r="D1072" s="11" t="s">
        <v>1197</v>
      </c>
    </row>
    <row r="1073" spans="1:4" ht="25" x14ac:dyDescent="0.25">
      <c r="A1073" s="10" t="s">
        <v>10</v>
      </c>
      <c r="B1073" s="11" t="s">
        <v>11</v>
      </c>
      <c r="C1073" s="12">
        <v>4.2058147755668829</v>
      </c>
      <c r="D1073" s="11" t="s">
        <v>1198</v>
      </c>
    </row>
    <row r="1074" spans="1:4" ht="25" x14ac:dyDescent="0.25">
      <c r="A1074" s="10" t="s">
        <v>12</v>
      </c>
      <c r="B1074" s="11" t="s">
        <v>13</v>
      </c>
      <c r="C1074" s="12">
        <v>311.08097452417769</v>
      </c>
      <c r="D1074" s="11" t="s">
        <v>1197</v>
      </c>
    </row>
    <row r="1075" spans="1:4" ht="25" x14ac:dyDescent="0.25">
      <c r="A1075" s="10" t="s">
        <v>14</v>
      </c>
      <c r="B1075" s="11" t="s">
        <v>15</v>
      </c>
      <c r="C1075" s="12">
        <v>186.6485847145066</v>
      </c>
      <c r="D1075" s="11" t="s">
        <v>1197</v>
      </c>
    </row>
    <row r="1076" spans="1:4" x14ac:dyDescent="0.25">
      <c r="A1076" s="10" t="s">
        <v>16</v>
      </c>
      <c r="B1076" s="11" t="s">
        <v>17</v>
      </c>
      <c r="C1076" s="12">
        <v>311.08097452417769</v>
      </c>
      <c r="D1076" s="11" t="s">
        <v>1197</v>
      </c>
    </row>
    <row r="1077" spans="1:4" x14ac:dyDescent="0.25">
      <c r="A1077" s="10" t="s">
        <v>19</v>
      </c>
      <c r="B1077" s="11" t="s">
        <v>17</v>
      </c>
      <c r="C1077" s="12">
        <v>21.153506267644087</v>
      </c>
      <c r="D1077" s="11"/>
    </row>
    <row r="1078" spans="1:4" x14ac:dyDescent="0.25">
      <c r="A1078" s="10" t="s">
        <v>374</v>
      </c>
      <c r="B1078" s="11" t="s">
        <v>17</v>
      </c>
      <c r="C1078" s="12">
        <v>33.099015689372507</v>
      </c>
      <c r="D1078" s="11"/>
    </row>
    <row r="1079" spans="1:4" x14ac:dyDescent="0.25">
      <c r="A1079" s="10" t="s">
        <v>83</v>
      </c>
      <c r="B1079" s="11" t="s">
        <v>113</v>
      </c>
      <c r="C1079" s="12">
        <v>253.44389156433806</v>
      </c>
      <c r="D1079" s="11"/>
    </row>
    <row r="1080" spans="1:4" ht="25" x14ac:dyDescent="0.25">
      <c r="A1080" s="10" t="s">
        <v>86</v>
      </c>
      <c r="B1080" s="11" t="s">
        <v>84</v>
      </c>
      <c r="C1080" s="12">
        <v>1066.422910385824</v>
      </c>
      <c r="D1080" s="11" t="s">
        <v>1319</v>
      </c>
    </row>
    <row r="1081" spans="1:4" x14ac:dyDescent="0.25">
      <c r="A1081" s="10" t="s">
        <v>21</v>
      </c>
      <c r="B1081" s="11" t="s">
        <v>22</v>
      </c>
      <c r="C1081" s="12">
        <v>282.4117519120295</v>
      </c>
      <c r="D1081" s="11" t="s">
        <v>1274</v>
      </c>
    </row>
    <row r="1082" spans="1:4" ht="25" x14ac:dyDescent="0.25">
      <c r="A1082" s="10" t="s">
        <v>27</v>
      </c>
      <c r="B1082" s="11" t="s">
        <v>28</v>
      </c>
      <c r="C1082" s="12">
        <v>349.92876662275711</v>
      </c>
      <c r="D1082" s="11" t="s">
        <v>1206</v>
      </c>
    </row>
    <row r="1083" spans="1:4" x14ac:dyDescent="0.25">
      <c r="A1083" s="10" t="s">
        <v>307</v>
      </c>
      <c r="B1083" s="11" t="s">
        <v>381</v>
      </c>
      <c r="C1083" s="12">
        <v>0</v>
      </c>
      <c r="D1083" s="11" t="s">
        <v>1204</v>
      </c>
    </row>
    <row r="1084" spans="1:4" x14ac:dyDescent="0.25">
      <c r="A1084" s="10" t="s">
        <v>119</v>
      </c>
      <c r="B1084" s="11" t="s">
        <v>120</v>
      </c>
      <c r="C1084" s="12">
        <v>0</v>
      </c>
      <c r="D1084" s="11" t="s">
        <v>1204</v>
      </c>
    </row>
    <row r="1085" spans="1:4" x14ac:dyDescent="0.25">
      <c r="A1085" s="10" t="s">
        <v>150</v>
      </c>
      <c r="B1085" s="11" t="s">
        <v>151</v>
      </c>
      <c r="C1085" s="12">
        <v>78.043994888625704</v>
      </c>
      <c r="D1085" s="11" t="s">
        <v>1320</v>
      </c>
    </row>
    <row r="1086" spans="1:4" x14ac:dyDescent="0.25">
      <c r="A1086" s="10" t="s">
        <v>69</v>
      </c>
      <c r="B1086" s="11" t="s">
        <v>70</v>
      </c>
      <c r="C1086" s="12">
        <v>422.01245003949941</v>
      </c>
      <c r="D1086" s="11" t="s">
        <v>1321</v>
      </c>
    </row>
    <row r="1087" spans="1:4" x14ac:dyDescent="0.25">
      <c r="A1087" s="10" t="s">
        <v>36</v>
      </c>
      <c r="B1087" s="11" t="s">
        <v>37</v>
      </c>
      <c r="C1087" s="12">
        <v>389.14985589076537</v>
      </c>
      <c r="D1087" s="11" t="s">
        <v>1209</v>
      </c>
    </row>
    <row r="1088" spans="1:4" x14ac:dyDescent="0.25">
      <c r="A1088" s="10" t="s">
        <v>39</v>
      </c>
      <c r="B1088" s="11" t="s">
        <v>40</v>
      </c>
      <c r="C1088" s="12">
        <v>559.94575414351993</v>
      </c>
      <c r="D1088" s="11" t="s">
        <v>1209</v>
      </c>
    </row>
    <row r="1089" spans="1:4" ht="25" x14ac:dyDescent="0.25">
      <c r="A1089" s="10" t="s">
        <v>42</v>
      </c>
      <c r="B1089" s="11" t="s">
        <v>43</v>
      </c>
      <c r="C1089" s="12">
        <v>240.0176367038745</v>
      </c>
      <c r="D1089" s="11" t="s">
        <v>1209</v>
      </c>
    </row>
    <row r="1090" spans="1:4" x14ac:dyDescent="0.25">
      <c r="A1090" s="10" t="s">
        <v>196</v>
      </c>
      <c r="B1090" s="11" t="s">
        <v>390</v>
      </c>
      <c r="C1090" s="12">
        <v>389.14985589076537</v>
      </c>
      <c r="D1090" s="11" t="s">
        <v>1209</v>
      </c>
    </row>
    <row r="1091" spans="1:4" x14ac:dyDescent="0.25">
      <c r="A1091" s="10" t="s">
        <v>199</v>
      </c>
      <c r="B1091" s="11" t="s">
        <v>392</v>
      </c>
      <c r="C1091" s="12">
        <v>18.739517905336466</v>
      </c>
      <c r="D1091" s="11" t="s">
        <v>1210</v>
      </c>
    </row>
    <row r="1092" spans="1:4" x14ac:dyDescent="0.25">
      <c r="A1092" s="10" t="s">
        <v>45</v>
      </c>
      <c r="B1092" s="11" t="s">
        <v>1199</v>
      </c>
      <c r="C1092" s="12">
        <v>259.62818133787874</v>
      </c>
      <c r="D1092" s="11"/>
    </row>
    <row r="1093" spans="1:4" x14ac:dyDescent="0.25">
      <c r="A1093" s="10" t="s">
        <v>48</v>
      </c>
      <c r="B1093" s="11" t="s">
        <v>1200</v>
      </c>
      <c r="C1093" s="12">
        <v>178.23695516337287</v>
      </c>
      <c r="D1093" s="11"/>
    </row>
    <row r="1094" spans="1:4" x14ac:dyDescent="0.25">
      <c r="A1094" s="10" t="s">
        <v>51</v>
      </c>
      <c r="B1094" s="11" t="s">
        <v>1201</v>
      </c>
      <c r="C1094" s="12">
        <v>3947.2442695423856</v>
      </c>
      <c r="D1094" s="11"/>
    </row>
    <row r="1095" spans="1:4" x14ac:dyDescent="0.25">
      <c r="A1095" s="10" t="s">
        <v>54</v>
      </c>
      <c r="B1095" s="11" t="s">
        <v>1201</v>
      </c>
      <c r="C1095" s="12">
        <v>14721.994222029576</v>
      </c>
      <c r="D1095" s="11"/>
    </row>
    <row r="1096" spans="1:4" x14ac:dyDescent="0.25">
      <c r="A1096" s="10" t="s">
        <v>95</v>
      </c>
      <c r="B1096" s="11" t="s">
        <v>96</v>
      </c>
      <c r="C1096" s="12">
        <v>1712.1896837810743</v>
      </c>
      <c r="D1096" s="11"/>
    </row>
    <row r="1097" spans="1:4" ht="75" x14ac:dyDescent="0.25">
      <c r="A1097" s="10" t="s">
        <v>60</v>
      </c>
      <c r="B1097" s="11" t="s">
        <v>61</v>
      </c>
      <c r="C1097" s="12">
        <v>846.95657884151512</v>
      </c>
      <c r="D1097" s="11" t="s">
        <v>1202</v>
      </c>
    </row>
    <row r="1098" spans="1:4" x14ac:dyDescent="0.25">
      <c r="A1098" s="10" t="s">
        <v>397</v>
      </c>
      <c r="B1098" s="11" t="s">
        <v>398</v>
      </c>
      <c r="C1098" s="12">
        <v>253.842075211729</v>
      </c>
      <c r="D1098" s="11"/>
    </row>
    <row r="1099" spans="1:4" x14ac:dyDescent="0.25">
      <c r="A1099" s="6"/>
      <c r="B1099" s="4"/>
      <c r="C1099" s="5"/>
      <c r="D1099" s="4"/>
    </row>
    <row r="1100" spans="1:4" ht="13" x14ac:dyDescent="0.25">
      <c r="A1100" s="7" t="s">
        <v>902</v>
      </c>
      <c r="B1100" s="8"/>
      <c r="C1100" s="9"/>
      <c r="D1100" s="8"/>
    </row>
    <row r="1101" spans="1:4" x14ac:dyDescent="0.25">
      <c r="A1101" s="10" t="s">
        <v>2</v>
      </c>
      <c r="B1101" s="11" t="s">
        <v>3</v>
      </c>
      <c r="C1101" s="12">
        <v>525.05491204088798</v>
      </c>
      <c r="D1101" s="11"/>
    </row>
    <row r="1102" spans="1:4" x14ac:dyDescent="0.25">
      <c r="A1102" s="10" t="s">
        <v>4</v>
      </c>
      <c r="B1102" s="11" t="s">
        <v>5</v>
      </c>
      <c r="C1102" s="12">
        <v>240.0176367038745</v>
      </c>
      <c r="D1102" s="11"/>
    </row>
    <row r="1103" spans="1:4" ht="25" x14ac:dyDescent="0.25">
      <c r="A1103" s="10" t="s">
        <v>6</v>
      </c>
      <c r="B1103" s="11" t="s">
        <v>7</v>
      </c>
      <c r="C1103" s="12">
        <v>559.94575414351993</v>
      </c>
      <c r="D1103" s="11"/>
    </row>
    <row r="1104" spans="1:4" ht="25" x14ac:dyDescent="0.25">
      <c r="A1104" s="10" t="s">
        <v>8</v>
      </c>
      <c r="B1104" s="11" t="s">
        <v>9</v>
      </c>
      <c r="C1104" s="12">
        <v>559.94575414351993</v>
      </c>
      <c r="D1104" s="11" t="s">
        <v>1197</v>
      </c>
    </row>
    <row r="1105" spans="1:4" ht="25" x14ac:dyDescent="0.25">
      <c r="A1105" s="10" t="s">
        <v>10</v>
      </c>
      <c r="B1105" s="11" t="s">
        <v>11</v>
      </c>
      <c r="C1105" s="12">
        <v>4.2058147755668829</v>
      </c>
      <c r="D1105" s="11" t="s">
        <v>1198</v>
      </c>
    </row>
    <row r="1106" spans="1:4" ht="25" x14ac:dyDescent="0.25">
      <c r="A1106" s="10" t="s">
        <v>12</v>
      </c>
      <c r="B1106" s="11" t="s">
        <v>13</v>
      </c>
      <c r="C1106" s="12">
        <v>311.08097452417769</v>
      </c>
      <c r="D1106" s="11" t="s">
        <v>1197</v>
      </c>
    </row>
    <row r="1107" spans="1:4" ht="25" x14ac:dyDescent="0.25">
      <c r="A1107" s="10" t="s">
        <v>14</v>
      </c>
      <c r="B1107" s="11" t="s">
        <v>15</v>
      </c>
      <c r="C1107" s="12">
        <v>186.6485847145066</v>
      </c>
      <c r="D1107" s="11" t="s">
        <v>1197</v>
      </c>
    </row>
    <row r="1108" spans="1:4" x14ac:dyDescent="0.25">
      <c r="A1108" s="10" t="s">
        <v>16</v>
      </c>
      <c r="B1108" s="11" t="s">
        <v>17</v>
      </c>
      <c r="C1108" s="12">
        <v>311.08097452417769</v>
      </c>
      <c r="D1108" s="11" t="s">
        <v>1197</v>
      </c>
    </row>
    <row r="1109" spans="1:4" x14ac:dyDescent="0.25">
      <c r="A1109" s="10" t="s">
        <v>19</v>
      </c>
      <c r="B1109" s="11" t="s">
        <v>17</v>
      </c>
      <c r="C1109" s="12">
        <v>21.153506267644087</v>
      </c>
      <c r="D1109" s="11"/>
    </row>
    <row r="1110" spans="1:4" x14ac:dyDescent="0.25">
      <c r="A1110" s="10" t="s">
        <v>374</v>
      </c>
      <c r="B1110" s="11" t="s">
        <v>17</v>
      </c>
      <c r="C1110" s="12">
        <v>33.099015689372507</v>
      </c>
      <c r="D1110" s="11"/>
    </row>
    <row r="1111" spans="1:4" x14ac:dyDescent="0.25">
      <c r="A1111" s="10" t="s">
        <v>139</v>
      </c>
      <c r="B1111" s="11" t="s">
        <v>140</v>
      </c>
      <c r="C1111" s="12">
        <v>991.61415763224966</v>
      </c>
      <c r="D1111" s="11"/>
    </row>
    <row r="1112" spans="1:4" x14ac:dyDescent="0.25">
      <c r="A1112" s="10" t="s">
        <v>80</v>
      </c>
      <c r="B1112" s="11" t="s">
        <v>168</v>
      </c>
      <c r="C1112" s="12">
        <v>991.61415763224966</v>
      </c>
      <c r="D1112" s="11"/>
    </row>
    <row r="1113" spans="1:4" ht="37.5" x14ac:dyDescent="0.25">
      <c r="A1113" s="10" t="s">
        <v>135</v>
      </c>
      <c r="B1113" s="11" t="s">
        <v>81</v>
      </c>
      <c r="C1113" s="12">
        <v>366.22940968782382</v>
      </c>
      <c r="D1113" s="11" t="s">
        <v>613</v>
      </c>
    </row>
    <row r="1114" spans="1:4" ht="25" x14ac:dyDescent="0.25">
      <c r="A1114" s="10" t="s">
        <v>107</v>
      </c>
      <c r="B1114" s="11" t="s">
        <v>108</v>
      </c>
      <c r="C1114" s="12">
        <v>391.16566060568204</v>
      </c>
      <c r="D1114" s="11" t="s">
        <v>546</v>
      </c>
    </row>
    <row r="1115" spans="1:4" ht="37.5" x14ac:dyDescent="0.25">
      <c r="A1115" s="10" t="s">
        <v>83</v>
      </c>
      <c r="B1115" s="11" t="s">
        <v>113</v>
      </c>
      <c r="C1115" s="12">
        <v>312.51194700698898</v>
      </c>
      <c r="D1115" s="11" t="s">
        <v>547</v>
      </c>
    </row>
    <row r="1116" spans="1:4" ht="25" x14ac:dyDescent="0.25">
      <c r="A1116" s="10" t="s">
        <v>115</v>
      </c>
      <c r="B1116" s="11" t="s">
        <v>116</v>
      </c>
      <c r="C1116" s="12">
        <v>1151.609324449525</v>
      </c>
      <c r="D1116" s="11" t="s">
        <v>548</v>
      </c>
    </row>
    <row r="1117" spans="1:4" ht="37.5" x14ac:dyDescent="0.25">
      <c r="A1117" s="10" t="s">
        <v>145</v>
      </c>
      <c r="B1117" s="11" t="s">
        <v>84</v>
      </c>
      <c r="C1117" s="12">
        <v>33.783393833325697</v>
      </c>
      <c r="D1117" s="11" t="s">
        <v>550</v>
      </c>
    </row>
    <row r="1118" spans="1:4" ht="37.5" x14ac:dyDescent="0.25">
      <c r="A1118" s="10" t="s">
        <v>21</v>
      </c>
      <c r="B1118" s="11" t="s">
        <v>22</v>
      </c>
      <c r="C1118" s="12">
        <v>232.56413655427528</v>
      </c>
      <c r="D1118" s="11" t="s">
        <v>531</v>
      </c>
    </row>
    <row r="1119" spans="1:4" x14ac:dyDescent="0.25">
      <c r="A1119" s="10" t="s">
        <v>27</v>
      </c>
      <c r="B1119" s="11" t="s">
        <v>28</v>
      </c>
      <c r="C1119" s="12">
        <v>363.34257824423952</v>
      </c>
      <c r="D1119" s="11"/>
    </row>
    <row r="1120" spans="1:4" ht="75" x14ac:dyDescent="0.25">
      <c r="A1120" s="10" t="s">
        <v>36</v>
      </c>
      <c r="B1120" s="11" t="s">
        <v>37</v>
      </c>
      <c r="C1120" s="12">
        <v>389.14985589076537</v>
      </c>
      <c r="D1120" s="11" t="s">
        <v>536</v>
      </c>
    </row>
    <row r="1121" spans="1:4" x14ac:dyDescent="0.25">
      <c r="A1121" s="10" t="s">
        <v>39</v>
      </c>
      <c r="B1121" s="11" t="s">
        <v>40</v>
      </c>
      <c r="C1121" s="12">
        <v>559.94575414351993</v>
      </c>
      <c r="D1121" s="11"/>
    </row>
    <row r="1122" spans="1:4" ht="25" x14ac:dyDescent="0.25">
      <c r="A1122" s="10" t="s">
        <v>42</v>
      </c>
      <c r="B1122" s="11" t="s">
        <v>43</v>
      </c>
      <c r="C1122" s="12">
        <v>240.0176367038745</v>
      </c>
      <c r="D1122" s="11"/>
    </row>
    <row r="1123" spans="1:4" x14ac:dyDescent="0.25">
      <c r="A1123" s="10" t="s">
        <v>196</v>
      </c>
      <c r="B1123" s="11" t="s">
        <v>390</v>
      </c>
      <c r="C1123" s="12">
        <v>389.14985589076537</v>
      </c>
      <c r="D1123" s="11"/>
    </row>
    <row r="1124" spans="1:4" x14ac:dyDescent="0.25">
      <c r="A1124" s="10" t="s">
        <v>45</v>
      </c>
      <c r="B1124" s="11" t="s">
        <v>1199</v>
      </c>
      <c r="C1124" s="12">
        <v>259.62818133787874</v>
      </c>
      <c r="D1124" s="11"/>
    </row>
    <row r="1125" spans="1:4" x14ac:dyDescent="0.25">
      <c r="A1125" s="10" t="s">
        <v>48</v>
      </c>
      <c r="B1125" s="11" t="s">
        <v>1200</v>
      </c>
      <c r="C1125" s="12">
        <v>178.23695516337287</v>
      </c>
      <c r="D1125" s="11"/>
    </row>
    <row r="1126" spans="1:4" x14ac:dyDescent="0.25">
      <c r="A1126" s="10" t="s">
        <v>51</v>
      </c>
      <c r="B1126" s="11" t="s">
        <v>1201</v>
      </c>
      <c r="C1126" s="12">
        <v>3947.2442695423856</v>
      </c>
      <c r="D1126" s="11"/>
    </row>
    <row r="1127" spans="1:4" x14ac:dyDescent="0.25">
      <c r="A1127" s="10" t="s">
        <v>54</v>
      </c>
      <c r="B1127" s="11" t="s">
        <v>1201</v>
      </c>
      <c r="C1127" s="12">
        <v>14721.994222029576</v>
      </c>
      <c r="D1127" s="11"/>
    </row>
    <row r="1128" spans="1:4" ht="25" x14ac:dyDescent="0.25">
      <c r="A1128" s="10" t="s">
        <v>57</v>
      </c>
      <c r="B1128" s="11" t="s">
        <v>93</v>
      </c>
      <c r="C1128" s="12">
        <v>82.548447399735807</v>
      </c>
      <c r="D1128" s="11" t="s">
        <v>540</v>
      </c>
    </row>
    <row r="1129" spans="1:4" x14ac:dyDescent="0.25">
      <c r="A1129" s="10" t="s">
        <v>95</v>
      </c>
      <c r="B1129" s="11" t="s">
        <v>96</v>
      </c>
      <c r="C1129" s="12">
        <v>2903.8911242272748</v>
      </c>
      <c r="D1129" s="11"/>
    </row>
    <row r="1130" spans="1:4" ht="25" x14ac:dyDescent="0.25">
      <c r="A1130" s="10" t="s">
        <v>98</v>
      </c>
      <c r="B1130" s="11" t="s">
        <v>99</v>
      </c>
      <c r="C1130" s="12">
        <v>2568.8569146647355</v>
      </c>
      <c r="D1130" s="11" t="s">
        <v>542</v>
      </c>
    </row>
    <row r="1131" spans="1:4" ht="75" x14ac:dyDescent="0.25">
      <c r="A1131" s="10" t="s">
        <v>60</v>
      </c>
      <c r="B1131" s="11" t="s">
        <v>61</v>
      </c>
      <c r="C1131" s="12">
        <v>846.95657884151512</v>
      </c>
      <c r="D1131" s="11" t="s">
        <v>1202</v>
      </c>
    </row>
    <row r="1132" spans="1:4" ht="25" x14ac:dyDescent="0.25">
      <c r="A1132" s="10" t="s">
        <v>397</v>
      </c>
      <c r="B1132" s="11" t="s">
        <v>398</v>
      </c>
      <c r="C1132" s="12">
        <v>253.842075211729</v>
      </c>
      <c r="D1132" s="11" t="s">
        <v>537</v>
      </c>
    </row>
    <row r="1133" spans="1:4" x14ac:dyDescent="0.25">
      <c r="A1133" s="10" t="s">
        <v>137</v>
      </c>
      <c r="B1133" s="11" t="s">
        <v>64</v>
      </c>
      <c r="C1133" s="12">
        <v>536.02984882210103</v>
      </c>
      <c r="D1133" s="11"/>
    </row>
    <row r="1134" spans="1:4" x14ac:dyDescent="0.25">
      <c r="A1134" s="6"/>
      <c r="B1134" s="4"/>
      <c r="C1134" s="5"/>
      <c r="D1134" s="4"/>
    </row>
    <row r="1135" spans="1:4" ht="13" x14ac:dyDescent="0.25">
      <c r="A1135" s="7" t="s">
        <v>1322</v>
      </c>
      <c r="B1135" s="8"/>
      <c r="C1135" s="9"/>
      <c r="D1135" s="8"/>
    </row>
    <row r="1136" spans="1:4" x14ac:dyDescent="0.25">
      <c r="A1136" s="10" t="s">
        <v>2</v>
      </c>
      <c r="B1136" s="11" t="s">
        <v>3</v>
      </c>
      <c r="C1136" s="12">
        <v>525.05491204088798</v>
      </c>
      <c r="D1136" s="11"/>
    </row>
    <row r="1137" spans="1:4" x14ac:dyDescent="0.25">
      <c r="A1137" s="10" t="s">
        <v>4</v>
      </c>
      <c r="B1137" s="11" t="s">
        <v>5</v>
      </c>
      <c r="C1137" s="12">
        <v>240.0176367038745</v>
      </c>
      <c r="D1137" s="11"/>
    </row>
    <row r="1138" spans="1:4" ht="25" x14ac:dyDescent="0.25">
      <c r="A1138" s="10" t="s">
        <v>6</v>
      </c>
      <c r="B1138" s="11" t="s">
        <v>7</v>
      </c>
      <c r="C1138" s="12">
        <v>559.94575414351993</v>
      </c>
      <c r="D1138" s="11"/>
    </row>
    <row r="1139" spans="1:4" ht="25" x14ac:dyDescent="0.25">
      <c r="A1139" s="10" t="s">
        <v>8</v>
      </c>
      <c r="B1139" s="11" t="s">
        <v>9</v>
      </c>
      <c r="C1139" s="12">
        <v>559.94575414351993</v>
      </c>
      <c r="D1139" s="11" t="s">
        <v>1197</v>
      </c>
    </row>
    <row r="1140" spans="1:4" ht="25" x14ac:dyDescent="0.25">
      <c r="A1140" s="10" t="s">
        <v>10</v>
      </c>
      <c r="B1140" s="11" t="s">
        <v>11</v>
      </c>
      <c r="C1140" s="12">
        <v>4.2058147755668829</v>
      </c>
      <c r="D1140" s="11" t="s">
        <v>1198</v>
      </c>
    </row>
    <row r="1141" spans="1:4" ht="25" x14ac:dyDescent="0.25">
      <c r="A1141" s="10" t="s">
        <v>12</v>
      </c>
      <c r="B1141" s="11" t="s">
        <v>13</v>
      </c>
      <c r="C1141" s="12">
        <v>311.08097452417769</v>
      </c>
      <c r="D1141" s="11" t="s">
        <v>1197</v>
      </c>
    </row>
    <row r="1142" spans="1:4" ht="25" x14ac:dyDescent="0.25">
      <c r="A1142" s="10" t="s">
        <v>14</v>
      </c>
      <c r="B1142" s="11" t="s">
        <v>15</v>
      </c>
      <c r="C1142" s="12">
        <v>186.6485847145066</v>
      </c>
      <c r="D1142" s="11" t="s">
        <v>1197</v>
      </c>
    </row>
    <row r="1143" spans="1:4" x14ac:dyDescent="0.25">
      <c r="A1143" s="10" t="s">
        <v>16</v>
      </c>
      <c r="B1143" s="11" t="s">
        <v>17</v>
      </c>
      <c r="C1143" s="12">
        <v>311.08097452417769</v>
      </c>
      <c r="D1143" s="11" t="s">
        <v>1197</v>
      </c>
    </row>
    <row r="1144" spans="1:4" x14ac:dyDescent="0.25">
      <c r="A1144" s="10" t="s">
        <v>19</v>
      </c>
      <c r="B1144" s="11" t="s">
        <v>17</v>
      </c>
      <c r="C1144" s="12">
        <v>21.153506267644087</v>
      </c>
      <c r="D1144" s="11"/>
    </row>
    <row r="1145" spans="1:4" x14ac:dyDescent="0.25">
      <c r="A1145" s="10" t="s">
        <v>374</v>
      </c>
      <c r="B1145" s="11" t="s">
        <v>17</v>
      </c>
      <c r="C1145" s="12">
        <v>33.099015689372507</v>
      </c>
      <c r="D1145" s="11"/>
    </row>
    <row r="1146" spans="1:4" x14ac:dyDescent="0.25">
      <c r="A1146" s="10" t="s">
        <v>139</v>
      </c>
      <c r="B1146" s="11" t="s">
        <v>140</v>
      </c>
      <c r="C1146" s="12">
        <v>278.0192885517481</v>
      </c>
      <c r="D1146" s="11" t="s">
        <v>767</v>
      </c>
    </row>
    <row r="1147" spans="1:4" x14ac:dyDescent="0.25">
      <c r="A1147" s="10" t="s">
        <v>80</v>
      </c>
      <c r="B1147" s="11" t="s">
        <v>168</v>
      </c>
      <c r="C1147" s="12">
        <v>383.97346847468299</v>
      </c>
      <c r="D1147" s="11" t="s">
        <v>727</v>
      </c>
    </row>
    <row r="1148" spans="1:4" x14ac:dyDescent="0.25">
      <c r="A1148" s="10" t="s">
        <v>107</v>
      </c>
      <c r="B1148" s="11" t="s">
        <v>108</v>
      </c>
      <c r="C1148" s="12">
        <v>315.93383772675492</v>
      </c>
      <c r="D1148" s="11" t="s">
        <v>716</v>
      </c>
    </row>
    <row r="1149" spans="1:4" x14ac:dyDescent="0.25">
      <c r="A1149" s="10" t="s">
        <v>83</v>
      </c>
      <c r="B1149" s="11" t="s">
        <v>113</v>
      </c>
      <c r="C1149" s="12">
        <v>145.32458805871482</v>
      </c>
      <c r="D1149" s="11" t="s">
        <v>1315</v>
      </c>
    </row>
    <row r="1150" spans="1:4" x14ac:dyDescent="0.25">
      <c r="A1150" s="10" t="s">
        <v>115</v>
      </c>
      <c r="B1150" s="11" t="s">
        <v>116</v>
      </c>
      <c r="C1150" s="12">
        <v>1183.5511189136676</v>
      </c>
      <c r="D1150" s="11" t="s">
        <v>1316</v>
      </c>
    </row>
    <row r="1151" spans="1:4" x14ac:dyDescent="0.25">
      <c r="A1151" s="10" t="s">
        <v>86</v>
      </c>
      <c r="B1151" s="11" t="s">
        <v>84</v>
      </c>
      <c r="C1151" s="12">
        <v>167.84685061426529</v>
      </c>
      <c r="D1151" s="11" t="s">
        <v>1317</v>
      </c>
    </row>
    <row r="1152" spans="1:4" x14ac:dyDescent="0.25">
      <c r="A1152" s="10" t="s">
        <v>21</v>
      </c>
      <c r="B1152" s="11" t="s">
        <v>22</v>
      </c>
      <c r="C1152" s="12">
        <v>342.25128817150033</v>
      </c>
      <c r="D1152" s="11" t="s">
        <v>723</v>
      </c>
    </row>
    <row r="1153" spans="1:4" x14ac:dyDescent="0.25">
      <c r="A1153" s="10" t="s">
        <v>27</v>
      </c>
      <c r="B1153" s="11" t="s">
        <v>28</v>
      </c>
      <c r="C1153" s="12">
        <v>400.67229518714083</v>
      </c>
      <c r="D1153" s="11" t="s">
        <v>709</v>
      </c>
    </row>
    <row r="1154" spans="1:4" x14ac:dyDescent="0.25">
      <c r="A1154" s="10" t="s">
        <v>36</v>
      </c>
      <c r="B1154" s="11" t="s">
        <v>37</v>
      </c>
      <c r="C1154" s="12">
        <v>389.14985589076537</v>
      </c>
      <c r="D1154" s="11"/>
    </row>
    <row r="1155" spans="1:4" x14ac:dyDescent="0.25">
      <c r="A1155" s="10" t="s">
        <v>39</v>
      </c>
      <c r="B1155" s="11" t="s">
        <v>40</v>
      </c>
      <c r="C1155" s="12">
        <v>559.94575414351993</v>
      </c>
      <c r="D1155" s="11"/>
    </row>
    <row r="1156" spans="1:4" ht="25" x14ac:dyDescent="0.25">
      <c r="A1156" s="10" t="s">
        <v>42</v>
      </c>
      <c r="B1156" s="11" t="s">
        <v>43</v>
      </c>
      <c r="C1156" s="12">
        <v>240.0176367038745</v>
      </c>
      <c r="D1156" s="11"/>
    </row>
    <row r="1157" spans="1:4" x14ac:dyDescent="0.25">
      <c r="A1157" s="10" t="s">
        <v>196</v>
      </c>
      <c r="B1157" s="11" t="s">
        <v>390</v>
      </c>
      <c r="C1157" s="12">
        <v>389.14985589076537</v>
      </c>
      <c r="D1157" s="11"/>
    </row>
    <row r="1158" spans="1:4" x14ac:dyDescent="0.25">
      <c r="A1158" s="10" t="s">
        <v>45</v>
      </c>
      <c r="B1158" s="11" t="s">
        <v>1199</v>
      </c>
      <c r="C1158" s="12">
        <v>259.62818133787874</v>
      </c>
      <c r="D1158" s="11"/>
    </row>
    <row r="1159" spans="1:4" x14ac:dyDescent="0.25">
      <c r="A1159" s="10" t="s">
        <v>48</v>
      </c>
      <c r="B1159" s="11" t="s">
        <v>1200</v>
      </c>
      <c r="C1159" s="12">
        <v>178.23695516337287</v>
      </c>
      <c r="D1159" s="11"/>
    </row>
    <row r="1160" spans="1:4" x14ac:dyDescent="0.25">
      <c r="A1160" s="10" t="s">
        <v>51</v>
      </c>
      <c r="B1160" s="11" t="s">
        <v>1201</v>
      </c>
      <c r="C1160" s="12">
        <v>3947.2442695423856</v>
      </c>
      <c r="D1160" s="11"/>
    </row>
    <row r="1161" spans="1:4" x14ac:dyDescent="0.25">
      <c r="A1161" s="10" t="s">
        <v>54</v>
      </c>
      <c r="B1161" s="11" t="s">
        <v>1201</v>
      </c>
      <c r="C1161" s="12">
        <v>14721.994222029576</v>
      </c>
      <c r="D1161" s="11"/>
    </row>
    <row r="1162" spans="1:4" x14ac:dyDescent="0.25">
      <c r="A1162" s="10" t="s">
        <v>95</v>
      </c>
      <c r="B1162" s="11" t="s">
        <v>96</v>
      </c>
      <c r="C1162" s="12">
        <v>1480.4592442385233</v>
      </c>
      <c r="D1162" s="11" t="s">
        <v>701</v>
      </c>
    </row>
    <row r="1163" spans="1:4" ht="75" x14ac:dyDescent="0.25">
      <c r="A1163" s="10" t="s">
        <v>60</v>
      </c>
      <c r="B1163" s="11" t="s">
        <v>61</v>
      </c>
      <c r="C1163" s="12">
        <v>846.95657884151512</v>
      </c>
      <c r="D1163" s="11" t="s">
        <v>1202</v>
      </c>
    </row>
    <row r="1164" spans="1:4" x14ac:dyDescent="0.25">
      <c r="A1164" s="10" t="s">
        <v>397</v>
      </c>
      <c r="B1164" s="11" t="s">
        <v>398</v>
      </c>
      <c r="C1164" s="12">
        <v>253.842075211729</v>
      </c>
      <c r="D1164" s="11"/>
    </row>
    <row r="1165" spans="1:4" x14ac:dyDescent="0.25">
      <c r="A1165" s="6"/>
      <c r="B1165" s="4"/>
      <c r="C1165" s="5"/>
      <c r="D1165" s="4"/>
    </row>
    <row r="1166" spans="1:4" ht="13" x14ac:dyDescent="0.25">
      <c r="A1166" s="7" t="s">
        <v>1323</v>
      </c>
      <c r="B1166" s="8"/>
      <c r="C1166" s="9"/>
      <c r="D1166" s="8"/>
    </row>
    <row r="1167" spans="1:4" x14ac:dyDescent="0.25">
      <c r="A1167" s="10" t="s">
        <v>2</v>
      </c>
      <c r="B1167" s="11" t="s">
        <v>3</v>
      </c>
      <c r="C1167" s="12">
        <v>525.05491204088798</v>
      </c>
      <c r="D1167" s="11"/>
    </row>
    <row r="1168" spans="1:4" x14ac:dyDescent="0.25">
      <c r="A1168" s="10" t="s">
        <v>4</v>
      </c>
      <c r="B1168" s="11" t="s">
        <v>5</v>
      </c>
      <c r="C1168" s="12">
        <v>240.0176367038745</v>
      </c>
      <c r="D1168" s="11"/>
    </row>
    <row r="1169" spans="1:4" ht="25" x14ac:dyDescent="0.25">
      <c r="A1169" s="10" t="s">
        <v>6</v>
      </c>
      <c r="B1169" s="11" t="s">
        <v>7</v>
      </c>
      <c r="C1169" s="12">
        <v>559.94575414351993</v>
      </c>
      <c r="D1169" s="11"/>
    </row>
    <row r="1170" spans="1:4" ht="25" x14ac:dyDescent="0.25">
      <c r="A1170" s="10" t="s">
        <v>8</v>
      </c>
      <c r="B1170" s="11" t="s">
        <v>9</v>
      </c>
      <c r="C1170" s="12">
        <v>559.94575414351993</v>
      </c>
      <c r="D1170" s="11" t="s">
        <v>1197</v>
      </c>
    </row>
    <row r="1171" spans="1:4" ht="25" x14ac:dyDescent="0.25">
      <c r="A1171" s="10" t="s">
        <v>10</v>
      </c>
      <c r="B1171" s="11" t="s">
        <v>11</v>
      </c>
      <c r="C1171" s="12">
        <v>4.2058147755668829</v>
      </c>
      <c r="D1171" s="11" t="s">
        <v>1198</v>
      </c>
    </row>
    <row r="1172" spans="1:4" ht="25" x14ac:dyDescent="0.25">
      <c r="A1172" s="10" t="s">
        <v>12</v>
      </c>
      <c r="B1172" s="11" t="s">
        <v>13</v>
      </c>
      <c r="C1172" s="12">
        <v>311.08097452417769</v>
      </c>
      <c r="D1172" s="11" t="s">
        <v>1197</v>
      </c>
    </row>
    <row r="1173" spans="1:4" ht="25" x14ac:dyDescent="0.25">
      <c r="A1173" s="10" t="s">
        <v>14</v>
      </c>
      <c r="B1173" s="11" t="s">
        <v>15</v>
      </c>
      <c r="C1173" s="12">
        <v>186.6485847145066</v>
      </c>
      <c r="D1173" s="11" t="s">
        <v>1197</v>
      </c>
    </row>
    <row r="1174" spans="1:4" x14ac:dyDescent="0.25">
      <c r="A1174" s="10" t="s">
        <v>16</v>
      </c>
      <c r="B1174" s="11" t="s">
        <v>17</v>
      </c>
      <c r="C1174" s="12">
        <v>311.08097452417769</v>
      </c>
      <c r="D1174" s="11" t="s">
        <v>1197</v>
      </c>
    </row>
    <row r="1175" spans="1:4" x14ac:dyDescent="0.25">
      <c r="A1175" s="10" t="s">
        <v>19</v>
      </c>
      <c r="B1175" s="11" t="s">
        <v>17</v>
      </c>
      <c r="C1175" s="12">
        <v>21.153506267644087</v>
      </c>
      <c r="D1175" s="11"/>
    </row>
    <row r="1176" spans="1:4" x14ac:dyDescent="0.25">
      <c r="A1176" s="10" t="s">
        <v>374</v>
      </c>
      <c r="B1176" s="11" t="s">
        <v>17</v>
      </c>
      <c r="C1176" s="12">
        <v>33.099015689372507</v>
      </c>
      <c r="D1176" s="11"/>
    </row>
    <row r="1177" spans="1:4" x14ac:dyDescent="0.25">
      <c r="A1177" s="10" t="s">
        <v>139</v>
      </c>
      <c r="B1177" s="11" t="s">
        <v>140</v>
      </c>
      <c r="C1177" s="12">
        <v>793.4804633383103</v>
      </c>
      <c r="D1177" s="11"/>
    </row>
    <row r="1178" spans="1:4" x14ac:dyDescent="0.25">
      <c r="A1178" s="10" t="s">
        <v>83</v>
      </c>
      <c r="B1178" s="11" t="s">
        <v>113</v>
      </c>
      <c r="C1178" s="12">
        <v>405.84868260322321</v>
      </c>
      <c r="D1178" s="11"/>
    </row>
    <row r="1179" spans="1:4" x14ac:dyDescent="0.25">
      <c r="A1179" s="10" t="s">
        <v>115</v>
      </c>
      <c r="B1179" s="11" t="s">
        <v>116</v>
      </c>
      <c r="C1179" s="12">
        <v>617.14732373902564</v>
      </c>
      <c r="D1179" s="11"/>
    </row>
    <row r="1180" spans="1:4" ht="37.5" x14ac:dyDescent="0.25">
      <c r="A1180" s="10" t="s">
        <v>86</v>
      </c>
      <c r="B1180" s="11" t="s">
        <v>84</v>
      </c>
      <c r="C1180" s="12">
        <v>1066.422910385824</v>
      </c>
      <c r="D1180" s="11" t="s">
        <v>1324</v>
      </c>
    </row>
    <row r="1181" spans="1:4" x14ac:dyDescent="0.25">
      <c r="A1181" s="10" t="s">
        <v>21</v>
      </c>
      <c r="B1181" s="11" t="s">
        <v>22</v>
      </c>
      <c r="C1181" s="12">
        <v>324.76853740324157</v>
      </c>
      <c r="D1181" s="11" t="s">
        <v>1268</v>
      </c>
    </row>
    <row r="1182" spans="1:4" ht="25" x14ac:dyDescent="0.25">
      <c r="A1182" s="10" t="s">
        <v>27</v>
      </c>
      <c r="B1182" s="11" t="s">
        <v>28</v>
      </c>
      <c r="C1182" s="12">
        <v>349.92876662275711</v>
      </c>
      <c r="D1182" s="11" t="s">
        <v>1206</v>
      </c>
    </row>
    <row r="1183" spans="1:4" x14ac:dyDescent="0.25">
      <c r="A1183" s="10" t="s">
        <v>150</v>
      </c>
      <c r="B1183" s="11" t="s">
        <v>151</v>
      </c>
      <c r="C1183" s="12">
        <v>0</v>
      </c>
      <c r="D1183" s="11" t="s">
        <v>1320</v>
      </c>
    </row>
    <row r="1184" spans="1:4" x14ac:dyDescent="0.25">
      <c r="A1184" s="10" t="s">
        <v>69</v>
      </c>
      <c r="B1184" s="11" t="s">
        <v>70</v>
      </c>
      <c r="C1184" s="12">
        <v>0</v>
      </c>
      <c r="D1184" s="11" t="s">
        <v>1325</v>
      </c>
    </row>
    <row r="1185" spans="1:4" x14ac:dyDescent="0.25">
      <c r="A1185" s="10" t="s">
        <v>36</v>
      </c>
      <c r="B1185" s="11" t="s">
        <v>37</v>
      </c>
      <c r="C1185" s="12">
        <v>389.14985589076537</v>
      </c>
      <c r="D1185" s="11" t="s">
        <v>1209</v>
      </c>
    </row>
    <row r="1186" spans="1:4" x14ac:dyDescent="0.25">
      <c r="A1186" s="10" t="s">
        <v>39</v>
      </c>
      <c r="B1186" s="11" t="s">
        <v>40</v>
      </c>
      <c r="C1186" s="12">
        <v>559.94575414351993</v>
      </c>
      <c r="D1186" s="11" t="s">
        <v>1209</v>
      </c>
    </row>
    <row r="1187" spans="1:4" ht="25" x14ac:dyDescent="0.25">
      <c r="A1187" s="10" t="s">
        <v>42</v>
      </c>
      <c r="B1187" s="11" t="s">
        <v>43</v>
      </c>
      <c r="C1187" s="12">
        <v>240.0176367038745</v>
      </c>
      <c r="D1187" s="11" t="s">
        <v>1209</v>
      </c>
    </row>
    <row r="1188" spans="1:4" x14ac:dyDescent="0.25">
      <c r="A1188" s="10" t="s">
        <v>196</v>
      </c>
      <c r="B1188" s="11" t="s">
        <v>390</v>
      </c>
      <c r="C1188" s="12">
        <v>389.14985589076537</v>
      </c>
      <c r="D1188" s="11" t="s">
        <v>1209</v>
      </c>
    </row>
    <row r="1189" spans="1:4" x14ac:dyDescent="0.25">
      <c r="A1189" s="10" t="s">
        <v>199</v>
      </c>
      <c r="B1189" s="11" t="s">
        <v>392</v>
      </c>
      <c r="C1189" s="12">
        <v>18.739517905336466</v>
      </c>
      <c r="D1189" s="11" t="s">
        <v>1210</v>
      </c>
    </row>
    <row r="1190" spans="1:4" x14ac:dyDescent="0.25">
      <c r="A1190" s="10" t="s">
        <v>45</v>
      </c>
      <c r="B1190" s="11" t="s">
        <v>1199</v>
      </c>
      <c r="C1190" s="12">
        <v>259.62818133787874</v>
      </c>
      <c r="D1190" s="11"/>
    </row>
    <row r="1191" spans="1:4" x14ac:dyDescent="0.25">
      <c r="A1191" s="10" t="s">
        <v>48</v>
      </c>
      <c r="B1191" s="11" t="s">
        <v>1200</v>
      </c>
      <c r="C1191" s="12">
        <v>178.23695516337287</v>
      </c>
      <c r="D1191" s="11"/>
    </row>
    <row r="1192" spans="1:4" x14ac:dyDescent="0.25">
      <c r="A1192" s="10" t="s">
        <v>51</v>
      </c>
      <c r="B1192" s="11" t="s">
        <v>1201</v>
      </c>
      <c r="C1192" s="12">
        <v>3947.2442695423856</v>
      </c>
      <c r="D1192" s="11"/>
    </row>
    <row r="1193" spans="1:4" x14ac:dyDescent="0.25">
      <c r="A1193" s="10" t="s">
        <v>54</v>
      </c>
      <c r="B1193" s="11" t="s">
        <v>1201</v>
      </c>
      <c r="C1193" s="12">
        <v>14721.994222029576</v>
      </c>
      <c r="D1193" s="11"/>
    </row>
    <row r="1194" spans="1:4" x14ac:dyDescent="0.25">
      <c r="A1194" s="10" t="s">
        <v>95</v>
      </c>
      <c r="B1194" s="11" t="s">
        <v>96</v>
      </c>
      <c r="C1194" s="12">
        <v>1712.1896837810743</v>
      </c>
      <c r="D1194" s="11"/>
    </row>
    <row r="1195" spans="1:4" ht="75" x14ac:dyDescent="0.25">
      <c r="A1195" s="10" t="s">
        <v>60</v>
      </c>
      <c r="B1195" s="11" t="s">
        <v>61</v>
      </c>
      <c r="C1195" s="12">
        <v>846.95657884151512</v>
      </c>
      <c r="D1195" s="11" t="s">
        <v>1202</v>
      </c>
    </row>
    <row r="1196" spans="1:4" x14ac:dyDescent="0.25">
      <c r="A1196" s="10" t="s">
        <v>397</v>
      </c>
      <c r="B1196" s="11" t="s">
        <v>398</v>
      </c>
      <c r="C1196" s="12">
        <v>253.842075211729</v>
      </c>
      <c r="D1196" s="11"/>
    </row>
    <row r="1197" spans="1:4" x14ac:dyDescent="0.25">
      <c r="A1197" s="6"/>
      <c r="B1197" s="4"/>
      <c r="C1197" s="5"/>
      <c r="D1197" s="4"/>
    </row>
    <row r="1198" spans="1:4" ht="13" x14ac:dyDescent="0.25">
      <c r="A1198" s="7" t="s">
        <v>617</v>
      </c>
      <c r="B1198" s="8"/>
      <c r="C1198" s="9"/>
      <c r="D1198" s="8"/>
    </row>
    <row r="1199" spans="1:4" x14ac:dyDescent="0.25">
      <c r="A1199" s="10" t="s">
        <v>2</v>
      </c>
      <c r="B1199" s="11" t="s">
        <v>3</v>
      </c>
      <c r="C1199" s="12">
        <v>525.05491204088798</v>
      </c>
      <c r="D1199" s="11"/>
    </row>
    <row r="1200" spans="1:4" x14ac:dyDescent="0.25">
      <c r="A1200" s="10" t="s">
        <v>4</v>
      </c>
      <c r="B1200" s="11" t="s">
        <v>5</v>
      </c>
      <c r="C1200" s="12">
        <v>240.0176367038745</v>
      </c>
      <c r="D1200" s="11"/>
    </row>
    <row r="1201" spans="1:4" ht="25" x14ac:dyDescent="0.25">
      <c r="A1201" s="10" t="s">
        <v>6</v>
      </c>
      <c r="B1201" s="11" t="s">
        <v>7</v>
      </c>
      <c r="C1201" s="12">
        <v>559.94575414351993</v>
      </c>
      <c r="D1201" s="11"/>
    </row>
    <row r="1202" spans="1:4" ht="25" x14ac:dyDescent="0.25">
      <c r="A1202" s="10" t="s">
        <v>8</v>
      </c>
      <c r="B1202" s="11" t="s">
        <v>9</v>
      </c>
      <c r="C1202" s="12">
        <v>559.94575414351993</v>
      </c>
      <c r="D1202" s="11" t="s">
        <v>1197</v>
      </c>
    </row>
    <row r="1203" spans="1:4" ht="25" x14ac:dyDescent="0.25">
      <c r="A1203" s="10" t="s">
        <v>10</v>
      </c>
      <c r="B1203" s="11" t="s">
        <v>11</v>
      </c>
      <c r="C1203" s="12">
        <v>4.2058147755668829</v>
      </c>
      <c r="D1203" s="11" t="s">
        <v>1198</v>
      </c>
    </row>
    <row r="1204" spans="1:4" ht="25" x14ac:dyDescent="0.25">
      <c r="A1204" s="10" t="s">
        <v>12</v>
      </c>
      <c r="B1204" s="11" t="s">
        <v>13</v>
      </c>
      <c r="C1204" s="12">
        <v>311.08097452417769</v>
      </c>
      <c r="D1204" s="11" t="s">
        <v>1197</v>
      </c>
    </row>
    <row r="1205" spans="1:4" ht="25" x14ac:dyDescent="0.25">
      <c r="A1205" s="10" t="s">
        <v>14</v>
      </c>
      <c r="B1205" s="11" t="s">
        <v>15</v>
      </c>
      <c r="C1205" s="12">
        <v>186.6485847145066</v>
      </c>
      <c r="D1205" s="11" t="s">
        <v>1197</v>
      </c>
    </row>
    <row r="1206" spans="1:4" x14ac:dyDescent="0.25">
      <c r="A1206" s="10" t="s">
        <v>16</v>
      </c>
      <c r="B1206" s="11" t="s">
        <v>17</v>
      </c>
      <c r="C1206" s="12">
        <v>311.08097452417769</v>
      </c>
      <c r="D1206" s="11" t="s">
        <v>1197</v>
      </c>
    </row>
    <row r="1207" spans="1:4" x14ac:dyDescent="0.25">
      <c r="A1207" s="10" t="s">
        <v>19</v>
      </c>
      <c r="B1207" s="11" t="s">
        <v>17</v>
      </c>
      <c r="C1207" s="12">
        <v>21.153506267644087</v>
      </c>
      <c r="D1207" s="11"/>
    </row>
    <row r="1208" spans="1:4" x14ac:dyDescent="0.25">
      <c r="A1208" s="10" t="s">
        <v>374</v>
      </c>
      <c r="B1208" s="11" t="s">
        <v>17</v>
      </c>
      <c r="C1208" s="12">
        <v>33.099015689372507</v>
      </c>
      <c r="D1208" s="11"/>
    </row>
    <row r="1209" spans="1:4" ht="37.5" x14ac:dyDescent="0.25">
      <c r="A1209" s="10" t="s">
        <v>139</v>
      </c>
      <c r="B1209" s="11" t="s">
        <v>140</v>
      </c>
      <c r="C1209" s="12">
        <v>991.61415763224966</v>
      </c>
      <c r="D1209" s="11" t="s">
        <v>553</v>
      </c>
    </row>
    <row r="1210" spans="1:4" x14ac:dyDescent="0.25">
      <c r="A1210" s="10" t="s">
        <v>80</v>
      </c>
      <c r="B1210" s="11" t="s">
        <v>168</v>
      </c>
      <c r="C1210" s="12">
        <v>991.61415763224966</v>
      </c>
      <c r="D1210" s="11"/>
    </row>
    <row r="1211" spans="1:4" ht="37.5" x14ac:dyDescent="0.25">
      <c r="A1211" s="10" t="s">
        <v>135</v>
      </c>
      <c r="B1211" s="11" t="s">
        <v>81</v>
      </c>
      <c r="C1211" s="12">
        <v>366.22940968782382</v>
      </c>
      <c r="D1211" s="11" t="s">
        <v>554</v>
      </c>
    </row>
    <row r="1212" spans="1:4" ht="25" x14ac:dyDescent="0.25">
      <c r="A1212" s="10" t="s">
        <v>107</v>
      </c>
      <c r="B1212" s="11" t="s">
        <v>108</v>
      </c>
      <c r="C1212" s="12">
        <v>391.16566060568204</v>
      </c>
      <c r="D1212" s="11" t="s">
        <v>546</v>
      </c>
    </row>
    <row r="1213" spans="1:4" ht="37.5" x14ac:dyDescent="0.25">
      <c r="A1213" s="10" t="s">
        <v>145</v>
      </c>
      <c r="B1213" s="11" t="s">
        <v>84</v>
      </c>
      <c r="C1213" s="12">
        <v>33.783393833325697</v>
      </c>
      <c r="D1213" s="11" t="s">
        <v>550</v>
      </c>
    </row>
    <row r="1214" spans="1:4" ht="37.5" x14ac:dyDescent="0.25">
      <c r="A1214" s="10" t="s">
        <v>21</v>
      </c>
      <c r="B1214" s="11" t="s">
        <v>22</v>
      </c>
      <c r="C1214" s="12">
        <v>232.56413655427528</v>
      </c>
      <c r="D1214" s="11" t="s">
        <v>531</v>
      </c>
    </row>
    <row r="1215" spans="1:4" x14ac:dyDescent="0.25">
      <c r="A1215" s="10" t="s">
        <v>27</v>
      </c>
      <c r="B1215" s="11" t="s">
        <v>28</v>
      </c>
      <c r="C1215" s="12">
        <v>363.34257824423952</v>
      </c>
      <c r="D1215" s="11"/>
    </row>
    <row r="1216" spans="1:4" ht="75" x14ac:dyDescent="0.25">
      <c r="A1216" s="10" t="s">
        <v>36</v>
      </c>
      <c r="B1216" s="11" t="s">
        <v>37</v>
      </c>
      <c r="C1216" s="12">
        <v>389.14985589076537</v>
      </c>
      <c r="D1216" s="11" t="s">
        <v>536</v>
      </c>
    </row>
    <row r="1217" spans="1:4" x14ac:dyDescent="0.25">
      <c r="A1217" s="10" t="s">
        <v>39</v>
      </c>
      <c r="B1217" s="11" t="s">
        <v>40</v>
      </c>
      <c r="C1217" s="12">
        <v>559.94575414351993</v>
      </c>
      <c r="D1217" s="11"/>
    </row>
    <row r="1218" spans="1:4" ht="25" x14ac:dyDescent="0.25">
      <c r="A1218" s="10" t="s">
        <v>42</v>
      </c>
      <c r="B1218" s="11" t="s">
        <v>43</v>
      </c>
      <c r="C1218" s="12">
        <v>240.0176367038745</v>
      </c>
      <c r="D1218" s="11"/>
    </row>
    <row r="1219" spans="1:4" x14ac:dyDescent="0.25">
      <c r="A1219" s="10" t="s">
        <v>196</v>
      </c>
      <c r="B1219" s="11" t="s">
        <v>390</v>
      </c>
      <c r="C1219" s="12">
        <v>389.14985589076537</v>
      </c>
      <c r="D1219" s="11"/>
    </row>
    <row r="1220" spans="1:4" x14ac:dyDescent="0.25">
      <c r="A1220" s="10" t="s">
        <v>45</v>
      </c>
      <c r="B1220" s="11" t="s">
        <v>1199</v>
      </c>
      <c r="C1220" s="12">
        <v>259.62818133787874</v>
      </c>
      <c r="D1220" s="11"/>
    </row>
    <row r="1221" spans="1:4" x14ac:dyDescent="0.25">
      <c r="A1221" s="10" t="s">
        <v>48</v>
      </c>
      <c r="B1221" s="11" t="s">
        <v>1200</v>
      </c>
      <c r="C1221" s="12">
        <v>178.23695516337287</v>
      </c>
      <c r="D1221" s="11"/>
    </row>
    <row r="1222" spans="1:4" x14ac:dyDescent="0.25">
      <c r="A1222" s="10" t="s">
        <v>51</v>
      </c>
      <c r="B1222" s="11" t="s">
        <v>1201</v>
      </c>
      <c r="C1222" s="12">
        <v>3947.2442695423856</v>
      </c>
      <c r="D1222" s="11"/>
    </row>
    <row r="1223" spans="1:4" x14ac:dyDescent="0.25">
      <c r="A1223" s="10" t="s">
        <v>54</v>
      </c>
      <c r="B1223" s="11" t="s">
        <v>1201</v>
      </c>
      <c r="C1223" s="12">
        <v>14721.994222029576</v>
      </c>
      <c r="D1223" s="11"/>
    </row>
    <row r="1224" spans="1:4" ht="25" x14ac:dyDescent="0.25">
      <c r="A1224" s="10" t="s">
        <v>57</v>
      </c>
      <c r="B1224" s="11" t="s">
        <v>93</v>
      </c>
      <c r="C1224" s="12">
        <v>82.548447399735807</v>
      </c>
      <c r="D1224" s="11" t="s">
        <v>555</v>
      </c>
    </row>
    <row r="1225" spans="1:4" x14ac:dyDescent="0.25">
      <c r="A1225" s="10" t="s">
        <v>95</v>
      </c>
      <c r="B1225" s="11" t="s">
        <v>96</v>
      </c>
      <c r="C1225" s="12">
        <v>2903.8911242272748</v>
      </c>
      <c r="D1225" s="11"/>
    </row>
    <row r="1226" spans="1:4" ht="25" x14ac:dyDescent="0.25">
      <c r="A1226" s="10" t="s">
        <v>98</v>
      </c>
      <c r="B1226" s="11" t="s">
        <v>99</v>
      </c>
      <c r="C1226" s="12">
        <v>2568.8569146647355</v>
      </c>
      <c r="D1226" s="11" t="s">
        <v>542</v>
      </c>
    </row>
    <row r="1227" spans="1:4" ht="75" x14ac:dyDescent="0.25">
      <c r="A1227" s="10" t="s">
        <v>60</v>
      </c>
      <c r="B1227" s="11" t="s">
        <v>61</v>
      </c>
      <c r="C1227" s="12">
        <v>846.95657884151512</v>
      </c>
      <c r="D1227" s="11" t="s">
        <v>1202</v>
      </c>
    </row>
    <row r="1228" spans="1:4" ht="25" x14ac:dyDescent="0.25">
      <c r="A1228" s="10" t="s">
        <v>397</v>
      </c>
      <c r="B1228" s="11" t="s">
        <v>398</v>
      </c>
      <c r="C1228" s="12">
        <v>253.842075211729</v>
      </c>
      <c r="D1228" s="11" t="s">
        <v>537</v>
      </c>
    </row>
    <row r="1229" spans="1:4" x14ac:dyDescent="0.25">
      <c r="A1229" s="10" t="s">
        <v>137</v>
      </c>
      <c r="B1229" s="11" t="s">
        <v>64</v>
      </c>
      <c r="C1229" s="12">
        <v>774.6787292380692</v>
      </c>
      <c r="D1229" s="11"/>
    </row>
    <row r="1230" spans="1:4" x14ac:dyDescent="0.25">
      <c r="A1230" s="6"/>
      <c r="B1230" s="4"/>
      <c r="C1230" s="5"/>
      <c r="D1230" s="4"/>
    </row>
    <row r="1231" spans="1:4" ht="13" x14ac:dyDescent="0.25">
      <c r="A1231" s="7" t="s">
        <v>1326</v>
      </c>
      <c r="B1231" s="8"/>
      <c r="C1231" s="9"/>
      <c r="D1231" s="8"/>
    </row>
    <row r="1232" spans="1:4" x14ac:dyDescent="0.25">
      <c r="A1232" s="10" t="s">
        <v>2</v>
      </c>
      <c r="B1232" s="11" t="s">
        <v>3</v>
      </c>
      <c r="C1232" s="12">
        <v>525.05491204088798</v>
      </c>
      <c r="D1232" s="11"/>
    </row>
    <row r="1233" spans="1:4" x14ac:dyDescent="0.25">
      <c r="A1233" s="10" t="s">
        <v>4</v>
      </c>
      <c r="B1233" s="11" t="s">
        <v>5</v>
      </c>
      <c r="C1233" s="12">
        <v>240.0176367038745</v>
      </c>
      <c r="D1233" s="11"/>
    </row>
    <row r="1234" spans="1:4" ht="25" x14ac:dyDescent="0.25">
      <c r="A1234" s="10" t="s">
        <v>6</v>
      </c>
      <c r="B1234" s="11" t="s">
        <v>7</v>
      </c>
      <c r="C1234" s="12">
        <v>559.94575414351993</v>
      </c>
      <c r="D1234" s="11"/>
    </row>
    <row r="1235" spans="1:4" ht="25" x14ac:dyDescent="0.25">
      <c r="A1235" s="10" t="s">
        <v>8</v>
      </c>
      <c r="B1235" s="11" t="s">
        <v>9</v>
      </c>
      <c r="C1235" s="12">
        <v>559.94575414351993</v>
      </c>
      <c r="D1235" s="11" t="s">
        <v>1197</v>
      </c>
    </row>
    <row r="1236" spans="1:4" ht="25" x14ac:dyDescent="0.25">
      <c r="A1236" s="10" t="s">
        <v>10</v>
      </c>
      <c r="B1236" s="11" t="s">
        <v>11</v>
      </c>
      <c r="C1236" s="12">
        <v>4.2058147755668829</v>
      </c>
      <c r="D1236" s="11" t="s">
        <v>1198</v>
      </c>
    </row>
    <row r="1237" spans="1:4" ht="25" x14ac:dyDescent="0.25">
      <c r="A1237" s="10" t="s">
        <v>12</v>
      </c>
      <c r="B1237" s="11" t="s">
        <v>13</v>
      </c>
      <c r="C1237" s="12">
        <v>311.08097452417769</v>
      </c>
      <c r="D1237" s="11" t="s">
        <v>1197</v>
      </c>
    </row>
    <row r="1238" spans="1:4" ht="25" x14ac:dyDescent="0.25">
      <c r="A1238" s="10" t="s">
        <v>14</v>
      </c>
      <c r="B1238" s="11" t="s">
        <v>15</v>
      </c>
      <c r="C1238" s="12">
        <v>186.6485847145066</v>
      </c>
      <c r="D1238" s="11" t="s">
        <v>1197</v>
      </c>
    </row>
    <row r="1239" spans="1:4" x14ac:dyDescent="0.25">
      <c r="A1239" s="10" t="s">
        <v>16</v>
      </c>
      <c r="B1239" s="11" t="s">
        <v>17</v>
      </c>
      <c r="C1239" s="12">
        <v>311.08097452417769</v>
      </c>
      <c r="D1239" s="11" t="s">
        <v>1197</v>
      </c>
    </row>
    <row r="1240" spans="1:4" x14ac:dyDescent="0.25">
      <c r="A1240" s="10" t="s">
        <v>19</v>
      </c>
      <c r="B1240" s="11" t="s">
        <v>17</v>
      </c>
      <c r="C1240" s="12">
        <v>21.153506267644087</v>
      </c>
      <c r="D1240" s="11"/>
    </row>
    <row r="1241" spans="1:4" x14ac:dyDescent="0.25">
      <c r="A1241" s="10" t="s">
        <v>374</v>
      </c>
      <c r="B1241" s="11" t="s">
        <v>17</v>
      </c>
      <c r="C1241" s="12">
        <v>33.099015689372507</v>
      </c>
      <c r="D1241" s="11"/>
    </row>
    <row r="1242" spans="1:4" x14ac:dyDescent="0.25">
      <c r="A1242" s="10" t="s">
        <v>139</v>
      </c>
      <c r="B1242" s="11" t="s">
        <v>140</v>
      </c>
      <c r="C1242" s="12">
        <v>383.97346847468299</v>
      </c>
      <c r="D1242" s="11" t="s">
        <v>727</v>
      </c>
    </row>
    <row r="1243" spans="1:4" x14ac:dyDescent="0.25">
      <c r="A1243" s="10" t="s">
        <v>80</v>
      </c>
      <c r="B1243" s="11" t="s">
        <v>168</v>
      </c>
      <c r="C1243" s="12">
        <v>625.53406681219747</v>
      </c>
      <c r="D1243" s="11" t="s">
        <v>714</v>
      </c>
    </row>
    <row r="1244" spans="1:4" x14ac:dyDescent="0.25">
      <c r="A1244" s="10" t="s">
        <v>135</v>
      </c>
      <c r="B1244" s="11" t="s">
        <v>81</v>
      </c>
      <c r="C1244" s="12">
        <v>278.0192885517481</v>
      </c>
      <c r="D1244" s="11" t="s">
        <v>1253</v>
      </c>
    </row>
    <row r="1245" spans="1:4" x14ac:dyDescent="0.25">
      <c r="A1245" s="10" t="s">
        <v>107</v>
      </c>
      <c r="B1245" s="11" t="s">
        <v>108</v>
      </c>
      <c r="C1245" s="12">
        <v>341.29315876996577</v>
      </c>
      <c r="D1245" s="11" t="s">
        <v>1327</v>
      </c>
    </row>
    <row r="1246" spans="1:4" x14ac:dyDescent="0.25">
      <c r="A1246" s="10" t="s">
        <v>86</v>
      </c>
      <c r="B1246" s="11" t="s">
        <v>84</v>
      </c>
      <c r="C1246" s="12">
        <v>167.84685061426529</v>
      </c>
      <c r="D1246" s="11" t="s">
        <v>1257</v>
      </c>
    </row>
    <row r="1247" spans="1:4" x14ac:dyDescent="0.25">
      <c r="A1247" s="10" t="s">
        <v>145</v>
      </c>
      <c r="B1247" s="11" t="s">
        <v>84</v>
      </c>
      <c r="C1247" s="12">
        <v>1146.8062342028716</v>
      </c>
      <c r="D1247" s="11" t="s">
        <v>1255</v>
      </c>
    </row>
    <row r="1248" spans="1:4" x14ac:dyDescent="0.25">
      <c r="A1248" s="10" t="s">
        <v>175</v>
      </c>
      <c r="B1248" s="11" t="s">
        <v>84</v>
      </c>
      <c r="C1248" s="12">
        <v>1489.0201926574289</v>
      </c>
      <c r="D1248" s="11" t="s">
        <v>1256</v>
      </c>
    </row>
    <row r="1249" spans="1:4" x14ac:dyDescent="0.25">
      <c r="A1249" s="10" t="s">
        <v>255</v>
      </c>
      <c r="B1249" s="11" t="s">
        <v>84</v>
      </c>
      <c r="C1249" s="12">
        <v>211.88347336790795</v>
      </c>
      <c r="D1249" s="11" t="s">
        <v>1258</v>
      </c>
    </row>
    <row r="1250" spans="1:4" x14ac:dyDescent="0.25">
      <c r="A1250" s="10" t="s">
        <v>21</v>
      </c>
      <c r="B1250" s="11" t="s">
        <v>22</v>
      </c>
      <c r="C1250" s="12">
        <v>342.25128817150033</v>
      </c>
      <c r="D1250" s="11" t="s">
        <v>723</v>
      </c>
    </row>
    <row r="1251" spans="1:4" x14ac:dyDescent="0.25">
      <c r="A1251" s="10" t="s">
        <v>27</v>
      </c>
      <c r="B1251" s="11" t="s">
        <v>28</v>
      </c>
      <c r="C1251" s="12">
        <v>400.67229518714083</v>
      </c>
      <c r="D1251" s="11" t="s">
        <v>709</v>
      </c>
    </row>
    <row r="1252" spans="1:4" x14ac:dyDescent="0.25">
      <c r="A1252" s="10" t="s">
        <v>36</v>
      </c>
      <c r="B1252" s="11" t="s">
        <v>37</v>
      </c>
      <c r="C1252" s="12">
        <v>389.14985589076537</v>
      </c>
      <c r="D1252" s="11"/>
    </row>
    <row r="1253" spans="1:4" x14ac:dyDescent="0.25">
      <c r="A1253" s="10" t="s">
        <v>39</v>
      </c>
      <c r="B1253" s="11" t="s">
        <v>40</v>
      </c>
      <c r="C1253" s="12">
        <v>559.94575414351993</v>
      </c>
      <c r="D1253" s="11"/>
    </row>
    <row r="1254" spans="1:4" ht="25" x14ac:dyDescent="0.25">
      <c r="A1254" s="10" t="s">
        <v>42</v>
      </c>
      <c r="B1254" s="11" t="s">
        <v>43</v>
      </c>
      <c r="C1254" s="12">
        <v>240.0176367038745</v>
      </c>
      <c r="D1254" s="11"/>
    </row>
    <row r="1255" spans="1:4" x14ac:dyDescent="0.25">
      <c r="A1255" s="10" t="s">
        <v>196</v>
      </c>
      <c r="B1255" s="11" t="s">
        <v>390</v>
      </c>
      <c r="C1255" s="12">
        <v>389.14985589076537</v>
      </c>
      <c r="D1255" s="11"/>
    </row>
    <row r="1256" spans="1:4" x14ac:dyDescent="0.25">
      <c r="A1256" s="10" t="s">
        <v>45</v>
      </c>
      <c r="B1256" s="11" t="s">
        <v>1199</v>
      </c>
      <c r="C1256" s="12">
        <v>259.62818133787874</v>
      </c>
      <c r="D1256" s="11"/>
    </row>
    <row r="1257" spans="1:4" x14ac:dyDescent="0.25">
      <c r="A1257" s="10" t="s">
        <v>48</v>
      </c>
      <c r="B1257" s="11" t="s">
        <v>1200</v>
      </c>
      <c r="C1257" s="12">
        <v>178.23695516337287</v>
      </c>
      <c r="D1257" s="11"/>
    </row>
    <row r="1258" spans="1:4" x14ac:dyDescent="0.25">
      <c r="A1258" s="10" t="s">
        <v>51</v>
      </c>
      <c r="B1258" s="11" t="s">
        <v>1201</v>
      </c>
      <c r="C1258" s="12">
        <v>3947.2442695423856</v>
      </c>
      <c r="D1258" s="11"/>
    </row>
    <row r="1259" spans="1:4" x14ac:dyDescent="0.25">
      <c r="A1259" s="10" t="s">
        <v>54</v>
      </c>
      <c r="B1259" s="11" t="s">
        <v>1201</v>
      </c>
      <c r="C1259" s="12">
        <v>14721.994222029576</v>
      </c>
      <c r="D1259" s="11"/>
    </row>
    <row r="1260" spans="1:4" x14ac:dyDescent="0.25">
      <c r="A1260" s="10" t="s">
        <v>95</v>
      </c>
      <c r="B1260" s="11" t="s">
        <v>96</v>
      </c>
      <c r="C1260" s="12">
        <v>1480.4592442385233</v>
      </c>
      <c r="D1260" s="11" t="s">
        <v>701</v>
      </c>
    </row>
    <row r="1261" spans="1:4" x14ac:dyDescent="0.25">
      <c r="A1261" s="10" t="s">
        <v>98</v>
      </c>
      <c r="B1261" s="11" t="s">
        <v>99</v>
      </c>
      <c r="C1261" s="12">
        <v>0</v>
      </c>
      <c r="D1261" s="11" t="s">
        <v>725</v>
      </c>
    </row>
    <row r="1262" spans="1:4" ht="75" x14ac:dyDescent="0.25">
      <c r="A1262" s="10" t="s">
        <v>60</v>
      </c>
      <c r="B1262" s="11" t="s">
        <v>61</v>
      </c>
      <c r="C1262" s="12">
        <v>846.95657884151512</v>
      </c>
      <c r="D1262" s="11" t="s">
        <v>1202</v>
      </c>
    </row>
    <row r="1263" spans="1:4" x14ac:dyDescent="0.25">
      <c r="A1263" s="10" t="s">
        <v>397</v>
      </c>
      <c r="B1263" s="11" t="s">
        <v>398</v>
      </c>
      <c r="C1263" s="12">
        <v>253.842075211729</v>
      </c>
      <c r="D1263" s="11"/>
    </row>
    <row r="1264" spans="1:4" x14ac:dyDescent="0.25">
      <c r="A1264" s="6"/>
      <c r="B1264" s="4"/>
      <c r="C1264" s="5"/>
      <c r="D1264" s="4"/>
    </row>
    <row r="1265" spans="1:4" ht="13" x14ac:dyDescent="0.25">
      <c r="A1265" s="7" t="s">
        <v>1328</v>
      </c>
      <c r="B1265" s="8"/>
      <c r="C1265" s="9"/>
      <c r="D1265" s="8"/>
    </row>
    <row r="1266" spans="1:4" x14ac:dyDescent="0.25">
      <c r="A1266" s="10" t="s">
        <v>2</v>
      </c>
      <c r="B1266" s="11" t="s">
        <v>3</v>
      </c>
      <c r="C1266" s="12">
        <v>525.05491204088798</v>
      </c>
      <c r="D1266" s="11"/>
    </row>
    <row r="1267" spans="1:4" x14ac:dyDescent="0.25">
      <c r="A1267" s="10" t="s">
        <v>4</v>
      </c>
      <c r="B1267" s="11" t="s">
        <v>5</v>
      </c>
      <c r="C1267" s="12">
        <v>240.0176367038745</v>
      </c>
      <c r="D1267" s="11"/>
    </row>
    <row r="1268" spans="1:4" ht="25" x14ac:dyDescent="0.25">
      <c r="A1268" s="10" t="s">
        <v>6</v>
      </c>
      <c r="B1268" s="11" t="s">
        <v>7</v>
      </c>
      <c r="C1268" s="12">
        <v>559.94575414351993</v>
      </c>
      <c r="D1268" s="11"/>
    </row>
    <row r="1269" spans="1:4" ht="25" x14ac:dyDescent="0.25">
      <c r="A1269" s="10" t="s">
        <v>8</v>
      </c>
      <c r="B1269" s="11" t="s">
        <v>9</v>
      </c>
      <c r="C1269" s="12">
        <v>559.94575414351993</v>
      </c>
      <c r="D1269" s="11" t="s">
        <v>1197</v>
      </c>
    </row>
    <row r="1270" spans="1:4" ht="25" x14ac:dyDescent="0.25">
      <c r="A1270" s="10" t="s">
        <v>10</v>
      </c>
      <c r="B1270" s="11" t="s">
        <v>11</v>
      </c>
      <c r="C1270" s="12">
        <v>4.2058147755668829</v>
      </c>
      <c r="D1270" s="11" t="s">
        <v>1198</v>
      </c>
    </row>
    <row r="1271" spans="1:4" ht="25" x14ac:dyDescent="0.25">
      <c r="A1271" s="10" t="s">
        <v>12</v>
      </c>
      <c r="B1271" s="11" t="s">
        <v>13</v>
      </c>
      <c r="C1271" s="12">
        <v>311.08097452417769</v>
      </c>
      <c r="D1271" s="11" t="s">
        <v>1197</v>
      </c>
    </row>
    <row r="1272" spans="1:4" ht="25" x14ac:dyDescent="0.25">
      <c r="A1272" s="10" t="s">
        <v>14</v>
      </c>
      <c r="B1272" s="11" t="s">
        <v>15</v>
      </c>
      <c r="C1272" s="12">
        <v>186.6485847145066</v>
      </c>
      <c r="D1272" s="11" t="s">
        <v>1197</v>
      </c>
    </row>
    <row r="1273" spans="1:4" x14ac:dyDescent="0.25">
      <c r="A1273" s="10" t="s">
        <v>16</v>
      </c>
      <c r="B1273" s="11" t="s">
        <v>17</v>
      </c>
      <c r="C1273" s="12">
        <v>311.08097452417769</v>
      </c>
      <c r="D1273" s="11" t="s">
        <v>1197</v>
      </c>
    </row>
    <row r="1274" spans="1:4" x14ac:dyDescent="0.25">
      <c r="A1274" s="10" t="s">
        <v>19</v>
      </c>
      <c r="B1274" s="11" t="s">
        <v>17</v>
      </c>
      <c r="C1274" s="12">
        <v>21.153506267644087</v>
      </c>
      <c r="D1274" s="11"/>
    </row>
    <row r="1275" spans="1:4" x14ac:dyDescent="0.25">
      <c r="A1275" s="10" t="s">
        <v>374</v>
      </c>
      <c r="B1275" s="11" t="s">
        <v>17</v>
      </c>
      <c r="C1275" s="12">
        <v>33.099015689372507</v>
      </c>
      <c r="D1275" s="11"/>
    </row>
    <row r="1276" spans="1:4" x14ac:dyDescent="0.25">
      <c r="A1276" s="10" t="s">
        <v>139</v>
      </c>
      <c r="B1276" s="11" t="s">
        <v>140</v>
      </c>
      <c r="C1276" s="12">
        <v>793.4804633383103</v>
      </c>
      <c r="D1276" s="11"/>
    </row>
    <row r="1277" spans="1:4" x14ac:dyDescent="0.25">
      <c r="A1277" s="10" t="s">
        <v>107</v>
      </c>
      <c r="B1277" s="11" t="s">
        <v>108</v>
      </c>
      <c r="C1277" s="12">
        <v>532.5706283853923</v>
      </c>
      <c r="D1277" s="11"/>
    </row>
    <row r="1278" spans="1:4" x14ac:dyDescent="0.25">
      <c r="A1278" s="10" t="s">
        <v>86</v>
      </c>
      <c r="B1278" s="11" t="s">
        <v>1329</v>
      </c>
      <c r="C1278" s="12">
        <v>905.55671683988123</v>
      </c>
      <c r="D1278" s="11"/>
    </row>
    <row r="1279" spans="1:4" x14ac:dyDescent="0.25">
      <c r="A1279" s="10" t="s">
        <v>145</v>
      </c>
      <c r="B1279" s="11" t="s">
        <v>84</v>
      </c>
      <c r="C1279" s="12">
        <v>2302.521827516116</v>
      </c>
      <c r="D1279" s="11"/>
    </row>
    <row r="1280" spans="1:4" x14ac:dyDescent="0.25">
      <c r="A1280" s="10" t="s">
        <v>21</v>
      </c>
      <c r="B1280" s="11" t="s">
        <v>22</v>
      </c>
      <c r="C1280" s="12">
        <v>324.76853740324157</v>
      </c>
      <c r="D1280" s="11" t="s">
        <v>1244</v>
      </c>
    </row>
    <row r="1281" spans="1:4" x14ac:dyDescent="0.25">
      <c r="A1281" s="10" t="s">
        <v>36</v>
      </c>
      <c r="B1281" s="11" t="s">
        <v>37</v>
      </c>
      <c r="C1281" s="12">
        <v>389.14985589076537</v>
      </c>
      <c r="D1281" s="11" t="s">
        <v>1209</v>
      </c>
    </row>
    <row r="1282" spans="1:4" x14ac:dyDescent="0.25">
      <c r="A1282" s="10" t="s">
        <v>39</v>
      </c>
      <c r="B1282" s="11" t="s">
        <v>40</v>
      </c>
      <c r="C1282" s="12">
        <v>559.94575414351993</v>
      </c>
      <c r="D1282" s="11" t="s">
        <v>1209</v>
      </c>
    </row>
    <row r="1283" spans="1:4" ht="25" x14ac:dyDescent="0.25">
      <c r="A1283" s="10" t="s">
        <v>42</v>
      </c>
      <c r="B1283" s="11" t="s">
        <v>43</v>
      </c>
      <c r="C1283" s="12">
        <v>240.0176367038745</v>
      </c>
      <c r="D1283" s="11" t="s">
        <v>1209</v>
      </c>
    </row>
    <row r="1284" spans="1:4" x14ac:dyDescent="0.25">
      <c r="A1284" s="10" t="s">
        <v>196</v>
      </c>
      <c r="B1284" s="11" t="s">
        <v>390</v>
      </c>
      <c r="C1284" s="12">
        <v>389.14985589076537</v>
      </c>
      <c r="D1284" s="11" t="s">
        <v>1209</v>
      </c>
    </row>
    <row r="1285" spans="1:4" x14ac:dyDescent="0.25">
      <c r="A1285" s="10" t="s">
        <v>199</v>
      </c>
      <c r="B1285" s="11" t="s">
        <v>392</v>
      </c>
      <c r="C1285" s="12">
        <v>18.739517905336466</v>
      </c>
      <c r="D1285" s="11" t="s">
        <v>1210</v>
      </c>
    </row>
    <row r="1286" spans="1:4" x14ac:dyDescent="0.25">
      <c r="A1286" s="10" t="s">
        <v>45</v>
      </c>
      <c r="B1286" s="11" t="s">
        <v>1199</v>
      </c>
      <c r="C1286" s="12">
        <v>259.62818133787874</v>
      </c>
      <c r="D1286" s="11"/>
    </row>
    <row r="1287" spans="1:4" x14ac:dyDescent="0.25">
      <c r="A1287" s="10" t="s">
        <v>48</v>
      </c>
      <c r="B1287" s="11" t="s">
        <v>1200</v>
      </c>
      <c r="C1287" s="12">
        <v>178.23695516337287</v>
      </c>
      <c r="D1287" s="11"/>
    </row>
    <row r="1288" spans="1:4" x14ac:dyDescent="0.25">
      <c r="A1288" s="10" t="s">
        <v>51</v>
      </c>
      <c r="B1288" s="11" t="s">
        <v>1201</v>
      </c>
      <c r="C1288" s="12">
        <v>3947.2442695423856</v>
      </c>
      <c r="D1288" s="11"/>
    </row>
    <row r="1289" spans="1:4" x14ac:dyDescent="0.25">
      <c r="A1289" s="10" t="s">
        <v>54</v>
      </c>
      <c r="B1289" s="11" t="s">
        <v>1201</v>
      </c>
      <c r="C1289" s="12">
        <v>14721.994222029576</v>
      </c>
      <c r="D1289" s="11"/>
    </row>
    <row r="1290" spans="1:4" x14ac:dyDescent="0.25">
      <c r="A1290" s="10" t="s">
        <v>95</v>
      </c>
      <c r="B1290" s="11" t="s">
        <v>96</v>
      </c>
      <c r="C1290" s="12">
        <v>1712.1896837810743</v>
      </c>
      <c r="D1290" s="11"/>
    </row>
    <row r="1291" spans="1:4" ht="75" x14ac:dyDescent="0.25">
      <c r="A1291" s="10" t="s">
        <v>60</v>
      </c>
      <c r="B1291" s="11" t="s">
        <v>61</v>
      </c>
      <c r="C1291" s="12">
        <v>846.95657884151512</v>
      </c>
      <c r="D1291" s="11" t="s">
        <v>1202</v>
      </c>
    </row>
    <row r="1292" spans="1:4" x14ac:dyDescent="0.25">
      <c r="A1292" s="10" t="s">
        <v>397</v>
      </c>
      <c r="B1292" s="11" t="s">
        <v>398</v>
      </c>
      <c r="C1292" s="12">
        <v>253.842075211729</v>
      </c>
      <c r="D1292" s="11"/>
    </row>
    <row r="1293" spans="1:4" x14ac:dyDescent="0.25">
      <c r="A1293" s="6"/>
      <c r="B1293" s="4"/>
      <c r="C1293" s="5"/>
      <c r="D1293" s="4"/>
    </row>
    <row r="1294" spans="1:4" ht="13" x14ac:dyDescent="0.25">
      <c r="A1294" s="7" t="s">
        <v>1330</v>
      </c>
      <c r="B1294" s="8"/>
      <c r="C1294" s="9"/>
      <c r="D1294" s="8"/>
    </row>
    <row r="1295" spans="1:4" x14ac:dyDescent="0.25">
      <c r="A1295" s="10" t="s">
        <v>2</v>
      </c>
      <c r="B1295" s="11" t="s">
        <v>3</v>
      </c>
      <c r="C1295" s="12">
        <v>525.05491204088798</v>
      </c>
      <c r="D1295" s="11"/>
    </row>
    <row r="1296" spans="1:4" x14ac:dyDescent="0.25">
      <c r="A1296" s="10" t="s">
        <v>4</v>
      </c>
      <c r="B1296" s="11" t="s">
        <v>5</v>
      </c>
      <c r="C1296" s="12">
        <v>240.0176367038745</v>
      </c>
      <c r="D1296" s="11"/>
    </row>
    <row r="1297" spans="1:4" ht="25" x14ac:dyDescent="0.25">
      <c r="A1297" s="10" t="s">
        <v>6</v>
      </c>
      <c r="B1297" s="11" t="s">
        <v>7</v>
      </c>
      <c r="C1297" s="12">
        <v>559.94575414351993</v>
      </c>
      <c r="D1297" s="11"/>
    </row>
    <row r="1298" spans="1:4" ht="25" x14ac:dyDescent="0.25">
      <c r="A1298" s="10" t="s">
        <v>8</v>
      </c>
      <c r="B1298" s="11" t="s">
        <v>9</v>
      </c>
      <c r="C1298" s="12">
        <v>559.94575414351993</v>
      </c>
      <c r="D1298" s="11" t="s">
        <v>1197</v>
      </c>
    </row>
    <row r="1299" spans="1:4" ht="25" x14ac:dyDescent="0.25">
      <c r="A1299" s="10" t="s">
        <v>10</v>
      </c>
      <c r="B1299" s="11" t="s">
        <v>11</v>
      </c>
      <c r="C1299" s="12">
        <v>4.2058147755668829</v>
      </c>
      <c r="D1299" s="11" t="s">
        <v>1198</v>
      </c>
    </row>
    <row r="1300" spans="1:4" ht="25" x14ac:dyDescent="0.25">
      <c r="A1300" s="10" t="s">
        <v>12</v>
      </c>
      <c r="B1300" s="11" t="s">
        <v>13</v>
      </c>
      <c r="C1300" s="12">
        <v>311.08097452417769</v>
      </c>
      <c r="D1300" s="11" t="s">
        <v>1197</v>
      </c>
    </row>
    <row r="1301" spans="1:4" ht="25" x14ac:dyDescent="0.25">
      <c r="A1301" s="10" t="s">
        <v>14</v>
      </c>
      <c r="B1301" s="11" t="s">
        <v>15</v>
      </c>
      <c r="C1301" s="12">
        <v>186.6485847145066</v>
      </c>
      <c r="D1301" s="11" t="s">
        <v>1197</v>
      </c>
    </row>
    <row r="1302" spans="1:4" x14ac:dyDescent="0.25">
      <c r="A1302" s="10" t="s">
        <v>16</v>
      </c>
      <c r="B1302" s="11" t="s">
        <v>17</v>
      </c>
      <c r="C1302" s="12">
        <v>311.08097452417769</v>
      </c>
      <c r="D1302" s="11" t="s">
        <v>1197</v>
      </c>
    </row>
    <row r="1303" spans="1:4" x14ac:dyDescent="0.25">
      <c r="A1303" s="10" t="s">
        <v>19</v>
      </c>
      <c r="B1303" s="11" t="s">
        <v>17</v>
      </c>
      <c r="C1303" s="12">
        <v>21.153506267644087</v>
      </c>
      <c r="D1303" s="11"/>
    </row>
    <row r="1304" spans="1:4" x14ac:dyDescent="0.25">
      <c r="A1304" s="10" t="s">
        <v>374</v>
      </c>
      <c r="B1304" s="11" t="s">
        <v>17</v>
      </c>
      <c r="C1304" s="12">
        <v>33.099015689372507</v>
      </c>
      <c r="D1304" s="11"/>
    </row>
    <row r="1305" spans="1:4" x14ac:dyDescent="0.25">
      <c r="A1305" s="10" t="s">
        <v>139</v>
      </c>
      <c r="B1305" s="11" t="s">
        <v>140</v>
      </c>
      <c r="C1305" s="12">
        <v>711.18088071819398</v>
      </c>
      <c r="D1305" s="11"/>
    </row>
    <row r="1306" spans="1:4" x14ac:dyDescent="0.25">
      <c r="A1306" s="10" t="s">
        <v>21</v>
      </c>
      <c r="B1306" s="11" t="s">
        <v>22</v>
      </c>
      <c r="C1306" s="12">
        <v>324.76853740324157</v>
      </c>
      <c r="D1306" s="11" t="s">
        <v>1244</v>
      </c>
    </row>
    <row r="1307" spans="1:4" x14ac:dyDescent="0.25">
      <c r="A1307" s="10" t="s">
        <v>27</v>
      </c>
      <c r="B1307" s="11" t="s">
        <v>28</v>
      </c>
      <c r="C1307" s="12">
        <v>349.92876662275711</v>
      </c>
      <c r="D1307" s="11"/>
    </row>
    <row r="1308" spans="1:4" x14ac:dyDescent="0.25">
      <c r="A1308" s="10" t="s">
        <v>69</v>
      </c>
      <c r="B1308" s="11" t="s">
        <v>151</v>
      </c>
      <c r="C1308" s="12">
        <v>78.043994888625704</v>
      </c>
      <c r="D1308" s="11"/>
    </row>
    <row r="1309" spans="1:4" x14ac:dyDescent="0.25">
      <c r="A1309" s="10" t="s">
        <v>153</v>
      </c>
      <c r="B1309" s="11" t="s">
        <v>64</v>
      </c>
      <c r="C1309" s="12">
        <v>422.01245003949941</v>
      </c>
      <c r="D1309" s="11" t="s">
        <v>1331</v>
      </c>
    </row>
    <row r="1310" spans="1:4" x14ac:dyDescent="0.25">
      <c r="A1310" s="10" t="s">
        <v>36</v>
      </c>
      <c r="B1310" s="11" t="s">
        <v>37</v>
      </c>
      <c r="C1310" s="12">
        <v>389.14985589076537</v>
      </c>
      <c r="D1310" s="11" t="s">
        <v>1209</v>
      </c>
    </row>
    <row r="1311" spans="1:4" x14ac:dyDescent="0.25">
      <c r="A1311" s="10" t="s">
        <v>39</v>
      </c>
      <c r="B1311" s="11" t="s">
        <v>40</v>
      </c>
      <c r="C1311" s="12">
        <v>559.94575414351993</v>
      </c>
      <c r="D1311" s="11" t="s">
        <v>1209</v>
      </c>
    </row>
    <row r="1312" spans="1:4" ht="25" x14ac:dyDescent="0.25">
      <c r="A1312" s="10" t="s">
        <v>42</v>
      </c>
      <c r="B1312" s="11" t="s">
        <v>43</v>
      </c>
      <c r="C1312" s="12">
        <v>240.0176367038745</v>
      </c>
      <c r="D1312" s="11" t="s">
        <v>1209</v>
      </c>
    </row>
    <row r="1313" spans="1:4" x14ac:dyDescent="0.25">
      <c r="A1313" s="10" t="s">
        <v>196</v>
      </c>
      <c r="B1313" s="11" t="s">
        <v>390</v>
      </c>
      <c r="C1313" s="12">
        <v>389.14985589076537</v>
      </c>
      <c r="D1313" s="11" t="s">
        <v>1209</v>
      </c>
    </row>
    <row r="1314" spans="1:4" x14ac:dyDescent="0.25">
      <c r="A1314" s="10" t="s">
        <v>199</v>
      </c>
      <c r="B1314" s="11" t="s">
        <v>392</v>
      </c>
      <c r="C1314" s="12">
        <v>18.739517905336466</v>
      </c>
      <c r="D1314" s="11" t="s">
        <v>1210</v>
      </c>
    </row>
    <row r="1315" spans="1:4" x14ac:dyDescent="0.25">
      <c r="A1315" s="10" t="s">
        <v>45</v>
      </c>
      <c r="B1315" s="11" t="s">
        <v>1199</v>
      </c>
      <c r="C1315" s="12">
        <v>259.62818133787874</v>
      </c>
      <c r="D1315" s="11"/>
    </row>
    <row r="1316" spans="1:4" x14ac:dyDescent="0.25">
      <c r="A1316" s="10" t="s">
        <v>48</v>
      </c>
      <c r="B1316" s="11" t="s">
        <v>1200</v>
      </c>
      <c r="C1316" s="12">
        <v>178.23695516337287</v>
      </c>
      <c r="D1316" s="11"/>
    </row>
    <row r="1317" spans="1:4" x14ac:dyDescent="0.25">
      <c r="A1317" s="10" t="s">
        <v>51</v>
      </c>
      <c r="B1317" s="11" t="s">
        <v>1201</v>
      </c>
      <c r="C1317" s="12">
        <v>3947.2442695423856</v>
      </c>
      <c r="D1317" s="11"/>
    </row>
    <row r="1318" spans="1:4" x14ac:dyDescent="0.25">
      <c r="A1318" s="10" t="s">
        <v>54</v>
      </c>
      <c r="B1318" s="11" t="s">
        <v>1201</v>
      </c>
      <c r="C1318" s="12">
        <v>14721.994222029576</v>
      </c>
      <c r="D1318" s="11"/>
    </row>
    <row r="1319" spans="1:4" x14ac:dyDescent="0.25">
      <c r="A1319" s="10" t="s">
        <v>95</v>
      </c>
      <c r="B1319" s="11" t="s">
        <v>96</v>
      </c>
      <c r="C1319" s="12">
        <v>1712.1896837810743</v>
      </c>
      <c r="D1319" s="11"/>
    </row>
    <row r="1320" spans="1:4" ht="75" x14ac:dyDescent="0.25">
      <c r="A1320" s="10" t="s">
        <v>60</v>
      </c>
      <c r="B1320" s="11" t="s">
        <v>61</v>
      </c>
      <c r="C1320" s="12">
        <v>846.95657884151512</v>
      </c>
      <c r="D1320" s="11" t="s">
        <v>1202</v>
      </c>
    </row>
    <row r="1321" spans="1:4" x14ac:dyDescent="0.25">
      <c r="A1321" s="10" t="s">
        <v>397</v>
      </c>
      <c r="B1321" s="11" t="s">
        <v>398</v>
      </c>
      <c r="C1321" s="12">
        <v>253.842075211729</v>
      </c>
      <c r="D1321" s="11"/>
    </row>
    <row r="1322" spans="1:4" x14ac:dyDescent="0.25">
      <c r="A1322" s="6"/>
      <c r="B1322" s="4"/>
      <c r="C1322" s="5"/>
      <c r="D1322" s="4"/>
    </row>
    <row r="1323" spans="1:4" ht="13" x14ac:dyDescent="0.25">
      <c r="A1323" s="7" t="s">
        <v>939</v>
      </c>
      <c r="B1323" s="8"/>
      <c r="C1323" s="9"/>
      <c r="D1323" s="8"/>
    </row>
    <row r="1324" spans="1:4" x14ac:dyDescent="0.25">
      <c r="A1324" s="10" t="s">
        <v>2</v>
      </c>
      <c r="B1324" s="11" t="s">
        <v>3</v>
      </c>
      <c r="C1324" s="12">
        <v>525.05491204088798</v>
      </c>
      <c r="D1324" s="11"/>
    </row>
    <row r="1325" spans="1:4" x14ac:dyDescent="0.25">
      <c r="A1325" s="10" t="s">
        <v>4</v>
      </c>
      <c r="B1325" s="11" t="s">
        <v>5</v>
      </c>
      <c r="C1325" s="12">
        <v>240.0176367038745</v>
      </c>
      <c r="D1325" s="11"/>
    </row>
    <row r="1326" spans="1:4" ht="25" x14ac:dyDescent="0.25">
      <c r="A1326" s="10" t="s">
        <v>6</v>
      </c>
      <c r="B1326" s="11" t="s">
        <v>7</v>
      </c>
      <c r="C1326" s="12">
        <v>559.94575414351993</v>
      </c>
      <c r="D1326" s="11"/>
    </row>
    <row r="1327" spans="1:4" ht="25" x14ac:dyDescent="0.25">
      <c r="A1327" s="10" t="s">
        <v>8</v>
      </c>
      <c r="B1327" s="11" t="s">
        <v>9</v>
      </c>
      <c r="C1327" s="12">
        <v>559.94575414351993</v>
      </c>
      <c r="D1327" s="11" t="s">
        <v>1197</v>
      </c>
    </row>
    <row r="1328" spans="1:4" ht="25" x14ac:dyDescent="0.25">
      <c r="A1328" s="10" t="s">
        <v>10</v>
      </c>
      <c r="B1328" s="11" t="s">
        <v>11</v>
      </c>
      <c r="C1328" s="12">
        <v>4.2058147755668829</v>
      </c>
      <c r="D1328" s="11" t="s">
        <v>1198</v>
      </c>
    </row>
    <row r="1329" spans="1:4" ht="25" x14ac:dyDescent="0.25">
      <c r="A1329" s="10" t="s">
        <v>12</v>
      </c>
      <c r="B1329" s="11" t="s">
        <v>13</v>
      </c>
      <c r="C1329" s="12">
        <v>311.08097452417769</v>
      </c>
      <c r="D1329" s="11" t="s">
        <v>1197</v>
      </c>
    </row>
    <row r="1330" spans="1:4" ht="25" x14ac:dyDescent="0.25">
      <c r="A1330" s="10" t="s">
        <v>14</v>
      </c>
      <c r="B1330" s="11" t="s">
        <v>15</v>
      </c>
      <c r="C1330" s="12">
        <v>186.6485847145066</v>
      </c>
      <c r="D1330" s="11" t="s">
        <v>1197</v>
      </c>
    </row>
    <row r="1331" spans="1:4" x14ac:dyDescent="0.25">
      <c r="A1331" s="10" t="s">
        <v>16</v>
      </c>
      <c r="B1331" s="11" t="s">
        <v>17</v>
      </c>
      <c r="C1331" s="12">
        <v>311.08097452417769</v>
      </c>
      <c r="D1331" s="11" t="s">
        <v>1197</v>
      </c>
    </row>
    <row r="1332" spans="1:4" x14ac:dyDescent="0.25">
      <c r="A1332" s="10" t="s">
        <v>19</v>
      </c>
      <c r="B1332" s="11" t="s">
        <v>17</v>
      </c>
      <c r="C1332" s="12">
        <v>21.153506267644087</v>
      </c>
      <c r="D1332" s="11"/>
    </row>
    <row r="1333" spans="1:4" x14ac:dyDescent="0.25">
      <c r="A1333" s="10" t="s">
        <v>374</v>
      </c>
      <c r="B1333" s="11" t="s">
        <v>17</v>
      </c>
      <c r="C1333" s="12">
        <v>33.099015689372507</v>
      </c>
      <c r="D1333" s="11"/>
    </row>
    <row r="1334" spans="1:4" ht="37.5" x14ac:dyDescent="0.25">
      <c r="A1334" s="10" t="s">
        <v>163</v>
      </c>
      <c r="B1334" s="11" t="s">
        <v>140</v>
      </c>
      <c r="C1334" s="12">
        <v>991.61415763224966</v>
      </c>
      <c r="D1334" s="11" t="s">
        <v>553</v>
      </c>
    </row>
    <row r="1335" spans="1:4" ht="37.5" x14ac:dyDescent="0.25">
      <c r="A1335" s="10" t="s">
        <v>139</v>
      </c>
      <c r="B1335" s="11" t="s">
        <v>168</v>
      </c>
      <c r="C1335" s="12">
        <v>991.61415763224966</v>
      </c>
      <c r="D1335" s="11" t="s">
        <v>557</v>
      </c>
    </row>
    <row r="1336" spans="1:4" ht="37.5" x14ac:dyDescent="0.25">
      <c r="A1336" s="10" t="s">
        <v>80</v>
      </c>
      <c r="B1336" s="11" t="s">
        <v>81</v>
      </c>
      <c r="C1336" s="12">
        <v>366.22940968782382</v>
      </c>
      <c r="D1336" s="11" t="s">
        <v>554</v>
      </c>
    </row>
    <row r="1337" spans="1:4" ht="25" x14ac:dyDescent="0.25">
      <c r="A1337" s="10" t="s">
        <v>115</v>
      </c>
      <c r="B1337" s="11" t="s">
        <v>84</v>
      </c>
      <c r="C1337" s="12">
        <v>0</v>
      </c>
      <c r="D1337" s="11" t="s">
        <v>546</v>
      </c>
    </row>
    <row r="1338" spans="1:4" ht="37.5" x14ac:dyDescent="0.25">
      <c r="A1338" s="10" t="s">
        <v>86</v>
      </c>
      <c r="B1338" s="11" t="s">
        <v>84</v>
      </c>
      <c r="C1338" s="12">
        <v>33.783393833325697</v>
      </c>
      <c r="D1338" s="11" t="s">
        <v>550</v>
      </c>
    </row>
    <row r="1339" spans="1:4" ht="37.5" x14ac:dyDescent="0.25">
      <c r="A1339" s="10" t="s">
        <v>21</v>
      </c>
      <c r="B1339" s="11" t="s">
        <v>22</v>
      </c>
      <c r="C1339" s="12">
        <v>232.56413655427528</v>
      </c>
      <c r="D1339" s="11" t="s">
        <v>531</v>
      </c>
    </row>
    <row r="1340" spans="1:4" x14ac:dyDescent="0.25">
      <c r="A1340" s="10" t="s">
        <v>27</v>
      </c>
      <c r="B1340" s="11" t="s">
        <v>28</v>
      </c>
      <c r="C1340" s="12">
        <v>363.34257824423952</v>
      </c>
      <c r="D1340" s="11"/>
    </row>
    <row r="1341" spans="1:4" ht="75" x14ac:dyDescent="0.25">
      <c r="A1341" s="10" t="s">
        <v>36</v>
      </c>
      <c r="B1341" s="11" t="s">
        <v>37</v>
      </c>
      <c r="C1341" s="12">
        <v>389.14985589076537</v>
      </c>
      <c r="D1341" s="11" t="s">
        <v>536</v>
      </c>
    </row>
    <row r="1342" spans="1:4" x14ac:dyDescent="0.25">
      <c r="A1342" s="10" t="s">
        <v>39</v>
      </c>
      <c r="B1342" s="11" t="s">
        <v>40</v>
      </c>
      <c r="C1342" s="12">
        <v>559.94575414351993</v>
      </c>
      <c r="D1342" s="11"/>
    </row>
    <row r="1343" spans="1:4" ht="25" x14ac:dyDescent="0.25">
      <c r="A1343" s="10" t="s">
        <v>42</v>
      </c>
      <c r="B1343" s="11" t="s">
        <v>43</v>
      </c>
      <c r="C1343" s="12">
        <v>240.0176367038745</v>
      </c>
      <c r="D1343" s="11"/>
    </row>
    <row r="1344" spans="1:4" x14ac:dyDescent="0.25">
      <c r="A1344" s="10" t="s">
        <v>196</v>
      </c>
      <c r="B1344" s="11" t="s">
        <v>390</v>
      </c>
      <c r="C1344" s="12">
        <v>389.14985589076537</v>
      </c>
      <c r="D1344" s="11"/>
    </row>
    <row r="1345" spans="1:4" x14ac:dyDescent="0.25">
      <c r="A1345" s="10" t="s">
        <v>45</v>
      </c>
      <c r="B1345" s="11" t="s">
        <v>1199</v>
      </c>
      <c r="C1345" s="12">
        <v>259.62818133787874</v>
      </c>
      <c r="D1345" s="11"/>
    </row>
    <row r="1346" spans="1:4" x14ac:dyDescent="0.25">
      <c r="A1346" s="10" t="s">
        <v>48</v>
      </c>
      <c r="B1346" s="11" t="s">
        <v>1200</v>
      </c>
      <c r="C1346" s="12">
        <v>178.23695516337287</v>
      </c>
      <c r="D1346" s="11"/>
    </row>
    <row r="1347" spans="1:4" x14ac:dyDescent="0.25">
      <c r="A1347" s="10" t="s">
        <v>51</v>
      </c>
      <c r="B1347" s="11" t="s">
        <v>1201</v>
      </c>
      <c r="C1347" s="12">
        <v>3947.2442695423856</v>
      </c>
      <c r="D1347" s="11"/>
    </row>
    <row r="1348" spans="1:4" x14ac:dyDescent="0.25">
      <c r="A1348" s="10" t="s">
        <v>54</v>
      </c>
      <c r="B1348" s="11" t="s">
        <v>1201</v>
      </c>
      <c r="C1348" s="12">
        <v>14721.994222029576</v>
      </c>
      <c r="D1348" s="11"/>
    </row>
    <row r="1349" spans="1:4" ht="25" x14ac:dyDescent="0.25">
      <c r="A1349" s="10" t="s">
        <v>57</v>
      </c>
      <c r="B1349" s="11" t="s">
        <v>93</v>
      </c>
      <c r="C1349" s="12">
        <v>82.548447399735807</v>
      </c>
      <c r="D1349" s="11" t="s">
        <v>555</v>
      </c>
    </row>
    <row r="1350" spans="1:4" x14ac:dyDescent="0.25">
      <c r="A1350" s="10" t="s">
        <v>95</v>
      </c>
      <c r="B1350" s="11" t="s">
        <v>96</v>
      </c>
      <c r="C1350" s="12">
        <v>2903.8911242272748</v>
      </c>
      <c r="D1350" s="11"/>
    </row>
    <row r="1351" spans="1:4" ht="25" x14ac:dyDescent="0.25">
      <c r="A1351" s="10" t="s">
        <v>98</v>
      </c>
      <c r="B1351" s="11" t="s">
        <v>99</v>
      </c>
      <c r="C1351" s="12">
        <v>2568.8569146647355</v>
      </c>
      <c r="D1351" s="11" t="s">
        <v>542</v>
      </c>
    </row>
    <row r="1352" spans="1:4" ht="75" x14ac:dyDescent="0.25">
      <c r="A1352" s="10" t="s">
        <v>60</v>
      </c>
      <c r="B1352" s="11" t="s">
        <v>61</v>
      </c>
      <c r="C1352" s="12">
        <v>846.95657884151512</v>
      </c>
      <c r="D1352" s="11" t="s">
        <v>1202</v>
      </c>
    </row>
    <row r="1353" spans="1:4" ht="25" x14ac:dyDescent="0.25">
      <c r="A1353" s="10" t="s">
        <v>397</v>
      </c>
      <c r="B1353" s="11" t="s">
        <v>398</v>
      </c>
      <c r="C1353" s="12">
        <v>253.842075211729</v>
      </c>
      <c r="D1353" s="11" t="s">
        <v>537</v>
      </c>
    </row>
    <row r="1354" spans="1:4" x14ac:dyDescent="0.25">
      <c r="A1354" s="10" t="s">
        <v>137</v>
      </c>
      <c r="B1354" s="11" t="s">
        <v>64</v>
      </c>
      <c r="C1354" s="12">
        <v>817.58301724444368</v>
      </c>
      <c r="D1354" s="11"/>
    </row>
    <row r="1355" spans="1:4" x14ac:dyDescent="0.25">
      <c r="A1355" s="6"/>
      <c r="B1355" s="4"/>
      <c r="C1355" s="5"/>
      <c r="D1355" s="4"/>
    </row>
    <row r="1356" spans="1:4" ht="13" x14ac:dyDescent="0.25">
      <c r="A1356" s="7" t="s">
        <v>1332</v>
      </c>
      <c r="B1356" s="8"/>
      <c r="C1356" s="9"/>
      <c r="D1356" s="8"/>
    </row>
    <row r="1357" spans="1:4" x14ac:dyDescent="0.25">
      <c r="A1357" s="10" t="s">
        <v>2</v>
      </c>
      <c r="B1357" s="11" t="s">
        <v>3</v>
      </c>
      <c r="C1357" s="12">
        <v>525.05491204088798</v>
      </c>
      <c r="D1357" s="11"/>
    </row>
    <row r="1358" spans="1:4" x14ac:dyDescent="0.25">
      <c r="A1358" s="10" t="s">
        <v>4</v>
      </c>
      <c r="B1358" s="11" t="s">
        <v>5</v>
      </c>
      <c r="C1358" s="12">
        <v>240.0176367038745</v>
      </c>
      <c r="D1358" s="11"/>
    </row>
    <row r="1359" spans="1:4" ht="25" x14ac:dyDescent="0.25">
      <c r="A1359" s="10" t="s">
        <v>6</v>
      </c>
      <c r="B1359" s="11" t="s">
        <v>7</v>
      </c>
      <c r="C1359" s="12">
        <v>559.94575414351993</v>
      </c>
      <c r="D1359" s="11"/>
    </row>
    <row r="1360" spans="1:4" ht="25" x14ac:dyDescent="0.25">
      <c r="A1360" s="10" t="s">
        <v>8</v>
      </c>
      <c r="B1360" s="11" t="s">
        <v>9</v>
      </c>
      <c r="C1360" s="12">
        <v>559.94575414351993</v>
      </c>
      <c r="D1360" s="11" t="s">
        <v>1197</v>
      </c>
    </row>
    <row r="1361" spans="1:4" ht="25" x14ac:dyDescent="0.25">
      <c r="A1361" s="10" t="s">
        <v>10</v>
      </c>
      <c r="B1361" s="11" t="s">
        <v>11</v>
      </c>
      <c r="C1361" s="12">
        <v>4.2058147755668829</v>
      </c>
      <c r="D1361" s="11" t="s">
        <v>1198</v>
      </c>
    </row>
    <row r="1362" spans="1:4" ht="25" x14ac:dyDescent="0.25">
      <c r="A1362" s="10" t="s">
        <v>12</v>
      </c>
      <c r="B1362" s="11" t="s">
        <v>13</v>
      </c>
      <c r="C1362" s="12">
        <v>311.08097452417769</v>
      </c>
      <c r="D1362" s="11" t="s">
        <v>1197</v>
      </c>
    </row>
    <row r="1363" spans="1:4" ht="25" x14ac:dyDescent="0.25">
      <c r="A1363" s="10" t="s">
        <v>14</v>
      </c>
      <c r="B1363" s="11" t="s">
        <v>15</v>
      </c>
      <c r="C1363" s="12">
        <v>186.6485847145066</v>
      </c>
      <c r="D1363" s="11" t="s">
        <v>1197</v>
      </c>
    </row>
    <row r="1364" spans="1:4" x14ac:dyDescent="0.25">
      <c r="A1364" s="10" t="s">
        <v>16</v>
      </c>
      <c r="B1364" s="11" t="s">
        <v>17</v>
      </c>
      <c r="C1364" s="12">
        <v>311.08097452417769</v>
      </c>
      <c r="D1364" s="11" t="s">
        <v>1197</v>
      </c>
    </row>
    <row r="1365" spans="1:4" x14ac:dyDescent="0.25">
      <c r="A1365" s="10" t="s">
        <v>19</v>
      </c>
      <c r="B1365" s="11" t="s">
        <v>17</v>
      </c>
      <c r="C1365" s="12">
        <v>21.153506267644087</v>
      </c>
      <c r="D1365" s="11"/>
    </row>
    <row r="1366" spans="1:4" x14ac:dyDescent="0.25">
      <c r="A1366" s="10" t="s">
        <v>374</v>
      </c>
      <c r="B1366" s="11" t="s">
        <v>17</v>
      </c>
      <c r="C1366" s="12">
        <v>33.099015689372507</v>
      </c>
      <c r="D1366" s="11"/>
    </row>
    <row r="1367" spans="1:4" x14ac:dyDescent="0.25">
      <c r="A1367" s="10" t="s">
        <v>163</v>
      </c>
      <c r="B1367" s="11" t="s">
        <v>140</v>
      </c>
      <c r="C1367" s="12">
        <v>383.97346847468299</v>
      </c>
      <c r="D1367" s="11" t="s">
        <v>727</v>
      </c>
    </row>
    <row r="1368" spans="1:4" x14ac:dyDescent="0.25">
      <c r="A1368" s="10" t="s">
        <v>139</v>
      </c>
      <c r="B1368" s="11" t="s">
        <v>168</v>
      </c>
      <c r="C1368" s="12">
        <v>625.53406681219747</v>
      </c>
      <c r="D1368" s="11" t="s">
        <v>714</v>
      </c>
    </row>
    <row r="1369" spans="1:4" x14ac:dyDescent="0.25">
      <c r="A1369" s="10" t="s">
        <v>80</v>
      </c>
      <c r="B1369" s="11" t="s">
        <v>81</v>
      </c>
      <c r="C1369" s="12">
        <v>278.0192885517481</v>
      </c>
      <c r="D1369" s="11" t="s">
        <v>1253</v>
      </c>
    </row>
    <row r="1370" spans="1:4" x14ac:dyDescent="0.25">
      <c r="A1370" s="10" t="s">
        <v>135</v>
      </c>
      <c r="B1370" s="11" t="s">
        <v>81</v>
      </c>
      <c r="C1370" s="12">
        <v>278.0192885517481</v>
      </c>
      <c r="D1370" s="11" t="s">
        <v>767</v>
      </c>
    </row>
    <row r="1371" spans="1:4" x14ac:dyDescent="0.25">
      <c r="A1371" s="10" t="s">
        <v>115</v>
      </c>
      <c r="B1371" s="11" t="s">
        <v>84</v>
      </c>
      <c r="C1371" s="12">
        <v>1146.8062342028716</v>
      </c>
      <c r="D1371" s="11" t="s">
        <v>1255</v>
      </c>
    </row>
    <row r="1372" spans="1:4" x14ac:dyDescent="0.25">
      <c r="A1372" s="10" t="s">
        <v>86</v>
      </c>
      <c r="B1372" s="11" t="s">
        <v>84</v>
      </c>
      <c r="C1372" s="12">
        <v>1489.0201926574289</v>
      </c>
      <c r="D1372" s="11" t="s">
        <v>1256</v>
      </c>
    </row>
    <row r="1373" spans="1:4" x14ac:dyDescent="0.25">
      <c r="A1373" s="10" t="s">
        <v>145</v>
      </c>
      <c r="B1373" s="11" t="s">
        <v>84</v>
      </c>
      <c r="C1373" s="12">
        <v>211.88347336790795</v>
      </c>
      <c r="D1373" s="11" t="s">
        <v>1258</v>
      </c>
    </row>
    <row r="1374" spans="1:4" x14ac:dyDescent="0.25">
      <c r="A1374" s="10" t="s">
        <v>21</v>
      </c>
      <c r="B1374" s="11" t="s">
        <v>22</v>
      </c>
      <c r="C1374" s="12">
        <v>342.25128817150033</v>
      </c>
      <c r="D1374" s="11" t="s">
        <v>723</v>
      </c>
    </row>
    <row r="1375" spans="1:4" x14ac:dyDescent="0.25">
      <c r="A1375" s="10" t="s">
        <v>27</v>
      </c>
      <c r="B1375" s="11" t="s">
        <v>28</v>
      </c>
      <c r="C1375" s="12">
        <v>400.67229518714083</v>
      </c>
      <c r="D1375" s="11" t="s">
        <v>709</v>
      </c>
    </row>
    <row r="1376" spans="1:4" x14ac:dyDescent="0.25">
      <c r="A1376" s="10" t="s">
        <v>36</v>
      </c>
      <c r="B1376" s="11" t="s">
        <v>37</v>
      </c>
      <c r="C1376" s="12">
        <v>389.14985589076537</v>
      </c>
      <c r="D1376" s="11"/>
    </row>
    <row r="1377" spans="1:4" x14ac:dyDescent="0.25">
      <c r="A1377" s="10" t="s">
        <v>39</v>
      </c>
      <c r="B1377" s="11" t="s">
        <v>40</v>
      </c>
      <c r="C1377" s="12">
        <v>559.94575414351993</v>
      </c>
      <c r="D1377" s="11"/>
    </row>
    <row r="1378" spans="1:4" ht="25" x14ac:dyDescent="0.25">
      <c r="A1378" s="10" t="s">
        <v>42</v>
      </c>
      <c r="B1378" s="11" t="s">
        <v>43</v>
      </c>
      <c r="C1378" s="12">
        <v>240.0176367038745</v>
      </c>
      <c r="D1378" s="11"/>
    </row>
    <row r="1379" spans="1:4" x14ac:dyDescent="0.25">
      <c r="A1379" s="10" t="s">
        <v>196</v>
      </c>
      <c r="B1379" s="11" t="s">
        <v>390</v>
      </c>
      <c r="C1379" s="12">
        <v>389.14985589076537</v>
      </c>
      <c r="D1379" s="11"/>
    </row>
    <row r="1380" spans="1:4" x14ac:dyDescent="0.25">
      <c r="A1380" s="10" t="s">
        <v>45</v>
      </c>
      <c r="B1380" s="11" t="s">
        <v>1199</v>
      </c>
      <c r="C1380" s="12">
        <v>259.62818133787874</v>
      </c>
      <c r="D1380" s="11"/>
    </row>
    <row r="1381" spans="1:4" x14ac:dyDescent="0.25">
      <c r="A1381" s="10" t="s">
        <v>48</v>
      </c>
      <c r="B1381" s="11" t="s">
        <v>1200</v>
      </c>
      <c r="C1381" s="12">
        <v>178.23695516337287</v>
      </c>
      <c r="D1381" s="11"/>
    </row>
    <row r="1382" spans="1:4" x14ac:dyDescent="0.25">
      <c r="A1382" s="10" t="s">
        <v>51</v>
      </c>
      <c r="B1382" s="11" t="s">
        <v>1201</v>
      </c>
      <c r="C1382" s="12">
        <v>3947.2442695423856</v>
      </c>
      <c r="D1382" s="11"/>
    </row>
    <row r="1383" spans="1:4" x14ac:dyDescent="0.25">
      <c r="A1383" s="10" t="s">
        <v>54</v>
      </c>
      <c r="B1383" s="11" t="s">
        <v>1201</v>
      </c>
      <c r="C1383" s="12">
        <v>14721.994222029576</v>
      </c>
      <c r="D1383" s="11"/>
    </row>
    <row r="1384" spans="1:4" x14ac:dyDescent="0.25">
      <c r="A1384" s="10" t="s">
        <v>95</v>
      </c>
      <c r="B1384" s="11" t="s">
        <v>96</v>
      </c>
      <c r="C1384" s="12">
        <v>2338.9805177303492</v>
      </c>
      <c r="D1384" s="11" t="s">
        <v>701</v>
      </c>
    </row>
    <row r="1385" spans="1:4" x14ac:dyDescent="0.25">
      <c r="A1385" s="10" t="s">
        <v>98</v>
      </c>
      <c r="B1385" s="11" t="s">
        <v>99</v>
      </c>
      <c r="C1385" s="12">
        <v>0</v>
      </c>
      <c r="D1385" s="11" t="s">
        <v>725</v>
      </c>
    </row>
    <row r="1386" spans="1:4" ht="75" x14ac:dyDescent="0.25">
      <c r="A1386" s="10" t="s">
        <v>60</v>
      </c>
      <c r="B1386" s="11" t="s">
        <v>61</v>
      </c>
      <c r="C1386" s="12">
        <v>846.95657884151512</v>
      </c>
      <c r="D1386" s="11" t="s">
        <v>1202</v>
      </c>
    </row>
    <row r="1387" spans="1:4" x14ac:dyDescent="0.25">
      <c r="A1387" s="10" t="s">
        <v>397</v>
      </c>
      <c r="B1387" s="11" t="s">
        <v>398</v>
      </c>
      <c r="C1387" s="12">
        <v>253.842075211729</v>
      </c>
      <c r="D1387" s="11"/>
    </row>
    <row r="1388" spans="1:4" x14ac:dyDescent="0.25">
      <c r="A1388" s="6"/>
      <c r="B1388" s="4"/>
      <c r="C1388" s="5"/>
      <c r="D1388" s="4"/>
    </row>
    <row r="1389" spans="1:4" ht="13" x14ac:dyDescent="0.25">
      <c r="A1389" s="7" t="s">
        <v>1333</v>
      </c>
      <c r="B1389" s="8"/>
      <c r="C1389" s="9"/>
      <c r="D1389" s="8"/>
    </row>
    <row r="1390" spans="1:4" x14ac:dyDescent="0.25">
      <c r="A1390" s="10" t="s">
        <v>2</v>
      </c>
      <c r="B1390" s="11" t="s">
        <v>3</v>
      </c>
      <c r="C1390" s="12">
        <v>525.05491204088798</v>
      </c>
      <c r="D1390" s="11"/>
    </row>
    <row r="1391" spans="1:4" x14ac:dyDescent="0.25">
      <c r="A1391" s="10" t="s">
        <v>4</v>
      </c>
      <c r="B1391" s="11" t="s">
        <v>5</v>
      </c>
      <c r="C1391" s="12">
        <v>240.0176367038745</v>
      </c>
      <c r="D1391" s="11"/>
    </row>
    <row r="1392" spans="1:4" ht="25" x14ac:dyDescent="0.25">
      <c r="A1392" s="10" t="s">
        <v>6</v>
      </c>
      <c r="B1392" s="11" t="s">
        <v>7</v>
      </c>
      <c r="C1392" s="12">
        <v>559.94575414351993</v>
      </c>
      <c r="D1392" s="11"/>
    </row>
    <row r="1393" spans="1:4" ht="25" x14ac:dyDescent="0.25">
      <c r="A1393" s="10" t="s">
        <v>8</v>
      </c>
      <c r="B1393" s="11" t="s">
        <v>9</v>
      </c>
      <c r="C1393" s="12">
        <v>559.94575414351993</v>
      </c>
      <c r="D1393" s="11" t="s">
        <v>1197</v>
      </c>
    </row>
    <row r="1394" spans="1:4" ht="25" x14ac:dyDescent="0.25">
      <c r="A1394" s="10" t="s">
        <v>10</v>
      </c>
      <c r="B1394" s="11" t="s">
        <v>11</v>
      </c>
      <c r="C1394" s="12">
        <v>4.2058147755668829</v>
      </c>
      <c r="D1394" s="11" t="s">
        <v>1198</v>
      </c>
    </row>
    <row r="1395" spans="1:4" ht="25" x14ac:dyDescent="0.25">
      <c r="A1395" s="10" t="s">
        <v>12</v>
      </c>
      <c r="B1395" s="11" t="s">
        <v>13</v>
      </c>
      <c r="C1395" s="12">
        <v>311.08097452417769</v>
      </c>
      <c r="D1395" s="11" t="s">
        <v>1197</v>
      </c>
    </row>
    <row r="1396" spans="1:4" ht="25" x14ac:dyDescent="0.25">
      <c r="A1396" s="10" t="s">
        <v>14</v>
      </c>
      <c r="B1396" s="11" t="s">
        <v>15</v>
      </c>
      <c r="C1396" s="12">
        <v>186.6485847145066</v>
      </c>
      <c r="D1396" s="11" t="s">
        <v>1197</v>
      </c>
    </row>
    <row r="1397" spans="1:4" x14ac:dyDescent="0.25">
      <c r="A1397" s="10" t="s">
        <v>16</v>
      </c>
      <c r="B1397" s="11" t="s">
        <v>17</v>
      </c>
      <c r="C1397" s="12">
        <v>311.08097452417769</v>
      </c>
      <c r="D1397" s="11" t="s">
        <v>1197</v>
      </c>
    </row>
    <row r="1398" spans="1:4" x14ac:dyDescent="0.25">
      <c r="A1398" s="10" t="s">
        <v>19</v>
      </c>
      <c r="B1398" s="11" t="s">
        <v>17</v>
      </c>
      <c r="C1398" s="12">
        <v>21.153506267644087</v>
      </c>
      <c r="D1398" s="11"/>
    </row>
    <row r="1399" spans="1:4" x14ac:dyDescent="0.25">
      <c r="A1399" s="10" t="s">
        <v>374</v>
      </c>
      <c r="B1399" s="11" t="s">
        <v>17</v>
      </c>
      <c r="C1399" s="12">
        <v>33.099015689372507</v>
      </c>
      <c r="D1399" s="11"/>
    </row>
    <row r="1400" spans="1:4" x14ac:dyDescent="0.25">
      <c r="A1400" s="10" t="s">
        <v>163</v>
      </c>
      <c r="B1400" s="11" t="s">
        <v>140</v>
      </c>
      <c r="C1400" s="12">
        <v>383.97346847468299</v>
      </c>
      <c r="D1400" s="11" t="s">
        <v>1278</v>
      </c>
    </row>
    <row r="1401" spans="1:4" x14ac:dyDescent="0.25">
      <c r="A1401" s="10" t="s">
        <v>66</v>
      </c>
      <c r="B1401" s="11" t="s">
        <v>81</v>
      </c>
      <c r="C1401" s="12">
        <v>575.96020271202451</v>
      </c>
      <c r="D1401" s="11" t="s">
        <v>739</v>
      </c>
    </row>
    <row r="1402" spans="1:4" x14ac:dyDescent="0.25">
      <c r="A1402" s="10" t="s">
        <v>86</v>
      </c>
      <c r="B1402" s="11" t="s">
        <v>84</v>
      </c>
      <c r="C1402" s="12">
        <v>1146.8062342028716</v>
      </c>
      <c r="D1402" s="11" t="s">
        <v>1255</v>
      </c>
    </row>
    <row r="1403" spans="1:4" x14ac:dyDescent="0.25">
      <c r="A1403" s="10" t="s">
        <v>145</v>
      </c>
      <c r="B1403" s="11" t="s">
        <v>84</v>
      </c>
      <c r="C1403" s="12">
        <v>1489.0201926574289</v>
      </c>
      <c r="D1403" s="11" t="s">
        <v>1256</v>
      </c>
    </row>
    <row r="1404" spans="1:4" x14ac:dyDescent="0.25">
      <c r="A1404" s="10" t="s">
        <v>175</v>
      </c>
      <c r="B1404" s="11" t="s">
        <v>84</v>
      </c>
      <c r="C1404" s="12">
        <v>211.88347336790795</v>
      </c>
      <c r="D1404" s="11" t="s">
        <v>1258</v>
      </c>
    </row>
    <row r="1405" spans="1:4" x14ac:dyDescent="0.25">
      <c r="A1405" s="10" t="s">
        <v>24</v>
      </c>
      <c r="B1405" s="11" t="s">
        <v>453</v>
      </c>
      <c r="C1405" s="12">
        <v>130.06917706804916</v>
      </c>
      <c r="D1405" s="11" t="s">
        <v>745</v>
      </c>
    </row>
    <row r="1406" spans="1:4" x14ac:dyDescent="0.25">
      <c r="A1406" s="10" t="s">
        <v>150</v>
      </c>
      <c r="B1406" s="11" t="s">
        <v>64</v>
      </c>
      <c r="C1406" s="12">
        <v>342.25128817150033</v>
      </c>
      <c r="D1406" s="11" t="s">
        <v>723</v>
      </c>
    </row>
    <row r="1407" spans="1:4" x14ac:dyDescent="0.25">
      <c r="A1407" s="10" t="s">
        <v>36</v>
      </c>
      <c r="B1407" s="11" t="s">
        <v>40</v>
      </c>
      <c r="C1407" s="12">
        <v>559.94575414351993</v>
      </c>
      <c r="D1407" s="11"/>
    </row>
    <row r="1408" spans="1:4" x14ac:dyDescent="0.25">
      <c r="A1408" s="10" t="s">
        <v>196</v>
      </c>
      <c r="B1408" s="11" t="s">
        <v>1199</v>
      </c>
      <c r="C1408" s="12">
        <v>259.62818133787874</v>
      </c>
      <c r="D1408" s="11"/>
    </row>
    <row r="1409" spans="1:4" x14ac:dyDescent="0.25">
      <c r="A1409" s="10" t="s">
        <v>197</v>
      </c>
      <c r="B1409" s="11" t="s">
        <v>1200</v>
      </c>
      <c r="C1409" s="12">
        <v>178.23695516337287</v>
      </c>
      <c r="D1409" s="11"/>
    </row>
    <row r="1410" spans="1:4" x14ac:dyDescent="0.25">
      <c r="A1410" s="10" t="s">
        <v>198</v>
      </c>
      <c r="B1410" s="11" t="s">
        <v>1201</v>
      </c>
      <c r="C1410" s="12">
        <v>3947.2442695423856</v>
      </c>
      <c r="D1410" s="11"/>
    </row>
    <row r="1411" spans="1:4" x14ac:dyDescent="0.25">
      <c r="A1411" s="10" t="s">
        <v>199</v>
      </c>
      <c r="B1411" s="11" t="s">
        <v>1201</v>
      </c>
      <c r="C1411" s="12">
        <v>14721.994222029576</v>
      </c>
      <c r="D1411" s="11"/>
    </row>
    <row r="1412" spans="1:4" x14ac:dyDescent="0.25">
      <c r="A1412" s="10" t="s">
        <v>57</v>
      </c>
      <c r="B1412" s="11" t="s">
        <v>96</v>
      </c>
      <c r="C1412" s="12">
        <v>2338.9805177303492</v>
      </c>
      <c r="D1412" s="11" t="s">
        <v>701</v>
      </c>
    </row>
    <row r="1413" spans="1:4" x14ac:dyDescent="0.25">
      <c r="A1413" s="10" t="s">
        <v>125</v>
      </c>
      <c r="B1413" s="11" t="s">
        <v>99</v>
      </c>
      <c r="C1413" s="12">
        <v>0</v>
      </c>
      <c r="D1413" s="11" t="s">
        <v>725</v>
      </c>
    </row>
    <row r="1414" spans="1:4" ht="75" x14ac:dyDescent="0.25">
      <c r="A1414" s="10" t="s">
        <v>95</v>
      </c>
      <c r="B1414" s="11" t="s">
        <v>61</v>
      </c>
      <c r="C1414" s="12">
        <v>846.95657884151512</v>
      </c>
      <c r="D1414" s="11" t="s">
        <v>1202</v>
      </c>
    </row>
    <row r="1415" spans="1:4" x14ac:dyDescent="0.25">
      <c r="A1415" s="10" t="s">
        <v>419</v>
      </c>
      <c r="B1415" s="11" t="s">
        <v>398</v>
      </c>
      <c r="C1415" s="12">
        <v>253.842075211729</v>
      </c>
      <c r="D1415" s="11"/>
    </row>
    <row r="1416" spans="1:4" x14ac:dyDescent="0.25">
      <c r="A1416" s="6"/>
      <c r="B1416" s="4"/>
      <c r="C1416" s="5"/>
      <c r="D1416" s="4"/>
    </row>
    <row r="1417" spans="1:4" ht="13" x14ac:dyDescent="0.25">
      <c r="A1417" s="7" t="s">
        <v>798</v>
      </c>
      <c r="B1417" s="8"/>
      <c r="C1417" s="9"/>
      <c r="D1417" s="8"/>
    </row>
    <row r="1418" spans="1:4" x14ac:dyDescent="0.25">
      <c r="A1418" s="10" t="s">
        <v>2</v>
      </c>
      <c r="B1418" s="11" t="s">
        <v>3</v>
      </c>
      <c r="C1418" s="12">
        <v>525.05491204088798</v>
      </c>
      <c r="D1418" s="11"/>
    </row>
    <row r="1419" spans="1:4" x14ac:dyDescent="0.25">
      <c r="A1419" s="10" t="s">
        <v>4</v>
      </c>
      <c r="B1419" s="11" t="s">
        <v>5</v>
      </c>
      <c r="C1419" s="12">
        <v>240.0176367038745</v>
      </c>
      <c r="D1419" s="11"/>
    </row>
    <row r="1420" spans="1:4" ht="25" x14ac:dyDescent="0.25">
      <c r="A1420" s="10" t="s">
        <v>6</v>
      </c>
      <c r="B1420" s="11" t="s">
        <v>7</v>
      </c>
      <c r="C1420" s="12">
        <v>559.94575414351993</v>
      </c>
      <c r="D1420" s="11"/>
    </row>
    <row r="1421" spans="1:4" ht="25" x14ac:dyDescent="0.25">
      <c r="A1421" s="10" t="s">
        <v>8</v>
      </c>
      <c r="B1421" s="11" t="s">
        <v>9</v>
      </c>
      <c r="C1421" s="12">
        <v>559.94575414351993</v>
      </c>
      <c r="D1421" s="11" t="s">
        <v>1197</v>
      </c>
    </row>
    <row r="1422" spans="1:4" ht="25" x14ac:dyDescent="0.25">
      <c r="A1422" s="10" t="s">
        <v>10</v>
      </c>
      <c r="B1422" s="11" t="s">
        <v>11</v>
      </c>
      <c r="C1422" s="12">
        <v>4.2058147755668829</v>
      </c>
      <c r="D1422" s="11" t="s">
        <v>1198</v>
      </c>
    </row>
    <row r="1423" spans="1:4" ht="25" x14ac:dyDescent="0.25">
      <c r="A1423" s="10" t="s">
        <v>12</v>
      </c>
      <c r="B1423" s="11" t="s">
        <v>13</v>
      </c>
      <c r="C1423" s="12">
        <v>311.08097452417769</v>
      </c>
      <c r="D1423" s="11" t="s">
        <v>1197</v>
      </c>
    </row>
    <row r="1424" spans="1:4" ht="25" x14ac:dyDescent="0.25">
      <c r="A1424" s="10" t="s">
        <v>14</v>
      </c>
      <c r="B1424" s="11" t="s">
        <v>15</v>
      </c>
      <c r="C1424" s="12">
        <v>186.6485847145066</v>
      </c>
      <c r="D1424" s="11" t="s">
        <v>1197</v>
      </c>
    </row>
    <row r="1425" spans="1:4" x14ac:dyDescent="0.25">
      <c r="A1425" s="10" t="s">
        <v>16</v>
      </c>
      <c r="B1425" s="11" t="s">
        <v>17</v>
      </c>
      <c r="C1425" s="12">
        <v>311.08097452417769</v>
      </c>
      <c r="D1425" s="11" t="s">
        <v>1197</v>
      </c>
    </row>
    <row r="1426" spans="1:4" x14ac:dyDescent="0.25">
      <c r="A1426" s="10" t="s">
        <v>19</v>
      </c>
      <c r="B1426" s="11" t="s">
        <v>17</v>
      </c>
      <c r="C1426" s="12">
        <v>21.153506267644087</v>
      </c>
      <c r="D1426" s="11"/>
    </row>
    <row r="1427" spans="1:4" x14ac:dyDescent="0.25">
      <c r="A1427" s="10" t="s">
        <v>374</v>
      </c>
      <c r="B1427" s="11" t="s">
        <v>17</v>
      </c>
      <c r="C1427" s="12">
        <v>33.099015689372507</v>
      </c>
      <c r="D1427" s="11"/>
    </row>
    <row r="1428" spans="1:4" x14ac:dyDescent="0.25">
      <c r="A1428" s="10" t="s">
        <v>139</v>
      </c>
      <c r="B1428" s="11" t="s">
        <v>166</v>
      </c>
      <c r="C1428" s="12">
        <v>11038.27286762611</v>
      </c>
      <c r="D1428" s="11" t="s">
        <v>1334</v>
      </c>
    </row>
    <row r="1429" spans="1:4" x14ac:dyDescent="0.25">
      <c r="A1429" s="10" t="s">
        <v>103</v>
      </c>
      <c r="B1429" s="11" t="s">
        <v>81</v>
      </c>
      <c r="C1429" s="12">
        <v>2505.3590661448602</v>
      </c>
      <c r="D1429" s="11" t="s">
        <v>1335</v>
      </c>
    </row>
    <row r="1430" spans="1:4" x14ac:dyDescent="0.25">
      <c r="A1430" s="10" t="s">
        <v>83</v>
      </c>
      <c r="B1430" s="11" t="s">
        <v>171</v>
      </c>
      <c r="C1430" s="12">
        <v>0</v>
      </c>
      <c r="D1430" s="11" t="s">
        <v>1336</v>
      </c>
    </row>
    <row r="1431" spans="1:4" x14ac:dyDescent="0.25">
      <c r="A1431" s="10" t="s">
        <v>145</v>
      </c>
      <c r="B1431" s="11" t="s">
        <v>84</v>
      </c>
      <c r="C1431" s="12">
        <v>5253.8714652167982</v>
      </c>
      <c r="D1431" s="11" t="s">
        <v>1337</v>
      </c>
    </row>
    <row r="1432" spans="1:4" x14ac:dyDescent="0.25">
      <c r="A1432" s="10" t="s">
        <v>175</v>
      </c>
      <c r="B1432" s="11" t="s">
        <v>84</v>
      </c>
      <c r="C1432" s="12">
        <v>15611.486717345026</v>
      </c>
      <c r="D1432" s="11" t="s">
        <v>1338</v>
      </c>
    </row>
    <row r="1433" spans="1:4" x14ac:dyDescent="0.25">
      <c r="A1433" s="10" t="s">
        <v>255</v>
      </c>
      <c r="B1433" s="11" t="s">
        <v>84</v>
      </c>
      <c r="C1433" s="12">
        <v>31435.267534944338</v>
      </c>
      <c r="D1433" s="11" t="s">
        <v>1339</v>
      </c>
    </row>
    <row r="1434" spans="1:4" x14ac:dyDescent="0.25">
      <c r="A1434" s="10" t="s">
        <v>189</v>
      </c>
      <c r="B1434" s="11" t="s">
        <v>190</v>
      </c>
      <c r="C1434" s="12">
        <v>10324.416690527009</v>
      </c>
      <c r="D1434" s="11"/>
    </row>
    <row r="1435" spans="1:4" x14ac:dyDescent="0.25">
      <c r="A1435" s="10" t="s">
        <v>33</v>
      </c>
      <c r="B1435" s="11" t="s">
        <v>34</v>
      </c>
      <c r="C1435" s="12">
        <v>352.20587935627401</v>
      </c>
      <c r="D1435" s="11"/>
    </row>
    <row r="1436" spans="1:4" x14ac:dyDescent="0.25">
      <c r="A1436" s="10" t="s">
        <v>36</v>
      </c>
      <c r="B1436" s="11" t="s">
        <v>40</v>
      </c>
      <c r="C1436" s="12">
        <v>559.94575414351993</v>
      </c>
      <c r="D1436" s="11"/>
    </row>
    <row r="1437" spans="1:4" x14ac:dyDescent="0.25">
      <c r="A1437" s="10" t="s">
        <v>196</v>
      </c>
      <c r="B1437" s="11" t="s">
        <v>1199</v>
      </c>
      <c r="C1437" s="12">
        <v>259.62818133787874</v>
      </c>
      <c r="D1437" s="11"/>
    </row>
    <row r="1438" spans="1:4" x14ac:dyDescent="0.25">
      <c r="A1438" s="10" t="s">
        <v>197</v>
      </c>
      <c r="B1438" s="11" t="s">
        <v>1200</v>
      </c>
      <c r="C1438" s="12">
        <v>178.23695516337287</v>
      </c>
      <c r="D1438" s="11"/>
    </row>
    <row r="1439" spans="1:4" x14ac:dyDescent="0.25">
      <c r="A1439" s="10" t="s">
        <v>198</v>
      </c>
      <c r="B1439" s="11" t="s">
        <v>1201</v>
      </c>
      <c r="C1439" s="12">
        <v>3947.2442695423856</v>
      </c>
      <c r="D1439" s="11"/>
    </row>
    <row r="1440" spans="1:4" x14ac:dyDescent="0.25">
      <c r="A1440" s="10" t="s">
        <v>199</v>
      </c>
      <c r="B1440" s="11" t="s">
        <v>1201</v>
      </c>
      <c r="C1440" s="12">
        <v>14721.994222029576</v>
      </c>
      <c r="D1440" s="11"/>
    </row>
    <row r="1441" spans="1:4" x14ac:dyDescent="0.25">
      <c r="A1441" s="10" t="s">
        <v>57</v>
      </c>
      <c r="B1441" s="11" t="s">
        <v>96</v>
      </c>
      <c r="C1441" s="12">
        <v>2338.9805177303492</v>
      </c>
      <c r="D1441" s="11" t="s">
        <v>754</v>
      </c>
    </row>
    <row r="1442" spans="1:4" ht="75" x14ac:dyDescent="0.25">
      <c r="A1442" s="10" t="s">
        <v>95</v>
      </c>
      <c r="B1442" s="11" t="s">
        <v>61</v>
      </c>
      <c r="C1442" s="12">
        <v>846.95657884151512</v>
      </c>
      <c r="D1442" s="11" t="s">
        <v>1202</v>
      </c>
    </row>
    <row r="1443" spans="1:4" x14ac:dyDescent="0.25">
      <c r="A1443" s="10" t="s">
        <v>419</v>
      </c>
      <c r="B1443" s="11" t="s">
        <v>398</v>
      </c>
      <c r="C1443" s="12">
        <v>253.842075211729</v>
      </c>
      <c r="D1443" s="11"/>
    </row>
    <row r="1444" spans="1:4" x14ac:dyDescent="0.25">
      <c r="A1444" s="6"/>
      <c r="B1444" s="4"/>
      <c r="C1444" s="5"/>
      <c r="D1444" s="4"/>
    </row>
    <row r="1445" spans="1:4" ht="13" x14ac:dyDescent="0.25">
      <c r="A1445" s="7" t="s">
        <v>1340</v>
      </c>
      <c r="B1445" s="8"/>
      <c r="C1445" s="9"/>
      <c r="D1445" s="8"/>
    </row>
    <row r="1446" spans="1:4" ht="25" x14ac:dyDescent="0.25">
      <c r="A1446" s="10" t="s">
        <v>353</v>
      </c>
      <c r="B1446" s="11" t="s">
        <v>9</v>
      </c>
      <c r="C1446" s="12">
        <v>808.81053376286195</v>
      </c>
      <c r="D1446" s="11" t="s">
        <v>1197</v>
      </c>
    </row>
    <row r="1447" spans="1:4" ht="25" x14ac:dyDescent="0.25">
      <c r="A1447" s="10" t="s">
        <v>354</v>
      </c>
      <c r="B1447" s="11" t="s">
        <v>11</v>
      </c>
      <c r="C1447" s="12">
        <v>4.2058147755668829</v>
      </c>
      <c r="D1447" s="11"/>
    </row>
    <row r="1448" spans="1:4" ht="25" x14ac:dyDescent="0.25">
      <c r="A1448" s="10" t="s">
        <v>355</v>
      </c>
      <c r="B1448" s="11" t="s">
        <v>13</v>
      </c>
      <c r="C1448" s="12">
        <v>808.81053376286195</v>
      </c>
      <c r="D1448" s="11" t="s">
        <v>1197</v>
      </c>
    </row>
    <row r="1449" spans="1:4" ht="25" x14ac:dyDescent="0.25">
      <c r="A1449" s="10" t="s">
        <v>356</v>
      </c>
      <c r="B1449" s="11" t="s">
        <v>327</v>
      </c>
      <c r="C1449" s="12">
        <v>186.6485847145066</v>
      </c>
      <c r="D1449" s="11"/>
    </row>
    <row r="1450" spans="1:4" x14ac:dyDescent="0.25">
      <c r="A1450" s="10" t="s">
        <v>657</v>
      </c>
      <c r="B1450" s="11" t="s">
        <v>658</v>
      </c>
      <c r="C1450" s="12">
        <v>842.41972225045413</v>
      </c>
      <c r="D1450" s="11"/>
    </row>
    <row r="1451" spans="1:4" x14ac:dyDescent="0.25">
      <c r="A1451" s="10" t="s">
        <v>660</v>
      </c>
      <c r="B1451" s="11" t="s">
        <v>661</v>
      </c>
      <c r="C1451" s="12">
        <v>601.73015064160734</v>
      </c>
      <c r="D1451" s="11"/>
    </row>
    <row r="1452" spans="1:4" x14ac:dyDescent="0.25">
      <c r="A1452" s="10" t="s">
        <v>662</v>
      </c>
      <c r="B1452" s="11" t="s">
        <v>663</v>
      </c>
      <c r="C1452" s="12">
        <v>361.0405790327606</v>
      </c>
      <c r="D1452" s="11"/>
    </row>
    <row r="1453" spans="1:4" x14ac:dyDescent="0.25">
      <c r="A1453" s="6"/>
      <c r="B1453" s="4"/>
      <c r="C1453" s="5"/>
      <c r="D1453" s="4"/>
    </row>
    <row r="1454" spans="1:4" ht="13" x14ac:dyDescent="0.25">
      <c r="A1454" s="7" t="s">
        <v>1341</v>
      </c>
      <c r="B1454" s="8"/>
      <c r="C1454" s="9"/>
      <c r="D1454" s="8"/>
    </row>
    <row r="1455" spans="1:4" ht="25" x14ac:dyDescent="0.25">
      <c r="A1455" s="10" t="s">
        <v>353</v>
      </c>
      <c r="B1455" s="11" t="s">
        <v>9</v>
      </c>
      <c r="C1455" s="12">
        <v>808.81053376286195</v>
      </c>
      <c r="D1455" s="11" t="s">
        <v>1197</v>
      </c>
    </row>
    <row r="1456" spans="1:4" ht="25" x14ac:dyDescent="0.25">
      <c r="A1456" s="10" t="s">
        <v>354</v>
      </c>
      <c r="B1456" s="11" t="s">
        <v>11</v>
      </c>
      <c r="C1456" s="12">
        <v>4.2058147755668829</v>
      </c>
      <c r="D1456" s="11"/>
    </row>
    <row r="1457" spans="1:4" ht="25" x14ac:dyDescent="0.25">
      <c r="A1457" s="10" t="s">
        <v>355</v>
      </c>
      <c r="B1457" s="11" t="s">
        <v>13</v>
      </c>
      <c r="C1457" s="12">
        <v>808.81053376286195</v>
      </c>
      <c r="D1457" s="11" t="s">
        <v>1197</v>
      </c>
    </row>
    <row r="1458" spans="1:4" ht="25" x14ac:dyDescent="0.25">
      <c r="A1458" s="10" t="s">
        <v>356</v>
      </c>
      <c r="B1458" s="11" t="s">
        <v>327</v>
      </c>
      <c r="C1458" s="12">
        <v>186.6485847145066</v>
      </c>
      <c r="D1458" s="11"/>
    </row>
    <row r="1459" spans="1:4" x14ac:dyDescent="0.25">
      <c r="A1459" s="10" t="s">
        <v>657</v>
      </c>
      <c r="B1459" s="11" t="s">
        <v>658</v>
      </c>
      <c r="C1459" s="12">
        <v>842.41972225045413</v>
      </c>
      <c r="D1459" s="11"/>
    </row>
    <row r="1460" spans="1:4" x14ac:dyDescent="0.25">
      <c r="A1460" s="10" t="s">
        <v>660</v>
      </c>
      <c r="B1460" s="11" t="s">
        <v>661</v>
      </c>
      <c r="C1460" s="12">
        <v>601.73015064160734</v>
      </c>
      <c r="D1460" s="11"/>
    </row>
    <row r="1461" spans="1:4" x14ac:dyDescent="0.25">
      <c r="A1461" s="10" t="s">
        <v>662</v>
      </c>
      <c r="B1461" s="11" t="s">
        <v>663</v>
      </c>
      <c r="C1461" s="12">
        <v>361.0405790327606</v>
      </c>
      <c r="D1461" s="11"/>
    </row>
    <row r="1462" spans="1:4" x14ac:dyDescent="0.25">
      <c r="A1462" s="6"/>
      <c r="B1462" s="4"/>
      <c r="C1462" s="5"/>
      <c r="D1462" s="4"/>
    </row>
    <row r="1463" spans="1:4" ht="13" x14ac:dyDescent="0.25">
      <c r="A1463" s="7" t="s">
        <v>1342</v>
      </c>
      <c r="B1463" s="8"/>
      <c r="C1463" s="9"/>
      <c r="D1463" s="8"/>
    </row>
    <row r="1464" spans="1:4" ht="25" x14ac:dyDescent="0.25">
      <c r="A1464" s="10" t="s">
        <v>353</v>
      </c>
      <c r="B1464" s="11" t="s">
        <v>9</v>
      </c>
      <c r="C1464" s="12">
        <v>808.81053376286195</v>
      </c>
      <c r="D1464" s="11" t="s">
        <v>1197</v>
      </c>
    </row>
    <row r="1465" spans="1:4" ht="25" x14ac:dyDescent="0.25">
      <c r="A1465" s="10" t="s">
        <v>354</v>
      </c>
      <c r="B1465" s="11" t="s">
        <v>11</v>
      </c>
      <c r="C1465" s="12">
        <v>4.2058147755668829</v>
      </c>
      <c r="D1465" s="11"/>
    </row>
    <row r="1466" spans="1:4" ht="25" x14ac:dyDescent="0.25">
      <c r="A1466" s="10" t="s">
        <v>355</v>
      </c>
      <c r="B1466" s="11" t="s">
        <v>13</v>
      </c>
      <c r="C1466" s="12">
        <v>808.81053376286195</v>
      </c>
      <c r="D1466" s="11" t="s">
        <v>1197</v>
      </c>
    </row>
    <row r="1467" spans="1:4" ht="25" x14ac:dyDescent="0.25">
      <c r="A1467" s="10" t="s">
        <v>356</v>
      </c>
      <c r="B1467" s="11" t="s">
        <v>327</v>
      </c>
      <c r="C1467" s="12">
        <v>186.6485847145066</v>
      </c>
      <c r="D1467" s="11"/>
    </row>
    <row r="1468" spans="1:4" x14ac:dyDescent="0.25">
      <c r="A1468" s="10" t="s">
        <v>657</v>
      </c>
      <c r="B1468" s="11" t="s">
        <v>658</v>
      </c>
      <c r="C1468" s="12">
        <v>842.41972225045413</v>
      </c>
      <c r="D1468" s="11"/>
    </row>
    <row r="1469" spans="1:4" x14ac:dyDescent="0.25">
      <c r="A1469" s="10" t="s">
        <v>660</v>
      </c>
      <c r="B1469" s="11" t="s">
        <v>661</v>
      </c>
      <c r="C1469" s="12">
        <v>601.73015064160734</v>
      </c>
      <c r="D1469" s="11"/>
    </row>
    <row r="1470" spans="1:4" x14ac:dyDescent="0.25">
      <c r="A1470" s="10" t="s">
        <v>662</v>
      </c>
      <c r="B1470" s="11" t="s">
        <v>663</v>
      </c>
      <c r="C1470" s="12">
        <v>361.0405790327606</v>
      </c>
      <c r="D1470" s="11"/>
    </row>
    <row r="1471" spans="1:4" x14ac:dyDescent="0.25">
      <c r="A1471" s="10" t="s">
        <v>1343</v>
      </c>
      <c r="B1471" s="11" t="s">
        <v>1344</v>
      </c>
      <c r="C1471" s="12">
        <v>15230.835593678263</v>
      </c>
      <c r="D1471" s="11" t="s">
        <v>1345</v>
      </c>
    </row>
  </sheetData>
  <sheetProtection algorithmName="SHA-512" hashValue="G534uyVHXKLtTV9EkUqvNumjDS7QR+ecrI4VYQmiNrx7ZVQNRNY2Pzi42K1mqXyLI0T8gzhDbfoNLcmtFr+JeA==" saltValue="wjqp16nKNSB9yAjDb3P0f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253"/>
  <sheetViews>
    <sheetView showGridLines="0" zoomScaleNormal="100" workbookViewId="0">
      <selection activeCell="C267" sqref="C26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1346</v>
      </c>
      <c r="B1" s="4"/>
      <c r="C1" s="5"/>
      <c r="D1" s="4"/>
    </row>
    <row r="2" spans="1:4" x14ac:dyDescent="0.25">
      <c r="A2" s="6"/>
      <c r="B2" s="4"/>
      <c r="C2" s="5"/>
      <c r="D2" s="4"/>
    </row>
    <row r="3" spans="1:4" ht="13" x14ac:dyDescent="0.25">
      <c r="A3" s="7" t="s">
        <v>680</v>
      </c>
      <c r="B3" s="8"/>
      <c r="C3" s="9"/>
      <c r="D3" s="8"/>
    </row>
    <row r="4" spans="1:4" x14ac:dyDescent="0.25">
      <c r="A4" s="10" t="s">
        <v>2</v>
      </c>
      <c r="B4" s="11" t="s">
        <v>3</v>
      </c>
      <c r="C4" s="12">
        <v>418.47740544831873</v>
      </c>
      <c r="D4" s="11"/>
    </row>
    <row r="5" spans="1:4" ht="50" x14ac:dyDescent="0.25">
      <c r="A5" s="10" t="s">
        <v>4</v>
      </c>
      <c r="B5" s="11" t="s">
        <v>5</v>
      </c>
      <c r="C5" s="12">
        <v>222.11493058410761</v>
      </c>
      <c r="D5" s="11" t="s">
        <v>1347</v>
      </c>
    </row>
    <row r="6" spans="1:4" ht="25" x14ac:dyDescent="0.25">
      <c r="A6" s="10" t="s">
        <v>6</v>
      </c>
      <c r="B6" s="11" t="s">
        <v>7</v>
      </c>
      <c r="C6" s="12">
        <v>418.47740544831873</v>
      </c>
      <c r="D6" s="11"/>
    </row>
    <row r="7" spans="1:4" ht="25" x14ac:dyDescent="0.25">
      <c r="A7" s="10" t="s">
        <v>8</v>
      </c>
      <c r="B7" s="11" t="s">
        <v>9</v>
      </c>
      <c r="C7" s="12">
        <v>242.13746490632724</v>
      </c>
      <c r="D7" s="11"/>
    </row>
    <row r="8" spans="1:4" ht="25" x14ac:dyDescent="0.25">
      <c r="A8" s="10" t="s">
        <v>10</v>
      </c>
      <c r="B8" s="11" t="s">
        <v>11</v>
      </c>
      <c r="C8" s="12">
        <v>4.3521650166625152</v>
      </c>
      <c r="D8" s="11"/>
    </row>
    <row r="9" spans="1:4" ht="25" x14ac:dyDescent="0.25">
      <c r="A9" s="10" t="s">
        <v>12</v>
      </c>
      <c r="B9" s="11" t="s">
        <v>13</v>
      </c>
      <c r="C9" s="12">
        <v>321.90569649870673</v>
      </c>
      <c r="D9" s="11"/>
    </row>
    <row r="10" spans="1:4" ht="25" x14ac:dyDescent="0.25">
      <c r="A10" s="10" t="s">
        <v>14</v>
      </c>
      <c r="B10" s="11" t="s">
        <v>15</v>
      </c>
      <c r="C10" s="12">
        <v>0</v>
      </c>
      <c r="D10" s="11" t="s">
        <v>1348</v>
      </c>
    </row>
    <row r="11" spans="1:4" ht="25" x14ac:dyDescent="0.25">
      <c r="A11" s="10" t="s">
        <v>139</v>
      </c>
      <c r="B11" s="11" t="s">
        <v>1349</v>
      </c>
      <c r="C11" s="12">
        <v>105.58506845157581</v>
      </c>
      <c r="D11" s="11" t="s">
        <v>1350</v>
      </c>
    </row>
    <row r="12" spans="1:4" x14ac:dyDescent="0.25">
      <c r="A12" s="6"/>
      <c r="B12" s="4"/>
      <c r="C12" s="5"/>
      <c r="D12" s="4"/>
    </row>
    <row r="13" spans="1:4" ht="13" x14ac:dyDescent="0.25">
      <c r="A13" s="7" t="s">
        <v>684</v>
      </c>
      <c r="B13" s="8"/>
      <c r="C13" s="9"/>
      <c r="D13" s="8"/>
    </row>
    <row r="14" spans="1:4" x14ac:dyDescent="0.25">
      <c r="A14" s="10" t="s">
        <v>2</v>
      </c>
      <c r="B14" s="11" t="s">
        <v>3</v>
      </c>
      <c r="C14" s="12">
        <v>418.47740544831873</v>
      </c>
      <c r="D14" s="11"/>
    </row>
    <row r="15" spans="1:4" ht="50" x14ac:dyDescent="0.25">
      <c r="A15" s="10" t="s">
        <v>4</v>
      </c>
      <c r="B15" s="11" t="s">
        <v>5</v>
      </c>
      <c r="C15" s="12">
        <v>222.11493058410761</v>
      </c>
      <c r="D15" s="11" t="s">
        <v>1347</v>
      </c>
    </row>
    <row r="16" spans="1:4" ht="25" x14ac:dyDescent="0.25">
      <c r="A16" s="10" t="s">
        <v>6</v>
      </c>
      <c r="B16" s="11" t="s">
        <v>7</v>
      </c>
      <c r="C16" s="12">
        <v>418.47740544831873</v>
      </c>
      <c r="D16" s="11"/>
    </row>
    <row r="17" spans="1:4" ht="25" x14ac:dyDescent="0.25">
      <c r="A17" s="10" t="s">
        <v>8</v>
      </c>
      <c r="B17" s="11" t="s">
        <v>9</v>
      </c>
      <c r="C17" s="12">
        <v>242.13746490632724</v>
      </c>
      <c r="D17" s="11"/>
    </row>
    <row r="18" spans="1:4" ht="25" x14ac:dyDescent="0.25">
      <c r="A18" s="10" t="s">
        <v>10</v>
      </c>
      <c r="B18" s="11" t="s">
        <v>11</v>
      </c>
      <c r="C18" s="12">
        <v>4.3521650166625152</v>
      </c>
      <c r="D18" s="11"/>
    </row>
    <row r="19" spans="1:4" ht="25" x14ac:dyDescent="0.25">
      <c r="A19" s="10" t="s">
        <v>12</v>
      </c>
      <c r="B19" s="11" t="s">
        <v>13</v>
      </c>
      <c r="C19" s="12">
        <v>321.90569649870673</v>
      </c>
      <c r="D19" s="11"/>
    </row>
    <row r="20" spans="1:4" ht="25" x14ac:dyDescent="0.25">
      <c r="A20" s="10" t="s">
        <v>14</v>
      </c>
      <c r="B20" s="11" t="s">
        <v>15</v>
      </c>
      <c r="C20" s="12">
        <v>0</v>
      </c>
      <c r="D20" s="11" t="s">
        <v>1348</v>
      </c>
    </row>
    <row r="21" spans="1:4" x14ac:dyDescent="0.25">
      <c r="A21" s="10" t="s">
        <v>110</v>
      </c>
      <c r="B21" s="11" t="s">
        <v>379</v>
      </c>
      <c r="C21" s="12">
        <v>180.26719003927582</v>
      </c>
      <c r="D21" s="11" t="s">
        <v>1351</v>
      </c>
    </row>
    <row r="22" spans="1:4" x14ac:dyDescent="0.25">
      <c r="A22" s="10" t="s">
        <v>21</v>
      </c>
      <c r="B22" s="11" t="s">
        <v>22</v>
      </c>
      <c r="C22" s="12">
        <v>90.133595019637909</v>
      </c>
      <c r="D22" s="11" t="s">
        <v>1352</v>
      </c>
    </row>
    <row r="23" spans="1:4" x14ac:dyDescent="0.25">
      <c r="A23" s="10" t="s">
        <v>45</v>
      </c>
      <c r="B23" s="11" t="s">
        <v>1353</v>
      </c>
      <c r="C23" s="12">
        <v>431.35363330826704</v>
      </c>
      <c r="D23" s="11" t="s">
        <v>1354</v>
      </c>
    </row>
    <row r="24" spans="1:4" x14ac:dyDescent="0.25">
      <c r="A24" s="10" t="s">
        <v>57</v>
      </c>
      <c r="B24" s="11" t="s">
        <v>58</v>
      </c>
      <c r="C24" s="12">
        <v>86.270726661653399</v>
      </c>
      <c r="D24" s="11" t="s">
        <v>1355</v>
      </c>
    </row>
    <row r="25" spans="1:4" x14ac:dyDescent="0.25">
      <c r="A25" s="6"/>
      <c r="B25" s="4"/>
      <c r="C25" s="5"/>
      <c r="D25" s="4"/>
    </row>
    <row r="26" spans="1:4" ht="13" x14ac:dyDescent="0.25">
      <c r="A26" s="7" t="s">
        <v>690</v>
      </c>
      <c r="B26" s="8"/>
      <c r="C26" s="9"/>
      <c r="D26" s="8"/>
    </row>
    <row r="27" spans="1:4" x14ac:dyDescent="0.25">
      <c r="A27" s="10" t="s">
        <v>2</v>
      </c>
      <c r="B27" s="11" t="s">
        <v>3</v>
      </c>
      <c r="C27" s="12">
        <v>418.47740544831873</v>
      </c>
      <c r="D27" s="11"/>
    </row>
    <row r="28" spans="1:4" ht="50" x14ac:dyDescent="0.25">
      <c r="A28" s="10" t="s">
        <v>4</v>
      </c>
      <c r="B28" s="11" t="s">
        <v>5</v>
      </c>
      <c r="C28" s="12">
        <v>221.47111919111026</v>
      </c>
      <c r="D28" s="11" t="s">
        <v>1356</v>
      </c>
    </row>
    <row r="29" spans="1:4" ht="25" x14ac:dyDescent="0.25">
      <c r="A29" s="10" t="s">
        <v>6</v>
      </c>
      <c r="B29" s="11" t="s">
        <v>7</v>
      </c>
      <c r="C29" s="12">
        <v>418.47740544831873</v>
      </c>
      <c r="D29" s="11"/>
    </row>
    <row r="30" spans="1:4" ht="25" x14ac:dyDescent="0.25">
      <c r="A30" s="10" t="s">
        <v>8</v>
      </c>
      <c r="B30" s="11" t="s">
        <v>9</v>
      </c>
      <c r="C30" s="12">
        <v>242.13746490632724</v>
      </c>
      <c r="D30" s="11"/>
    </row>
    <row r="31" spans="1:4" ht="25" x14ac:dyDescent="0.25">
      <c r="A31" s="10" t="s">
        <v>10</v>
      </c>
      <c r="B31" s="11" t="s">
        <v>11</v>
      </c>
      <c r="C31" s="12">
        <v>4.3521650166625152</v>
      </c>
      <c r="D31" s="11"/>
    </row>
    <row r="32" spans="1:4" ht="25" x14ac:dyDescent="0.25">
      <c r="A32" s="10" t="s">
        <v>12</v>
      </c>
      <c r="B32" s="11" t="s">
        <v>13</v>
      </c>
      <c r="C32" s="12">
        <v>321.90569649870673</v>
      </c>
      <c r="D32" s="11"/>
    </row>
    <row r="33" spans="1:4" ht="25" x14ac:dyDescent="0.25">
      <c r="A33" s="10" t="s">
        <v>14</v>
      </c>
      <c r="B33" s="11" t="s">
        <v>15</v>
      </c>
      <c r="C33" s="12">
        <v>0</v>
      </c>
      <c r="D33" s="11" t="s">
        <v>1348</v>
      </c>
    </row>
    <row r="34" spans="1:4" x14ac:dyDescent="0.25">
      <c r="A34" s="10" t="s">
        <v>110</v>
      </c>
      <c r="B34" s="11" t="s">
        <v>379</v>
      </c>
      <c r="C34" s="12">
        <v>180.26719003927582</v>
      </c>
      <c r="D34" s="11" t="s">
        <v>1351</v>
      </c>
    </row>
    <row r="35" spans="1:4" x14ac:dyDescent="0.25">
      <c r="A35" s="10" t="s">
        <v>21</v>
      </c>
      <c r="B35" s="11" t="s">
        <v>22</v>
      </c>
      <c r="C35" s="12">
        <v>90.133595019637909</v>
      </c>
      <c r="D35" s="11" t="s">
        <v>1357</v>
      </c>
    </row>
    <row r="36" spans="1:4" x14ac:dyDescent="0.25">
      <c r="A36" s="10" t="s">
        <v>45</v>
      </c>
      <c r="B36" s="11" t="s">
        <v>1353</v>
      </c>
      <c r="C36" s="12">
        <v>431.35363330826704</v>
      </c>
      <c r="D36" s="11" t="s">
        <v>1354</v>
      </c>
    </row>
    <row r="37" spans="1:4" x14ac:dyDescent="0.25">
      <c r="A37" s="10" t="s">
        <v>57</v>
      </c>
      <c r="B37" s="11" t="s">
        <v>58</v>
      </c>
      <c r="C37" s="12">
        <v>86.270726661653399</v>
      </c>
      <c r="D37" s="11" t="s">
        <v>1355</v>
      </c>
    </row>
    <row r="38" spans="1:4" x14ac:dyDescent="0.25">
      <c r="A38" s="6"/>
      <c r="B38" s="4"/>
      <c r="C38" s="5"/>
      <c r="D38" s="4"/>
    </row>
    <row r="39" spans="1:4" ht="13" x14ac:dyDescent="0.25">
      <c r="A39" s="7" t="s">
        <v>692</v>
      </c>
      <c r="B39" s="8"/>
      <c r="C39" s="9"/>
      <c r="D39" s="8"/>
    </row>
    <row r="40" spans="1:4" x14ac:dyDescent="0.25">
      <c r="A40" s="10" t="s">
        <v>2</v>
      </c>
      <c r="B40" s="11" t="s">
        <v>3</v>
      </c>
      <c r="C40" s="12">
        <v>418.47740544831873</v>
      </c>
      <c r="D40" s="11"/>
    </row>
    <row r="41" spans="1:4" ht="50" x14ac:dyDescent="0.25">
      <c r="A41" s="10" t="s">
        <v>4</v>
      </c>
      <c r="B41" s="11" t="s">
        <v>5</v>
      </c>
      <c r="C41" s="12">
        <v>222.11493058410761</v>
      </c>
      <c r="D41" s="11" t="s">
        <v>1356</v>
      </c>
    </row>
    <row r="42" spans="1:4" ht="25" x14ac:dyDescent="0.25">
      <c r="A42" s="10" t="s">
        <v>6</v>
      </c>
      <c r="B42" s="11" t="s">
        <v>7</v>
      </c>
      <c r="C42" s="12">
        <v>418.47740544831873</v>
      </c>
      <c r="D42" s="11"/>
    </row>
    <row r="43" spans="1:4" ht="25" x14ac:dyDescent="0.25">
      <c r="A43" s="10" t="s">
        <v>8</v>
      </c>
      <c r="B43" s="11" t="s">
        <v>9</v>
      </c>
      <c r="C43" s="12">
        <v>242.13746490632724</v>
      </c>
      <c r="D43" s="11"/>
    </row>
    <row r="44" spans="1:4" ht="25" x14ac:dyDescent="0.25">
      <c r="A44" s="10" t="s">
        <v>10</v>
      </c>
      <c r="B44" s="11" t="s">
        <v>11</v>
      </c>
      <c r="C44" s="12">
        <v>4.3521650166625152</v>
      </c>
      <c r="D44" s="11"/>
    </row>
    <row r="45" spans="1:4" ht="25" x14ac:dyDescent="0.25">
      <c r="A45" s="10" t="s">
        <v>12</v>
      </c>
      <c r="B45" s="11" t="s">
        <v>13</v>
      </c>
      <c r="C45" s="12">
        <v>321.90569649870673</v>
      </c>
      <c r="D45" s="11"/>
    </row>
    <row r="46" spans="1:4" ht="25" x14ac:dyDescent="0.25">
      <c r="A46" s="10" t="s">
        <v>14</v>
      </c>
      <c r="B46" s="11" t="s">
        <v>15</v>
      </c>
      <c r="C46" s="12">
        <v>0</v>
      </c>
      <c r="D46" s="11" t="s">
        <v>1348</v>
      </c>
    </row>
    <row r="47" spans="1:4" x14ac:dyDescent="0.25">
      <c r="A47" s="10" t="s">
        <v>107</v>
      </c>
      <c r="B47" s="11" t="s">
        <v>108</v>
      </c>
      <c r="C47" s="12">
        <v>418.47740544831873</v>
      </c>
      <c r="D47" s="11" t="s">
        <v>1358</v>
      </c>
    </row>
    <row r="48" spans="1:4" x14ac:dyDescent="0.25">
      <c r="A48" s="10" t="s">
        <v>110</v>
      </c>
      <c r="B48" s="11" t="s">
        <v>111</v>
      </c>
      <c r="C48" s="12">
        <v>959.27897556614596</v>
      </c>
      <c r="D48" s="11" t="s">
        <v>1359</v>
      </c>
    </row>
    <row r="49" spans="1:4" x14ac:dyDescent="0.25">
      <c r="A49" s="10" t="s">
        <v>83</v>
      </c>
      <c r="B49" s="11" t="s">
        <v>113</v>
      </c>
      <c r="C49" s="12">
        <v>221.47111919111026</v>
      </c>
      <c r="D49" s="11" t="s">
        <v>1360</v>
      </c>
    </row>
    <row r="50" spans="1:4" ht="25" x14ac:dyDescent="0.25">
      <c r="A50" s="10" t="s">
        <v>115</v>
      </c>
      <c r="B50" s="11" t="s">
        <v>116</v>
      </c>
      <c r="C50" s="12">
        <v>1684.2106040812337</v>
      </c>
      <c r="D50" s="11" t="s">
        <v>1361</v>
      </c>
    </row>
    <row r="51" spans="1:4" ht="25" x14ac:dyDescent="0.25">
      <c r="A51" s="10" t="s">
        <v>86</v>
      </c>
      <c r="B51" s="11" t="s">
        <v>84</v>
      </c>
      <c r="C51" s="12">
        <v>105.58506845157581</v>
      </c>
      <c r="D51" s="11" t="s">
        <v>1362</v>
      </c>
    </row>
    <row r="52" spans="1:4" ht="25" x14ac:dyDescent="0.25">
      <c r="A52" s="10" t="s">
        <v>145</v>
      </c>
      <c r="B52" s="11" t="s">
        <v>84</v>
      </c>
      <c r="C52" s="12">
        <v>25.752455719896538</v>
      </c>
      <c r="D52" s="11" t="s">
        <v>1363</v>
      </c>
    </row>
    <row r="53" spans="1:4" x14ac:dyDescent="0.25">
      <c r="A53" s="10" t="s">
        <v>45</v>
      </c>
      <c r="B53" s="11" t="s">
        <v>68</v>
      </c>
      <c r="C53" s="12">
        <v>454.5308434561739</v>
      </c>
      <c r="D53" s="11" t="s">
        <v>1354</v>
      </c>
    </row>
    <row r="54" spans="1:4" x14ac:dyDescent="0.25">
      <c r="A54" s="10" t="s">
        <v>125</v>
      </c>
      <c r="B54" s="11" t="s">
        <v>96</v>
      </c>
      <c r="C54" s="12">
        <v>56.655402583772393</v>
      </c>
      <c r="D54" s="11"/>
    </row>
    <row r="55" spans="1:4" x14ac:dyDescent="0.25">
      <c r="A55" s="6"/>
      <c r="B55" s="4"/>
      <c r="C55" s="5"/>
      <c r="D55" s="4"/>
    </row>
    <row r="56" spans="1:4" ht="13" x14ac:dyDescent="0.25">
      <c r="A56" s="7" t="s">
        <v>702</v>
      </c>
      <c r="B56" s="8"/>
      <c r="C56" s="9"/>
      <c r="D56" s="8"/>
    </row>
    <row r="57" spans="1:4" x14ac:dyDescent="0.25">
      <c r="A57" s="10" t="s">
        <v>2</v>
      </c>
      <c r="B57" s="11" t="s">
        <v>3</v>
      </c>
      <c r="C57" s="12">
        <v>418.47740544831873</v>
      </c>
      <c r="D57" s="11"/>
    </row>
    <row r="58" spans="1:4" ht="50" x14ac:dyDescent="0.25">
      <c r="A58" s="10" t="s">
        <v>4</v>
      </c>
      <c r="B58" s="11" t="s">
        <v>5</v>
      </c>
      <c r="C58" s="12">
        <v>222.11493058410761</v>
      </c>
      <c r="D58" s="11" t="s">
        <v>1356</v>
      </c>
    </row>
    <row r="59" spans="1:4" ht="25" x14ac:dyDescent="0.25">
      <c r="A59" s="10" t="s">
        <v>6</v>
      </c>
      <c r="B59" s="11" t="s">
        <v>7</v>
      </c>
      <c r="C59" s="12">
        <v>418.47740544831873</v>
      </c>
      <c r="D59" s="11"/>
    </row>
    <row r="60" spans="1:4" ht="25" x14ac:dyDescent="0.25">
      <c r="A60" s="10" t="s">
        <v>8</v>
      </c>
      <c r="B60" s="11" t="s">
        <v>9</v>
      </c>
      <c r="C60" s="12">
        <v>242.13746490632724</v>
      </c>
      <c r="D60" s="11"/>
    </row>
    <row r="61" spans="1:4" ht="25" x14ac:dyDescent="0.25">
      <c r="A61" s="10" t="s">
        <v>10</v>
      </c>
      <c r="B61" s="11" t="s">
        <v>11</v>
      </c>
      <c r="C61" s="12">
        <v>4.3521650166625152</v>
      </c>
      <c r="D61" s="11"/>
    </row>
    <row r="62" spans="1:4" ht="25" x14ac:dyDescent="0.25">
      <c r="A62" s="10" t="s">
        <v>12</v>
      </c>
      <c r="B62" s="11" t="s">
        <v>13</v>
      </c>
      <c r="C62" s="12">
        <v>321.90569649870673</v>
      </c>
      <c r="D62" s="11"/>
    </row>
    <row r="63" spans="1:4" ht="25" x14ac:dyDescent="0.25">
      <c r="A63" s="10" t="s">
        <v>14</v>
      </c>
      <c r="B63" s="11" t="s">
        <v>15</v>
      </c>
      <c r="C63" s="12">
        <v>0</v>
      </c>
      <c r="D63" s="11" t="s">
        <v>1364</v>
      </c>
    </row>
    <row r="64" spans="1:4" x14ac:dyDescent="0.25">
      <c r="A64" s="10" t="s">
        <v>107</v>
      </c>
      <c r="B64" s="11" t="s">
        <v>108</v>
      </c>
      <c r="C64" s="12">
        <v>464.83182574413252</v>
      </c>
      <c r="D64" s="11" t="s">
        <v>1358</v>
      </c>
    </row>
    <row r="65" spans="1:4" x14ac:dyDescent="0.25">
      <c r="A65" s="10" t="s">
        <v>21</v>
      </c>
      <c r="B65" s="11" t="s">
        <v>22</v>
      </c>
      <c r="C65" s="12">
        <v>302.59135470878431</v>
      </c>
      <c r="D65" s="11" t="s">
        <v>1365</v>
      </c>
    </row>
    <row r="66" spans="1:4" x14ac:dyDescent="0.25">
      <c r="A66" s="10" t="s">
        <v>45</v>
      </c>
      <c r="B66" s="11" t="s">
        <v>68</v>
      </c>
      <c r="C66" s="12">
        <v>431.35363330826704</v>
      </c>
      <c r="D66" s="11" t="s">
        <v>1354</v>
      </c>
    </row>
    <row r="67" spans="1:4" x14ac:dyDescent="0.25">
      <c r="A67" s="10" t="s">
        <v>57</v>
      </c>
      <c r="B67" s="11" t="s">
        <v>93</v>
      </c>
      <c r="C67" s="12">
        <v>87.55834944764824</v>
      </c>
      <c r="D67" s="11" t="s">
        <v>1366</v>
      </c>
    </row>
    <row r="68" spans="1:4" x14ac:dyDescent="0.25">
      <c r="A68" s="10" t="s">
        <v>95</v>
      </c>
      <c r="B68" s="11" t="s">
        <v>96</v>
      </c>
      <c r="C68" s="12">
        <v>57.943025369767206</v>
      </c>
      <c r="D68" s="11"/>
    </row>
    <row r="69" spans="1:4" x14ac:dyDescent="0.25">
      <c r="A69" s="6"/>
      <c r="B69" s="4"/>
      <c r="C69" s="5"/>
      <c r="D69" s="4"/>
    </row>
    <row r="70" spans="1:4" ht="13" x14ac:dyDescent="0.25">
      <c r="A70" s="7" t="s">
        <v>712</v>
      </c>
      <c r="B70" s="8"/>
      <c r="C70" s="9"/>
      <c r="D70" s="8"/>
    </row>
    <row r="71" spans="1:4" x14ac:dyDescent="0.25">
      <c r="A71" s="10" t="s">
        <v>2</v>
      </c>
      <c r="B71" s="11" t="s">
        <v>3</v>
      </c>
      <c r="C71" s="12">
        <v>418.47740544831873</v>
      </c>
      <c r="D71" s="11"/>
    </row>
    <row r="72" spans="1:4" ht="50" x14ac:dyDescent="0.25">
      <c r="A72" s="10" t="s">
        <v>4</v>
      </c>
      <c r="B72" s="11" t="s">
        <v>5</v>
      </c>
      <c r="C72" s="12">
        <v>222.11493058410761</v>
      </c>
      <c r="D72" s="11" t="s">
        <v>1356</v>
      </c>
    </row>
    <row r="73" spans="1:4" ht="25" x14ac:dyDescent="0.25">
      <c r="A73" s="10" t="s">
        <v>6</v>
      </c>
      <c r="B73" s="11" t="s">
        <v>7</v>
      </c>
      <c r="C73" s="12">
        <v>418.47740544831873</v>
      </c>
      <c r="D73" s="11"/>
    </row>
    <row r="74" spans="1:4" ht="25" x14ac:dyDescent="0.25">
      <c r="A74" s="10" t="s">
        <v>8</v>
      </c>
      <c r="B74" s="11" t="s">
        <v>9</v>
      </c>
      <c r="C74" s="12">
        <v>242.13746490632724</v>
      </c>
      <c r="D74" s="11"/>
    </row>
    <row r="75" spans="1:4" ht="25" x14ac:dyDescent="0.25">
      <c r="A75" s="10" t="s">
        <v>10</v>
      </c>
      <c r="B75" s="11" t="s">
        <v>11</v>
      </c>
      <c r="C75" s="12">
        <v>4.3521650166625152</v>
      </c>
      <c r="D75" s="11"/>
    </row>
    <row r="76" spans="1:4" ht="25" x14ac:dyDescent="0.25">
      <c r="A76" s="10" t="s">
        <v>12</v>
      </c>
      <c r="B76" s="11" t="s">
        <v>13</v>
      </c>
      <c r="C76" s="12">
        <v>321.90569649870673</v>
      </c>
      <c r="D76" s="11"/>
    </row>
    <row r="77" spans="1:4" ht="25" x14ac:dyDescent="0.25">
      <c r="A77" s="10" t="s">
        <v>14</v>
      </c>
      <c r="B77" s="11" t="s">
        <v>15</v>
      </c>
      <c r="C77" s="12">
        <v>0</v>
      </c>
      <c r="D77" s="11" t="s">
        <v>1348</v>
      </c>
    </row>
    <row r="78" spans="1:4" ht="37.5" x14ac:dyDescent="0.25">
      <c r="A78" s="10" t="s">
        <v>139</v>
      </c>
      <c r="B78" s="11" t="s">
        <v>140</v>
      </c>
      <c r="C78" s="12">
        <v>545.95206126180665</v>
      </c>
      <c r="D78" s="11" t="s">
        <v>1367</v>
      </c>
    </row>
    <row r="79" spans="1:4" ht="37.5" x14ac:dyDescent="0.25">
      <c r="A79" s="10" t="s">
        <v>80</v>
      </c>
      <c r="B79" s="11" t="s">
        <v>168</v>
      </c>
      <c r="C79" s="12">
        <v>818.92809189270986</v>
      </c>
      <c r="D79" s="11" t="s">
        <v>1368</v>
      </c>
    </row>
    <row r="80" spans="1:4" x14ac:dyDescent="0.25">
      <c r="A80" s="10" t="s">
        <v>107</v>
      </c>
      <c r="B80" s="11" t="s">
        <v>108</v>
      </c>
      <c r="C80" s="12">
        <v>454.5308434561739</v>
      </c>
      <c r="D80" s="11" t="s">
        <v>1369</v>
      </c>
    </row>
    <row r="81" spans="1:4" ht="37.5" x14ac:dyDescent="0.25">
      <c r="A81" s="10" t="s">
        <v>86</v>
      </c>
      <c r="B81" s="11" t="s">
        <v>84</v>
      </c>
      <c r="C81" s="12">
        <v>1501.3681684699684</v>
      </c>
      <c r="D81" s="11" t="s">
        <v>1370</v>
      </c>
    </row>
    <row r="82" spans="1:4" ht="50" x14ac:dyDescent="0.25">
      <c r="A82" s="10" t="s">
        <v>145</v>
      </c>
      <c r="B82" s="11" t="s">
        <v>84</v>
      </c>
      <c r="C82" s="12">
        <v>34.765815221860322</v>
      </c>
      <c r="D82" s="11" t="s">
        <v>1371</v>
      </c>
    </row>
    <row r="83" spans="1:4" ht="37.5" x14ac:dyDescent="0.25">
      <c r="A83" s="10" t="s">
        <v>175</v>
      </c>
      <c r="B83" s="11" t="s">
        <v>84</v>
      </c>
      <c r="C83" s="12">
        <v>100.4345773075965</v>
      </c>
      <c r="D83" s="11" t="s">
        <v>1372</v>
      </c>
    </row>
    <row r="84" spans="1:4" ht="25" x14ac:dyDescent="0.25">
      <c r="A84" s="10" t="s">
        <v>255</v>
      </c>
      <c r="B84" s="11" t="s">
        <v>84</v>
      </c>
      <c r="C84" s="12">
        <v>910.34930969834272</v>
      </c>
      <c r="D84" s="11" t="s">
        <v>1373</v>
      </c>
    </row>
    <row r="85" spans="1:4" ht="37.5" x14ac:dyDescent="0.25">
      <c r="A85" s="10" t="s">
        <v>164</v>
      </c>
      <c r="B85" s="11" t="s">
        <v>87</v>
      </c>
      <c r="C85" s="12">
        <v>209.8825141171568</v>
      </c>
      <c r="D85" s="11" t="s">
        <v>1374</v>
      </c>
    </row>
    <row r="86" spans="1:4" ht="37.5" x14ac:dyDescent="0.25">
      <c r="A86" s="10" t="s">
        <v>179</v>
      </c>
      <c r="B86" s="11" t="s">
        <v>87</v>
      </c>
      <c r="C86" s="12">
        <v>221.47111919111026</v>
      </c>
      <c r="D86" s="11" t="s">
        <v>1375</v>
      </c>
    </row>
    <row r="87" spans="1:4" x14ac:dyDescent="0.25">
      <c r="A87" s="10" t="s">
        <v>21</v>
      </c>
      <c r="B87" s="11" t="s">
        <v>22</v>
      </c>
      <c r="C87" s="12">
        <v>485.43379032004975</v>
      </c>
      <c r="D87" s="11" t="s">
        <v>1376</v>
      </c>
    </row>
    <row r="88" spans="1:4" x14ac:dyDescent="0.25">
      <c r="A88" s="10" t="s">
        <v>45</v>
      </c>
      <c r="B88" s="11" t="s">
        <v>68</v>
      </c>
      <c r="C88" s="12">
        <v>431.35363330826704</v>
      </c>
      <c r="D88" s="11" t="s">
        <v>1354</v>
      </c>
    </row>
    <row r="89" spans="1:4" x14ac:dyDescent="0.25">
      <c r="A89" s="10" t="s">
        <v>95</v>
      </c>
      <c r="B89" s="11" t="s">
        <v>96</v>
      </c>
      <c r="C89" s="12">
        <v>55.367779797777565</v>
      </c>
      <c r="D89" s="11" t="s">
        <v>701</v>
      </c>
    </row>
    <row r="90" spans="1:4" x14ac:dyDescent="0.25">
      <c r="A90" s="10" t="s">
        <v>98</v>
      </c>
      <c r="B90" s="11" t="s">
        <v>99</v>
      </c>
      <c r="C90" s="12">
        <v>86.270726661653399</v>
      </c>
      <c r="D90" s="11" t="s">
        <v>725</v>
      </c>
    </row>
    <row r="91" spans="1:4" x14ac:dyDescent="0.25">
      <c r="A91" s="6"/>
      <c r="B91" s="4"/>
      <c r="C91" s="5"/>
      <c r="D91" s="4"/>
    </row>
    <row r="92" spans="1:4" ht="13" x14ac:dyDescent="0.25">
      <c r="A92" s="7" t="s">
        <v>726</v>
      </c>
      <c r="B92" s="8"/>
      <c r="C92" s="9"/>
      <c r="D92" s="8"/>
    </row>
    <row r="93" spans="1:4" x14ac:dyDescent="0.25">
      <c r="A93" s="10" t="s">
        <v>2</v>
      </c>
      <c r="B93" s="11" t="s">
        <v>3</v>
      </c>
      <c r="C93" s="12">
        <v>418.47740544831873</v>
      </c>
      <c r="D93" s="11"/>
    </row>
    <row r="94" spans="1:4" ht="50" x14ac:dyDescent="0.25">
      <c r="A94" s="10" t="s">
        <v>4</v>
      </c>
      <c r="B94" s="11" t="s">
        <v>5</v>
      </c>
      <c r="C94" s="12">
        <v>222.11493058410761</v>
      </c>
      <c r="D94" s="11" t="s">
        <v>1347</v>
      </c>
    </row>
    <row r="95" spans="1:4" ht="25" x14ac:dyDescent="0.25">
      <c r="A95" s="10" t="s">
        <v>6</v>
      </c>
      <c r="B95" s="11" t="s">
        <v>7</v>
      </c>
      <c r="C95" s="12">
        <v>418.47740544831873</v>
      </c>
      <c r="D95" s="11"/>
    </row>
    <row r="96" spans="1:4" ht="25" x14ac:dyDescent="0.25">
      <c r="A96" s="10" t="s">
        <v>8</v>
      </c>
      <c r="B96" s="11" t="s">
        <v>9</v>
      </c>
      <c r="C96" s="12">
        <v>242.13746490632724</v>
      </c>
      <c r="D96" s="11"/>
    </row>
    <row r="97" spans="1:4" ht="25" x14ac:dyDescent="0.25">
      <c r="A97" s="10" t="s">
        <v>10</v>
      </c>
      <c r="B97" s="11" t="s">
        <v>11</v>
      </c>
      <c r="C97" s="12">
        <v>4.3521650166625152</v>
      </c>
      <c r="D97" s="11"/>
    </row>
    <row r="98" spans="1:4" ht="25" x14ac:dyDescent="0.25">
      <c r="A98" s="10" t="s">
        <v>12</v>
      </c>
      <c r="B98" s="11" t="s">
        <v>13</v>
      </c>
      <c r="C98" s="12">
        <v>321.90569649870673</v>
      </c>
      <c r="D98" s="11"/>
    </row>
    <row r="99" spans="1:4" ht="25" x14ac:dyDescent="0.25">
      <c r="A99" s="10" t="s">
        <v>14</v>
      </c>
      <c r="B99" s="11" t="s">
        <v>15</v>
      </c>
      <c r="C99" s="12">
        <v>0</v>
      </c>
      <c r="D99" s="11" t="s">
        <v>1348</v>
      </c>
    </row>
    <row r="100" spans="1:4" x14ac:dyDescent="0.25">
      <c r="A100" s="10" t="s">
        <v>163</v>
      </c>
      <c r="B100" s="11" t="s">
        <v>140</v>
      </c>
      <c r="C100" s="12">
        <v>14580.692770453201</v>
      </c>
      <c r="D100" s="11" t="s">
        <v>1377</v>
      </c>
    </row>
    <row r="101" spans="1:4" x14ac:dyDescent="0.25">
      <c r="A101" s="10" t="s">
        <v>139</v>
      </c>
      <c r="B101" s="11" t="s">
        <v>168</v>
      </c>
      <c r="C101" s="12">
        <v>21871.367499490229</v>
      </c>
      <c r="D101" s="11" t="s">
        <v>1378</v>
      </c>
    </row>
    <row r="102" spans="1:4" x14ac:dyDescent="0.25">
      <c r="A102" s="10" t="s">
        <v>115</v>
      </c>
      <c r="B102" s="11" t="s">
        <v>84</v>
      </c>
      <c r="C102" s="12">
        <v>910.34930969834272</v>
      </c>
      <c r="D102" s="11" t="s">
        <v>1379</v>
      </c>
    </row>
    <row r="103" spans="1:4" ht="37.5" x14ac:dyDescent="0.25">
      <c r="A103" s="10" t="s">
        <v>86</v>
      </c>
      <c r="B103" s="11" t="s">
        <v>84</v>
      </c>
      <c r="C103" s="12">
        <v>100.4345773075965</v>
      </c>
      <c r="D103" s="11" t="s">
        <v>1372</v>
      </c>
    </row>
    <row r="104" spans="1:4" ht="50" x14ac:dyDescent="0.25">
      <c r="A104" s="10" t="s">
        <v>145</v>
      </c>
      <c r="B104" s="11" t="s">
        <v>84</v>
      </c>
      <c r="C104" s="12">
        <v>1940.4475384942039</v>
      </c>
      <c r="D104" s="11" t="s">
        <v>1380</v>
      </c>
    </row>
    <row r="105" spans="1:4" x14ac:dyDescent="0.25">
      <c r="A105" s="10" t="s">
        <v>175</v>
      </c>
      <c r="B105" s="11" t="s">
        <v>84</v>
      </c>
      <c r="C105" s="12">
        <v>1501.3681684699684</v>
      </c>
      <c r="D105" s="11" t="s">
        <v>1381</v>
      </c>
    </row>
    <row r="106" spans="1:4" ht="37.5" x14ac:dyDescent="0.25">
      <c r="A106" s="10" t="s">
        <v>255</v>
      </c>
      <c r="B106" s="11" t="s">
        <v>84</v>
      </c>
      <c r="C106" s="12">
        <v>221.47111919111026</v>
      </c>
      <c r="D106" s="11" t="s">
        <v>1382</v>
      </c>
    </row>
    <row r="107" spans="1:4" ht="50" x14ac:dyDescent="0.25">
      <c r="A107" s="10" t="s">
        <v>164</v>
      </c>
      <c r="B107" s="11" t="s">
        <v>87</v>
      </c>
      <c r="C107" s="12">
        <v>32.190569649870667</v>
      </c>
      <c r="D107" s="11" t="s">
        <v>1383</v>
      </c>
    </row>
    <row r="108" spans="1:4" x14ac:dyDescent="0.25">
      <c r="A108" s="10" t="s">
        <v>21</v>
      </c>
      <c r="B108" s="11" t="s">
        <v>22</v>
      </c>
      <c r="C108" s="12">
        <v>485.43379032004975</v>
      </c>
      <c r="D108" s="11" t="s">
        <v>1384</v>
      </c>
    </row>
    <row r="109" spans="1:4" x14ac:dyDescent="0.25">
      <c r="A109" s="10" t="s">
        <v>45</v>
      </c>
      <c r="B109" s="11" t="s">
        <v>68</v>
      </c>
      <c r="C109" s="12">
        <v>431.35363330826704</v>
      </c>
      <c r="D109" s="11" t="s">
        <v>1354</v>
      </c>
    </row>
    <row r="110" spans="1:4" x14ac:dyDescent="0.25">
      <c r="A110" s="10" t="s">
        <v>57</v>
      </c>
      <c r="B110" s="11" t="s">
        <v>93</v>
      </c>
      <c r="C110" s="12">
        <v>86.270726661653399</v>
      </c>
      <c r="D110" s="11" t="s">
        <v>867</v>
      </c>
    </row>
    <row r="111" spans="1:4" x14ac:dyDescent="0.25">
      <c r="A111" s="10" t="s">
        <v>95</v>
      </c>
      <c r="B111" s="11" t="s">
        <v>96</v>
      </c>
      <c r="C111" s="12">
        <v>55.367779797777565</v>
      </c>
      <c r="D111" s="11" t="s">
        <v>701</v>
      </c>
    </row>
    <row r="112" spans="1:4" ht="25" x14ac:dyDescent="0.25">
      <c r="A112" s="10" t="s">
        <v>98</v>
      </c>
      <c r="B112" s="11" t="s">
        <v>99</v>
      </c>
      <c r="C112" s="12">
        <v>86.270726661653399</v>
      </c>
      <c r="D112" s="11" t="s">
        <v>1385</v>
      </c>
    </row>
    <row r="113" spans="1:4" x14ac:dyDescent="0.25">
      <c r="A113" s="6"/>
      <c r="B113" s="4"/>
      <c r="C113" s="5"/>
      <c r="D113" s="4"/>
    </row>
    <row r="114" spans="1:4" ht="13" x14ac:dyDescent="0.25">
      <c r="A114" s="7" t="s">
        <v>738</v>
      </c>
      <c r="B114" s="8"/>
      <c r="C114" s="9"/>
      <c r="D114" s="8"/>
    </row>
    <row r="115" spans="1:4" x14ac:dyDescent="0.25">
      <c r="A115" s="10" t="s">
        <v>2</v>
      </c>
      <c r="B115" s="11" t="s">
        <v>3</v>
      </c>
      <c r="C115" s="12">
        <v>418.47740544831873</v>
      </c>
      <c r="D115" s="11"/>
    </row>
    <row r="116" spans="1:4" ht="50" x14ac:dyDescent="0.25">
      <c r="A116" s="10" t="s">
        <v>4</v>
      </c>
      <c r="B116" s="11" t="s">
        <v>5</v>
      </c>
      <c r="C116" s="12">
        <v>222.11493058410761</v>
      </c>
      <c r="D116" s="11" t="s">
        <v>1356</v>
      </c>
    </row>
    <row r="117" spans="1:4" ht="25" x14ac:dyDescent="0.25">
      <c r="A117" s="10" t="s">
        <v>6</v>
      </c>
      <c r="B117" s="11" t="s">
        <v>7</v>
      </c>
      <c r="C117" s="12">
        <v>418.47740544831873</v>
      </c>
      <c r="D117" s="11"/>
    </row>
    <row r="118" spans="1:4" ht="25" x14ac:dyDescent="0.25">
      <c r="A118" s="10" t="s">
        <v>8</v>
      </c>
      <c r="B118" s="11" t="s">
        <v>9</v>
      </c>
      <c r="C118" s="12">
        <v>242.13746490632724</v>
      </c>
      <c r="D118" s="11"/>
    </row>
    <row r="119" spans="1:4" ht="25" x14ac:dyDescent="0.25">
      <c r="A119" s="10" t="s">
        <v>10</v>
      </c>
      <c r="B119" s="11" t="s">
        <v>11</v>
      </c>
      <c r="C119" s="12">
        <v>4.3521650166625152</v>
      </c>
      <c r="D119" s="11"/>
    </row>
    <row r="120" spans="1:4" ht="25" x14ac:dyDescent="0.25">
      <c r="A120" s="10" t="s">
        <v>12</v>
      </c>
      <c r="B120" s="11" t="s">
        <v>13</v>
      </c>
      <c r="C120" s="12">
        <v>321.90569649870673</v>
      </c>
      <c r="D120" s="11"/>
    </row>
    <row r="121" spans="1:4" ht="25" x14ac:dyDescent="0.25">
      <c r="A121" s="10" t="s">
        <v>14</v>
      </c>
      <c r="B121" s="11" t="s">
        <v>15</v>
      </c>
      <c r="C121" s="12">
        <v>0</v>
      </c>
      <c r="D121" s="11" t="s">
        <v>1348</v>
      </c>
    </row>
    <row r="122" spans="1:4" x14ac:dyDescent="0.25">
      <c r="A122" s="10" t="s">
        <v>163</v>
      </c>
      <c r="B122" s="11" t="s">
        <v>140</v>
      </c>
      <c r="C122" s="12">
        <v>624.49705120749104</v>
      </c>
      <c r="D122" s="11" t="s">
        <v>1386</v>
      </c>
    </row>
    <row r="123" spans="1:4" x14ac:dyDescent="0.25">
      <c r="A123" s="10" t="s">
        <v>135</v>
      </c>
      <c r="B123" s="11" t="s">
        <v>437</v>
      </c>
      <c r="C123" s="12">
        <v>818.92809189270986</v>
      </c>
      <c r="D123" s="11" t="s">
        <v>1387</v>
      </c>
    </row>
    <row r="124" spans="1:4" ht="37.5" x14ac:dyDescent="0.25">
      <c r="A124" s="10" t="s">
        <v>86</v>
      </c>
      <c r="B124" s="11" t="s">
        <v>84</v>
      </c>
      <c r="C124" s="12">
        <v>100.4345773075965</v>
      </c>
      <c r="D124" s="11" t="s">
        <v>1388</v>
      </c>
    </row>
    <row r="125" spans="1:4" ht="37.5" x14ac:dyDescent="0.25">
      <c r="A125" s="10" t="s">
        <v>145</v>
      </c>
      <c r="B125" s="11" t="s">
        <v>84</v>
      </c>
      <c r="C125" s="12">
        <v>910.34930969834272</v>
      </c>
      <c r="D125" s="11" t="s">
        <v>1389</v>
      </c>
    </row>
    <row r="126" spans="1:4" ht="37.5" x14ac:dyDescent="0.25">
      <c r="A126" s="10" t="s">
        <v>175</v>
      </c>
      <c r="B126" s="11" t="s">
        <v>84</v>
      </c>
      <c r="C126" s="12">
        <v>1501.3681684699684</v>
      </c>
      <c r="D126" s="11" t="s">
        <v>1390</v>
      </c>
    </row>
    <row r="127" spans="1:4" ht="62.5" x14ac:dyDescent="0.25">
      <c r="A127" s="10" t="s">
        <v>255</v>
      </c>
      <c r="B127" s="11" t="s">
        <v>84</v>
      </c>
      <c r="C127" s="12">
        <v>1940.4475384942039</v>
      </c>
      <c r="D127" s="11" t="s">
        <v>1391</v>
      </c>
    </row>
    <row r="128" spans="1:4" ht="37.5" x14ac:dyDescent="0.25">
      <c r="A128" s="10" t="s">
        <v>147</v>
      </c>
      <c r="B128" s="11" t="s">
        <v>84</v>
      </c>
      <c r="C128" s="12">
        <v>221.47111919111026</v>
      </c>
      <c r="D128" s="11" t="s">
        <v>1392</v>
      </c>
    </row>
    <row r="129" spans="1:4" ht="25" x14ac:dyDescent="0.25">
      <c r="A129" s="10" t="s">
        <v>57</v>
      </c>
      <c r="B129" s="11" t="s">
        <v>96</v>
      </c>
      <c r="C129" s="12">
        <v>54.080157011782738</v>
      </c>
      <c r="D129" s="11" t="s">
        <v>1393</v>
      </c>
    </row>
    <row r="130" spans="1:4" x14ac:dyDescent="0.25">
      <c r="A130" s="6"/>
      <c r="B130" s="4"/>
      <c r="C130" s="5"/>
      <c r="D130" s="4"/>
    </row>
    <row r="131" spans="1:4" ht="13" x14ac:dyDescent="0.25">
      <c r="A131" s="7" t="s">
        <v>755</v>
      </c>
      <c r="B131" s="8"/>
      <c r="C131" s="9"/>
      <c r="D131" s="8"/>
    </row>
    <row r="132" spans="1:4" x14ac:dyDescent="0.25">
      <c r="A132" s="10" t="s">
        <v>2</v>
      </c>
      <c r="B132" s="11" t="s">
        <v>3</v>
      </c>
      <c r="C132" s="12">
        <v>418.47740544831873</v>
      </c>
      <c r="D132" s="11"/>
    </row>
    <row r="133" spans="1:4" ht="50" x14ac:dyDescent="0.25">
      <c r="A133" s="10" t="s">
        <v>4</v>
      </c>
      <c r="B133" s="11" t="s">
        <v>5</v>
      </c>
      <c r="C133" s="12">
        <v>222.11493058410761</v>
      </c>
      <c r="D133" s="11" t="s">
        <v>1394</v>
      </c>
    </row>
    <row r="134" spans="1:4" ht="25" x14ac:dyDescent="0.25">
      <c r="A134" s="10" t="s">
        <v>6</v>
      </c>
      <c r="B134" s="11" t="s">
        <v>7</v>
      </c>
      <c r="C134" s="12">
        <v>418.47740544831873</v>
      </c>
      <c r="D134" s="11"/>
    </row>
    <row r="135" spans="1:4" ht="25" x14ac:dyDescent="0.25">
      <c r="A135" s="10" t="s">
        <v>8</v>
      </c>
      <c r="B135" s="11" t="s">
        <v>9</v>
      </c>
      <c r="C135" s="12">
        <v>242.13746490632724</v>
      </c>
      <c r="D135" s="11"/>
    </row>
    <row r="136" spans="1:4" ht="25" x14ac:dyDescent="0.25">
      <c r="A136" s="10" t="s">
        <v>10</v>
      </c>
      <c r="B136" s="11" t="s">
        <v>11</v>
      </c>
      <c r="C136" s="12">
        <v>4.3521650166625152</v>
      </c>
      <c r="D136" s="11"/>
    </row>
    <row r="137" spans="1:4" ht="25" x14ac:dyDescent="0.25">
      <c r="A137" s="10" t="s">
        <v>12</v>
      </c>
      <c r="B137" s="11" t="s">
        <v>13</v>
      </c>
      <c r="C137" s="12">
        <v>321.90569649870673</v>
      </c>
      <c r="D137" s="11"/>
    </row>
    <row r="138" spans="1:4" ht="25" x14ac:dyDescent="0.25">
      <c r="A138" s="10" t="s">
        <v>14</v>
      </c>
      <c r="B138" s="11" t="s">
        <v>15</v>
      </c>
      <c r="C138" s="12">
        <v>0</v>
      </c>
      <c r="D138" s="11" t="s">
        <v>1348</v>
      </c>
    </row>
    <row r="139" spans="1:4" x14ac:dyDescent="0.25">
      <c r="A139" s="10" t="s">
        <v>110</v>
      </c>
      <c r="B139" s="11" t="s">
        <v>379</v>
      </c>
      <c r="C139" s="12">
        <v>208.59489133116193</v>
      </c>
      <c r="D139" s="11" t="s">
        <v>1351</v>
      </c>
    </row>
    <row r="140" spans="1:4" x14ac:dyDescent="0.25">
      <c r="A140" s="10" t="s">
        <v>45</v>
      </c>
      <c r="B140" s="11" t="s">
        <v>68</v>
      </c>
      <c r="C140" s="12">
        <v>431.35363330826704</v>
      </c>
      <c r="D140" s="11" t="s">
        <v>1354</v>
      </c>
    </row>
    <row r="141" spans="1:4" x14ac:dyDescent="0.25">
      <c r="A141" s="10" t="s">
        <v>57</v>
      </c>
      <c r="B141" s="11" t="s">
        <v>58</v>
      </c>
      <c r="C141" s="12">
        <v>72.106876015710299</v>
      </c>
      <c r="D141" s="11" t="s">
        <v>1355</v>
      </c>
    </row>
    <row r="142" spans="1:4" x14ac:dyDescent="0.25">
      <c r="A142" s="6"/>
      <c r="B142" s="4"/>
      <c r="C142" s="5"/>
      <c r="D142" s="4"/>
    </row>
    <row r="143" spans="1:4" ht="13" x14ac:dyDescent="0.25">
      <c r="A143" s="7" t="s">
        <v>757</v>
      </c>
      <c r="B143" s="8"/>
      <c r="C143" s="9"/>
      <c r="D143" s="8"/>
    </row>
    <row r="144" spans="1:4" x14ac:dyDescent="0.25">
      <c r="A144" s="10" t="s">
        <v>2</v>
      </c>
      <c r="B144" s="11" t="s">
        <v>3</v>
      </c>
      <c r="C144" s="12">
        <v>418.47740544831873</v>
      </c>
      <c r="D144" s="11"/>
    </row>
    <row r="145" spans="1:4" ht="50" x14ac:dyDescent="0.25">
      <c r="A145" s="10" t="s">
        <v>4</v>
      </c>
      <c r="B145" s="11" t="s">
        <v>5</v>
      </c>
      <c r="C145" s="12">
        <v>222.11493058410761</v>
      </c>
      <c r="D145" s="11" t="s">
        <v>1394</v>
      </c>
    </row>
    <row r="146" spans="1:4" ht="25" x14ac:dyDescent="0.25">
      <c r="A146" s="10" t="s">
        <v>6</v>
      </c>
      <c r="B146" s="11" t="s">
        <v>7</v>
      </c>
      <c r="C146" s="12">
        <v>418.47740544831873</v>
      </c>
      <c r="D146" s="11"/>
    </row>
    <row r="147" spans="1:4" ht="25" x14ac:dyDescent="0.25">
      <c r="A147" s="10" t="s">
        <v>8</v>
      </c>
      <c r="B147" s="11" t="s">
        <v>9</v>
      </c>
      <c r="C147" s="12">
        <v>242.13746490632724</v>
      </c>
      <c r="D147" s="11"/>
    </row>
    <row r="148" spans="1:4" ht="25" x14ac:dyDescent="0.25">
      <c r="A148" s="10" t="s">
        <v>10</v>
      </c>
      <c r="B148" s="11" t="s">
        <v>11</v>
      </c>
      <c r="C148" s="12">
        <v>4.3521650166625152</v>
      </c>
      <c r="D148" s="11"/>
    </row>
    <row r="149" spans="1:4" ht="25" x14ac:dyDescent="0.25">
      <c r="A149" s="10" t="s">
        <v>12</v>
      </c>
      <c r="B149" s="11" t="s">
        <v>13</v>
      </c>
      <c r="C149" s="12">
        <v>321.90569649870673</v>
      </c>
      <c r="D149" s="11"/>
    </row>
    <row r="150" spans="1:4" ht="25" x14ac:dyDescent="0.25">
      <c r="A150" s="10" t="s">
        <v>14</v>
      </c>
      <c r="B150" s="11" t="s">
        <v>15</v>
      </c>
      <c r="C150" s="12">
        <v>0</v>
      </c>
      <c r="D150" s="11" t="s">
        <v>1348</v>
      </c>
    </row>
    <row r="151" spans="1:4" x14ac:dyDescent="0.25">
      <c r="A151" s="10" t="s">
        <v>110</v>
      </c>
      <c r="B151" s="11" t="s">
        <v>379</v>
      </c>
      <c r="C151" s="12">
        <v>208.59489133116193</v>
      </c>
      <c r="D151" s="11" t="s">
        <v>1351</v>
      </c>
    </row>
    <row r="152" spans="1:4" x14ac:dyDescent="0.25">
      <c r="A152" s="10" t="s">
        <v>21</v>
      </c>
      <c r="B152" s="11" t="s">
        <v>22</v>
      </c>
      <c r="C152" s="12">
        <v>90.133595019637909</v>
      </c>
      <c r="D152" s="11" t="s">
        <v>1352</v>
      </c>
    </row>
    <row r="153" spans="1:4" x14ac:dyDescent="0.25">
      <c r="A153" s="10" t="s">
        <v>57</v>
      </c>
      <c r="B153" s="11" t="s">
        <v>58</v>
      </c>
      <c r="C153" s="12">
        <v>72.106876015710299</v>
      </c>
      <c r="D153" s="11" t="s">
        <v>1355</v>
      </c>
    </row>
    <row r="154" spans="1:4" x14ac:dyDescent="0.25">
      <c r="A154" s="6"/>
      <c r="B154" s="4"/>
      <c r="C154" s="5"/>
      <c r="D154" s="4"/>
    </row>
    <row r="155" spans="1:4" ht="13" x14ac:dyDescent="0.25">
      <c r="A155" s="7" t="s">
        <v>758</v>
      </c>
      <c r="B155" s="8"/>
      <c r="C155" s="9"/>
      <c r="D155" s="8"/>
    </row>
    <row r="156" spans="1:4" x14ac:dyDescent="0.25">
      <c r="A156" s="10" t="s">
        <v>2</v>
      </c>
      <c r="B156" s="11" t="s">
        <v>3</v>
      </c>
      <c r="C156" s="12">
        <v>418.47740544831873</v>
      </c>
      <c r="D156" s="11"/>
    </row>
    <row r="157" spans="1:4" ht="50" x14ac:dyDescent="0.25">
      <c r="A157" s="10" t="s">
        <v>4</v>
      </c>
      <c r="B157" s="11" t="s">
        <v>5</v>
      </c>
      <c r="C157" s="12">
        <v>222.11493058410761</v>
      </c>
      <c r="D157" s="11" t="s">
        <v>1394</v>
      </c>
    </row>
    <row r="158" spans="1:4" ht="25" x14ac:dyDescent="0.25">
      <c r="A158" s="10" t="s">
        <v>6</v>
      </c>
      <c r="B158" s="11" t="s">
        <v>7</v>
      </c>
      <c r="C158" s="12">
        <v>418.47740544831873</v>
      </c>
      <c r="D158" s="11"/>
    </row>
    <row r="159" spans="1:4" ht="25" x14ac:dyDescent="0.25">
      <c r="A159" s="10" t="s">
        <v>8</v>
      </c>
      <c r="B159" s="11" t="s">
        <v>9</v>
      </c>
      <c r="C159" s="12">
        <v>242.13746490632724</v>
      </c>
      <c r="D159" s="11"/>
    </row>
    <row r="160" spans="1:4" ht="25" x14ac:dyDescent="0.25">
      <c r="A160" s="10" t="s">
        <v>10</v>
      </c>
      <c r="B160" s="11" t="s">
        <v>11</v>
      </c>
      <c r="C160" s="12">
        <v>4.3521650166625152</v>
      </c>
      <c r="D160" s="11"/>
    </row>
    <row r="161" spans="1:4" ht="25" x14ac:dyDescent="0.25">
      <c r="A161" s="10" t="s">
        <v>12</v>
      </c>
      <c r="B161" s="11" t="s">
        <v>13</v>
      </c>
      <c r="C161" s="12">
        <v>321.90569649870673</v>
      </c>
      <c r="D161" s="11"/>
    </row>
    <row r="162" spans="1:4" ht="25" x14ac:dyDescent="0.25">
      <c r="A162" s="10" t="s">
        <v>14</v>
      </c>
      <c r="B162" s="11" t="s">
        <v>15</v>
      </c>
      <c r="C162" s="12">
        <v>0</v>
      </c>
      <c r="D162" s="11" t="s">
        <v>1348</v>
      </c>
    </row>
    <row r="163" spans="1:4" x14ac:dyDescent="0.25">
      <c r="A163" s="10" t="s">
        <v>110</v>
      </c>
      <c r="B163" s="11" t="s">
        <v>379</v>
      </c>
      <c r="C163" s="12">
        <v>208.59489133116193</v>
      </c>
      <c r="D163" s="11" t="s">
        <v>1351</v>
      </c>
    </row>
    <row r="164" spans="1:4" x14ac:dyDescent="0.25">
      <c r="A164" s="10" t="s">
        <v>45</v>
      </c>
      <c r="B164" s="11" t="s">
        <v>68</v>
      </c>
      <c r="C164" s="12">
        <v>431.35363330826704</v>
      </c>
      <c r="D164" s="11" t="s">
        <v>1354</v>
      </c>
    </row>
    <row r="165" spans="1:4" x14ac:dyDescent="0.25">
      <c r="A165" s="6"/>
      <c r="B165" s="4"/>
      <c r="C165" s="5"/>
      <c r="D165" s="4"/>
    </row>
    <row r="166" spans="1:4" ht="13" x14ac:dyDescent="0.25">
      <c r="A166" s="7" t="s">
        <v>760</v>
      </c>
      <c r="B166" s="8"/>
      <c r="C166" s="9"/>
      <c r="D166" s="8"/>
    </row>
    <row r="167" spans="1:4" x14ac:dyDescent="0.25">
      <c r="A167" s="10" t="s">
        <v>2</v>
      </c>
      <c r="B167" s="11" t="s">
        <v>3</v>
      </c>
      <c r="C167" s="12">
        <v>418.47740544831873</v>
      </c>
      <c r="D167" s="11"/>
    </row>
    <row r="168" spans="1:4" ht="50" x14ac:dyDescent="0.25">
      <c r="A168" s="10" t="s">
        <v>4</v>
      </c>
      <c r="B168" s="11" t="s">
        <v>5</v>
      </c>
      <c r="C168" s="12">
        <v>222.11493058410761</v>
      </c>
      <c r="D168" s="11" t="s">
        <v>1395</v>
      </c>
    </row>
    <row r="169" spans="1:4" ht="25" x14ac:dyDescent="0.25">
      <c r="A169" s="10" t="s">
        <v>6</v>
      </c>
      <c r="B169" s="11" t="s">
        <v>7</v>
      </c>
      <c r="C169" s="12">
        <v>418.47740544831873</v>
      </c>
      <c r="D169" s="11"/>
    </row>
    <row r="170" spans="1:4" ht="25" x14ac:dyDescent="0.25">
      <c r="A170" s="10" t="s">
        <v>8</v>
      </c>
      <c r="B170" s="11" t="s">
        <v>9</v>
      </c>
      <c r="C170" s="12">
        <v>242.13746490632724</v>
      </c>
      <c r="D170" s="11"/>
    </row>
    <row r="171" spans="1:4" ht="25" x14ac:dyDescent="0.25">
      <c r="A171" s="10" t="s">
        <v>10</v>
      </c>
      <c r="B171" s="11" t="s">
        <v>11</v>
      </c>
      <c r="C171" s="12">
        <v>4.3521650166625152</v>
      </c>
      <c r="D171" s="11"/>
    </row>
    <row r="172" spans="1:4" ht="25" x14ac:dyDescent="0.25">
      <c r="A172" s="10" t="s">
        <v>12</v>
      </c>
      <c r="B172" s="11" t="s">
        <v>13</v>
      </c>
      <c r="C172" s="12">
        <v>321.90569649870673</v>
      </c>
      <c r="D172" s="11"/>
    </row>
    <row r="173" spans="1:4" ht="25" x14ac:dyDescent="0.25">
      <c r="A173" s="10" t="s">
        <v>14</v>
      </c>
      <c r="B173" s="11" t="s">
        <v>15</v>
      </c>
      <c r="C173" s="12">
        <v>0</v>
      </c>
      <c r="D173" s="11" t="s">
        <v>1348</v>
      </c>
    </row>
    <row r="174" spans="1:4" x14ac:dyDescent="0.25">
      <c r="A174" s="10" t="s">
        <v>80</v>
      </c>
      <c r="B174" s="11" t="s">
        <v>140</v>
      </c>
      <c r="C174" s="12">
        <v>545.95206126180665</v>
      </c>
      <c r="D174" s="11" t="s">
        <v>1377</v>
      </c>
    </row>
    <row r="175" spans="1:4" x14ac:dyDescent="0.25">
      <c r="A175" s="10" t="s">
        <v>107</v>
      </c>
      <c r="B175" s="11" t="s">
        <v>108</v>
      </c>
      <c r="C175" s="12">
        <v>454.5308434561739</v>
      </c>
      <c r="D175" s="11" t="s">
        <v>1369</v>
      </c>
    </row>
    <row r="176" spans="1:4" x14ac:dyDescent="0.25">
      <c r="A176" s="10" t="s">
        <v>83</v>
      </c>
      <c r="B176" s="11" t="s">
        <v>113</v>
      </c>
      <c r="C176" s="12">
        <v>209.8825141171568</v>
      </c>
      <c r="D176" s="11" t="s">
        <v>1396</v>
      </c>
    </row>
    <row r="177" spans="1:4" ht="25" x14ac:dyDescent="0.25">
      <c r="A177" s="10" t="s">
        <v>86</v>
      </c>
      <c r="B177" s="11" t="s">
        <v>84</v>
      </c>
      <c r="C177" s="12">
        <v>100.4345773075965</v>
      </c>
      <c r="D177" s="11" t="s">
        <v>1397</v>
      </c>
    </row>
    <row r="178" spans="1:4" x14ac:dyDescent="0.25">
      <c r="A178" s="10" t="s">
        <v>145</v>
      </c>
      <c r="B178" s="11" t="s">
        <v>84</v>
      </c>
      <c r="C178" s="12">
        <v>910.34930969834272</v>
      </c>
      <c r="D178" s="11" t="s">
        <v>1398</v>
      </c>
    </row>
    <row r="179" spans="1:4" x14ac:dyDescent="0.25">
      <c r="A179" s="10" t="s">
        <v>175</v>
      </c>
      <c r="B179" s="11" t="s">
        <v>84</v>
      </c>
      <c r="C179" s="12">
        <v>209.8825141171568</v>
      </c>
      <c r="D179" s="11" t="s">
        <v>1399</v>
      </c>
    </row>
    <row r="180" spans="1:4" x14ac:dyDescent="0.25">
      <c r="A180" s="10" t="s">
        <v>21</v>
      </c>
      <c r="B180" s="11" t="s">
        <v>22</v>
      </c>
      <c r="C180" s="12">
        <v>484.14616753405488</v>
      </c>
      <c r="D180" s="11" t="s">
        <v>1400</v>
      </c>
    </row>
    <row r="181" spans="1:4" x14ac:dyDescent="0.25">
      <c r="A181" s="10" t="s">
        <v>45</v>
      </c>
      <c r="B181" s="11" t="s">
        <v>68</v>
      </c>
      <c r="C181" s="12">
        <v>431.35363330826704</v>
      </c>
      <c r="D181" s="11" t="s">
        <v>1401</v>
      </c>
    </row>
    <row r="182" spans="1:4" x14ac:dyDescent="0.25">
      <c r="A182" s="10" t="s">
        <v>95</v>
      </c>
      <c r="B182" s="11" t="s">
        <v>96</v>
      </c>
      <c r="C182" s="12">
        <v>54.080157011782738</v>
      </c>
      <c r="D182" s="11" t="s">
        <v>701</v>
      </c>
    </row>
    <row r="183" spans="1:4" x14ac:dyDescent="0.25">
      <c r="A183" s="6"/>
      <c r="B183" s="4"/>
      <c r="C183" s="5"/>
      <c r="D183" s="4"/>
    </row>
    <row r="184" spans="1:4" ht="13" x14ac:dyDescent="0.25">
      <c r="A184" s="7" t="s">
        <v>766</v>
      </c>
      <c r="B184" s="8"/>
      <c r="C184" s="9"/>
      <c r="D184" s="8"/>
    </row>
    <row r="185" spans="1:4" x14ac:dyDescent="0.25">
      <c r="A185" s="10" t="s">
        <v>2</v>
      </c>
      <c r="B185" s="11" t="s">
        <v>3</v>
      </c>
      <c r="C185" s="12">
        <v>418.47740544831873</v>
      </c>
      <c r="D185" s="11"/>
    </row>
    <row r="186" spans="1:4" ht="50" x14ac:dyDescent="0.25">
      <c r="A186" s="10" t="s">
        <v>4</v>
      </c>
      <c r="B186" s="11" t="s">
        <v>5</v>
      </c>
      <c r="C186" s="12">
        <v>222.11493058410761</v>
      </c>
      <c r="D186" s="11" t="s">
        <v>1394</v>
      </c>
    </row>
    <row r="187" spans="1:4" ht="25" x14ac:dyDescent="0.25">
      <c r="A187" s="10" t="s">
        <v>6</v>
      </c>
      <c r="B187" s="11" t="s">
        <v>7</v>
      </c>
      <c r="C187" s="12">
        <v>418.47740544831873</v>
      </c>
      <c r="D187" s="11"/>
    </row>
    <row r="188" spans="1:4" ht="25" x14ac:dyDescent="0.25">
      <c r="A188" s="10" t="s">
        <v>8</v>
      </c>
      <c r="B188" s="11" t="s">
        <v>9</v>
      </c>
      <c r="C188" s="12">
        <v>242.13746490632724</v>
      </c>
      <c r="D188" s="11"/>
    </row>
    <row r="189" spans="1:4" ht="25" x14ac:dyDescent="0.25">
      <c r="A189" s="10" t="s">
        <v>10</v>
      </c>
      <c r="B189" s="11" t="s">
        <v>11</v>
      </c>
      <c r="C189" s="12">
        <v>4.3521650166625152</v>
      </c>
      <c r="D189" s="11"/>
    </row>
    <row r="190" spans="1:4" ht="25" x14ac:dyDescent="0.25">
      <c r="A190" s="10" t="s">
        <v>12</v>
      </c>
      <c r="B190" s="11" t="s">
        <v>13</v>
      </c>
      <c r="C190" s="12">
        <v>321.90569649870673</v>
      </c>
      <c r="D190" s="11"/>
    </row>
    <row r="191" spans="1:4" ht="25" x14ac:dyDescent="0.25">
      <c r="A191" s="10" t="s">
        <v>14</v>
      </c>
      <c r="B191" s="11" t="s">
        <v>15</v>
      </c>
      <c r="C191" s="12">
        <v>0</v>
      </c>
      <c r="D191" s="11" t="s">
        <v>1348</v>
      </c>
    </row>
    <row r="192" spans="1:4" x14ac:dyDescent="0.25">
      <c r="A192" s="10" t="s">
        <v>139</v>
      </c>
      <c r="B192" s="11" t="s">
        <v>140</v>
      </c>
      <c r="C192" s="12">
        <v>545.95206126180665</v>
      </c>
      <c r="D192" s="11" t="s">
        <v>1402</v>
      </c>
    </row>
    <row r="193" spans="1:4" x14ac:dyDescent="0.25">
      <c r="A193" s="10" t="s">
        <v>107</v>
      </c>
      <c r="B193" s="11" t="s">
        <v>108</v>
      </c>
      <c r="C193" s="12">
        <v>454.5308434561739</v>
      </c>
      <c r="D193" s="11" t="s">
        <v>1403</v>
      </c>
    </row>
    <row r="194" spans="1:4" x14ac:dyDescent="0.25">
      <c r="A194" s="10" t="s">
        <v>83</v>
      </c>
      <c r="B194" s="11" t="s">
        <v>113</v>
      </c>
      <c r="C194" s="12">
        <v>209.8825141171568</v>
      </c>
      <c r="D194" s="11" t="s">
        <v>1396</v>
      </c>
    </row>
    <row r="195" spans="1:4" ht="25" x14ac:dyDescent="0.25">
      <c r="A195" s="10" t="s">
        <v>115</v>
      </c>
      <c r="B195" s="11" t="s">
        <v>116</v>
      </c>
      <c r="C195" s="12">
        <v>1596.6522546335857</v>
      </c>
      <c r="D195" s="11" t="s">
        <v>1404</v>
      </c>
    </row>
    <row r="196" spans="1:4" ht="37.5" x14ac:dyDescent="0.25">
      <c r="A196" s="10" t="s">
        <v>86</v>
      </c>
      <c r="B196" s="11" t="s">
        <v>84</v>
      </c>
      <c r="C196" s="12">
        <v>100.4345773075965</v>
      </c>
      <c r="D196" s="11" t="s">
        <v>1405</v>
      </c>
    </row>
    <row r="197" spans="1:4" ht="37.5" x14ac:dyDescent="0.25">
      <c r="A197" s="10" t="s">
        <v>145</v>
      </c>
      <c r="B197" s="11" t="s">
        <v>84</v>
      </c>
      <c r="C197" s="12">
        <v>209.8825141171568</v>
      </c>
      <c r="D197" s="11" t="s">
        <v>1406</v>
      </c>
    </row>
    <row r="198" spans="1:4" x14ac:dyDescent="0.25">
      <c r="A198" s="10" t="s">
        <v>21</v>
      </c>
      <c r="B198" s="11" t="s">
        <v>22</v>
      </c>
      <c r="C198" s="12">
        <v>484.14616753405488</v>
      </c>
      <c r="D198" s="11" t="s">
        <v>1384</v>
      </c>
    </row>
    <row r="199" spans="1:4" x14ac:dyDescent="0.25">
      <c r="A199" s="10" t="s">
        <v>45</v>
      </c>
      <c r="B199" s="11" t="s">
        <v>68</v>
      </c>
      <c r="C199" s="12">
        <v>431.35363330826704</v>
      </c>
      <c r="D199" s="11" t="s">
        <v>1354</v>
      </c>
    </row>
    <row r="200" spans="1:4" x14ac:dyDescent="0.25">
      <c r="A200" s="10" t="s">
        <v>57</v>
      </c>
      <c r="B200" s="11" t="s">
        <v>93</v>
      </c>
      <c r="C200" s="12">
        <v>86.270726661653399</v>
      </c>
      <c r="D200" s="11" t="s">
        <v>867</v>
      </c>
    </row>
    <row r="201" spans="1:4" x14ac:dyDescent="0.25">
      <c r="A201" s="10" t="s">
        <v>95</v>
      </c>
      <c r="B201" s="11" t="s">
        <v>96</v>
      </c>
      <c r="C201" s="12">
        <v>54.080157011782738</v>
      </c>
      <c r="D201" s="11" t="s">
        <v>701</v>
      </c>
    </row>
    <row r="202" spans="1:4" x14ac:dyDescent="0.25">
      <c r="A202" s="6"/>
      <c r="B202" s="4"/>
      <c r="C202" s="5"/>
      <c r="D202" s="4"/>
    </row>
    <row r="203" spans="1:4" ht="13" x14ac:dyDescent="0.25">
      <c r="A203" s="7" t="s">
        <v>772</v>
      </c>
      <c r="B203" s="8"/>
      <c r="C203" s="9"/>
      <c r="D203" s="8"/>
    </row>
    <row r="204" spans="1:4" x14ac:dyDescent="0.25">
      <c r="A204" s="10" t="s">
        <v>2</v>
      </c>
      <c r="B204" s="11" t="s">
        <v>3</v>
      </c>
      <c r="C204" s="12">
        <v>418.47740544831873</v>
      </c>
      <c r="D204" s="11"/>
    </row>
    <row r="205" spans="1:4" ht="50" x14ac:dyDescent="0.25">
      <c r="A205" s="10" t="s">
        <v>4</v>
      </c>
      <c r="B205" s="11" t="s">
        <v>5</v>
      </c>
      <c r="C205" s="12">
        <v>222.11493058410761</v>
      </c>
      <c r="D205" s="11" t="s">
        <v>1394</v>
      </c>
    </row>
    <row r="206" spans="1:4" ht="25" x14ac:dyDescent="0.25">
      <c r="A206" s="10" t="s">
        <v>6</v>
      </c>
      <c r="B206" s="11" t="s">
        <v>7</v>
      </c>
      <c r="C206" s="12">
        <v>418.47740544831873</v>
      </c>
      <c r="D206" s="11"/>
    </row>
    <row r="207" spans="1:4" ht="25" x14ac:dyDescent="0.25">
      <c r="A207" s="10" t="s">
        <v>8</v>
      </c>
      <c r="B207" s="11" t="s">
        <v>9</v>
      </c>
      <c r="C207" s="12">
        <v>242.13746490632724</v>
      </c>
      <c r="D207" s="11"/>
    </row>
    <row r="208" spans="1:4" ht="25" x14ac:dyDescent="0.25">
      <c r="A208" s="10" t="s">
        <v>10</v>
      </c>
      <c r="B208" s="11" t="s">
        <v>11</v>
      </c>
      <c r="C208" s="12">
        <v>4.3521650166625152</v>
      </c>
      <c r="D208" s="11"/>
    </row>
    <row r="209" spans="1:4" ht="25" x14ac:dyDescent="0.25">
      <c r="A209" s="10" t="s">
        <v>12</v>
      </c>
      <c r="B209" s="11" t="s">
        <v>13</v>
      </c>
      <c r="C209" s="12">
        <v>321.90569649870673</v>
      </c>
      <c r="D209" s="11"/>
    </row>
    <row r="210" spans="1:4" ht="25" x14ac:dyDescent="0.25">
      <c r="A210" s="10" t="s">
        <v>14</v>
      </c>
      <c r="B210" s="11" t="s">
        <v>15</v>
      </c>
      <c r="C210" s="12">
        <v>0</v>
      </c>
      <c r="D210" s="11" t="s">
        <v>1348</v>
      </c>
    </row>
    <row r="211" spans="1:4" x14ac:dyDescent="0.25">
      <c r="A211" s="10" t="s">
        <v>139</v>
      </c>
      <c r="B211" s="11" t="s">
        <v>140</v>
      </c>
      <c r="C211" s="12">
        <v>545.95206126180665</v>
      </c>
      <c r="D211" s="11" t="s">
        <v>1377</v>
      </c>
    </row>
    <row r="212" spans="1:4" x14ac:dyDescent="0.25">
      <c r="A212" s="10" t="s">
        <v>80</v>
      </c>
      <c r="B212" s="11" t="s">
        <v>168</v>
      </c>
      <c r="C212" s="12">
        <v>818.92809189270986</v>
      </c>
      <c r="D212" s="11" t="s">
        <v>1378</v>
      </c>
    </row>
    <row r="213" spans="1:4" x14ac:dyDescent="0.25">
      <c r="A213" s="10" t="s">
        <v>107</v>
      </c>
      <c r="B213" s="11" t="s">
        <v>108</v>
      </c>
      <c r="C213" s="12">
        <v>454.5308434561739</v>
      </c>
      <c r="D213" s="11" t="s">
        <v>1369</v>
      </c>
    </row>
    <row r="214" spans="1:4" ht="37.5" x14ac:dyDescent="0.25">
      <c r="A214" s="10" t="s">
        <v>86</v>
      </c>
      <c r="B214" s="11" t="s">
        <v>84</v>
      </c>
      <c r="C214" s="12">
        <v>209.8825141171568</v>
      </c>
      <c r="D214" s="11" t="s">
        <v>1407</v>
      </c>
    </row>
    <row r="215" spans="1:4" ht="37.5" x14ac:dyDescent="0.25">
      <c r="A215" s="10" t="s">
        <v>145</v>
      </c>
      <c r="B215" s="11" t="s">
        <v>84</v>
      </c>
      <c r="C215" s="12">
        <v>34.765815221860322</v>
      </c>
      <c r="D215" s="11" t="s">
        <v>1408</v>
      </c>
    </row>
    <row r="216" spans="1:4" ht="25" x14ac:dyDescent="0.25">
      <c r="A216" s="10" t="s">
        <v>175</v>
      </c>
      <c r="B216" s="11" t="s">
        <v>84</v>
      </c>
      <c r="C216" s="12">
        <v>100.4345773075965</v>
      </c>
      <c r="D216" s="11" t="s">
        <v>1409</v>
      </c>
    </row>
    <row r="217" spans="1:4" ht="25" x14ac:dyDescent="0.25">
      <c r="A217" s="10" t="s">
        <v>255</v>
      </c>
      <c r="B217" s="11" t="s">
        <v>84</v>
      </c>
      <c r="C217" s="12">
        <v>910.34930969834272</v>
      </c>
      <c r="D217" s="11" t="s">
        <v>1410</v>
      </c>
    </row>
    <row r="218" spans="1:4" ht="37.5" x14ac:dyDescent="0.25">
      <c r="A218" s="10" t="s">
        <v>147</v>
      </c>
      <c r="B218" s="11" t="s">
        <v>87</v>
      </c>
      <c r="C218" s="12">
        <v>1501.3681684699684</v>
      </c>
      <c r="D218" s="11" t="s">
        <v>1411</v>
      </c>
    </row>
    <row r="219" spans="1:4" ht="37.5" x14ac:dyDescent="0.25">
      <c r="A219" s="10" t="s">
        <v>164</v>
      </c>
      <c r="B219" s="11" t="s">
        <v>87</v>
      </c>
      <c r="C219" s="12">
        <v>209.8825141171568</v>
      </c>
      <c r="D219" s="11" t="s">
        <v>1412</v>
      </c>
    </row>
    <row r="220" spans="1:4" ht="37.5" x14ac:dyDescent="0.25">
      <c r="A220" s="10" t="s">
        <v>179</v>
      </c>
      <c r="B220" s="11" t="s">
        <v>87</v>
      </c>
      <c r="C220" s="12">
        <v>221.47111919111026</v>
      </c>
      <c r="D220" s="11" t="s">
        <v>1413</v>
      </c>
    </row>
    <row r="221" spans="1:4" x14ac:dyDescent="0.25">
      <c r="A221" s="10" t="s">
        <v>21</v>
      </c>
      <c r="B221" s="11" t="s">
        <v>22</v>
      </c>
      <c r="C221" s="12">
        <v>484.14616753405488</v>
      </c>
      <c r="D221" s="11" t="s">
        <v>1384</v>
      </c>
    </row>
    <row r="222" spans="1:4" x14ac:dyDescent="0.25">
      <c r="A222" s="10" t="s">
        <v>95</v>
      </c>
      <c r="B222" s="11" t="s">
        <v>96</v>
      </c>
      <c r="C222" s="12">
        <v>54.080157011782738</v>
      </c>
      <c r="D222" s="11" t="s">
        <v>701</v>
      </c>
    </row>
    <row r="223" spans="1:4" x14ac:dyDescent="0.25">
      <c r="A223" s="6"/>
      <c r="B223" s="4"/>
      <c r="C223" s="5"/>
      <c r="D223" s="4"/>
    </row>
    <row r="224" spans="1:4" ht="13" x14ac:dyDescent="0.25">
      <c r="A224" s="7" t="s">
        <v>782</v>
      </c>
      <c r="B224" s="8"/>
      <c r="C224" s="9"/>
      <c r="D224" s="8"/>
    </row>
    <row r="225" spans="1:4" x14ac:dyDescent="0.25">
      <c r="A225" s="10" t="s">
        <v>2</v>
      </c>
      <c r="B225" s="11" t="s">
        <v>3</v>
      </c>
      <c r="C225" s="12">
        <v>418.47740544831873</v>
      </c>
      <c r="D225" s="11"/>
    </row>
    <row r="226" spans="1:4" ht="50" x14ac:dyDescent="0.25">
      <c r="A226" s="10" t="s">
        <v>4</v>
      </c>
      <c r="B226" s="11" t="s">
        <v>5</v>
      </c>
      <c r="C226" s="12">
        <v>222.11493058410761</v>
      </c>
      <c r="D226" s="11" t="s">
        <v>1394</v>
      </c>
    </row>
    <row r="227" spans="1:4" ht="25" x14ac:dyDescent="0.25">
      <c r="A227" s="10" t="s">
        <v>6</v>
      </c>
      <c r="B227" s="11" t="s">
        <v>7</v>
      </c>
      <c r="C227" s="12">
        <v>418.47740544831873</v>
      </c>
      <c r="D227" s="11"/>
    </row>
    <row r="228" spans="1:4" ht="25" x14ac:dyDescent="0.25">
      <c r="A228" s="10" t="s">
        <v>8</v>
      </c>
      <c r="B228" s="11" t="s">
        <v>9</v>
      </c>
      <c r="C228" s="12">
        <v>242.13746490632724</v>
      </c>
      <c r="D228" s="11"/>
    </row>
    <row r="229" spans="1:4" ht="25" x14ac:dyDescent="0.25">
      <c r="A229" s="10" t="s">
        <v>10</v>
      </c>
      <c r="B229" s="11" t="s">
        <v>11</v>
      </c>
      <c r="C229" s="12">
        <v>4.3521650166625152</v>
      </c>
      <c r="D229" s="11"/>
    </row>
    <row r="230" spans="1:4" ht="25" x14ac:dyDescent="0.25">
      <c r="A230" s="10" t="s">
        <v>12</v>
      </c>
      <c r="B230" s="11" t="s">
        <v>13</v>
      </c>
      <c r="C230" s="12">
        <v>321.90569649870673</v>
      </c>
      <c r="D230" s="11"/>
    </row>
    <row r="231" spans="1:4" ht="25" x14ac:dyDescent="0.25">
      <c r="A231" s="10" t="s">
        <v>14</v>
      </c>
      <c r="B231" s="11" t="s">
        <v>15</v>
      </c>
      <c r="C231" s="12">
        <v>0</v>
      </c>
      <c r="D231" s="11" t="s">
        <v>1414</v>
      </c>
    </row>
    <row r="232" spans="1:4" x14ac:dyDescent="0.25">
      <c r="A232" s="10" t="s">
        <v>163</v>
      </c>
      <c r="B232" s="11" t="s">
        <v>140</v>
      </c>
      <c r="C232" s="12">
        <v>545.95206126180665</v>
      </c>
      <c r="D232" s="11" t="s">
        <v>1377</v>
      </c>
    </row>
    <row r="233" spans="1:4" x14ac:dyDescent="0.25">
      <c r="A233" s="10" t="s">
        <v>139</v>
      </c>
      <c r="B233" s="11" t="s">
        <v>168</v>
      </c>
      <c r="C233" s="12">
        <v>82.407858303668917</v>
      </c>
      <c r="D233" s="11" t="s">
        <v>1378</v>
      </c>
    </row>
    <row r="234" spans="1:4" ht="37.5" x14ac:dyDescent="0.25">
      <c r="A234" s="10" t="s">
        <v>115</v>
      </c>
      <c r="B234" s="11" t="s">
        <v>84</v>
      </c>
      <c r="C234" s="12">
        <v>100.4345773075965</v>
      </c>
      <c r="D234" s="11" t="s">
        <v>1405</v>
      </c>
    </row>
    <row r="235" spans="1:4" x14ac:dyDescent="0.25">
      <c r="A235" s="10" t="s">
        <v>21</v>
      </c>
      <c r="B235" s="11" t="s">
        <v>22</v>
      </c>
      <c r="C235" s="12">
        <v>484.14616753405488</v>
      </c>
      <c r="D235" s="11" t="s">
        <v>1384</v>
      </c>
    </row>
    <row r="236" spans="1:4" x14ac:dyDescent="0.25">
      <c r="A236" s="10" t="s">
        <v>45</v>
      </c>
      <c r="B236" s="11" t="s">
        <v>68</v>
      </c>
      <c r="C236" s="12">
        <v>431.35363330826704</v>
      </c>
      <c r="D236" s="11" t="s">
        <v>1354</v>
      </c>
    </row>
    <row r="237" spans="1:4" x14ac:dyDescent="0.25">
      <c r="A237" s="10" t="s">
        <v>57</v>
      </c>
      <c r="B237" s="11" t="s">
        <v>93</v>
      </c>
      <c r="C237" s="12">
        <v>86.270726661653399</v>
      </c>
      <c r="D237" s="11" t="s">
        <v>867</v>
      </c>
    </row>
    <row r="238" spans="1:4" x14ac:dyDescent="0.25">
      <c r="A238" s="10" t="s">
        <v>95</v>
      </c>
      <c r="B238" s="11" t="s">
        <v>96</v>
      </c>
      <c r="C238" s="12">
        <v>54.080157011782738</v>
      </c>
      <c r="D238" s="11" t="s">
        <v>701</v>
      </c>
    </row>
    <row r="239" spans="1:4" x14ac:dyDescent="0.25">
      <c r="A239" s="6"/>
      <c r="B239" s="4"/>
      <c r="C239" s="5"/>
      <c r="D239" s="4"/>
    </row>
    <row r="240" spans="1:4" ht="13" x14ac:dyDescent="0.25">
      <c r="A240" s="7" t="s">
        <v>791</v>
      </c>
      <c r="B240" s="8"/>
      <c r="C240" s="9"/>
      <c r="D240" s="8"/>
    </row>
    <row r="241" spans="1:4" x14ac:dyDescent="0.25">
      <c r="A241" s="10" t="s">
        <v>2</v>
      </c>
      <c r="B241" s="11" t="s">
        <v>3</v>
      </c>
      <c r="C241" s="12">
        <v>418.47740544831873</v>
      </c>
      <c r="D241" s="11"/>
    </row>
    <row r="242" spans="1:4" ht="50" x14ac:dyDescent="0.25">
      <c r="A242" s="10" t="s">
        <v>4</v>
      </c>
      <c r="B242" s="11" t="s">
        <v>5</v>
      </c>
      <c r="C242" s="12">
        <v>222.11493058410761</v>
      </c>
      <c r="D242" s="11" t="s">
        <v>1394</v>
      </c>
    </row>
    <row r="243" spans="1:4" ht="25" x14ac:dyDescent="0.25">
      <c r="A243" s="10" t="s">
        <v>6</v>
      </c>
      <c r="B243" s="11" t="s">
        <v>7</v>
      </c>
      <c r="C243" s="12">
        <v>418.47740544831873</v>
      </c>
      <c r="D243" s="11"/>
    </row>
    <row r="244" spans="1:4" ht="25" x14ac:dyDescent="0.25">
      <c r="A244" s="10" t="s">
        <v>8</v>
      </c>
      <c r="B244" s="11" t="s">
        <v>9</v>
      </c>
      <c r="C244" s="12">
        <v>242.13746490632724</v>
      </c>
      <c r="D244" s="11"/>
    </row>
    <row r="245" spans="1:4" ht="25" x14ac:dyDescent="0.25">
      <c r="A245" s="10" t="s">
        <v>10</v>
      </c>
      <c r="B245" s="11" t="s">
        <v>11</v>
      </c>
      <c r="C245" s="12">
        <v>4.3521650166625152</v>
      </c>
      <c r="D245" s="11"/>
    </row>
    <row r="246" spans="1:4" ht="25" x14ac:dyDescent="0.25">
      <c r="A246" s="10" t="s">
        <v>12</v>
      </c>
      <c r="B246" s="11" t="s">
        <v>13</v>
      </c>
      <c r="C246" s="12">
        <v>321.90569649870673</v>
      </c>
      <c r="D246" s="11"/>
    </row>
    <row r="247" spans="1:4" ht="25" x14ac:dyDescent="0.25">
      <c r="A247" s="10" t="s">
        <v>14</v>
      </c>
      <c r="B247" s="11" t="s">
        <v>15</v>
      </c>
      <c r="C247" s="12">
        <v>0</v>
      </c>
      <c r="D247" s="11" t="s">
        <v>1414</v>
      </c>
    </row>
    <row r="248" spans="1:4" x14ac:dyDescent="0.25">
      <c r="A248" s="10" t="s">
        <v>163</v>
      </c>
      <c r="B248" s="11" t="s">
        <v>140</v>
      </c>
      <c r="C248" s="12">
        <v>624.49705120749104</v>
      </c>
      <c r="D248" s="11" t="s">
        <v>1386</v>
      </c>
    </row>
    <row r="249" spans="1:4" x14ac:dyDescent="0.25">
      <c r="A249" s="10" t="s">
        <v>66</v>
      </c>
      <c r="B249" s="11" t="s">
        <v>81</v>
      </c>
      <c r="C249" s="12">
        <v>818.92809189270986</v>
      </c>
      <c r="D249" s="11" t="s">
        <v>1415</v>
      </c>
    </row>
    <row r="250" spans="1:4" ht="37.5" x14ac:dyDescent="0.25">
      <c r="A250" s="10" t="s">
        <v>86</v>
      </c>
      <c r="B250" s="11" t="s">
        <v>84</v>
      </c>
      <c r="C250" s="12">
        <v>100.4345773075965</v>
      </c>
      <c r="D250" s="11" t="s">
        <v>1405</v>
      </c>
    </row>
    <row r="251" spans="1:4" x14ac:dyDescent="0.25">
      <c r="A251" s="10" t="s">
        <v>145</v>
      </c>
      <c r="B251" s="11" t="s">
        <v>84</v>
      </c>
      <c r="C251" s="12">
        <v>910.34930969834272</v>
      </c>
      <c r="D251" s="11" t="s">
        <v>1416</v>
      </c>
    </row>
    <row r="252" spans="1:4" ht="25" x14ac:dyDescent="0.25">
      <c r="A252" s="10" t="s">
        <v>196</v>
      </c>
      <c r="B252" s="11" t="s">
        <v>68</v>
      </c>
      <c r="C252" s="12">
        <v>431.35363330826704</v>
      </c>
      <c r="D252" s="11" t="s">
        <v>1417</v>
      </c>
    </row>
    <row r="253" spans="1:4" x14ac:dyDescent="0.25">
      <c r="A253" s="10" t="s">
        <v>57</v>
      </c>
      <c r="B253" s="11" t="s">
        <v>96</v>
      </c>
      <c r="C253" s="12">
        <v>54.080157011782738</v>
      </c>
      <c r="D253" s="11" t="s">
        <v>701</v>
      </c>
    </row>
  </sheetData>
  <sheetProtection algorithmName="SHA-512" hashValue="Uccs6JzpjsrsDLybP24DOFcr6DFrVpe0eGm2iOVrgDOWL/QpFCCp4pJoJeAk8sZo7n0JAA93LOsuNRjYY1nOUg==" saltValue="5phxUwivEXIxMt3y/QXf3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216"/>
  <sheetViews>
    <sheetView showGridLines="0" zoomScaleNormal="100" workbookViewId="0">
      <selection activeCell="L13" sqref="L1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1418</v>
      </c>
      <c r="B1" s="4"/>
      <c r="C1" s="5"/>
      <c r="D1" s="4"/>
    </row>
    <row r="2" spans="1:4" x14ac:dyDescent="0.25">
      <c r="A2" s="6"/>
      <c r="B2" s="4"/>
      <c r="C2" s="5"/>
      <c r="D2" s="4"/>
    </row>
    <row r="3" spans="1:4" ht="13" x14ac:dyDescent="0.25">
      <c r="A3" s="7" t="s">
        <v>680</v>
      </c>
      <c r="B3" s="8"/>
      <c r="C3" s="9"/>
      <c r="D3" s="8"/>
    </row>
    <row r="4" spans="1:4" x14ac:dyDescent="0.25">
      <c r="A4" s="10" t="s">
        <v>139</v>
      </c>
      <c r="B4" s="11" t="s">
        <v>682</v>
      </c>
      <c r="C4" s="12">
        <v>92.837602870227016</v>
      </c>
      <c r="D4" s="11" t="s">
        <v>683</v>
      </c>
    </row>
    <row r="5" spans="1:4" ht="25" x14ac:dyDescent="0.25">
      <c r="A5" s="10" t="s">
        <v>30</v>
      </c>
      <c r="B5" s="11" t="s">
        <v>31</v>
      </c>
      <c r="C5" s="12">
        <v>179.59762619055846</v>
      </c>
      <c r="D5" s="11" t="s">
        <v>1419</v>
      </c>
    </row>
    <row r="6" spans="1:4" x14ac:dyDescent="0.25">
      <c r="A6" s="6"/>
      <c r="B6" s="4"/>
      <c r="C6" s="5"/>
      <c r="D6" s="4"/>
    </row>
    <row r="7" spans="1:4" ht="13" x14ac:dyDescent="0.25">
      <c r="A7" s="7" t="s">
        <v>684</v>
      </c>
      <c r="B7" s="8"/>
      <c r="C7" s="9"/>
      <c r="D7" s="8"/>
    </row>
    <row r="8" spans="1:4" x14ac:dyDescent="0.25">
      <c r="A8" s="10" t="s">
        <v>110</v>
      </c>
      <c r="B8" s="11" t="s">
        <v>379</v>
      </c>
      <c r="C8" s="12">
        <v>0</v>
      </c>
      <c r="D8" s="11" t="s">
        <v>686</v>
      </c>
    </row>
    <row r="9" spans="1:4" x14ac:dyDescent="0.25">
      <c r="A9" s="10" t="s">
        <v>21</v>
      </c>
      <c r="B9" s="11" t="s">
        <v>22</v>
      </c>
      <c r="C9" s="12">
        <v>78.789638275023449</v>
      </c>
      <c r="D9" s="11" t="s">
        <v>1420</v>
      </c>
    </row>
    <row r="10" spans="1:4" ht="25" x14ac:dyDescent="0.25">
      <c r="A10" s="10" t="s">
        <v>30</v>
      </c>
      <c r="B10" s="11" t="s">
        <v>31</v>
      </c>
      <c r="C10" s="12">
        <v>179.59762619055846</v>
      </c>
      <c r="D10" s="11" t="s">
        <v>1419</v>
      </c>
    </row>
    <row r="11" spans="1:4" x14ac:dyDescent="0.25">
      <c r="A11" s="10" t="s">
        <v>33</v>
      </c>
      <c r="B11" s="11" t="s">
        <v>34</v>
      </c>
      <c r="C11" s="12">
        <v>0</v>
      </c>
      <c r="D11" s="11" t="s">
        <v>23</v>
      </c>
    </row>
    <row r="12" spans="1:4" x14ac:dyDescent="0.25">
      <c r="A12" s="10" t="s">
        <v>57</v>
      </c>
      <c r="B12" s="11" t="s">
        <v>58</v>
      </c>
      <c r="C12" s="12">
        <v>0</v>
      </c>
      <c r="D12" s="11" t="s">
        <v>688</v>
      </c>
    </row>
    <row r="13" spans="1:4" ht="25" x14ac:dyDescent="0.25">
      <c r="A13" s="10" t="s">
        <v>95</v>
      </c>
      <c r="B13" s="11" t="s">
        <v>96</v>
      </c>
      <c r="C13" s="12">
        <v>4847.8482843590837</v>
      </c>
      <c r="D13" s="11" t="s">
        <v>1421</v>
      </c>
    </row>
    <row r="14" spans="1:4" x14ac:dyDescent="0.25">
      <c r="A14" s="10" t="s">
        <v>60</v>
      </c>
      <c r="B14" s="11" t="s">
        <v>61</v>
      </c>
      <c r="C14" s="12">
        <v>0</v>
      </c>
      <c r="D14" s="11" t="s">
        <v>23</v>
      </c>
    </row>
    <row r="15" spans="1:4" x14ac:dyDescent="0.25">
      <c r="A15" s="6"/>
      <c r="B15" s="4"/>
      <c r="C15" s="5"/>
      <c r="D15" s="4"/>
    </row>
    <row r="16" spans="1:4" ht="13" x14ac:dyDescent="0.25">
      <c r="A16" s="7" t="s">
        <v>690</v>
      </c>
      <c r="B16" s="8"/>
      <c r="C16" s="9"/>
      <c r="D16" s="8"/>
    </row>
    <row r="17" spans="1:4" x14ac:dyDescent="0.25">
      <c r="A17" s="10" t="s">
        <v>110</v>
      </c>
      <c r="B17" s="11" t="s">
        <v>379</v>
      </c>
      <c r="C17" s="12">
        <v>187.82553579306537</v>
      </c>
      <c r="D17" s="11" t="s">
        <v>686</v>
      </c>
    </row>
    <row r="18" spans="1:4" x14ac:dyDescent="0.25">
      <c r="A18" s="10" t="s">
        <v>21</v>
      </c>
      <c r="B18" s="11" t="s">
        <v>22</v>
      </c>
      <c r="C18" s="12">
        <v>78.789638275023449</v>
      </c>
      <c r="D18" s="11" t="s">
        <v>1420</v>
      </c>
    </row>
    <row r="19" spans="1:4" ht="25" x14ac:dyDescent="0.25">
      <c r="A19" s="10" t="s">
        <v>30</v>
      </c>
      <c r="B19" s="11" t="s">
        <v>31</v>
      </c>
      <c r="C19" s="12">
        <v>179.59762619055846</v>
      </c>
      <c r="D19" s="11" t="s">
        <v>1419</v>
      </c>
    </row>
    <row r="20" spans="1:4" x14ac:dyDescent="0.25">
      <c r="A20" s="10" t="s">
        <v>57</v>
      </c>
      <c r="B20" s="11" t="s">
        <v>58</v>
      </c>
      <c r="C20" s="12">
        <v>64.715921224100001</v>
      </c>
      <c r="D20" s="11" t="s">
        <v>1422</v>
      </c>
    </row>
    <row r="21" spans="1:4" ht="37.5" x14ac:dyDescent="0.25">
      <c r="A21" s="10" t="s">
        <v>95</v>
      </c>
      <c r="B21" s="11" t="s">
        <v>96</v>
      </c>
      <c r="C21" s="12">
        <v>5575.0332527496612</v>
      </c>
      <c r="D21" s="11" t="s">
        <v>1423</v>
      </c>
    </row>
    <row r="22" spans="1:4" x14ac:dyDescent="0.25">
      <c r="A22" s="10" t="s">
        <v>60</v>
      </c>
      <c r="B22" s="11" t="s">
        <v>61</v>
      </c>
      <c r="C22" s="12">
        <v>0</v>
      </c>
      <c r="D22" s="11" t="s">
        <v>23</v>
      </c>
    </row>
    <row r="23" spans="1:4" x14ac:dyDescent="0.25">
      <c r="A23" s="6"/>
      <c r="B23" s="4"/>
      <c r="C23" s="5"/>
      <c r="D23" s="4"/>
    </row>
    <row r="24" spans="1:4" ht="13" x14ac:dyDescent="0.25">
      <c r="A24" s="7" t="s">
        <v>692</v>
      </c>
      <c r="B24" s="8"/>
      <c r="C24" s="9"/>
      <c r="D24" s="8"/>
    </row>
    <row r="25" spans="1:4" x14ac:dyDescent="0.25">
      <c r="A25" s="10" t="s">
        <v>107</v>
      </c>
      <c r="B25" s="11" t="s">
        <v>108</v>
      </c>
      <c r="C25" s="12">
        <v>352.46098521036396</v>
      </c>
      <c r="D25" s="11" t="s">
        <v>1231</v>
      </c>
    </row>
    <row r="26" spans="1:4" x14ac:dyDescent="0.25">
      <c r="A26" s="10" t="s">
        <v>110</v>
      </c>
      <c r="B26" s="11" t="s">
        <v>111</v>
      </c>
      <c r="C26" s="12">
        <v>658.55467389705416</v>
      </c>
      <c r="D26" s="11" t="s">
        <v>1232</v>
      </c>
    </row>
    <row r="27" spans="1:4" x14ac:dyDescent="0.25">
      <c r="A27" s="10" t="s">
        <v>83</v>
      </c>
      <c r="B27" s="11" t="s">
        <v>113</v>
      </c>
      <c r="C27" s="12"/>
      <c r="D27" s="11" t="s">
        <v>1236</v>
      </c>
    </row>
    <row r="28" spans="1:4" x14ac:dyDescent="0.25">
      <c r="A28" s="10" t="s">
        <v>115</v>
      </c>
      <c r="B28" s="11" t="s">
        <v>116</v>
      </c>
      <c r="C28" s="12">
        <v>1382.5849664619452</v>
      </c>
      <c r="D28" s="11" t="s">
        <v>1234</v>
      </c>
    </row>
    <row r="29" spans="1:4" ht="25" x14ac:dyDescent="0.25">
      <c r="A29" s="10" t="s">
        <v>86</v>
      </c>
      <c r="B29" s="11" t="s">
        <v>84</v>
      </c>
      <c r="C29" s="12">
        <v>1304.3618822127596</v>
      </c>
      <c r="D29" s="11" t="s">
        <v>1233</v>
      </c>
    </row>
    <row r="30" spans="1:4" x14ac:dyDescent="0.25">
      <c r="A30" s="10" t="s">
        <v>21</v>
      </c>
      <c r="B30" s="11" t="s">
        <v>22</v>
      </c>
      <c r="C30" s="12">
        <v>266.89845108100769</v>
      </c>
      <c r="D30" s="11" t="s">
        <v>698</v>
      </c>
    </row>
    <row r="31" spans="1:4" ht="25" x14ac:dyDescent="0.25">
      <c r="A31" s="10" t="s">
        <v>27</v>
      </c>
      <c r="B31" s="11" t="s">
        <v>28</v>
      </c>
      <c r="C31" s="12">
        <v>378.17481224668069</v>
      </c>
      <c r="D31" s="11" t="s">
        <v>1424</v>
      </c>
    </row>
    <row r="32" spans="1:4" x14ac:dyDescent="0.25">
      <c r="A32" s="10" t="s">
        <v>57</v>
      </c>
      <c r="B32" s="11" t="s">
        <v>93</v>
      </c>
      <c r="C32" s="12">
        <v>0</v>
      </c>
      <c r="D32" s="11" t="s">
        <v>1425</v>
      </c>
    </row>
    <row r="33" spans="1:4" x14ac:dyDescent="0.25">
      <c r="A33" s="10" t="s">
        <v>92</v>
      </c>
      <c r="B33" s="11" t="s">
        <v>93</v>
      </c>
      <c r="C33" s="12">
        <v>0</v>
      </c>
      <c r="D33" s="11" t="s">
        <v>1425</v>
      </c>
    </row>
    <row r="34" spans="1:4" ht="25" x14ac:dyDescent="0.25">
      <c r="A34" s="10" t="s">
        <v>125</v>
      </c>
      <c r="B34" s="11" t="s">
        <v>96</v>
      </c>
      <c r="C34" s="12">
        <v>10462.115403398007</v>
      </c>
      <c r="D34" s="11" t="s">
        <v>1426</v>
      </c>
    </row>
    <row r="35" spans="1:4" x14ac:dyDescent="0.25">
      <c r="A35" s="10" t="s">
        <v>95</v>
      </c>
      <c r="B35" s="11" t="s">
        <v>61</v>
      </c>
      <c r="C35" s="12">
        <v>0</v>
      </c>
      <c r="D35" s="11" t="s">
        <v>23</v>
      </c>
    </row>
    <row r="36" spans="1:4" x14ac:dyDescent="0.25">
      <c r="A36" s="6"/>
      <c r="B36" s="4"/>
      <c r="C36" s="5"/>
      <c r="D36" s="4"/>
    </row>
    <row r="37" spans="1:4" ht="13" x14ac:dyDescent="0.25">
      <c r="A37" s="7" t="s">
        <v>702</v>
      </c>
      <c r="B37" s="8"/>
      <c r="C37" s="9"/>
      <c r="D37" s="8"/>
    </row>
    <row r="38" spans="1:4" x14ac:dyDescent="0.25">
      <c r="A38" s="10" t="s">
        <v>139</v>
      </c>
      <c r="B38" s="11" t="s">
        <v>140</v>
      </c>
      <c r="C38" s="12">
        <v>290.07566122891461</v>
      </c>
      <c r="D38" s="11" t="s">
        <v>727</v>
      </c>
    </row>
    <row r="39" spans="1:4" x14ac:dyDescent="0.25">
      <c r="A39" s="10" t="s">
        <v>135</v>
      </c>
      <c r="B39" s="11" t="s">
        <v>81</v>
      </c>
      <c r="C39" s="12">
        <v>290.07566122891461</v>
      </c>
      <c r="D39" s="11" t="s">
        <v>1248</v>
      </c>
    </row>
    <row r="40" spans="1:4" x14ac:dyDescent="0.25">
      <c r="A40" s="10" t="s">
        <v>107</v>
      </c>
      <c r="B40" s="11" t="s">
        <v>108</v>
      </c>
      <c r="C40" s="12">
        <v>22.85530445140818</v>
      </c>
      <c r="D40" s="11" t="s">
        <v>1249</v>
      </c>
    </row>
    <row r="41" spans="1:4" x14ac:dyDescent="0.25">
      <c r="A41" s="10" t="s">
        <v>83</v>
      </c>
      <c r="B41" s="11" t="s">
        <v>113</v>
      </c>
      <c r="C41" s="12">
        <v>151.63045927875081</v>
      </c>
      <c r="D41" s="11" t="s">
        <v>1250</v>
      </c>
    </row>
    <row r="42" spans="1:4" x14ac:dyDescent="0.25">
      <c r="A42" s="10" t="s">
        <v>115</v>
      </c>
      <c r="B42" s="11" t="s">
        <v>116</v>
      </c>
      <c r="C42" s="12">
        <v>658.55467389705416</v>
      </c>
      <c r="D42" s="11" t="s">
        <v>1234</v>
      </c>
    </row>
    <row r="43" spans="1:4" x14ac:dyDescent="0.25">
      <c r="A43" s="10" t="s">
        <v>86</v>
      </c>
      <c r="B43" s="11" t="s">
        <v>84</v>
      </c>
      <c r="C43" s="12">
        <v>167.54547691364687</v>
      </c>
      <c r="D43" s="11" t="s">
        <v>1427</v>
      </c>
    </row>
    <row r="44" spans="1:4" x14ac:dyDescent="0.25">
      <c r="A44" s="10" t="s">
        <v>21</v>
      </c>
      <c r="B44" s="11" t="s">
        <v>22</v>
      </c>
      <c r="C44" s="12">
        <v>382.78450182054206</v>
      </c>
      <c r="D44" s="11" t="s">
        <v>698</v>
      </c>
    </row>
    <row r="45" spans="1:4" x14ac:dyDescent="0.25">
      <c r="A45" s="10" t="s">
        <v>27</v>
      </c>
      <c r="B45" s="11" t="s">
        <v>28</v>
      </c>
      <c r="C45" s="12">
        <v>378.17481224668069</v>
      </c>
      <c r="D45" s="11" t="s">
        <v>699</v>
      </c>
    </row>
    <row r="46" spans="1:4" x14ac:dyDescent="0.25">
      <c r="A46" s="10" t="s">
        <v>150</v>
      </c>
      <c r="B46" s="11" t="s">
        <v>151</v>
      </c>
      <c r="C46" s="12">
        <v>124.2298463927809</v>
      </c>
      <c r="D46" s="11" t="s">
        <v>745</v>
      </c>
    </row>
    <row r="47" spans="1:4" x14ac:dyDescent="0.25">
      <c r="A47" s="10" t="s">
        <v>57</v>
      </c>
      <c r="B47" s="11" t="s">
        <v>93</v>
      </c>
      <c r="C47" s="12">
        <v>77.82392118552734</v>
      </c>
      <c r="D47" s="11" t="s">
        <v>1428</v>
      </c>
    </row>
    <row r="48" spans="1:4" x14ac:dyDescent="0.25">
      <c r="A48" s="10" t="s">
        <v>92</v>
      </c>
      <c r="B48" s="11" t="s">
        <v>93</v>
      </c>
      <c r="C48" s="12">
        <v>77.82392118552734</v>
      </c>
      <c r="D48" s="11" t="s">
        <v>1428</v>
      </c>
    </row>
    <row r="49" spans="1:4" ht="25" x14ac:dyDescent="0.25">
      <c r="A49" s="10" t="s">
        <v>95</v>
      </c>
      <c r="B49" s="11" t="s">
        <v>96</v>
      </c>
      <c r="C49" s="12">
        <v>10462.115403398007</v>
      </c>
      <c r="D49" s="11" t="s">
        <v>1426</v>
      </c>
    </row>
    <row r="50" spans="1:4" x14ac:dyDescent="0.25">
      <c r="A50" s="10" t="s">
        <v>60</v>
      </c>
      <c r="B50" s="11" t="s">
        <v>61</v>
      </c>
      <c r="C50" s="12">
        <v>0</v>
      </c>
      <c r="D50" s="11" t="s">
        <v>23</v>
      </c>
    </row>
    <row r="51" spans="1:4" x14ac:dyDescent="0.25">
      <c r="A51" s="6"/>
      <c r="B51" s="4"/>
      <c r="C51" s="5"/>
      <c r="D51" s="4"/>
    </row>
    <row r="52" spans="1:4" ht="13" x14ac:dyDescent="0.25">
      <c r="A52" s="7" t="s">
        <v>712</v>
      </c>
      <c r="B52" s="8"/>
      <c r="C52" s="9"/>
      <c r="D52" s="8"/>
    </row>
    <row r="53" spans="1:4" x14ac:dyDescent="0.25">
      <c r="A53" s="10" t="s">
        <v>139</v>
      </c>
      <c r="B53" s="11" t="s">
        <v>140</v>
      </c>
      <c r="C53" s="12">
        <v>400.63095363443045</v>
      </c>
      <c r="D53" s="11" t="s">
        <v>713</v>
      </c>
    </row>
    <row r="54" spans="1:4" x14ac:dyDescent="0.25">
      <c r="A54" s="10" t="s">
        <v>80</v>
      </c>
      <c r="B54" s="11" t="s">
        <v>168</v>
      </c>
      <c r="C54" s="12">
        <v>652.65736153719786</v>
      </c>
      <c r="D54" s="11" t="s">
        <v>714</v>
      </c>
    </row>
    <row r="55" spans="1:4" x14ac:dyDescent="0.25">
      <c r="A55" s="10" t="s">
        <v>135</v>
      </c>
      <c r="B55" s="11" t="s">
        <v>81</v>
      </c>
      <c r="C55" s="12">
        <v>290.07566122891461</v>
      </c>
      <c r="D55" s="11" t="s">
        <v>1253</v>
      </c>
    </row>
    <row r="56" spans="1:4" x14ac:dyDescent="0.25">
      <c r="A56" s="10" t="s">
        <v>107</v>
      </c>
      <c r="B56" s="11" t="s">
        <v>108</v>
      </c>
      <c r="C56" s="12">
        <v>356.09208146686939</v>
      </c>
      <c r="D56" s="11" t="s">
        <v>1254</v>
      </c>
    </row>
    <row r="57" spans="1:4" x14ac:dyDescent="0.25">
      <c r="A57" s="10" t="s">
        <v>86</v>
      </c>
      <c r="B57" s="11" t="s">
        <v>84</v>
      </c>
      <c r="C57" s="12">
        <v>1269.8664677759582</v>
      </c>
      <c r="D57" s="11" t="s">
        <v>1255</v>
      </c>
    </row>
    <row r="58" spans="1:4" x14ac:dyDescent="0.25">
      <c r="A58" s="10" t="s">
        <v>145</v>
      </c>
      <c r="B58" s="11" t="s">
        <v>84</v>
      </c>
      <c r="C58" s="12">
        <v>1626.8985138766038</v>
      </c>
      <c r="D58" s="11" t="s">
        <v>1256</v>
      </c>
    </row>
    <row r="59" spans="1:4" x14ac:dyDescent="0.25">
      <c r="A59" s="10" t="s">
        <v>175</v>
      </c>
      <c r="B59" s="11" t="s">
        <v>84</v>
      </c>
      <c r="C59" s="12">
        <v>175.1295751231564</v>
      </c>
      <c r="D59" s="11" t="s">
        <v>1257</v>
      </c>
    </row>
    <row r="60" spans="1:4" x14ac:dyDescent="0.25">
      <c r="A60" s="10" t="s">
        <v>255</v>
      </c>
      <c r="B60" s="11" t="s">
        <v>84</v>
      </c>
      <c r="C60" s="12">
        <v>221.05907989959186</v>
      </c>
      <c r="D60" s="11" t="s">
        <v>1258</v>
      </c>
    </row>
    <row r="61" spans="1:4" x14ac:dyDescent="0.25">
      <c r="A61" s="10" t="s">
        <v>147</v>
      </c>
      <c r="B61" s="11" t="s">
        <v>87</v>
      </c>
      <c r="C61" s="12">
        <v>0</v>
      </c>
      <c r="D61" s="11" t="s">
        <v>1429</v>
      </c>
    </row>
    <row r="62" spans="1:4" x14ac:dyDescent="0.25">
      <c r="A62" s="10" t="s">
        <v>164</v>
      </c>
      <c r="B62" s="11" t="s">
        <v>87</v>
      </c>
      <c r="C62" s="12">
        <v>0</v>
      </c>
      <c r="D62" s="11" t="s">
        <v>1430</v>
      </c>
    </row>
    <row r="63" spans="1:4" x14ac:dyDescent="0.25">
      <c r="A63" s="10" t="s">
        <v>21</v>
      </c>
      <c r="B63" s="11" t="s">
        <v>22</v>
      </c>
      <c r="C63" s="12">
        <v>382.78450182054206</v>
      </c>
      <c r="D63" s="11" t="s">
        <v>723</v>
      </c>
    </row>
    <row r="64" spans="1:4" x14ac:dyDescent="0.25">
      <c r="A64" s="10" t="s">
        <v>27</v>
      </c>
      <c r="B64" s="11" t="s">
        <v>28</v>
      </c>
      <c r="C64" s="12">
        <v>378.17481224668069</v>
      </c>
      <c r="D64" s="11" t="s">
        <v>709</v>
      </c>
    </row>
    <row r="65" spans="1:4" x14ac:dyDescent="0.25">
      <c r="A65" s="10" t="s">
        <v>57</v>
      </c>
      <c r="B65" s="11" t="s">
        <v>93</v>
      </c>
      <c r="C65" s="12">
        <v>0</v>
      </c>
      <c r="D65" s="11" t="s">
        <v>1431</v>
      </c>
    </row>
    <row r="66" spans="1:4" x14ac:dyDescent="0.25">
      <c r="A66" s="10" t="s">
        <v>95</v>
      </c>
      <c r="B66" s="11" t="s">
        <v>96</v>
      </c>
      <c r="C66" s="12">
        <v>10462.115403398007</v>
      </c>
      <c r="D66" s="11" t="s">
        <v>701</v>
      </c>
    </row>
    <row r="67" spans="1:4" x14ac:dyDescent="0.25">
      <c r="A67" s="10" t="s">
        <v>60</v>
      </c>
      <c r="B67" s="11" t="s">
        <v>61</v>
      </c>
      <c r="C67" s="12">
        <v>0</v>
      </c>
      <c r="D67" s="11" t="s">
        <v>23</v>
      </c>
    </row>
    <row r="68" spans="1:4" x14ac:dyDescent="0.25">
      <c r="A68" s="6"/>
      <c r="B68" s="4"/>
      <c r="C68" s="5"/>
      <c r="D68" s="4"/>
    </row>
    <row r="69" spans="1:4" ht="13" x14ac:dyDescent="0.25">
      <c r="A69" s="7" t="s">
        <v>726</v>
      </c>
      <c r="B69" s="8"/>
      <c r="C69" s="9"/>
      <c r="D69" s="8"/>
    </row>
    <row r="70" spans="1:4" x14ac:dyDescent="0.25">
      <c r="A70" s="10" t="s">
        <v>163</v>
      </c>
      <c r="B70" s="11" t="s">
        <v>140</v>
      </c>
      <c r="C70" s="12">
        <v>400.63095363443045</v>
      </c>
      <c r="D70" s="11" t="s">
        <v>713</v>
      </c>
    </row>
    <row r="71" spans="1:4" x14ac:dyDescent="0.25">
      <c r="A71" s="10" t="s">
        <v>139</v>
      </c>
      <c r="B71" s="11" t="s">
        <v>168</v>
      </c>
      <c r="C71" s="12">
        <v>652.65736153719786</v>
      </c>
      <c r="D71" s="11" t="s">
        <v>714</v>
      </c>
    </row>
    <row r="72" spans="1:4" x14ac:dyDescent="0.25">
      <c r="A72" s="10" t="s">
        <v>80</v>
      </c>
      <c r="B72" s="11" t="s">
        <v>81</v>
      </c>
      <c r="C72" s="12">
        <v>290.07566122891461</v>
      </c>
      <c r="D72" s="11" t="s">
        <v>1253</v>
      </c>
    </row>
    <row r="73" spans="1:4" x14ac:dyDescent="0.25">
      <c r="A73" s="10" t="s">
        <v>135</v>
      </c>
      <c r="B73" s="11" t="s">
        <v>81</v>
      </c>
      <c r="C73" s="12">
        <v>290.07566122891461</v>
      </c>
      <c r="D73" s="11" t="s">
        <v>767</v>
      </c>
    </row>
    <row r="74" spans="1:4" x14ac:dyDescent="0.25">
      <c r="A74" s="10" t="s">
        <v>115</v>
      </c>
      <c r="B74" s="11" t="s">
        <v>84</v>
      </c>
      <c r="C74" s="12">
        <v>221.05907989959186</v>
      </c>
      <c r="D74" s="11" t="s">
        <v>1258</v>
      </c>
    </row>
    <row r="75" spans="1:4" x14ac:dyDescent="0.25">
      <c r="A75" s="10" t="s">
        <v>86</v>
      </c>
      <c r="B75" s="11" t="s">
        <v>84</v>
      </c>
      <c r="C75" s="12">
        <v>1269.8664677759582</v>
      </c>
      <c r="D75" s="11" t="s">
        <v>1255</v>
      </c>
    </row>
    <row r="76" spans="1:4" x14ac:dyDescent="0.25">
      <c r="A76" s="10" t="s">
        <v>145</v>
      </c>
      <c r="B76" s="11" t="s">
        <v>84</v>
      </c>
      <c r="C76" s="12">
        <v>1626.8985138766038</v>
      </c>
      <c r="D76" s="11" t="s">
        <v>1256</v>
      </c>
    </row>
    <row r="77" spans="1:4" x14ac:dyDescent="0.25">
      <c r="A77" s="10" t="s">
        <v>175</v>
      </c>
      <c r="B77" s="11" t="s">
        <v>84</v>
      </c>
      <c r="C77" s="12">
        <v>221.05907989959186</v>
      </c>
      <c r="D77" s="11" t="s">
        <v>1258</v>
      </c>
    </row>
    <row r="78" spans="1:4" x14ac:dyDescent="0.25">
      <c r="A78" s="10" t="s">
        <v>255</v>
      </c>
      <c r="B78" s="11" t="s">
        <v>84</v>
      </c>
      <c r="C78" s="12">
        <v>0</v>
      </c>
      <c r="D78" s="11" t="s">
        <v>1432</v>
      </c>
    </row>
    <row r="79" spans="1:4" x14ac:dyDescent="0.25">
      <c r="A79" s="10" t="s">
        <v>147</v>
      </c>
      <c r="B79" s="11" t="s">
        <v>84</v>
      </c>
      <c r="C79" s="12">
        <v>0</v>
      </c>
      <c r="D79" s="11" t="s">
        <v>1430</v>
      </c>
    </row>
    <row r="80" spans="1:4" x14ac:dyDescent="0.25">
      <c r="A80" s="10" t="s">
        <v>21</v>
      </c>
      <c r="B80" s="11" t="s">
        <v>22</v>
      </c>
      <c r="C80" s="12">
        <v>382.78450182054206</v>
      </c>
      <c r="D80" s="11" t="s">
        <v>723</v>
      </c>
    </row>
    <row r="81" spans="1:4" x14ac:dyDescent="0.25">
      <c r="A81" s="10" t="s">
        <v>27</v>
      </c>
      <c r="B81" s="11" t="s">
        <v>28</v>
      </c>
      <c r="C81" s="12">
        <v>378.17481224668069</v>
      </c>
      <c r="D81" s="11" t="s">
        <v>709</v>
      </c>
    </row>
    <row r="82" spans="1:4" x14ac:dyDescent="0.25">
      <c r="A82" s="10" t="s">
        <v>57</v>
      </c>
      <c r="B82" s="11" t="s">
        <v>93</v>
      </c>
      <c r="C82" s="12">
        <v>77.82392118552734</v>
      </c>
      <c r="D82" s="11" t="s">
        <v>1261</v>
      </c>
    </row>
    <row r="83" spans="1:4" x14ac:dyDescent="0.25">
      <c r="A83" s="10" t="s">
        <v>92</v>
      </c>
      <c r="B83" s="11" t="s">
        <v>93</v>
      </c>
      <c r="C83" s="12">
        <v>77.82392118552734</v>
      </c>
      <c r="D83" s="11"/>
    </row>
    <row r="84" spans="1:4" x14ac:dyDescent="0.25">
      <c r="A84" s="10" t="s">
        <v>95</v>
      </c>
      <c r="B84" s="11" t="s">
        <v>96</v>
      </c>
      <c r="C84" s="12">
        <v>10462.115403398007</v>
      </c>
      <c r="D84" s="11" t="s">
        <v>701</v>
      </c>
    </row>
    <row r="85" spans="1:4" x14ac:dyDescent="0.25">
      <c r="A85" s="10" t="s">
        <v>60</v>
      </c>
      <c r="B85" s="11" t="s">
        <v>61</v>
      </c>
      <c r="C85" s="12">
        <v>0</v>
      </c>
      <c r="D85" s="11" t="s">
        <v>23</v>
      </c>
    </row>
    <row r="86" spans="1:4" x14ac:dyDescent="0.25">
      <c r="A86" s="6"/>
      <c r="B86" s="4"/>
      <c r="C86" s="5"/>
      <c r="D86" s="4"/>
    </row>
    <row r="87" spans="1:4" ht="13" x14ac:dyDescent="0.25">
      <c r="A87" s="7" t="s">
        <v>738</v>
      </c>
      <c r="B87" s="8"/>
      <c r="C87" s="9"/>
      <c r="D87" s="8"/>
    </row>
    <row r="88" spans="1:4" x14ac:dyDescent="0.25">
      <c r="A88" s="10" t="s">
        <v>80</v>
      </c>
      <c r="B88" s="11" t="s">
        <v>168</v>
      </c>
      <c r="C88" s="12">
        <v>600.93355422378556</v>
      </c>
      <c r="D88" s="11" t="s">
        <v>739</v>
      </c>
    </row>
    <row r="89" spans="1:4" x14ac:dyDescent="0.25">
      <c r="A89" s="10" t="s">
        <v>86</v>
      </c>
      <c r="B89" s="11" t="s">
        <v>84</v>
      </c>
      <c r="C89" s="12">
        <v>221.05907989959186</v>
      </c>
      <c r="D89" s="11" t="s">
        <v>1258</v>
      </c>
    </row>
    <row r="90" spans="1:4" x14ac:dyDescent="0.25">
      <c r="A90" s="10" t="s">
        <v>145</v>
      </c>
      <c r="B90" s="11" t="s">
        <v>84</v>
      </c>
      <c r="C90" s="12">
        <v>1269.8664677759582</v>
      </c>
      <c r="D90" s="11" t="s">
        <v>1255</v>
      </c>
    </row>
    <row r="91" spans="1:4" x14ac:dyDescent="0.25">
      <c r="A91" s="10" t="s">
        <v>175</v>
      </c>
      <c r="B91" s="11" t="s">
        <v>84</v>
      </c>
      <c r="C91" s="12">
        <v>1626.8985138766038</v>
      </c>
      <c r="D91" s="11" t="s">
        <v>1256</v>
      </c>
    </row>
    <row r="92" spans="1:4" x14ac:dyDescent="0.25">
      <c r="A92" s="10" t="s">
        <v>255</v>
      </c>
      <c r="B92" s="11" t="s">
        <v>84</v>
      </c>
      <c r="C92" s="12">
        <v>221.05907989959186</v>
      </c>
      <c r="D92" s="11" t="s">
        <v>1258</v>
      </c>
    </row>
    <row r="93" spans="1:4" x14ac:dyDescent="0.25">
      <c r="A93" s="10" t="s">
        <v>147</v>
      </c>
      <c r="B93" s="11" t="s">
        <v>84</v>
      </c>
      <c r="C93" s="12">
        <v>1405.4531471412135</v>
      </c>
      <c r="D93" s="11" t="s">
        <v>1259</v>
      </c>
    </row>
    <row r="94" spans="1:4" x14ac:dyDescent="0.25">
      <c r="A94" s="10" t="s">
        <v>24</v>
      </c>
      <c r="B94" s="11" t="s">
        <v>453</v>
      </c>
      <c r="C94" s="12">
        <v>124.2298463927809</v>
      </c>
      <c r="D94" s="11" t="s">
        <v>745</v>
      </c>
    </row>
    <row r="95" spans="1:4" x14ac:dyDescent="0.25">
      <c r="A95" s="10" t="s">
        <v>150</v>
      </c>
      <c r="B95" s="11" t="s">
        <v>64</v>
      </c>
      <c r="C95" s="12">
        <v>357.09642723994534</v>
      </c>
      <c r="D95" s="11" t="s">
        <v>723</v>
      </c>
    </row>
    <row r="96" spans="1:4" x14ac:dyDescent="0.25">
      <c r="A96" s="10" t="s">
        <v>33</v>
      </c>
      <c r="B96" s="11" t="s">
        <v>34</v>
      </c>
      <c r="C96" s="12">
        <v>0</v>
      </c>
      <c r="D96" s="11" t="s">
        <v>23</v>
      </c>
    </row>
    <row r="97" spans="1:4" x14ac:dyDescent="0.25">
      <c r="A97" s="10" t="s">
        <v>57</v>
      </c>
      <c r="B97" s="11" t="s">
        <v>96</v>
      </c>
      <c r="C97" s="12">
        <v>10462.115403398007</v>
      </c>
      <c r="D97" s="11" t="s">
        <v>701</v>
      </c>
    </row>
    <row r="98" spans="1:4" x14ac:dyDescent="0.25">
      <c r="A98" s="10" t="s">
        <v>95</v>
      </c>
      <c r="B98" s="11" t="s">
        <v>61</v>
      </c>
      <c r="C98" s="12">
        <v>0</v>
      </c>
      <c r="D98" s="11" t="s">
        <v>23</v>
      </c>
    </row>
    <row r="99" spans="1:4" x14ac:dyDescent="0.25">
      <c r="A99" s="6"/>
      <c r="B99" s="4"/>
      <c r="C99" s="5"/>
      <c r="D99" s="4"/>
    </row>
    <row r="100" spans="1:4" ht="13" x14ac:dyDescent="0.25">
      <c r="A100" s="7" t="s">
        <v>747</v>
      </c>
      <c r="B100" s="8"/>
      <c r="C100" s="9"/>
      <c r="D100" s="8"/>
    </row>
    <row r="101" spans="1:4" x14ac:dyDescent="0.25">
      <c r="A101" s="10" t="s">
        <v>163</v>
      </c>
      <c r="B101" s="11" t="s">
        <v>140</v>
      </c>
      <c r="C101" s="12">
        <v>2117.4827953406329</v>
      </c>
      <c r="D101" s="11" t="s">
        <v>1282</v>
      </c>
    </row>
    <row r="102" spans="1:4" x14ac:dyDescent="0.25">
      <c r="A102" s="10" t="s">
        <v>80</v>
      </c>
      <c r="B102" s="11" t="s">
        <v>168</v>
      </c>
      <c r="C102" s="12">
        <v>902.31454351373475</v>
      </c>
      <c r="D102" s="11" t="s">
        <v>748</v>
      </c>
    </row>
    <row r="103" spans="1:4" x14ac:dyDescent="0.25">
      <c r="A103" s="10" t="s">
        <v>103</v>
      </c>
      <c r="B103" s="11" t="s">
        <v>81</v>
      </c>
      <c r="C103" s="12">
        <v>676.74878386316107</v>
      </c>
      <c r="D103" s="11" t="s">
        <v>1283</v>
      </c>
    </row>
    <row r="104" spans="1:4" x14ac:dyDescent="0.25">
      <c r="A104" s="10" t="s">
        <v>83</v>
      </c>
      <c r="B104" s="11" t="s">
        <v>171</v>
      </c>
      <c r="C104" s="12">
        <v>10791.798341524123</v>
      </c>
      <c r="D104" s="11" t="s">
        <v>1284</v>
      </c>
    </row>
    <row r="105" spans="1:4" x14ac:dyDescent="0.25">
      <c r="A105" s="10" t="s">
        <v>86</v>
      </c>
      <c r="B105" s="11" t="s">
        <v>84</v>
      </c>
      <c r="C105" s="12">
        <v>0</v>
      </c>
      <c r="D105" s="11" t="s">
        <v>1433</v>
      </c>
    </row>
    <row r="106" spans="1:4" ht="25" x14ac:dyDescent="0.25">
      <c r="A106" s="10" t="s">
        <v>145</v>
      </c>
      <c r="B106" s="11" t="s">
        <v>84</v>
      </c>
      <c r="C106" s="12">
        <v>2465.9650261422735</v>
      </c>
      <c r="D106" s="11" t="s">
        <v>1287</v>
      </c>
    </row>
    <row r="107" spans="1:4" x14ac:dyDescent="0.25">
      <c r="A107" s="10" t="s">
        <v>175</v>
      </c>
      <c r="B107" s="11" t="s">
        <v>84</v>
      </c>
      <c r="C107" s="12">
        <v>1484.9638541763941</v>
      </c>
      <c r="D107" s="11" t="s">
        <v>1288</v>
      </c>
    </row>
    <row r="108" spans="1:4" x14ac:dyDescent="0.25">
      <c r="A108" s="10" t="s">
        <v>255</v>
      </c>
      <c r="B108" s="11" t="s">
        <v>84</v>
      </c>
      <c r="C108" s="12">
        <v>12928.35083032534</v>
      </c>
      <c r="D108" s="11" t="s">
        <v>1286</v>
      </c>
    </row>
    <row r="109" spans="1:4" x14ac:dyDescent="0.25">
      <c r="A109" s="10" t="s">
        <v>33</v>
      </c>
      <c r="B109" s="11" t="s">
        <v>34</v>
      </c>
      <c r="C109" s="12">
        <v>0</v>
      </c>
      <c r="D109" s="11" t="s">
        <v>23</v>
      </c>
    </row>
    <row r="110" spans="1:4" x14ac:dyDescent="0.25">
      <c r="A110" s="10" t="s">
        <v>57</v>
      </c>
      <c r="B110" s="11" t="s">
        <v>96</v>
      </c>
      <c r="C110" s="12">
        <v>55599.706413990942</v>
      </c>
      <c r="D110" s="11" t="s">
        <v>754</v>
      </c>
    </row>
    <row r="111" spans="1:4" x14ac:dyDescent="0.25">
      <c r="A111" s="6"/>
      <c r="B111" s="4"/>
      <c r="C111" s="5"/>
      <c r="D111" s="4"/>
    </row>
    <row r="112" spans="1:4" ht="13" x14ac:dyDescent="0.25">
      <c r="A112" s="7" t="s">
        <v>755</v>
      </c>
      <c r="B112" s="8"/>
      <c r="C112" s="9"/>
      <c r="D112" s="8"/>
    </row>
    <row r="113" spans="1:4" x14ac:dyDescent="0.25">
      <c r="A113" s="10" t="s">
        <v>110</v>
      </c>
      <c r="B113" s="11" t="s">
        <v>379</v>
      </c>
      <c r="C113" s="12">
        <v>187.82553579306537</v>
      </c>
      <c r="D113" s="11" t="s">
        <v>686</v>
      </c>
    </row>
    <row r="114" spans="1:4" x14ac:dyDescent="0.25">
      <c r="A114" s="10" t="s">
        <v>21</v>
      </c>
      <c r="B114" s="11" t="s">
        <v>22</v>
      </c>
      <c r="C114" s="12">
        <v>78.789638275023449</v>
      </c>
      <c r="D114" s="11" t="s">
        <v>687</v>
      </c>
    </row>
    <row r="115" spans="1:4" x14ac:dyDescent="0.25">
      <c r="A115" s="10" t="s">
        <v>27</v>
      </c>
      <c r="B115" s="11" t="s">
        <v>28</v>
      </c>
      <c r="C115" s="12">
        <v>0</v>
      </c>
      <c r="D115" s="11" t="s">
        <v>1434</v>
      </c>
    </row>
    <row r="116" spans="1:4" ht="25" x14ac:dyDescent="0.25">
      <c r="A116" s="10" t="s">
        <v>30</v>
      </c>
      <c r="B116" s="11" t="s">
        <v>31</v>
      </c>
      <c r="C116" s="12">
        <v>179.59762619055846</v>
      </c>
      <c r="D116" s="11" t="s">
        <v>1419</v>
      </c>
    </row>
    <row r="117" spans="1:4" x14ac:dyDescent="0.25">
      <c r="A117" s="10" t="s">
        <v>33</v>
      </c>
      <c r="B117" s="11" t="s">
        <v>34</v>
      </c>
      <c r="C117" s="12">
        <v>0</v>
      </c>
      <c r="D117" s="11" t="s">
        <v>23</v>
      </c>
    </row>
    <row r="118" spans="1:4" x14ac:dyDescent="0.25">
      <c r="A118" s="10" t="s">
        <v>57</v>
      </c>
      <c r="B118" s="11" t="s">
        <v>58</v>
      </c>
      <c r="C118" s="12">
        <v>64.715921224100001</v>
      </c>
      <c r="D118" s="11" t="s">
        <v>688</v>
      </c>
    </row>
    <row r="119" spans="1:4" x14ac:dyDescent="0.25">
      <c r="A119" s="10" t="s">
        <v>95</v>
      </c>
      <c r="B119" s="11" t="s">
        <v>96</v>
      </c>
      <c r="C119" s="12">
        <v>4848.2345711948819</v>
      </c>
      <c r="D119" s="11" t="s">
        <v>689</v>
      </c>
    </row>
    <row r="120" spans="1:4" x14ac:dyDescent="0.25">
      <c r="A120" s="6"/>
      <c r="B120" s="4"/>
      <c r="C120" s="5"/>
      <c r="D120" s="4"/>
    </row>
    <row r="121" spans="1:4" ht="13" x14ac:dyDescent="0.25">
      <c r="A121" s="7" t="s">
        <v>757</v>
      </c>
      <c r="B121" s="8"/>
      <c r="C121" s="9"/>
      <c r="D121" s="8"/>
    </row>
    <row r="122" spans="1:4" x14ac:dyDescent="0.25">
      <c r="A122" s="10" t="s">
        <v>110</v>
      </c>
      <c r="B122" s="11" t="s">
        <v>379</v>
      </c>
      <c r="C122" s="12">
        <v>187.82553579306537</v>
      </c>
      <c r="D122" s="11" t="s">
        <v>686</v>
      </c>
    </row>
    <row r="123" spans="1:4" x14ac:dyDescent="0.25">
      <c r="A123" s="10" t="s">
        <v>21</v>
      </c>
      <c r="B123" s="11" t="s">
        <v>22</v>
      </c>
      <c r="C123" s="12">
        <v>78.789638275023449</v>
      </c>
      <c r="D123" s="11" t="s">
        <v>687</v>
      </c>
    </row>
    <row r="124" spans="1:4" x14ac:dyDescent="0.25">
      <c r="A124" s="10" t="s">
        <v>27</v>
      </c>
      <c r="B124" s="11" t="s">
        <v>28</v>
      </c>
      <c r="C124" s="12">
        <v>378.17481224668069</v>
      </c>
      <c r="D124" s="11" t="s">
        <v>709</v>
      </c>
    </row>
    <row r="125" spans="1:4" ht="25" x14ac:dyDescent="0.25">
      <c r="A125" s="10" t="s">
        <v>30</v>
      </c>
      <c r="B125" s="11" t="s">
        <v>31</v>
      </c>
      <c r="C125" s="12">
        <v>179.59762619055846</v>
      </c>
      <c r="D125" s="11" t="s">
        <v>1419</v>
      </c>
    </row>
    <row r="126" spans="1:4" x14ac:dyDescent="0.25">
      <c r="A126" s="10" t="s">
        <v>57</v>
      </c>
      <c r="B126" s="11" t="s">
        <v>58</v>
      </c>
      <c r="C126" s="12">
        <v>64.715921224100001</v>
      </c>
      <c r="D126" s="11" t="s">
        <v>688</v>
      </c>
    </row>
    <row r="127" spans="1:4" x14ac:dyDescent="0.25">
      <c r="A127" s="10" t="s">
        <v>95</v>
      </c>
      <c r="B127" s="11" t="s">
        <v>96</v>
      </c>
      <c r="C127" s="12">
        <v>4847.8482843590837</v>
      </c>
      <c r="D127" s="11" t="s">
        <v>689</v>
      </c>
    </row>
    <row r="128" spans="1:4" x14ac:dyDescent="0.25">
      <c r="A128" s="6"/>
      <c r="B128" s="4"/>
      <c r="C128" s="5"/>
      <c r="D128" s="4"/>
    </row>
    <row r="129" spans="1:4" ht="13" x14ac:dyDescent="0.25">
      <c r="A129" s="7" t="s">
        <v>758</v>
      </c>
      <c r="B129" s="8"/>
      <c r="C129" s="9"/>
      <c r="D129" s="8"/>
    </row>
    <row r="130" spans="1:4" x14ac:dyDescent="0.25">
      <c r="A130" s="10" t="s">
        <v>110</v>
      </c>
      <c r="B130" s="11" t="s">
        <v>379</v>
      </c>
      <c r="C130" s="12">
        <v>187.82553579306537</v>
      </c>
      <c r="D130" s="11" t="s">
        <v>686</v>
      </c>
    </row>
    <row r="131" spans="1:4" x14ac:dyDescent="0.25">
      <c r="A131" s="10" t="s">
        <v>21</v>
      </c>
      <c r="B131" s="11" t="s">
        <v>22</v>
      </c>
      <c r="C131" s="12">
        <v>0</v>
      </c>
      <c r="D131" s="11" t="s">
        <v>577</v>
      </c>
    </row>
    <row r="132" spans="1:4" x14ac:dyDescent="0.25">
      <c r="A132" s="10" t="s">
        <v>27</v>
      </c>
      <c r="B132" s="11" t="s">
        <v>28</v>
      </c>
      <c r="C132" s="12">
        <v>378.17481224668069</v>
      </c>
      <c r="D132" s="11" t="s">
        <v>709</v>
      </c>
    </row>
    <row r="133" spans="1:4" ht="25" x14ac:dyDescent="0.25">
      <c r="A133" s="10" t="s">
        <v>30</v>
      </c>
      <c r="B133" s="11" t="s">
        <v>31</v>
      </c>
      <c r="C133" s="12">
        <v>179.59762619055846</v>
      </c>
      <c r="D133" s="11" t="s">
        <v>1419</v>
      </c>
    </row>
    <row r="134" spans="1:4" x14ac:dyDescent="0.25">
      <c r="A134" s="10" t="s">
        <v>57</v>
      </c>
      <c r="B134" s="11" t="s">
        <v>58</v>
      </c>
      <c r="C134" s="12">
        <v>64.715921224100001</v>
      </c>
      <c r="D134" s="11" t="s">
        <v>688</v>
      </c>
    </row>
    <row r="135" spans="1:4" x14ac:dyDescent="0.25">
      <c r="A135" s="10" t="s">
        <v>95</v>
      </c>
      <c r="B135" s="11" t="s">
        <v>96</v>
      </c>
      <c r="C135" s="12">
        <v>4847.8482843590837</v>
      </c>
      <c r="D135" s="11" t="s">
        <v>689</v>
      </c>
    </row>
    <row r="136" spans="1:4" x14ac:dyDescent="0.25">
      <c r="A136" s="6"/>
      <c r="B136" s="4"/>
      <c r="C136" s="5">
        <v>0</v>
      </c>
      <c r="D136" s="4"/>
    </row>
    <row r="137" spans="1:4" ht="13" x14ac:dyDescent="0.25">
      <c r="A137" s="7" t="s">
        <v>760</v>
      </c>
      <c r="B137" s="8"/>
      <c r="C137" s="9">
        <v>0</v>
      </c>
      <c r="D137" s="8"/>
    </row>
    <row r="138" spans="1:4" x14ac:dyDescent="0.25">
      <c r="A138" s="10" t="s">
        <v>80</v>
      </c>
      <c r="B138" s="11" t="s">
        <v>140</v>
      </c>
      <c r="C138" s="12">
        <v>400.63095363443045</v>
      </c>
      <c r="D138" s="11" t="s">
        <v>727</v>
      </c>
    </row>
    <row r="139" spans="1:4" x14ac:dyDescent="0.25">
      <c r="A139" s="10" t="s">
        <v>415</v>
      </c>
      <c r="B139" s="11" t="s">
        <v>67</v>
      </c>
      <c r="C139" s="12">
        <v>0</v>
      </c>
      <c r="D139" s="11" t="s">
        <v>1435</v>
      </c>
    </row>
    <row r="140" spans="1:4" x14ac:dyDescent="0.25">
      <c r="A140" s="10" t="s">
        <v>107</v>
      </c>
      <c r="B140" s="11" t="s">
        <v>108</v>
      </c>
      <c r="C140" s="12">
        <v>356.09208146686939</v>
      </c>
      <c r="D140" s="11" t="s">
        <v>716</v>
      </c>
    </row>
    <row r="141" spans="1:4" x14ac:dyDescent="0.25">
      <c r="A141" s="10" t="s">
        <v>83</v>
      </c>
      <c r="B141" s="11" t="s">
        <v>113</v>
      </c>
      <c r="C141" s="12">
        <v>151.63045927875081</v>
      </c>
      <c r="D141" s="11" t="s">
        <v>1315</v>
      </c>
    </row>
    <row r="142" spans="1:4" x14ac:dyDescent="0.25">
      <c r="A142" s="10" t="s">
        <v>115</v>
      </c>
      <c r="B142" s="11" t="s">
        <v>116</v>
      </c>
      <c r="C142" s="12">
        <v>1234.8560042247591</v>
      </c>
      <c r="D142" s="11" t="s">
        <v>1316</v>
      </c>
    </row>
    <row r="143" spans="1:4" x14ac:dyDescent="0.25">
      <c r="A143" s="10" t="s">
        <v>86</v>
      </c>
      <c r="B143" s="11" t="s">
        <v>84</v>
      </c>
      <c r="C143" s="12">
        <v>175.1295751231564</v>
      </c>
      <c r="D143" s="11" t="s">
        <v>1317</v>
      </c>
    </row>
    <row r="144" spans="1:4" x14ac:dyDescent="0.25">
      <c r="A144" s="10" t="s">
        <v>21</v>
      </c>
      <c r="B144" s="11" t="s">
        <v>22</v>
      </c>
      <c r="C144" s="12">
        <v>357.09642723994534</v>
      </c>
      <c r="D144" s="11" t="s">
        <v>723</v>
      </c>
    </row>
    <row r="145" spans="1:4" x14ac:dyDescent="0.25">
      <c r="A145" s="10" t="s">
        <v>27</v>
      </c>
      <c r="B145" s="11" t="s">
        <v>28</v>
      </c>
      <c r="C145" s="12">
        <v>378.17481224668069</v>
      </c>
      <c r="D145" s="11" t="s">
        <v>709</v>
      </c>
    </row>
    <row r="146" spans="1:4" x14ac:dyDescent="0.25">
      <c r="A146" s="10" t="s">
        <v>57</v>
      </c>
      <c r="B146" s="11" t="s">
        <v>93</v>
      </c>
      <c r="C146" s="12">
        <v>77.82392118552734</v>
      </c>
      <c r="D146" s="11" t="s">
        <v>1261</v>
      </c>
    </row>
    <row r="147" spans="1:4" x14ac:dyDescent="0.25">
      <c r="A147" s="10" t="s">
        <v>95</v>
      </c>
      <c r="B147" s="11" t="s">
        <v>96</v>
      </c>
      <c r="C147" s="12">
        <v>10462.115403398007</v>
      </c>
      <c r="D147" s="11" t="s">
        <v>701</v>
      </c>
    </row>
    <row r="148" spans="1:4" x14ac:dyDescent="0.25">
      <c r="A148" s="10" t="s">
        <v>60</v>
      </c>
      <c r="B148" s="11" t="s">
        <v>61</v>
      </c>
      <c r="C148" s="12">
        <v>0</v>
      </c>
      <c r="D148" s="11" t="s">
        <v>23</v>
      </c>
    </row>
    <row r="149" spans="1:4" x14ac:dyDescent="0.25">
      <c r="A149" s="6"/>
      <c r="B149" s="4"/>
      <c r="C149" s="5"/>
      <c r="D149" s="4"/>
    </row>
    <row r="150" spans="1:4" ht="13" x14ac:dyDescent="0.25">
      <c r="A150" s="7" t="s">
        <v>1436</v>
      </c>
      <c r="B150" s="8"/>
      <c r="C150" s="9"/>
      <c r="D150" s="8"/>
    </row>
    <row r="151" spans="1:4" x14ac:dyDescent="0.25">
      <c r="A151" s="10" t="s">
        <v>139</v>
      </c>
      <c r="B151" s="11" t="s">
        <v>140</v>
      </c>
      <c r="C151" s="12">
        <v>290.07566122891461</v>
      </c>
      <c r="D151" s="11" t="s">
        <v>767</v>
      </c>
    </row>
    <row r="152" spans="1:4" x14ac:dyDescent="0.25">
      <c r="A152" s="10" t="s">
        <v>80</v>
      </c>
      <c r="B152" s="11" t="s">
        <v>168</v>
      </c>
      <c r="C152" s="12">
        <v>400.63095363443045</v>
      </c>
      <c r="D152" s="11" t="s">
        <v>727</v>
      </c>
    </row>
    <row r="153" spans="1:4" x14ac:dyDescent="0.25">
      <c r="A153" s="10" t="s">
        <v>414</v>
      </c>
      <c r="B153" s="11" t="s">
        <v>67</v>
      </c>
      <c r="C153" s="12">
        <v>0</v>
      </c>
      <c r="D153" s="11" t="s">
        <v>1437</v>
      </c>
    </row>
    <row r="154" spans="1:4" x14ac:dyDescent="0.25">
      <c r="A154" s="10" t="s">
        <v>107</v>
      </c>
      <c r="B154" s="11" t="s">
        <v>108</v>
      </c>
      <c r="C154" s="12">
        <v>356.09208146686939</v>
      </c>
      <c r="D154" s="11" t="s">
        <v>716</v>
      </c>
    </row>
    <row r="155" spans="1:4" x14ac:dyDescent="0.25">
      <c r="A155" s="10" t="s">
        <v>83</v>
      </c>
      <c r="B155" s="11" t="s">
        <v>113</v>
      </c>
      <c r="C155" s="12">
        <v>151.63045927875081</v>
      </c>
      <c r="D155" s="11" t="s">
        <v>1315</v>
      </c>
    </row>
    <row r="156" spans="1:4" x14ac:dyDescent="0.25">
      <c r="A156" s="10" t="s">
        <v>115</v>
      </c>
      <c r="B156" s="11" t="s">
        <v>116</v>
      </c>
      <c r="C156" s="12">
        <v>1234.8560042247591</v>
      </c>
      <c r="D156" s="11" t="s">
        <v>1316</v>
      </c>
    </row>
    <row r="157" spans="1:4" x14ac:dyDescent="0.25">
      <c r="A157" s="10" t="s">
        <v>86</v>
      </c>
      <c r="B157" s="11" t="s">
        <v>84</v>
      </c>
      <c r="C157" s="12">
        <v>175.1295751231564</v>
      </c>
      <c r="D157" s="11" t="s">
        <v>1317</v>
      </c>
    </row>
    <row r="158" spans="1:4" x14ac:dyDescent="0.25">
      <c r="A158" s="10" t="s">
        <v>21</v>
      </c>
      <c r="B158" s="11" t="s">
        <v>22</v>
      </c>
      <c r="C158" s="12">
        <v>357.09642723994534</v>
      </c>
      <c r="D158" s="11" t="s">
        <v>723</v>
      </c>
    </row>
    <row r="159" spans="1:4" x14ac:dyDescent="0.25">
      <c r="A159" s="10" t="s">
        <v>27</v>
      </c>
      <c r="B159" s="11" t="s">
        <v>28</v>
      </c>
      <c r="C159" s="12">
        <v>378.17481224668069</v>
      </c>
      <c r="D159" s="11" t="s">
        <v>709</v>
      </c>
    </row>
    <row r="160" spans="1:4" x14ac:dyDescent="0.25">
      <c r="A160" s="10" t="s">
        <v>57</v>
      </c>
      <c r="B160" s="11" t="s">
        <v>93</v>
      </c>
      <c r="C160" s="12">
        <v>77.82392118552734</v>
      </c>
      <c r="D160" s="11" t="s">
        <v>1261</v>
      </c>
    </row>
    <row r="161" spans="1:4" x14ac:dyDescent="0.25">
      <c r="A161" s="10" t="s">
        <v>95</v>
      </c>
      <c r="B161" s="11" t="s">
        <v>96</v>
      </c>
      <c r="C161" s="12">
        <v>10462.115403398007</v>
      </c>
      <c r="D161" s="11" t="s">
        <v>701</v>
      </c>
    </row>
    <row r="162" spans="1:4" x14ac:dyDescent="0.25">
      <c r="A162" s="6"/>
      <c r="B162" s="4"/>
      <c r="C162" s="5"/>
      <c r="D162" s="4"/>
    </row>
    <row r="163" spans="1:4" ht="13" x14ac:dyDescent="0.25">
      <c r="A163" s="7" t="s">
        <v>772</v>
      </c>
      <c r="B163" s="8"/>
      <c r="C163" s="9"/>
      <c r="D163" s="8"/>
    </row>
    <row r="164" spans="1:4" x14ac:dyDescent="0.25">
      <c r="A164" s="10" t="s">
        <v>139</v>
      </c>
      <c r="B164" s="11" t="s">
        <v>140</v>
      </c>
      <c r="C164" s="12">
        <v>400.63095363443045</v>
      </c>
      <c r="D164" s="11" t="s">
        <v>727</v>
      </c>
    </row>
    <row r="165" spans="1:4" x14ac:dyDescent="0.25">
      <c r="A165" s="10" t="s">
        <v>80</v>
      </c>
      <c r="B165" s="11" t="s">
        <v>168</v>
      </c>
      <c r="C165" s="12">
        <v>652.65736153719786</v>
      </c>
      <c r="D165" s="11" t="s">
        <v>714</v>
      </c>
    </row>
    <row r="166" spans="1:4" x14ac:dyDescent="0.25">
      <c r="A166" s="10" t="s">
        <v>135</v>
      </c>
      <c r="B166" s="11" t="s">
        <v>81</v>
      </c>
      <c r="C166" s="12">
        <v>290.07566122891461</v>
      </c>
      <c r="D166" s="11" t="s">
        <v>1253</v>
      </c>
    </row>
    <row r="167" spans="1:4" x14ac:dyDescent="0.25">
      <c r="A167" s="10" t="s">
        <v>107</v>
      </c>
      <c r="B167" s="11" t="s">
        <v>108</v>
      </c>
      <c r="C167" s="12">
        <v>356.09208146686939</v>
      </c>
      <c r="D167" s="11" t="s">
        <v>1327</v>
      </c>
    </row>
    <row r="168" spans="1:4" x14ac:dyDescent="0.25">
      <c r="A168" s="10" t="s">
        <v>86</v>
      </c>
      <c r="B168" s="11" t="s">
        <v>84</v>
      </c>
      <c r="C168" s="12">
        <v>221.05907989959186</v>
      </c>
      <c r="D168" s="11" t="s">
        <v>1257</v>
      </c>
    </row>
    <row r="169" spans="1:4" x14ac:dyDescent="0.25">
      <c r="A169" s="10" t="s">
        <v>145</v>
      </c>
      <c r="B169" s="11" t="s">
        <v>84</v>
      </c>
      <c r="C169" s="12">
        <v>1196.536350113553</v>
      </c>
      <c r="D169" s="11" t="s">
        <v>1255</v>
      </c>
    </row>
    <row r="170" spans="1:4" x14ac:dyDescent="0.25">
      <c r="A170" s="10" t="s">
        <v>175</v>
      </c>
      <c r="B170" s="11" t="s">
        <v>84</v>
      </c>
      <c r="C170" s="12">
        <v>1553.5683962141984</v>
      </c>
      <c r="D170" s="11" t="s">
        <v>1256</v>
      </c>
    </row>
    <row r="171" spans="1:4" x14ac:dyDescent="0.25">
      <c r="A171" s="10" t="s">
        <v>255</v>
      </c>
      <c r="B171" s="11" t="s">
        <v>84</v>
      </c>
      <c r="C171" s="12">
        <v>221.05907989959186</v>
      </c>
      <c r="D171" s="11" t="s">
        <v>1258</v>
      </c>
    </row>
    <row r="172" spans="1:4" x14ac:dyDescent="0.25">
      <c r="A172" s="10" t="s">
        <v>147</v>
      </c>
      <c r="B172" s="11" t="s">
        <v>87</v>
      </c>
      <c r="C172" s="12">
        <v>0</v>
      </c>
      <c r="D172" s="11" t="s">
        <v>1432</v>
      </c>
    </row>
    <row r="173" spans="1:4" x14ac:dyDescent="0.25">
      <c r="A173" s="10" t="s">
        <v>164</v>
      </c>
      <c r="B173" s="11" t="s">
        <v>87</v>
      </c>
      <c r="C173" s="12">
        <v>0</v>
      </c>
      <c r="D173" s="11" t="s">
        <v>1438</v>
      </c>
    </row>
    <row r="174" spans="1:4" x14ac:dyDescent="0.25">
      <c r="A174" s="10" t="s">
        <v>21</v>
      </c>
      <c r="B174" s="11" t="s">
        <v>22</v>
      </c>
      <c r="C174" s="12">
        <v>357.09642723994534</v>
      </c>
      <c r="D174" s="11" t="s">
        <v>723</v>
      </c>
    </row>
    <row r="175" spans="1:4" x14ac:dyDescent="0.25">
      <c r="A175" s="10" t="s">
        <v>27</v>
      </c>
      <c r="B175" s="11" t="s">
        <v>28</v>
      </c>
      <c r="C175" s="12">
        <v>378.17481224668069</v>
      </c>
      <c r="D175" s="11" t="s">
        <v>709</v>
      </c>
    </row>
    <row r="176" spans="1:4" x14ac:dyDescent="0.25">
      <c r="A176" s="10" t="s">
        <v>57</v>
      </c>
      <c r="B176" s="11" t="s">
        <v>93</v>
      </c>
      <c r="C176" s="12">
        <v>77.82392118552734</v>
      </c>
      <c r="D176" s="11" t="s">
        <v>1261</v>
      </c>
    </row>
    <row r="177" spans="1:4" x14ac:dyDescent="0.25">
      <c r="A177" s="10" t="s">
        <v>95</v>
      </c>
      <c r="B177" s="11" t="s">
        <v>96</v>
      </c>
      <c r="C177" s="12">
        <v>10462.115403398007</v>
      </c>
      <c r="D177" s="11" t="s">
        <v>701</v>
      </c>
    </row>
    <row r="178" spans="1:4" x14ac:dyDescent="0.25">
      <c r="A178" s="10" t="s">
        <v>98</v>
      </c>
      <c r="B178" s="11" t="s">
        <v>99</v>
      </c>
      <c r="C178" s="12">
        <v>0</v>
      </c>
      <c r="D178" s="11" t="s">
        <v>725</v>
      </c>
    </row>
    <row r="179" spans="1:4" x14ac:dyDescent="0.25">
      <c r="A179" s="6"/>
      <c r="B179" s="4"/>
      <c r="C179" s="5">
        <v>0</v>
      </c>
      <c r="D179" s="4"/>
    </row>
    <row r="180" spans="1:4" ht="13" x14ac:dyDescent="0.25">
      <c r="A180" s="7" t="s">
        <v>782</v>
      </c>
      <c r="B180" s="8"/>
      <c r="C180" s="9">
        <v>0</v>
      </c>
      <c r="D180" s="8"/>
    </row>
    <row r="181" spans="1:4" x14ac:dyDescent="0.25">
      <c r="A181" s="10" t="s">
        <v>163</v>
      </c>
      <c r="B181" s="11" t="s">
        <v>140</v>
      </c>
      <c r="C181" s="12"/>
      <c r="D181" s="11" t="s">
        <v>727</v>
      </c>
    </row>
    <row r="182" spans="1:4" x14ac:dyDescent="0.25">
      <c r="A182" s="10" t="s">
        <v>139</v>
      </c>
      <c r="B182" s="11" t="s">
        <v>168</v>
      </c>
      <c r="C182" s="12">
        <v>652.65736153719786</v>
      </c>
      <c r="D182" s="11" t="s">
        <v>714</v>
      </c>
    </row>
    <row r="183" spans="1:4" x14ac:dyDescent="0.25">
      <c r="A183" s="10" t="s">
        <v>80</v>
      </c>
      <c r="B183" s="11" t="s">
        <v>81</v>
      </c>
      <c r="C183" s="12">
        <v>290.07566122891461</v>
      </c>
      <c r="D183" s="11" t="s">
        <v>1253</v>
      </c>
    </row>
    <row r="184" spans="1:4" x14ac:dyDescent="0.25">
      <c r="A184" s="10" t="s">
        <v>135</v>
      </c>
      <c r="B184" s="11" t="s">
        <v>81</v>
      </c>
      <c r="C184" s="12">
        <v>290.07566122891461</v>
      </c>
      <c r="D184" s="11" t="s">
        <v>767</v>
      </c>
    </row>
    <row r="185" spans="1:4" x14ac:dyDescent="0.25">
      <c r="A185" s="10" t="s">
        <v>115</v>
      </c>
      <c r="B185" s="11" t="s">
        <v>84</v>
      </c>
      <c r="C185" s="12">
        <v>1196.536350113553</v>
      </c>
      <c r="D185" s="11" t="s">
        <v>1255</v>
      </c>
    </row>
    <row r="186" spans="1:4" x14ac:dyDescent="0.25">
      <c r="A186" s="10" t="s">
        <v>86</v>
      </c>
      <c r="B186" s="11" t="s">
        <v>84</v>
      </c>
      <c r="C186" s="12">
        <v>1553.5683962141984</v>
      </c>
      <c r="D186" s="11" t="s">
        <v>1256</v>
      </c>
    </row>
    <row r="187" spans="1:4" x14ac:dyDescent="0.25">
      <c r="A187" s="10" t="s">
        <v>145</v>
      </c>
      <c r="B187" s="11" t="s">
        <v>84</v>
      </c>
      <c r="C187" s="12">
        <v>221.05907989959186</v>
      </c>
      <c r="D187" s="11" t="s">
        <v>1258</v>
      </c>
    </row>
    <row r="188" spans="1:4" x14ac:dyDescent="0.25">
      <c r="A188" s="10" t="s">
        <v>175</v>
      </c>
      <c r="B188" s="11" t="s">
        <v>84</v>
      </c>
      <c r="C188" s="12">
        <v>0</v>
      </c>
      <c r="D188" s="11" t="s">
        <v>1259</v>
      </c>
    </row>
    <row r="189" spans="1:4" x14ac:dyDescent="0.25">
      <c r="A189" s="10" t="s">
        <v>255</v>
      </c>
      <c r="B189" s="11" t="s">
        <v>84</v>
      </c>
      <c r="C189" s="12">
        <v>0</v>
      </c>
      <c r="D189" s="11" t="s">
        <v>1439</v>
      </c>
    </row>
    <row r="190" spans="1:4" x14ac:dyDescent="0.25">
      <c r="A190" s="10" t="s">
        <v>21</v>
      </c>
      <c r="B190" s="11" t="s">
        <v>22</v>
      </c>
      <c r="C190" s="12">
        <v>357.09642723994534</v>
      </c>
      <c r="D190" s="11" t="s">
        <v>723</v>
      </c>
    </row>
    <row r="191" spans="1:4" x14ac:dyDescent="0.25">
      <c r="A191" s="10" t="s">
        <v>27</v>
      </c>
      <c r="B191" s="11" t="s">
        <v>28</v>
      </c>
      <c r="C191" s="12">
        <v>378.17481224668069</v>
      </c>
      <c r="D191" s="11" t="s">
        <v>709</v>
      </c>
    </row>
    <row r="192" spans="1:4" x14ac:dyDescent="0.25">
      <c r="A192" s="10" t="s">
        <v>57</v>
      </c>
      <c r="B192" s="11" t="s">
        <v>93</v>
      </c>
      <c r="C192" s="12">
        <v>77.82392118552734</v>
      </c>
      <c r="D192" s="11" t="s">
        <v>1261</v>
      </c>
    </row>
    <row r="193" spans="1:4" x14ac:dyDescent="0.25">
      <c r="A193" s="10" t="s">
        <v>95</v>
      </c>
      <c r="B193" s="11" t="s">
        <v>96</v>
      </c>
      <c r="C193" s="12">
        <v>10462.115403398007</v>
      </c>
      <c r="D193" s="11" t="s">
        <v>701</v>
      </c>
    </row>
    <row r="194" spans="1:4" x14ac:dyDescent="0.25">
      <c r="A194" s="10" t="s">
        <v>98</v>
      </c>
      <c r="B194" s="11" t="s">
        <v>99</v>
      </c>
      <c r="C194" s="12">
        <v>0</v>
      </c>
      <c r="D194" s="11" t="s">
        <v>725</v>
      </c>
    </row>
    <row r="195" spans="1:4" x14ac:dyDescent="0.25">
      <c r="A195" s="6"/>
      <c r="B195" s="4"/>
      <c r="C195" s="5">
        <v>0</v>
      </c>
      <c r="D195" s="4"/>
    </row>
    <row r="196" spans="1:4" ht="13" x14ac:dyDescent="0.25">
      <c r="A196" s="7" t="s">
        <v>791</v>
      </c>
      <c r="B196" s="8"/>
      <c r="C196" s="9">
        <v>0</v>
      </c>
      <c r="D196" s="8"/>
    </row>
    <row r="197" spans="1:4" x14ac:dyDescent="0.25">
      <c r="A197" s="10" t="s">
        <v>163</v>
      </c>
      <c r="B197" s="11" t="s">
        <v>140</v>
      </c>
      <c r="C197" s="12">
        <v>371.54355489880732</v>
      </c>
      <c r="D197" s="11" t="s">
        <v>1278</v>
      </c>
    </row>
    <row r="198" spans="1:4" x14ac:dyDescent="0.25">
      <c r="A198" s="10" t="s">
        <v>66</v>
      </c>
      <c r="B198" s="11" t="s">
        <v>81</v>
      </c>
      <c r="C198" s="12">
        <v>600.93355422378556</v>
      </c>
      <c r="D198" s="11" t="s">
        <v>739</v>
      </c>
    </row>
    <row r="199" spans="1:4" x14ac:dyDescent="0.25">
      <c r="A199" s="10" t="s">
        <v>86</v>
      </c>
      <c r="B199" s="11" t="s">
        <v>84</v>
      </c>
      <c r="C199" s="12">
        <v>1196.536350113553</v>
      </c>
      <c r="D199" s="11" t="s">
        <v>1255</v>
      </c>
    </row>
    <row r="200" spans="1:4" x14ac:dyDescent="0.25">
      <c r="A200" s="10" t="s">
        <v>145</v>
      </c>
      <c r="B200" s="11" t="s">
        <v>84</v>
      </c>
      <c r="C200" s="12">
        <v>1553.5683962141984</v>
      </c>
      <c r="D200" s="11" t="s">
        <v>1256</v>
      </c>
    </row>
    <row r="201" spans="1:4" x14ac:dyDescent="0.25">
      <c r="A201" s="10" t="s">
        <v>175</v>
      </c>
      <c r="B201" s="11" t="s">
        <v>84</v>
      </c>
      <c r="C201" s="12">
        <v>221.05907989959186</v>
      </c>
      <c r="D201" s="11" t="s">
        <v>1258</v>
      </c>
    </row>
    <row r="202" spans="1:4" x14ac:dyDescent="0.25">
      <c r="A202" s="10" t="s">
        <v>255</v>
      </c>
      <c r="B202" s="11" t="s">
        <v>84</v>
      </c>
      <c r="C202" s="12">
        <v>1405.4531471412135</v>
      </c>
      <c r="D202" s="11" t="s">
        <v>1259</v>
      </c>
    </row>
    <row r="203" spans="1:4" x14ac:dyDescent="0.25">
      <c r="A203" s="10" t="s">
        <v>24</v>
      </c>
      <c r="B203" s="11" t="s">
        <v>453</v>
      </c>
      <c r="C203" s="12">
        <v>124.2298463927809</v>
      </c>
      <c r="D203" s="11" t="s">
        <v>745</v>
      </c>
    </row>
    <row r="204" spans="1:4" x14ac:dyDescent="0.25">
      <c r="A204" s="10" t="s">
        <v>150</v>
      </c>
      <c r="B204" s="11" t="s">
        <v>64</v>
      </c>
      <c r="C204" s="12">
        <v>357.09642723994534</v>
      </c>
      <c r="D204" s="11" t="s">
        <v>723</v>
      </c>
    </row>
    <row r="205" spans="1:4" x14ac:dyDescent="0.25">
      <c r="A205" s="10" t="s">
        <v>33</v>
      </c>
      <c r="B205" s="11" t="s">
        <v>34</v>
      </c>
      <c r="C205" s="12">
        <v>0</v>
      </c>
      <c r="D205" s="11" t="s">
        <v>23</v>
      </c>
    </row>
    <row r="206" spans="1:4" x14ac:dyDescent="0.25">
      <c r="A206" s="10" t="s">
        <v>57</v>
      </c>
      <c r="B206" s="11" t="s">
        <v>96</v>
      </c>
      <c r="C206" s="12">
        <v>10462.115403398007</v>
      </c>
      <c r="D206" s="11" t="s">
        <v>701</v>
      </c>
    </row>
    <row r="207" spans="1:4" x14ac:dyDescent="0.25">
      <c r="A207" s="10" t="s">
        <v>125</v>
      </c>
      <c r="B207" s="11" t="s">
        <v>99</v>
      </c>
      <c r="C207" s="12">
        <v>0</v>
      </c>
      <c r="D207" s="11" t="s">
        <v>725</v>
      </c>
    </row>
    <row r="208" spans="1:4" x14ac:dyDescent="0.25">
      <c r="A208" s="6"/>
      <c r="B208" s="4"/>
      <c r="C208" s="5"/>
      <c r="D208" s="4"/>
    </row>
    <row r="209" spans="1:4" ht="13" x14ac:dyDescent="0.25">
      <c r="A209" s="7" t="s">
        <v>798</v>
      </c>
      <c r="B209" s="8"/>
      <c r="C209" s="9"/>
      <c r="D209" s="8"/>
    </row>
    <row r="210" spans="1:4" x14ac:dyDescent="0.25">
      <c r="A210" s="10" t="s">
        <v>139</v>
      </c>
      <c r="B210" s="11" t="s">
        <v>166</v>
      </c>
      <c r="C210" s="12">
        <v>2886.7344001496617</v>
      </c>
      <c r="D210" s="11" t="s">
        <v>1440</v>
      </c>
    </row>
    <row r="211" spans="1:4" x14ac:dyDescent="0.25">
      <c r="A211" s="10" t="s">
        <v>135</v>
      </c>
      <c r="B211" s="11" t="s">
        <v>242</v>
      </c>
      <c r="C211" s="12">
        <v>7831.8239573070741</v>
      </c>
      <c r="D211" s="11" t="s">
        <v>1441</v>
      </c>
    </row>
    <row r="212" spans="1:4" x14ac:dyDescent="0.25">
      <c r="A212" s="10" t="s">
        <v>66</v>
      </c>
      <c r="B212" s="11" t="s">
        <v>81</v>
      </c>
      <c r="C212" s="12">
        <v>0</v>
      </c>
      <c r="D212" s="11" t="s">
        <v>1442</v>
      </c>
    </row>
    <row r="213" spans="1:4" x14ac:dyDescent="0.25">
      <c r="A213" s="10" t="s">
        <v>103</v>
      </c>
      <c r="B213" s="11" t="s">
        <v>81</v>
      </c>
      <c r="C213" s="12">
        <v>2613.9772653923783</v>
      </c>
      <c r="D213" s="11" t="s">
        <v>1335</v>
      </c>
    </row>
    <row r="214" spans="1:4" ht="50" x14ac:dyDescent="0.25">
      <c r="A214" s="10" t="s">
        <v>83</v>
      </c>
      <c r="B214" s="11" t="s">
        <v>171</v>
      </c>
      <c r="C214" s="12">
        <v>32798.04432784731</v>
      </c>
      <c r="D214" s="11" t="s">
        <v>1443</v>
      </c>
    </row>
    <row r="215" spans="1:4" x14ac:dyDescent="0.25">
      <c r="A215" s="10" t="s">
        <v>33</v>
      </c>
      <c r="B215" s="11" t="s">
        <v>34</v>
      </c>
      <c r="C215" s="12">
        <v>0</v>
      </c>
      <c r="D215" s="11" t="s">
        <v>23</v>
      </c>
    </row>
    <row r="216" spans="1:4" x14ac:dyDescent="0.25">
      <c r="A216" s="10" t="s">
        <v>57</v>
      </c>
      <c r="B216" s="11" t="s">
        <v>96</v>
      </c>
      <c r="C216" s="12">
        <v>55599.706413990942</v>
      </c>
      <c r="D216" s="11" t="s">
        <v>754</v>
      </c>
    </row>
  </sheetData>
  <sheetProtection algorithmName="SHA-512" hashValue="rLZGMYfWt57PDKzJzwBKDVtw39KFCDMG45v+7tQdxlSfRvN4RyB8Vvj6oFcYyh2tGBiV3j/OwF1OwDyBqjEYwQ==" saltValue="jJQ/2CWKiywBqJgxzjdyt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403"/>
  <sheetViews>
    <sheetView showGridLines="0" zoomScaleNormal="100" workbookViewId="0">
      <selection activeCell="S15" sqref="S1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1444</v>
      </c>
      <c r="B1" s="4"/>
      <c r="C1" s="5"/>
      <c r="D1" s="4"/>
    </row>
    <row r="2" spans="1:4" x14ac:dyDescent="0.25">
      <c r="A2" s="6"/>
      <c r="B2" s="4"/>
      <c r="C2" s="5"/>
      <c r="D2" s="4"/>
    </row>
    <row r="3" spans="1:4" ht="13" x14ac:dyDescent="0.25">
      <c r="A3" s="7" t="s">
        <v>806</v>
      </c>
      <c r="B3" s="8"/>
      <c r="C3" s="9"/>
      <c r="D3" s="8"/>
    </row>
    <row r="4" spans="1:4" x14ac:dyDescent="0.25">
      <c r="A4" s="10" t="s">
        <v>2</v>
      </c>
      <c r="B4" s="11" t="s">
        <v>3</v>
      </c>
      <c r="C4" s="12">
        <v>479.11388552914252</v>
      </c>
      <c r="D4" s="11"/>
    </row>
    <row r="5" spans="1:4" x14ac:dyDescent="0.25">
      <c r="A5" s="10" t="s">
        <v>4</v>
      </c>
      <c r="B5" s="11" t="s">
        <v>5</v>
      </c>
      <c r="C5" s="12">
        <v>479.11388552914252</v>
      </c>
      <c r="D5" s="11"/>
    </row>
    <row r="6" spans="1:4" ht="25" x14ac:dyDescent="0.25">
      <c r="A6" s="10" t="s">
        <v>6</v>
      </c>
      <c r="B6" s="11" t="s">
        <v>7</v>
      </c>
      <c r="C6" s="12">
        <v>479.11388552914252</v>
      </c>
      <c r="D6" s="11"/>
    </row>
    <row r="7" spans="1:4" ht="25" x14ac:dyDescent="0.25">
      <c r="A7" s="10" t="s">
        <v>8</v>
      </c>
      <c r="B7" s="11" t="s">
        <v>9</v>
      </c>
      <c r="C7" s="12">
        <v>479.11388552914252</v>
      </c>
      <c r="D7" s="11"/>
    </row>
    <row r="8" spans="1:4" ht="25" x14ac:dyDescent="0.25">
      <c r="A8" s="10" t="s">
        <v>10</v>
      </c>
      <c r="B8" s="11" t="s">
        <v>11</v>
      </c>
      <c r="C8" s="12">
        <v>5.7493666263497101</v>
      </c>
      <c r="D8" s="11"/>
    </row>
    <row r="9" spans="1:4" ht="25" x14ac:dyDescent="0.25">
      <c r="A9" s="10" t="s">
        <v>12</v>
      </c>
      <c r="B9" s="11" t="s">
        <v>13</v>
      </c>
      <c r="C9" s="12">
        <v>381.44836270974037</v>
      </c>
      <c r="D9" s="11"/>
    </row>
    <row r="10" spans="1:4" ht="25" x14ac:dyDescent="0.25">
      <c r="A10" s="10" t="s">
        <v>14</v>
      </c>
      <c r="B10" s="11" t="s">
        <v>15</v>
      </c>
      <c r="C10" s="12">
        <v>305.15869016779232</v>
      </c>
      <c r="D10" s="11"/>
    </row>
    <row r="11" spans="1:4" x14ac:dyDescent="0.25">
      <c r="A11" s="10" t="s">
        <v>21</v>
      </c>
      <c r="B11" s="11" t="s">
        <v>22</v>
      </c>
      <c r="C11" s="12">
        <v>0</v>
      </c>
      <c r="D11" s="11" t="s">
        <v>814</v>
      </c>
    </row>
    <row r="12" spans="1:4" ht="50" x14ac:dyDescent="0.25">
      <c r="A12" s="10" t="s">
        <v>24</v>
      </c>
      <c r="B12" s="11" t="s">
        <v>25</v>
      </c>
      <c r="C12" s="12">
        <v>0</v>
      </c>
      <c r="D12" s="11" t="s">
        <v>815</v>
      </c>
    </row>
    <row r="13" spans="1:4" ht="25" x14ac:dyDescent="0.25">
      <c r="A13" s="10" t="s">
        <v>30</v>
      </c>
      <c r="B13" s="11" t="s">
        <v>31</v>
      </c>
      <c r="C13" s="12">
        <v>14.741965708588999</v>
      </c>
      <c r="D13" s="11" t="s">
        <v>535</v>
      </c>
    </row>
    <row r="14" spans="1:4" ht="37.5" x14ac:dyDescent="0.25">
      <c r="A14" s="10" t="s">
        <v>33</v>
      </c>
      <c r="B14" s="11" t="s">
        <v>34</v>
      </c>
      <c r="C14" s="12">
        <v>0</v>
      </c>
      <c r="D14" s="11" t="s">
        <v>816</v>
      </c>
    </row>
    <row r="15" spans="1:4" ht="75" x14ac:dyDescent="0.25">
      <c r="A15" s="10" t="s">
        <v>36</v>
      </c>
      <c r="B15" s="11" t="s">
        <v>37</v>
      </c>
      <c r="C15" s="12">
        <v>0</v>
      </c>
      <c r="D15" s="11" t="s">
        <v>536</v>
      </c>
    </row>
    <row r="16" spans="1:4" ht="25" x14ac:dyDescent="0.25">
      <c r="A16" s="10" t="s">
        <v>57</v>
      </c>
      <c r="B16" s="11" t="s">
        <v>58</v>
      </c>
      <c r="C16" s="12">
        <v>73.916216062865246</v>
      </c>
      <c r="D16" s="11" t="s">
        <v>1445</v>
      </c>
    </row>
    <row r="17" spans="1:4" ht="25" x14ac:dyDescent="0.25">
      <c r="A17" s="10" t="s">
        <v>397</v>
      </c>
      <c r="B17" s="11" t="s">
        <v>398</v>
      </c>
      <c r="C17" s="12">
        <v>0</v>
      </c>
      <c r="D17" s="11" t="s">
        <v>537</v>
      </c>
    </row>
    <row r="18" spans="1:4" x14ac:dyDescent="0.25">
      <c r="A18" s="6"/>
      <c r="B18" s="4"/>
      <c r="C18" s="5"/>
      <c r="D18" s="4"/>
    </row>
    <row r="19" spans="1:4" ht="13" x14ac:dyDescent="0.25">
      <c r="A19" s="7" t="s">
        <v>808</v>
      </c>
      <c r="B19" s="8"/>
      <c r="C19" s="9"/>
      <c r="D19" s="8"/>
    </row>
    <row r="20" spans="1:4" x14ac:dyDescent="0.25">
      <c r="A20" s="10" t="s">
        <v>2</v>
      </c>
      <c r="B20" s="11" t="s">
        <v>3</v>
      </c>
      <c r="C20" s="12">
        <v>479.11388552914252</v>
      </c>
      <c r="D20" s="11"/>
    </row>
    <row r="21" spans="1:4" x14ac:dyDescent="0.25">
      <c r="A21" s="10" t="s">
        <v>4</v>
      </c>
      <c r="B21" s="11" t="s">
        <v>5</v>
      </c>
      <c r="C21" s="12">
        <v>479.11388552914252</v>
      </c>
      <c r="D21" s="11"/>
    </row>
    <row r="22" spans="1:4" ht="25" x14ac:dyDescent="0.25">
      <c r="A22" s="10" t="s">
        <v>6</v>
      </c>
      <c r="B22" s="11" t="s">
        <v>7</v>
      </c>
      <c r="C22" s="12">
        <v>479.11388552914252</v>
      </c>
      <c r="D22" s="11"/>
    </row>
    <row r="23" spans="1:4" ht="25" x14ac:dyDescent="0.25">
      <c r="A23" s="10" t="s">
        <v>8</v>
      </c>
      <c r="B23" s="11" t="s">
        <v>9</v>
      </c>
      <c r="C23" s="12">
        <v>479.11388552914252</v>
      </c>
      <c r="D23" s="11"/>
    </row>
    <row r="24" spans="1:4" ht="25" x14ac:dyDescent="0.25">
      <c r="A24" s="10" t="s">
        <v>10</v>
      </c>
      <c r="B24" s="11" t="s">
        <v>11</v>
      </c>
      <c r="C24" s="12">
        <v>5.7493666263497101</v>
      </c>
      <c r="D24" s="11"/>
    </row>
    <row r="25" spans="1:4" ht="25" x14ac:dyDescent="0.25">
      <c r="A25" s="10" t="s">
        <v>12</v>
      </c>
      <c r="B25" s="11" t="s">
        <v>13</v>
      </c>
      <c r="C25" s="12">
        <v>381.44836270974037</v>
      </c>
      <c r="D25" s="11"/>
    </row>
    <row r="26" spans="1:4" ht="25" x14ac:dyDescent="0.25">
      <c r="A26" s="10" t="s">
        <v>14</v>
      </c>
      <c r="B26" s="11" t="s">
        <v>15</v>
      </c>
      <c r="C26" s="12">
        <v>305.15869016779232</v>
      </c>
      <c r="D26" s="11"/>
    </row>
    <row r="27" spans="1:4" x14ac:dyDescent="0.25">
      <c r="A27" s="10" t="s">
        <v>21</v>
      </c>
      <c r="B27" s="11" t="s">
        <v>22</v>
      </c>
      <c r="C27" s="12">
        <v>0</v>
      </c>
      <c r="D27" s="11" t="s">
        <v>814</v>
      </c>
    </row>
    <row r="28" spans="1:4" ht="50" x14ac:dyDescent="0.25">
      <c r="A28" s="10" t="s">
        <v>24</v>
      </c>
      <c r="B28" s="11" t="s">
        <v>25</v>
      </c>
      <c r="C28" s="12">
        <v>0</v>
      </c>
      <c r="D28" s="11" t="s">
        <v>815</v>
      </c>
    </row>
    <row r="29" spans="1:4" ht="25" x14ac:dyDescent="0.25">
      <c r="A29" s="10" t="s">
        <v>30</v>
      </c>
      <c r="B29" s="11" t="s">
        <v>31</v>
      </c>
      <c r="C29" s="12">
        <v>14.741965708588999</v>
      </c>
      <c r="D29" s="11" t="s">
        <v>535</v>
      </c>
    </row>
    <row r="30" spans="1:4" ht="37.5" x14ac:dyDescent="0.25">
      <c r="A30" s="10" t="s">
        <v>33</v>
      </c>
      <c r="B30" s="11" t="s">
        <v>34</v>
      </c>
      <c r="C30" s="12">
        <v>0</v>
      </c>
      <c r="D30" s="11" t="s">
        <v>816</v>
      </c>
    </row>
    <row r="31" spans="1:4" ht="75" x14ac:dyDescent="0.25">
      <c r="A31" s="10" t="s">
        <v>36</v>
      </c>
      <c r="B31" s="11" t="s">
        <v>37</v>
      </c>
      <c r="C31" s="12">
        <v>0</v>
      </c>
      <c r="D31" s="11" t="s">
        <v>536</v>
      </c>
    </row>
    <row r="32" spans="1:4" ht="25" x14ac:dyDescent="0.25">
      <c r="A32" s="10" t="s">
        <v>57</v>
      </c>
      <c r="B32" s="11" t="s">
        <v>58</v>
      </c>
      <c r="C32" s="12">
        <v>73.916216062865246</v>
      </c>
      <c r="D32" s="11" t="s">
        <v>1446</v>
      </c>
    </row>
    <row r="33" spans="1:4" ht="25" x14ac:dyDescent="0.25">
      <c r="A33" s="10" t="s">
        <v>397</v>
      </c>
      <c r="B33" s="11" t="s">
        <v>398</v>
      </c>
      <c r="C33" s="12">
        <v>0</v>
      </c>
      <c r="D33" s="11" t="s">
        <v>537</v>
      </c>
    </row>
    <row r="34" spans="1:4" x14ac:dyDescent="0.25">
      <c r="A34" s="6"/>
      <c r="B34" s="4"/>
      <c r="C34" s="5"/>
      <c r="D34" s="4"/>
    </row>
    <row r="35" spans="1:4" ht="13" x14ac:dyDescent="0.25">
      <c r="A35" s="7" t="s">
        <v>950</v>
      </c>
      <c r="B35" s="8"/>
      <c r="C35" s="9"/>
      <c r="D35" s="8"/>
    </row>
    <row r="36" spans="1:4" x14ac:dyDescent="0.25">
      <c r="A36" s="10" t="s">
        <v>2</v>
      </c>
      <c r="B36" s="11" t="s">
        <v>3</v>
      </c>
      <c r="C36" s="12">
        <v>479.11388552914252</v>
      </c>
      <c r="D36" s="11"/>
    </row>
    <row r="37" spans="1:4" x14ac:dyDescent="0.25">
      <c r="A37" s="10" t="s">
        <v>4</v>
      </c>
      <c r="B37" s="11" t="s">
        <v>5</v>
      </c>
      <c r="C37" s="12">
        <v>479.11388552914252</v>
      </c>
      <c r="D37" s="11"/>
    </row>
    <row r="38" spans="1:4" ht="25" x14ac:dyDescent="0.25">
      <c r="A38" s="10" t="s">
        <v>6</v>
      </c>
      <c r="B38" s="11" t="s">
        <v>7</v>
      </c>
      <c r="C38" s="12">
        <v>479.11388552914252</v>
      </c>
      <c r="D38" s="11"/>
    </row>
    <row r="39" spans="1:4" ht="25" x14ac:dyDescent="0.25">
      <c r="A39" s="10" t="s">
        <v>8</v>
      </c>
      <c r="B39" s="11" t="s">
        <v>9</v>
      </c>
      <c r="C39" s="12">
        <v>479.11388552914252</v>
      </c>
      <c r="D39" s="11"/>
    </row>
    <row r="40" spans="1:4" ht="25" x14ac:dyDescent="0.25">
      <c r="A40" s="10" t="s">
        <v>10</v>
      </c>
      <c r="B40" s="11" t="s">
        <v>11</v>
      </c>
      <c r="C40" s="12">
        <v>5.7493666263497101</v>
      </c>
      <c r="D40" s="11"/>
    </row>
    <row r="41" spans="1:4" ht="25" x14ac:dyDescent="0.25">
      <c r="A41" s="10" t="s">
        <v>12</v>
      </c>
      <c r="B41" s="11" t="s">
        <v>13</v>
      </c>
      <c r="C41" s="12">
        <v>381.44836270974037</v>
      </c>
      <c r="D41" s="11"/>
    </row>
    <row r="42" spans="1:4" ht="25" x14ac:dyDescent="0.25">
      <c r="A42" s="10" t="s">
        <v>14</v>
      </c>
      <c r="B42" s="11" t="s">
        <v>15</v>
      </c>
      <c r="C42" s="12">
        <v>265.35538275460198</v>
      </c>
      <c r="D42" s="11"/>
    </row>
    <row r="43" spans="1:4" ht="37.5" x14ac:dyDescent="0.25">
      <c r="A43" s="10" t="s">
        <v>21</v>
      </c>
      <c r="B43" s="11" t="s">
        <v>22</v>
      </c>
      <c r="C43" s="12">
        <v>315.30116257530153</v>
      </c>
      <c r="D43" s="11" t="s">
        <v>531</v>
      </c>
    </row>
    <row r="44" spans="1:4" ht="25" x14ac:dyDescent="0.25">
      <c r="A44" s="10" t="s">
        <v>24</v>
      </c>
      <c r="B44" s="11" t="s">
        <v>25</v>
      </c>
      <c r="C44" s="12">
        <v>142.74645395626729</v>
      </c>
      <c r="D44" s="11" t="s">
        <v>532</v>
      </c>
    </row>
    <row r="45" spans="1:4" ht="37.5" x14ac:dyDescent="0.25">
      <c r="A45" s="10" t="s">
        <v>89</v>
      </c>
      <c r="B45" s="11" t="s">
        <v>64</v>
      </c>
      <c r="C45" s="12">
        <v>76.746673478914332</v>
      </c>
      <c r="D45" s="11" t="s">
        <v>533</v>
      </c>
    </row>
    <row r="46" spans="1:4" ht="37.5" x14ac:dyDescent="0.25">
      <c r="A46" s="10" t="s">
        <v>153</v>
      </c>
      <c r="B46" s="11" t="s">
        <v>64</v>
      </c>
      <c r="C46" s="12">
        <v>476.01807273033876</v>
      </c>
      <c r="D46" s="11" t="s">
        <v>534</v>
      </c>
    </row>
    <row r="47" spans="1:4" ht="25" x14ac:dyDescent="0.25">
      <c r="A47" s="10" t="s">
        <v>30</v>
      </c>
      <c r="B47" s="11" t="s">
        <v>31</v>
      </c>
      <c r="C47" s="12">
        <v>14.741965708588999</v>
      </c>
      <c r="D47" s="11" t="s">
        <v>535</v>
      </c>
    </row>
    <row r="48" spans="1:4" ht="75" x14ac:dyDescent="0.25">
      <c r="A48" s="10" t="s">
        <v>36</v>
      </c>
      <c r="B48" s="11" t="s">
        <v>37</v>
      </c>
      <c r="C48" s="12">
        <v>0</v>
      </c>
      <c r="D48" s="11" t="s">
        <v>536</v>
      </c>
    </row>
    <row r="49" spans="1:4" ht="25" x14ac:dyDescent="0.25">
      <c r="A49" s="10" t="s">
        <v>57</v>
      </c>
      <c r="B49" s="11" t="s">
        <v>58</v>
      </c>
      <c r="C49" s="12">
        <v>357.09463535915131</v>
      </c>
      <c r="D49" s="11" t="s">
        <v>840</v>
      </c>
    </row>
    <row r="50" spans="1:4" ht="25" x14ac:dyDescent="0.25">
      <c r="A50" s="10" t="s">
        <v>397</v>
      </c>
      <c r="B50" s="11" t="s">
        <v>398</v>
      </c>
      <c r="C50" s="12">
        <v>0</v>
      </c>
      <c r="D50" s="11" t="s">
        <v>537</v>
      </c>
    </row>
    <row r="51" spans="1:4" x14ac:dyDescent="0.25">
      <c r="A51" s="6"/>
      <c r="B51" s="4"/>
      <c r="C51" s="5"/>
      <c r="D51" s="4"/>
    </row>
    <row r="52" spans="1:4" ht="13" x14ac:dyDescent="0.25">
      <c r="A52" s="7" t="s">
        <v>951</v>
      </c>
      <c r="B52" s="8"/>
      <c r="C52" s="9"/>
      <c r="D52" s="8"/>
    </row>
    <row r="53" spans="1:4" x14ac:dyDescent="0.25">
      <c r="A53" s="10" t="s">
        <v>2</v>
      </c>
      <c r="B53" s="11" t="s">
        <v>3</v>
      </c>
      <c r="C53" s="12">
        <v>479.11388552914252</v>
      </c>
      <c r="D53" s="11"/>
    </row>
    <row r="54" spans="1:4" x14ac:dyDescent="0.25">
      <c r="A54" s="10" t="s">
        <v>4</v>
      </c>
      <c r="B54" s="11" t="s">
        <v>5</v>
      </c>
      <c r="C54" s="12">
        <v>479.11388552914252</v>
      </c>
      <c r="D54" s="11"/>
    </row>
    <row r="55" spans="1:4" ht="25" x14ac:dyDescent="0.25">
      <c r="A55" s="10" t="s">
        <v>6</v>
      </c>
      <c r="B55" s="11" t="s">
        <v>7</v>
      </c>
      <c r="C55" s="12">
        <v>479.11388552914252</v>
      </c>
      <c r="D55" s="11"/>
    </row>
    <row r="56" spans="1:4" ht="25" x14ac:dyDescent="0.25">
      <c r="A56" s="10" t="s">
        <v>8</v>
      </c>
      <c r="B56" s="11" t="s">
        <v>9</v>
      </c>
      <c r="C56" s="12">
        <v>479.11388552914252</v>
      </c>
      <c r="D56" s="11"/>
    </row>
    <row r="57" spans="1:4" ht="25" x14ac:dyDescent="0.25">
      <c r="A57" s="10" t="s">
        <v>10</v>
      </c>
      <c r="B57" s="11" t="s">
        <v>11</v>
      </c>
      <c r="C57" s="12">
        <v>5.7493666263497101</v>
      </c>
      <c r="D57" s="11"/>
    </row>
    <row r="58" spans="1:4" ht="25" x14ac:dyDescent="0.25">
      <c r="A58" s="10" t="s">
        <v>12</v>
      </c>
      <c r="B58" s="11" t="s">
        <v>13</v>
      </c>
      <c r="C58" s="12">
        <v>381.44836270974037</v>
      </c>
      <c r="D58" s="11"/>
    </row>
    <row r="59" spans="1:4" ht="25" x14ac:dyDescent="0.25">
      <c r="A59" s="10" t="s">
        <v>14</v>
      </c>
      <c r="B59" s="11" t="s">
        <v>15</v>
      </c>
      <c r="C59" s="12">
        <v>305.15869016779232</v>
      </c>
      <c r="D59" s="11"/>
    </row>
    <row r="60" spans="1:4" ht="37.5" x14ac:dyDescent="0.25">
      <c r="A60" s="10" t="s">
        <v>80</v>
      </c>
      <c r="B60" s="11" t="s">
        <v>81</v>
      </c>
      <c r="C60" s="12">
        <v>460.49478283919461</v>
      </c>
      <c r="D60" s="11" t="s">
        <v>528</v>
      </c>
    </row>
    <row r="61" spans="1:4" ht="50" x14ac:dyDescent="0.25">
      <c r="A61" s="10" t="s">
        <v>135</v>
      </c>
      <c r="B61" s="11" t="s">
        <v>81</v>
      </c>
      <c r="C61" s="12">
        <v>1145.6571230772854</v>
      </c>
      <c r="D61" s="11" t="s">
        <v>529</v>
      </c>
    </row>
    <row r="62" spans="1:4" ht="37.5" x14ac:dyDescent="0.25">
      <c r="A62" s="10" t="s">
        <v>66</v>
      </c>
      <c r="B62" s="11" t="s">
        <v>81</v>
      </c>
      <c r="C62" s="12">
        <v>929.7610352749997</v>
      </c>
      <c r="D62" s="11" t="s">
        <v>530</v>
      </c>
    </row>
    <row r="63" spans="1:4" ht="37.5" x14ac:dyDescent="0.25">
      <c r="A63" s="10" t="s">
        <v>21</v>
      </c>
      <c r="B63" s="11" t="s">
        <v>22</v>
      </c>
      <c r="C63" s="12">
        <v>273.78778713991488</v>
      </c>
      <c r="D63" s="11" t="s">
        <v>531</v>
      </c>
    </row>
    <row r="64" spans="1:4" ht="25" x14ac:dyDescent="0.25">
      <c r="A64" s="10" t="s">
        <v>24</v>
      </c>
      <c r="B64" s="11" t="s">
        <v>25</v>
      </c>
      <c r="C64" s="12">
        <v>142.74645395626729</v>
      </c>
      <c r="D64" s="11" t="s">
        <v>532</v>
      </c>
    </row>
    <row r="65" spans="1:4" ht="37.5" x14ac:dyDescent="0.25">
      <c r="A65" s="10" t="s">
        <v>89</v>
      </c>
      <c r="B65" s="11" t="s">
        <v>64</v>
      </c>
      <c r="C65" s="12">
        <v>80.417422940352992</v>
      </c>
      <c r="D65" s="11" t="s">
        <v>533</v>
      </c>
    </row>
    <row r="66" spans="1:4" ht="37.5" x14ac:dyDescent="0.25">
      <c r="A66" s="10" t="s">
        <v>153</v>
      </c>
      <c r="B66" s="11" t="s">
        <v>64</v>
      </c>
      <c r="C66" s="12">
        <v>927.22541717312242</v>
      </c>
      <c r="D66" s="11" t="s">
        <v>534</v>
      </c>
    </row>
    <row r="67" spans="1:4" ht="25" x14ac:dyDescent="0.25">
      <c r="A67" s="10" t="s">
        <v>30</v>
      </c>
      <c r="B67" s="11" t="s">
        <v>31</v>
      </c>
      <c r="C67" s="12">
        <v>14.741965708588999</v>
      </c>
      <c r="D67" s="11" t="s">
        <v>535</v>
      </c>
    </row>
    <row r="68" spans="1:4" ht="75" x14ac:dyDescent="0.25">
      <c r="A68" s="10" t="s">
        <v>36</v>
      </c>
      <c r="B68" s="11" t="s">
        <v>37</v>
      </c>
      <c r="C68" s="12">
        <v>0</v>
      </c>
      <c r="D68" s="11" t="s">
        <v>536</v>
      </c>
    </row>
    <row r="69" spans="1:4" ht="25" x14ac:dyDescent="0.25">
      <c r="A69" s="10" t="s">
        <v>397</v>
      </c>
      <c r="B69" s="11" t="s">
        <v>398</v>
      </c>
      <c r="C69" s="12">
        <v>0</v>
      </c>
      <c r="D69" s="11" t="s">
        <v>537</v>
      </c>
    </row>
    <row r="70" spans="1:4" x14ac:dyDescent="0.25">
      <c r="A70" s="6"/>
      <c r="B70" s="4"/>
      <c r="C70" s="5"/>
      <c r="D70" s="4"/>
    </row>
    <row r="71" spans="1:4" ht="13" x14ac:dyDescent="0.25">
      <c r="A71" s="7" t="s">
        <v>952</v>
      </c>
      <c r="B71" s="8"/>
      <c r="C71" s="9"/>
      <c r="D71" s="8"/>
    </row>
    <row r="72" spans="1:4" x14ac:dyDescent="0.25">
      <c r="A72" s="10" t="s">
        <v>2</v>
      </c>
      <c r="B72" s="11" t="s">
        <v>3</v>
      </c>
      <c r="C72" s="12">
        <v>479.11388552914252</v>
      </c>
      <c r="D72" s="11"/>
    </row>
    <row r="73" spans="1:4" x14ac:dyDescent="0.25">
      <c r="A73" s="10" t="s">
        <v>4</v>
      </c>
      <c r="B73" s="11" t="s">
        <v>5</v>
      </c>
      <c r="C73" s="12">
        <v>479.11388552914252</v>
      </c>
      <c r="D73" s="11"/>
    </row>
    <row r="74" spans="1:4" ht="25" x14ac:dyDescent="0.25">
      <c r="A74" s="10" t="s">
        <v>6</v>
      </c>
      <c r="B74" s="11" t="s">
        <v>7</v>
      </c>
      <c r="C74" s="12">
        <v>479.11388552914252</v>
      </c>
      <c r="D74" s="11"/>
    </row>
    <row r="75" spans="1:4" ht="25" x14ac:dyDescent="0.25">
      <c r="A75" s="10" t="s">
        <v>8</v>
      </c>
      <c r="B75" s="11" t="s">
        <v>9</v>
      </c>
      <c r="C75" s="12">
        <v>479.11388552914252</v>
      </c>
      <c r="D75" s="11"/>
    </row>
    <row r="76" spans="1:4" ht="25" x14ac:dyDescent="0.25">
      <c r="A76" s="10" t="s">
        <v>10</v>
      </c>
      <c r="B76" s="11" t="s">
        <v>11</v>
      </c>
      <c r="C76" s="12">
        <v>5.7493666263497101</v>
      </c>
      <c r="D76" s="11"/>
    </row>
    <row r="77" spans="1:4" ht="25" x14ac:dyDescent="0.25">
      <c r="A77" s="10" t="s">
        <v>12</v>
      </c>
      <c r="B77" s="11" t="s">
        <v>13</v>
      </c>
      <c r="C77" s="12">
        <v>381.44836270974037</v>
      </c>
      <c r="D77" s="11"/>
    </row>
    <row r="78" spans="1:4" ht="25" x14ac:dyDescent="0.25">
      <c r="A78" s="10" t="s">
        <v>14</v>
      </c>
      <c r="B78" s="11" t="s">
        <v>15</v>
      </c>
      <c r="C78" s="12">
        <v>305.15869016779232</v>
      </c>
      <c r="D78" s="11"/>
    </row>
    <row r="79" spans="1:4" ht="25" x14ac:dyDescent="0.25">
      <c r="A79" s="10" t="s">
        <v>66</v>
      </c>
      <c r="B79" s="11" t="s">
        <v>81</v>
      </c>
      <c r="C79" s="12">
        <v>75.390412633724139</v>
      </c>
      <c r="D79" s="11" t="s">
        <v>540</v>
      </c>
    </row>
    <row r="80" spans="1:4" ht="25" x14ac:dyDescent="0.25">
      <c r="A80" s="10" t="s">
        <v>107</v>
      </c>
      <c r="B80" s="11" t="s">
        <v>108</v>
      </c>
      <c r="C80" s="12">
        <v>530.43066816074077</v>
      </c>
      <c r="D80" s="11" t="s">
        <v>546</v>
      </c>
    </row>
    <row r="81" spans="1:4" ht="37.5" x14ac:dyDescent="0.25">
      <c r="A81" s="10" t="s">
        <v>110</v>
      </c>
      <c r="B81" s="11" t="s">
        <v>111</v>
      </c>
      <c r="C81" s="12">
        <v>1029.814756539193</v>
      </c>
      <c r="D81" s="11" t="s">
        <v>859</v>
      </c>
    </row>
    <row r="82" spans="1:4" ht="37.5" x14ac:dyDescent="0.25">
      <c r="A82" s="10" t="s">
        <v>83</v>
      </c>
      <c r="B82" s="11" t="s">
        <v>113</v>
      </c>
      <c r="C82" s="12">
        <v>414.72097931402573</v>
      </c>
      <c r="D82" s="11" t="s">
        <v>547</v>
      </c>
    </row>
    <row r="83" spans="1:4" ht="25" x14ac:dyDescent="0.25">
      <c r="A83" s="10" t="s">
        <v>115</v>
      </c>
      <c r="B83" s="11" t="s">
        <v>116</v>
      </c>
      <c r="C83" s="12">
        <v>1561.4837498194556</v>
      </c>
      <c r="D83" s="11" t="s">
        <v>548</v>
      </c>
    </row>
    <row r="84" spans="1:4" ht="37.5" x14ac:dyDescent="0.25">
      <c r="A84" s="10" t="s">
        <v>86</v>
      </c>
      <c r="B84" s="11" t="s">
        <v>84</v>
      </c>
      <c r="C84" s="12">
        <v>423.72832036197366</v>
      </c>
      <c r="D84" s="11" t="s">
        <v>549</v>
      </c>
    </row>
    <row r="85" spans="1:4" ht="37.5" x14ac:dyDescent="0.25">
      <c r="A85" s="10" t="s">
        <v>145</v>
      </c>
      <c r="B85" s="11" t="s">
        <v>84</v>
      </c>
      <c r="C85" s="12">
        <v>45.832771388003202</v>
      </c>
      <c r="D85" s="11" t="s">
        <v>550</v>
      </c>
    </row>
    <row r="86" spans="1:4" ht="62.5" x14ac:dyDescent="0.25">
      <c r="A86" s="10" t="s">
        <v>175</v>
      </c>
      <c r="B86" s="11" t="s">
        <v>84</v>
      </c>
      <c r="C86" s="12">
        <v>0</v>
      </c>
      <c r="D86" s="11" t="s">
        <v>860</v>
      </c>
    </row>
    <row r="87" spans="1:4" ht="37.5" x14ac:dyDescent="0.25">
      <c r="A87" s="10" t="s">
        <v>21</v>
      </c>
      <c r="B87" s="11" t="s">
        <v>22</v>
      </c>
      <c r="C87" s="12">
        <v>315.30116257530153</v>
      </c>
      <c r="D87" s="11" t="s">
        <v>531</v>
      </c>
    </row>
    <row r="88" spans="1:4" ht="37.5" x14ac:dyDescent="0.25">
      <c r="A88" s="10" t="s">
        <v>307</v>
      </c>
      <c r="B88" s="11" t="s">
        <v>381</v>
      </c>
      <c r="C88" s="12">
        <v>0</v>
      </c>
      <c r="D88" s="11" t="s">
        <v>541</v>
      </c>
    </row>
    <row r="89" spans="1:4" ht="75" x14ac:dyDescent="0.25">
      <c r="A89" s="10" t="s">
        <v>36</v>
      </c>
      <c r="B89" s="11" t="s">
        <v>37</v>
      </c>
      <c r="C89" s="12">
        <v>0</v>
      </c>
      <c r="D89" s="11" t="s">
        <v>536</v>
      </c>
    </row>
    <row r="90" spans="1:4" ht="25" x14ac:dyDescent="0.25">
      <c r="A90" s="10" t="s">
        <v>57</v>
      </c>
      <c r="B90" s="11" t="s">
        <v>93</v>
      </c>
      <c r="C90" s="12">
        <v>75.390412633724139</v>
      </c>
      <c r="D90" s="11" t="s">
        <v>540</v>
      </c>
    </row>
    <row r="91" spans="1:4" ht="25" x14ac:dyDescent="0.25">
      <c r="A91" s="10" t="s">
        <v>126</v>
      </c>
      <c r="B91" s="11" t="s">
        <v>99</v>
      </c>
      <c r="C91" s="12">
        <v>2765.5927669312964</v>
      </c>
      <c r="D91" s="11" t="s">
        <v>542</v>
      </c>
    </row>
    <row r="92" spans="1:4" ht="37.5" x14ac:dyDescent="0.25">
      <c r="A92" s="10" t="s">
        <v>206</v>
      </c>
      <c r="B92" s="11" t="s">
        <v>99</v>
      </c>
      <c r="C92" s="12">
        <v>3126.7709267917271</v>
      </c>
      <c r="D92" s="11" t="s">
        <v>543</v>
      </c>
    </row>
    <row r="93" spans="1:4" ht="25" x14ac:dyDescent="0.25">
      <c r="A93" s="10" t="s">
        <v>419</v>
      </c>
      <c r="B93" s="11" t="s">
        <v>398</v>
      </c>
      <c r="C93" s="12">
        <v>0</v>
      </c>
      <c r="D93" s="11" t="s">
        <v>537</v>
      </c>
    </row>
    <row r="94" spans="1:4" x14ac:dyDescent="0.25">
      <c r="A94" s="6"/>
      <c r="B94" s="4"/>
      <c r="C94" s="5"/>
      <c r="D94" s="4"/>
    </row>
    <row r="95" spans="1:4" ht="13" x14ac:dyDescent="0.25">
      <c r="A95" s="7" t="s">
        <v>954</v>
      </c>
      <c r="B95" s="8"/>
      <c r="C95" s="9"/>
      <c r="D95" s="8"/>
    </row>
    <row r="96" spans="1:4" x14ac:dyDescent="0.25">
      <c r="A96" s="10" t="s">
        <v>2</v>
      </c>
      <c r="B96" s="11" t="s">
        <v>3</v>
      </c>
      <c r="C96" s="12">
        <v>479.11388552914252</v>
      </c>
      <c r="D96" s="11"/>
    </row>
    <row r="97" spans="1:4" x14ac:dyDescent="0.25">
      <c r="A97" s="10" t="s">
        <v>4</v>
      </c>
      <c r="B97" s="11" t="s">
        <v>5</v>
      </c>
      <c r="C97" s="12">
        <v>479.11388552914252</v>
      </c>
      <c r="D97" s="11"/>
    </row>
    <row r="98" spans="1:4" ht="25" x14ac:dyDescent="0.25">
      <c r="A98" s="10" t="s">
        <v>6</v>
      </c>
      <c r="B98" s="11" t="s">
        <v>7</v>
      </c>
      <c r="C98" s="12">
        <v>479.11388552914252</v>
      </c>
      <c r="D98" s="11"/>
    </row>
    <row r="99" spans="1:4" ht="25" x14ac:dyDescent="0.25">
      <c r="A99" s="10" t="s">
        <v>8</v>
      </c>
      <c r="B99" s="11" t="s">
        <v>9</v>
      </c>
      <c r="C99" s="12">
        <v>479.11388552914252</v>
      </c>
      <c r="D99" s="11"/>
    </row>
    <row r="100" spans="1:4" ht="25" x14ac:dyDescent="0.25">
      <c r="A100" s="10" t="s">
        <v>10</v>
      </c>
      <c r="B100" s="11" t="s">
        <v>11</v>
      </c>
      <c r="C100" s="12">
        <v>5.7493666263497101</v>
      </c>
      <c r="D100" s="11"/>
    </row>
    <row r="101" spans="1:4" ht="25" x14ac:dyDescent="0.25">
      <c r="A101" s="10" t="s">
        <v>12</v>
      </c>
      <c r="B101" s="11" t="s">
        <v>13</v>
      </c>
      <c r="C101" s="12">
        <v>381.44836270974037</v>
      </c>
      <c r="D101" s="11"/>
    </row>
    <row r="102" spans="1:4" ht="25" x14ac:dyDescent="0.25">
      <c r="A102" s="10" t="s">
        <v>14</v>
      </c>
      <c r="B102" s="11" t="s">
        <v>15</v>
      </c>
      <c r="C102" s="12">
        <v>305.15869016779232</v>
      </c>
      <c r="D102" s="11"/>
    </row>
    <row r="103" spans="1:4" ht="37.5" x14ac:dyDescent="0.25">
      <c r="A103" s="10" t="s">
        <v>139</v>
      </c>
      <c r="B103" s="11" t="s">
        <v>140</v>
      </c>
      <c r="C103" s="12">
        <v>888.67517684516213</v>
      </c>
      <c r="D103" s="11" t="s">
        <v>545</v>
      </c>
    </row>
    <row r="104" spans="1:4" ht="25" x14ac:dyDescent="0.25">
      <c r="A104" s="10" t="s">
        <v>66</v>
      </c>
      <c r="B104" s="11" t="s">
        <v>81</v>
      </c>
      <c r="C104" s="12">
        <v>75.390412633724139</v>
      </c>
      <c r="D104" s="11" t="s">
        <v>540</v>
      </c>
    </row>
    <row r="105" spans="1:4" ht="25" x14ac:dyDescent="0.25">
      <c r="A105" s="10" t="s">
        <v>107</v>
      </c>
      <c r="B105" s="11" t="s">
        <v>108</v>
      </c>
      <c r="C105" s="12">
        <v>530.43066816074077</v>
      </c>
      <c r="D105" s="11" t="s">
        <v>546</v>
      </c>
    </row>
    <row r="106" spans="1:4" ht="37.5" x14ac:dyDescent="0.25">
      <c r="A106" s="10" t="s">
        <v>83</v>
      </c>
      <c r="B106" s="11" t="s">
        <v>113</v>
      </c>
      <c r="C106" s="12">
        <v>414.72097931402573</v>
      </c>
      <c r="D106" s="11" t="s">
        <v>547</v>
      </c>
    </row>
    <row r="107" spans="1:4" ht="25" x14ac:dyDescent="0.25">
      <c r="A107" s="10" t="s">
        <v>115</v>
      </c>
      <c r="B107" s="11" t="s">
        <v>116</v>
      </c>
      <c r="C107" s="12">
        <v>1561.4837498194556</v>
      </c>
      <c r="D107" s="11" t="s">
        <v>548</v>
      </c>
    </row>
    <row r="108" spans="1:4" ht="37.5" x14ac:dyDescent="0.25">
      <c r="A108" s="10" t="s">
        <v>86</v>
      </c>
      <c r="B108" s="11" t="s">
        <v>84</v>
      </c>
      <c r="C108" s="12">
        <v>423.72832036197366</v>
      </c>
      <c r="D108" s="11" t="s">
        <v>549</v>
      </c>
    </row>
    <row r="109" spans="1:4" ht="37.5" x14ac:dyDescent="0.25">
      <c r="A109" s="10" t="s">
        <v>145</v>
      </c>
      <c r="B109" s="11" t="s">
        <v>84</v>
      </c>
      <c r="C109" s="12">
        <v>45.832771388003202</v>
      </c>
      <c r="D109" s="11" t="s">
        <v>550</v>
      </c>
    </row>
    <row r="110" spans="1:4" ht="62.5" x14ac:dyDescent="0.25">
      <c r="A110" s="10" t="s">
        <v>175</v>
      </c>
      <c r="B110" s="11" t="s">
        <v>84</v>
      </c>
      <c r="C110" s="12">
        <v>0</v>
      </c>
      <c r="D110" s="11" t="s">
        <v>860</v>
      </c>
    </row>
    <row r="111" spans="1:4" ht="37.5" x14ac:dyDescent="0.25">
      <c r="A111" s="10" t="s">
        <v>21</v>
      </c>
      <c r="B111" s="11" t="s">
        <v>22</v>
      </c>
      <c r="C111" s="12">
        <v>0</v>
      </c>
      <c r="D111" s="11" t="s">
        <v>531</v>
      </c>
    </row>
    <row r="112" spans="1:4" ht="37.5" x14ac:dyDescent="0.25">
      <c r="A112" s="10" t="s">
        <v>307</v>
      </c>
      <c r="B112" s="11" t="s">
        <v>381</v>
      </c>
      <c r="C112" s="12">
        <v>0</v>
      </c>
      <c r="D112" s="11" t="s">
        <v>541</v>
      </c>
    </row>
    <row r="113" spans="1:4" ht="75" x14ac:dyDescent="0.25">
      <c r="A113" s="10" t="s">
        <v>36</v>
      </c>
      <c r="B113" s="11" t="s">
        <v>37</v>
      </c>
      <c r="C113" s="12">
        <v>0</v>
      </c>
      <c r="D113" s="11" t="s">
        <v>536</v>
      </c>
    </row>
    <row r="114" spans="1:4" ht="25" x14ac:dyDescent="0.25">
      <c r="A114" s="10" t="s">
        <v>57</v>
      </c>
      <c r="B114" s="11" t="s">
        <v>93</v>
      </c>
      <c r="C114" s="12">
        <v>75.390412633724139</v>
      </c>
      <c r="D114" s="11" t="s">
        <v>540</v>
      </c>
    </row>
    <row r="115" spans="1:4" ht="25" x14ac:dyDescent="0.25">
      <c r="A115" s="10" t="s">
        <v>98</v>
      </c>
      <c r="B115" s="11" t="s">
        <v>99</v>
      </c>
      <c r="C115" s="12">
        <v>2765.5927669312964</v>
      </c>
      <c r="D115" s="11" t="s">
        <v>542</v>
      </c>
    </row>
    <row r="116" spans="1:4" ht="37.5" x14ac:dyDescent="0.25">
      <c r="A116" s="10" t="s">
        <v>128</v>
      </c>
      <c r="B116" s="11" t="s">
        <v>99</v>
      </c>
      <c r="C116" s="12">
        <v>3126.7709267917271</v>
      </c>
      <c r="D116" s="11" t="s">
        <v>543</v>
      </c>
    </row>
    <row r="117" spans="1:4" ht="25" x14ac:dyDescent="0.25">
      <c r="A117" s="10" t="s">
        <v>397</v>
      </c>
      <c r="B117" s="11" t="s">
        <v>398</v>
      </c>
      <c r="C117" s="12">
        <v>0</v>
      </c>
      <c r="D117" s="11" t="s">
        <v>537</v>
      </c>
    </row>
    <row r="118" spans="1:4" x14ac:dyDescent="0.25">
      <c r="A118" s="6"/>
      <c r="B118" s="4"/>
      <c r="C118" s="5"/>
      <c r="D118" s="4"/>
    </row>
    <row r="119" spans="1:4" ht="13" x14ac:dyDescent="0.25">
      <c r="A119" s="7" t="s">
        <v>956</v>
      </c>
      <c r="B119" s="8"/>
      <c r="C119" s="9"/>
      <c r="D119" s="8"/>
    </row>
    <row r="120" spans="1:4" x14ac:dyDescent="0.25">
      <c r="A120" s="10" t="s">
        <v>2</v>
      </c>
      <c r="B120" s="11" t="s">
        <v>3</v>
      </c>
      <c r="C120" s="12">
        <v>479.11388552914252</v>
      </c>
      <c r="D120" s="11"/>
    </row>
    <row r="121" spans="1:4" x14ac:dyDescent="0.25">
      <c r="A121" s="10" t="s">
        <v>4</v>
      </c>
      <c r="B121" s="11" t="s">
        <v>5</v>
      </c>
      <c r="C121" s="12">
        <v>479.11388552914252</v>
      </c>
      <c r="D121" s="11"/>
    </row>
    <row r="122" spans="1:4" ht="25" x14ac:dyDescent="0.25">
      <c r="A122" s="10" t="s">
        <v>6</v>
      </c>
      <c r="B122" s="11" t="s">
        <v>7</v>
      </c>
      <c r="C122" s="12">
        <v>479.11388552914252</v>
      </c>
      <c r="D122" s="11"/>
    </row>
    <row r="123" spans="1:4" ht="25" x14ac:dyDescent="0.25">
      <c r="A123" s="10" t="s">
        <v>8</v>
      </c>
      <c r="B123" s="11" t="s">
        <v>9</v>
      </c>
      <c r="C123" s="12">
        <v>479.11388552914252</v>
      </c>
      <c r="D123" s="11"/>
    </row>
    <row r="124" spans="1:4" ht="25" x14ac:dyDescent="0.25">
      <c r="A124" s="10" t="s">
        <v>10</v>
      </c>
      <c r="B124" s="11" t="s">
        <v>11</v>
      </c>
      <c r="C124" s="12">
        <v>5.7493666263497101</v>
      </c>
      <c r="D124" s="11"/>
    </row>
    <row r="125" spans="1:4" ht="25" x14ac:dyDescent="0.25">
      <c r="A125" s="10" t="s">
        <v>12</v>
      </c>
      <c r="B125" s="11" t="s">
        <v>13</v>
      </c>
      <c r="C125" s="12">
        <v>381.44836270974037</v>
      </c>
      <c r="D125" s="11"/>
    </row>
    <row r="126" spans="1:4" ht="25" x14ac:dyDescent="0.25">
      <c r="A126" s="10" t="s">
        <v>14</v>
      </c>
      <c r="B126" s="11" t="s">
        <v>15</v>
      </c>
      <c r="C126" s="12">
        <v>305.15869016779232</v>
      </c>
      <c r="D126" s="11"/>
    </row>
    <row r="127" spans="1:4" ht="37.5" x14ac:dyDescent="0.25">
      <c r="A127" s="10" t="s">
        <v>139</v>
      </c>
      <c r="B127" s="11" t="s">
        <v>140</v>
      </c>
      <c r="C127" s="12">
        <v>1209.1507693841784</v>
      </c>
      <c r="D127" s="11" t="s">
        <v>553</v>
      </c>
    </row>
    <row r="128" spans="1:4" ht="37.5" x14ac:dyDescent="0.25">
      <c r="A128" s="10" t="s">
        <v>135</v>
      </c>
      <c r="B128" s="11" t="s">
        <v>81</v>
      </c>
      <c r="C128" s="12">
        <v>496.55363096240325</v>
      </c>
      <c r="D128" s="11" t="s">
        <v>554</v>
      </c>
    </row>
    <row r="129" spans="1:4" ht="25" x14ac:dyDescent="0.25">
      <c r="A129" s="10" t="s">
        <v>107</v>
      </c>
      <c r="B129" s="11" t="s">
        <v>108</v>
      </c>
      <c r="C129" s="12">
        <v>530.43066816074077</v>
      </c>
      <c r="D129" s="11" t="s">
        <v>546</v>
      </c>
    </row>
    <row r="130" spans="1:4" ht="37.5" x14ac:dyDescent="0.25">
      <c r="A130" s="10" t="s">
        <v>86</v>
      </c>
      <c r="B130" s="11" t="s">
        <v>84</v>
      </c>
      <c r="C130" s="12">
        <v>423.72832036197366</v>
      </c>
      <c r="D130" s="11" t="s">
        <v>549</v>
      </c>
    </row>
    <row r="131" spans="1:4" ht="37.5" x14ac:dyDescent="0.25">
      <c r="A131" s="10" t="s">
        <v>21</v>
      </c>
      <c r="B131" s="11" t="s">
        <v>22</v>
      </c>
      <c r="C131" s="12">
        <v>315.30116257530153</v>
      </c>
      <c r="D131" s="11" t="s">
        <v>531</v>
      </c>
    </row>
    <row r="132" spans="1:4" ht="37.5" x14ac:dyDescent="0.25">
      <c r="A132" s="10" t="s">
        <v>119</v>
      </c>
      <c r="B132" s="11" t="s">
        <v>381</v>
      </c>
      <c r="C132" s="12">
        <v>0</v>
      </c>
      <c r="D132" s="11" t="s">
        <v>541</v>
      </c>
    </row>
    <row r="133" spans="1:4" ht="75" x14ac:dyDescent="0.25">
      <c r="A133" s="10" t="s">
        <v>36</v>
      </c>
      <c r="B133" s="11" t="s">
        <v>37</v>
      </c>
      <c r="C133" s="12">
        <v>0</v>
      </c>
      <c r="D133" s="11" t="s">
        <v>536</v>
      </c>
    </row>
    <row r="134" spans="1:4" ht="25" x14ac:dyDescent="0.25">
      <c r="A134" s="10" t="s">
        <v>57</v>
      </c>
      <c r="B134" s="11" t="s">
        <v>93</v>
      </c>
      <c r="C134" s="12">
        <v>75.390412633724139</v>
      </c>
      <c r="D134" s="11" t="s">
        <v>555</v>
      </c>
    </row>
    <row r="135" spans="1:4" ht="25" x14ac:dyDescent="0.25">
      <c r="A135" s="10" t="s">
        <v>98</v>
      </c>
      <c r="B135" s="11" t="s">
        <v>99</v>
      </c>
      <c r="C135" s="12">
        <v>2765.5927669312964</v>
      </c>
      <c r="D135" s="11" t="s">
        <v>542</v>
      </c>
    </row>
    <row r="136" spans="1:4" ht="37.5" x14ac:dyDescent="0.25">
      <c r="A136" s="10" t="s">
        <v>128</v>
      </c>
      <c r="B136" s="11" t="s">
        <v>99</v>
      </c>
      <c r="C136" s="12">
        <v>3126.7709267917271</v>
      </c>
      <c r="D136" s="11" t="s">
        <v>543</v>
      </c>
    </row>
    <row r="137" spans="1:4" ht="25" x14ac:dyDescent="0.25">
      <c r="A137" s="10" t="s">
        <v>397</v>
      </c>
      <c r="B137" s="11" t="s">
        <v>398</v>
      </c>
      <c r="C137" s="12">
        <v>0</v>
      </c>
      <c r="D137" s="11" t="s">
        <v>537</v>
      </c>
    </row>
    <row r="138" spans="1:4" x14ac:dyDescent="0.25">
      <c r="A138" s="6"/>
      <c r="B138" s="4"/>
      <c r="C138" s="5"/>
      <c r="D138" s="4"/>
    </row>
    <row r="139" spans="1:4" ht="13" x14ac:dyDescent="0.25">
      <c r="A139" s="7" t="s">
        <v>958</v>
      </c>
      <c r="B139" s="8"/>
      <c r="C139" s="9"/>
      <c r="D139" s="8"/>
    </row>
    <row r="140" spans="1:4" x14ac:dyDescent="0.25">
      <c r="A140" s="10" t="s">
        <v>2</v>
      </c>
      <c r="B140" s="11" t="s">
        <v>3</v>
      </c>
      <c r="C140" s="12">
        <v>479.11388552914252</v>
      </c>
      <c r="D140" s="11"/>
    </row>
    <row r="141" spans="1:4" x14ac:dyDescent="0.25">
      <c r="A141" s="10" t="s">
        <v>4</v>
      </c>
      <c r="B141" s="11" t="s">
        <v>5</v>
      </c>
      <c r="C141" s="12">
        <v>479.11388552914252</v>
      </c>
      <c r="D141" s="11"/>
    </row>
    <row r="142" spans="1:4" ht="25" x14ac:dyDescent="0.25">
      <c r="A142" s="10" t="s">
        <v>6</v>
      </c>
      <c r="B142" s="11" t="s">
        <v>7</v>
      </c>
      <c r="C142" s="12">
        <v>479.11388552914252</v>
      </c>
      <c r="D142" s="11"/>
    </row>
    <row r="143" spans="1:4" ht="25" x14ac:dyDescent="0.25">
      <c r="A143" s="10" t="s">
        <v>8</v>
      </c>
      <c r="B143" s="11" t="s">
        <v>9</v>
      </c>
      <c r="C143" s="12">
        <v>479.11388552914252</v>
      </c>
      <c r="D143" s="11"/>
    </row>
    <row r="144" spans="1:4" ht="25" x14ac:dyDescent="0.25">
      <c r="A144" s="10" t="s">
        <v>10</v>
      </c>
      <c r="B144" s="11" t="s">
        <v>11</v>
      </c>
      <c r="C144" s="12">
        <v>5.7493666263497101</v>
      </c>
      <c r="D144" s="11"/>
    </row>
    <row r="145" spans="1:4" ht="25" x14ac:dyDescent="0.25">
      <c r="A145" s="10" t="s">
        <v>12</v>
      </c>
      <c r="B145" s="11" t="s">
        <v>13</v>
      </c>
      <c r="C145" s="12">
        <v>381.44836270974037</v>
      </c>
      <c r="D145" s="11"/>
    </row>
    <row r="146" spans="1:4" ht="25" x14ac:dyDescent="0.25">
      <c r="A146" s="10" t="s">
        <v>14</v>
      </c>
      <c r="B146" s="11" t="s">
        <v>15</v>
      </c>
      <c r="C146" s="12">
        <v>305.15869016779232</v>
      </c>
      <c r="D146" s="11"/>
    </row>
    <row r="147" spans="1:4" ht="37.5" x14ac:dyDescent="0.25">
      <c r="A147" s="10" t="s">
        <v>163</v>
      </c>
      <c r="B147" s="11" t="s">
        <v>140</v>
      </c>
      <c r="C147" s="12">
        <v>1209.1507693841784</v>
      </c>
      <c r="D147" s="11" t="s">
        <v>553</v>
      </c>
    </row>
    <row r="148" spans="1:4" ht="37.5" x14ac:dyDescent="0.25">
      <c r="A148" s="10" t="s">
        <v>139</v>
      </c>
      <c r="B148" s="11" t="s">
        <v>168</v>
      </c>
      <c r="C148" s="12">
        <v>885.07813721226637</v>
      </c>
      <c r="D148" s="11" t="s">
        <v>557</v>
      </c>
    </row>
    <row r="149" spans="1:4" ht="37.5" x14ac:dyDescent="0.25">
      <c r="A149" s="10" t="s">
        <v>80</v>
      </c>
      <c r="B149" s="11" t="s">
        <v>81</v>
      </c>
      <c r="C149" s="12">
        <v>0</v>
      </c>
      <c r="D149" s="11" t="s">
        <v>554</v>
      </c>
    </row>
    <row r="150" spans="1:4" ht="25" x14ac:dyDescent="0.25">
      <c r="A150" s="10" t="s">
        <v>115</v>
      </c>
      <c r="B150" s="11" t="s">
        <v>84</v>
      </c>
      <c r="C150" s="12">
        <v>0</v>
      </c>
      <c r="D150" s="11" t="s">
        <v>546</v>
      </c>
    </row>
    <row r="151" spans="1:4" ht="37.5" x14ac:dyDescent="0.25">
      <c r="A151" s="10" t="s">
        <v>86</v>
      </c>
      <c r="B151" s="11" t="s">
        <v>84</v>
      </c>
      <c r="C151" s="12">
        <v>0</v>
      </c>
      <c r="D151" s="11" t="s">
        <v>547</v>
      </c>
    </row>
    <row r="152" spans="1:4" ht="37.5" x14ac:dyDescent="0.25">
      <c r="A152" s="10" t="s">
        <v>21</v>
      </c>
      <c r="B152" s="11" t="s">
        <v>22</v>
      </c>
      <c r="C152" s="12">
        <v>315.30116257530153</v>
      </c>
      <c r="D152" s="11" t="s">
        <v>531</v>
      </c>
    </row>
    <row r="153" spans="1:4" ht="37.5" x14ac:dyDescent="0.25">
      <c r="A153" s="10" t="s">
        <v>119</v>
      </c>
      <c r="B153" s="11" t="s">
        <v>381</v>
      </c>
      <c r="C153" s="12">
        <v>0</v>
      </c>
      <c r="D153" s="11" t="s">
        <v>541</v>
      </c>
    </row>
    <row r="154" spans="1:4" ht="75" x14ac:dyDescent="0.25">
      <c r="A154" s="10" t="s">
        <v>36</v>
      </c>
      <c r="B154" s="11" t="s">
        <v>37</v>
      </c>
      <c r="C154" s="12">
        <v>0</v>
      </c>
      <c r="D154" s="11" t="s">
        <v>536</v>
      </c>
    </row>
    <row r="155" spans="1:4" ht="25" x14ac:dyDescent="0.25">
      <c r="A155" s="10" t="s">
        <v>57</v>
      </c>
      <c r="B155" s="11" t="s">
        <v>93</v>
      </c>
      <c r="C155" s="12">
        <v>0</v>
      </c>
      <c r="D155" s="11" t="s">
        <v>555</v>
      </c>
    </row>
    <row r="156" spans="1:4" ht="25" x14ac:dyDescent="0.25">
      <c r="A156" s="10" t="s">
        <v>98</v>
      </c>
      <c r="B156" s="11" t="s">
        <v>99</v>
      </c>
      <c r="C156" s="12">
        <v>2765.5927669312964</v>
      </c>
      <c r="D156" s="11" t="s">
        <v>542</v>
      </c>
    </row>
    <row r="157" spans="1:4" ht="37.5" x14ac:dyDescent="0.25">
      <c r="A157" s="10" t="s">
        <v>128</v>
      </c>
      <c r="B157" s="11" t="s">
        <v>99</v>
      </c>
      <c r="C157" s="12">
        <v>3126.7709267917271</v>
      </c>
      <c r="D157" s="11" t="s">
        <v>543</v>
      </c>
    </row>
    <row r="158" spans="1:4" ht="25" x14ac:dyDescent="0.25">
      <c r="A158" s="10" t="s">
        <v>397</v>
      </c>
      <c r="B158" s="11" t="s">
        <v>398</v>
      </c>
      <c r="C158" s="12">
        <v>0</v>
      </c>
      <c r="D158" s="11" t="s">
        <v>537</v>
      </c>
    </row>
    <row r="159" spans="1:4" x14ac:dyDescent="0.25">
      <c r="A159" s="6"/>
      <c r="B159" s="4"/>
      <c r="C159" s="5"/>
      <c r="D159" s="4"/>
    </row>
    <row r="160" spans="1:4" ht="13" x14ac:dyDescent="0.25">
      <c r="A160" s="7" t="s">
        <v>809</v>
      </c>
      <c r="B160" s="8"/>
      <c r="C160" s="9"/>
      <c r="D160" s="8"/>
    </row>
    <row r="161" spans="1:4" x14ac:dyDescent="0.25">
      <c r="A161" s="10" t="s">
        <v>2</v>
      </c>
      <c r="B161" s="11" t="s">
        <v>3</v>
      </c>
      <c r="C161" s="12">
        <v>479.11388552914252</v>
      </c>
      <c r="D161" s="11"/>
    </row>
    <row r="162" spans="1:4" x14ac:dyDescent="0.25">
      <c r="A162" s="10" t="s">
        <v>4</v>
      </c>
      <c r="B162" s="11" t="s">
        <v>5</v>
      </c>
      <c r="C162" s="12">
        <v>479.11388552914252</v>
      </c>
      <c r="D162" s="11"/>
    </row>
    <row r="163" spans="1:4" ht="25" x14ac:dyDescent="0.25">
      <c r="A163" s="10" t="s">
        <v>6</v>
      </c>
      <c r="B163" s="11" t="s">
        <v>7</v>
      </c>
      <c r="C163" s="12">
        <v>479.11388552914252</v>
      </c>
      <c r="D163" s="11"/>
    </row>
    <row r="164" spans="1:4" ht="25" x14ac:dyDescent="0.25">
      <c r="A164" s="10" t="s">
        <v>8</v>
      </c>
      <c r="B164" s="11" t="s">
        <v>9</v>
      </c>
      <c r="C164" s="12">
        <v>479.11388552914252</v>
      </c>
      <c r="D164" s="11"/>
    </row>
    <row r="165" spans="1:4" ht="25" x14ac:dyDescent="0.25">
      <c r="A165" s="10" t="s">
        <v>10</v>
      </c>
      <c r="B165" s="11" t="s">
        <v>11</v>
      </c>
      <c r="C165" s="12">
        <v>5.7493666263497101</v>
      </c>
      <c r="D165" s="11"/>
    </row>
    <row r="166" spans="1:4" ht="25" x14ac:dyDescent="0.25">
      <c r="A166" s="10" t="s">
        <v>12</v>
      </c>
      <c r="B166" s="11" t="s">
        <v>13</v>
      </c>
      <c r="C166" s="12">
        <v>381.44836270974037</v>
      </c>
      <c r="D166" s="11"/>
    </row>
    <row r="167" spans="1:4" ht="25" x14ac:dyDescent="0.25">
      <c r="A167" s="10" t="s">
        <v>14</v>
      </c>
      <c r="B167" s="11" t="s">
        <v>15</v>
      </c>
      <c r="C167" s="12">
        <v>305.15869016779232</v>
      </c>
      <c r="D167" s="11"/>
    </row>
    <row r="168" spans="1:4" x14ac:dyDescent="0.25">
      <c r="A168" s="10" t="s">
        <v>21</v>
      </c>
      <c r="B168" s="11" t="s">
        <v>22</v>
      </c>
      <c r="C168" s="12">
        <v>0</v>
      </c>
      <c r="D168" s="11" t="s">
        <v>814</v>
      </c>
    </row>
    <row r="169" spans="1:4" ht="50" x14ac:dyDescent="0.25">
      <c r="A169" s="10" t="s">
        <v>24</v>
      </c>
      <c r="B169" s="11" t="s">
        <v>25</v>
      </c>
      <c r="C169" s="12">
        <v>142.74645395626729</v>
      </c>
      <c r="D169" s="11" t="s">
        <v>815</v>
      </c>
    </row>
    <row r="170" spans="1:4" ht="25" x14ac:dyDescent="0.25">
      <c r="A170" s="10" t="s">
        <v>30</v>
      </c>
      <c r="B170" s="11" t="s">
        <v>31</v>
      </c>
      <c r="C170" s="12">
        <v>14.741965708588999</v>
      </c>
      <c r="D170" s="11" t="s">
        <v>535</v>
      </c>
    </row>
    <row r="171" spans="1:4" ht="37.5" x14ac:dyDescent="0.25">
      <c r="A171" s="10" t="s">
        <v>33</v>
      </c>
      <c r="B171" s="11" t="s">
        <v>34</v>
      </c>
      <c r="C171" s="12">
        <v>0</v>
      </c>
      <c r="D171" s="11" t="s">
        <v>816</v>
      </c>
    </row>
    <row r="172" spans="1:4" ht="75" x14ac:dyDescent="0.25">
      <c r="A172" s="10" t="s">
        <v>36</v>
      </c>
      <c r="B172" s="11" t="s">
        <v>37</v>
      </c>
      <c r="C172" s="12">
        <v>0</v>
      </c>
      <c r="D172" s="11" t="s">
        <v>536</v>
      </c>
    </row>
    <row r="173" spans="1:4" ht="25" x14ac:dyDescent="0.25">
      <c r="A173" s="10" t="s">
        <v>397</v>
      </c>
      <c r="B173" s="11" t="s">
        <v>398</v>
      </c>
      <c r="C173" s="12">
        <v>0</v>
      </c>
      <c r="D173" s="11" t="s">
        <v>537</v>
      </c>
    </row>
    <row r="174" spans="1:4" x14ac:dyDescent="0.25">
      <c r="A174" s="6"/>
      <c r="B174" s="4"/>
      <c r="C174" s="5"/>
      <c r="D174" s="4"/>
    </row>
    <row r="175" spans="1:4" ht="13" x14ac:dyDescent="0.25">
      <c r="A175" s="7" t="s">
        <v>964</v>
      </c>
      <c r="B175" s="8"/>
      <c r="C175" s="9"/>
      <c r="D175" s="8"/>
    </row>
    <row r="176" spans="1:4" x14ac:dyDescent="0.25">
      <c r="A176" s="10" t="s">
        <v>2</v>
      </c>
      <c r="B176" s="11" t="s">
        <v>3</v>
      </c>
      <c r="C176" s="12">
        <v>479.11388552914252</v>
      </c>
      <c r="D176" s="11"/>
    </row>
    <row r="177" spans="1:4" x14ac:dyDescent="0.25">
      <c r="A177" s="10" t="s">
        <v>4</v>
      </c>
      <c r="B177" s="11" t="s">
        <v>5</v>
      </c>
      <c r="C177" s="12">
        <v>479.11388552914252</v>
      </c>
      <c r="D177" s="11"/>
    </row>
    <row r="178" spans="1:4" ht="25" x14ac:dyDescent="0.25">
      <c r="A178" s="10" t="s">
        <v>6</v>
      </c>
      <c r="B178" s="11" t="s">
        <v>7</v>
      </c>
      <c r="C178" s="12">
        <v>479.11388552914252</v>
      </c>
      <c r="D178" s="11"/>
    </row>
    <row r="179" spans="1:4" ht="25" x14ac:dyDescent="0.25">
      <c r="A179" s="10" t="s">
        <v>8</v>
      </c>
      <c r="B179" s="11" t="s">
        <v>9</v>
      </c>
      <c r="C179" s="12">
        <v>479.11388552914252</v>
      </c>
      <c r="D179" s="11"/>
    </row>
    <row r="180" spans="1:4" ht="25" x14ac:dyDescent="0.25">
      <c r="A180" s="10" t="s">
        <v>10</v>
      </c>
      <c r="B180" s="11" t="s">
        <v>11</v>
      </c>
      <c r="C180" s="12">
        <v>5.7493666263497101</v>
      </c>
      <c r="D180" s="11"/>
    </row>
    <row r="181" spans="1:4" ht="25" x14ac:dyDescent="0.25">
      <c r="A181" s="10" t="s">
        <v>12</v>
      </c>
      <c r="B181" s="11" t="s">
        <v>13</v>
      </c>
      <c r="C181" s="12">
        <v>381.44836270974037</v>
      </c>
      <c r="D181" s="11"/>
    </row>
    <row r="182" spans="1:4" ht="25" x14ac:dyDescent="0.25">
      <c r="A182" s="10" t="s">
        <v>14</v>
      </c>
      <c r="B182" s="11" t="s">
        <v>15</v>
      </c>
      <c r="C182" s="12">
        <v>305.15869016779232</v>
      </c>
      <c r="D182" s="11"/>
    </row>
    <row r="183" spans="1:4" ht="37.5" x14ac:dyDescent="0.25">
      <c r="A183" s="10" t="s">
        <v>21</v>
      </c>
      <c r="B183" s="11" t="s">
        <v>22</v>
      </c>
      <c r="C183" s="12">
        <v>336.67701285275558</v>
      </c>
      <c r="D183" s="11" t="s">
        <v>531</v>
      </c>
    </row>
    <row r="184" spans="1:4" ht="25" x14ac:dyDescent="0.25">
      <c r="A184" s="10" t="s">
        <v>24</v>
      </c>
      <c r="B184" s="11" t="s">
        <v>25</v>
      </c>
      <c r="C184" s="12">
        <v>14.284964771622739</v>
      </c>
      <c r="D184" s="11" t="s">
        <v>532</v>
      </c>
    </row>
    <row r="185" spans="1:4" ht="37.5" x14ac:dyDescent="0.25">
      <c r="A185" s="10" t="s">
        <v>307</v>
      </c>
      <c r="B185" s="11" t="s">
        <v>381</v>
      </c>
      <c r="C185" s="12">
        <v>0</v>
      </c>
      <c r="D185" s="11" t="s">
        <v>541</v>
      </c>
    </row>
    <row r="186" spans="1:4" ht="37.5" x14ac:dyDescent="0.25">
      <c r="A186" s="10" t="s">
        <v>89</v>
      </c>
      <c r="B186" s="11" t="s">
        <v>64</v>
      </c>
      <c r="C186" s="12">
        <v>76.746673478914332</v>
      </c>
      <c r="D186" s="11" t="s">
        <v>533</v>
      </c>
    </row>
    <row r="187" spans="1:4" ht="25" x14ac:dyDescent="0.25">
      <c r="A187" s="10" t="s">
        <v>30</v>
      </c>
      <c r="B187" s="11" t="s">
        <v>31</v>
      </c>
      <c r="C187" s="12">
        <v>14.741965708588999</v>
      </c>
      <c r="D187" s="11" t="s">
        <v>535</v>
      </c>
    </row>
    <row r="188" spans="1:4" ht="37.5" x14ac:dyDescent="0.25">
      <c r="A188" s="10" t="s">
        <v>33</v>
      </c>
      <c r="B188" s="11" t="s">
        <v>34</v>
      </c>
      <c r="C188" s="12">
        <v>0</v>
      </c>
      <c r="D188" s="11" t="s">
        <v>816</v>
      </c>
    </row>
    <row r="189" spans="1:4" ht="75" x14ac:dyDescent="0.25">
      <c r="A189" s="10" t="s">
        <v>36</v>
      </c>
      <c r="B189" s="11" t="s">
        <v>37</v>
      </c>
      <c r="C189" s="12">
        <v>0</v>
      </c>
      <c r="D189" s="11" t="s">
        <v>536</v>
      </c>
    </row>
    <row r="190" spans="1:4" ht="37.5" x14ac:dyDescent="0.25">
      <c r="A190" s="10" t="s">
        <v>57</v>
      </c>
      <c r="B190" s="11" t="s">
        <v>58</v>
      </c>
      <c r="C190" s="12">
        <v>66.117716203021672</v>
      </c>
      <c r="D190" s="11" t="s">
        <v>891</v>
      </c>
    </row>
    <row r="191" spans="1:4" ht="25" x14ac:dyDescent="0.25">
      <c r="A191" s="10" t="s">
        <v>397</v>
      </c>
      <c r="B191" s="11" t="s">
        <v>398</v>
      </c>
      <c r="C191" s="12">
        <v>0</v>
      </c>
      <c r="D191" s="11" t="s">
        <v>537</v>
      </c>
    </row>
    <row r="192" spans="1:4" x14ac:dyDescent="0.25">
      <c r="A192" s="6"/>
      <c r="B192" s="4"/>
      <c r="C192" s="5"/>
      <c r="D192" s="4"/>
    </row>
    <row r="193" spans="1:4" ht="13" x14ac:dyDescent="0.25">
      <c r="A193" s="7" t="s">
        <v>965</v>
      </c>
      <c r="B193" s="8"/>
      <c r="C193" s="9"/>
      <c r="D193" s="8"/>
    </row>
    <row r="194" spans="1:4" x14ac:dyDescent="0.25">
      <c r="A194" s="10" t="s">
        <v>2</v>
      </c>
      <c r="B194" s="11" t="s">
        <v>3</v>
      </c>
      <c r="C194" s="12">
        <v>479.11388552914252</v>
      </c>
      <c r="D194" s="11"/>
    </row>
    <row r="195" spans="1:4" x14ac:dyDescent="0.25">
      <c r="A195" s="10" t="s">
        <v>4</v>
      </c>
      <c r="B195" s="11" t="s">
        <v>5</v>
      </c>
      <c r="C195" s="12">
        <v>479.11388552914252</v>
      </c>
      <c r="D195" s="11"/>
    </row>
    <row r="196" spans="1:4" ht="25" x14ac:dyDescent="0.25">
      <c r="A196" s="10" t="s">
        <v>6</v>
      </c>
      <c r="B196" s="11" t="s">
        <v>7</v>
      </c>
      <c r="C196" s="12">
        <v>479.11388552914252</v>
      </c>
      <c r="D196" s="11"/>
    </row>
    <row r="197" spans="1:4" ht="25" x14ac:dyDescent="0.25">
      <c r="A197" s="10" t="s">
        <v>8</v>
      </c>
      <c r="B197" s="11" t="s">
        <v>9</v>
      </c>
      <c r="C197" s="12">
        <v>479.11388552914252</v>
      </c>
      <c r="D197" s="11"/>
    </row>
    <row r="198" spans="1:4" ht="25" x14ac:dyDescent="0.25">
      <c r="A198" s="10" t="s">
        <v>10</v>
      </c>
      <c r="B198" s="11" t="s">
        <v>11</v>
      </c>
      <c r="C198" s="12">
        <v>5.7493666263497101</v>
      </c>
      <c r="D198" s="11"/>
    </row>
    <row r="199" spans="1:4" ht="25" x14ac:dyDescent="0.25">
      <c r="A199" s="10" t="s">
        <v>12</v>
      </c>
      <c r="B199" s="11" t="s">
        <v>13</v>
      </c>
      <c r="C199" s="12">
        <v>381.44836270974037</v>
      </c>
      <c r="D199" s="11"/>
    </row>
    <row r="200" spans="1:4" ht="25" x14ac:dyDescent="0.25">
      <c r="A200" s="10" t="s">
        <v>14</v>
      </c>
      <c r="B200" s="11" t="s">
        <v>15</v>
      </c>
      <c r="C200" s="12">
        <v>305.15869016779232</v>
      </c>
      <c r="D200" s="11"/>
    </row>
    <row r="201" spans="1:4" ht="50" x14ac:dyDescent="0.25">
      <c r="A201" s="10" t="s">
        <v>80</v>
      </c>
      <c r="B201" s="11" t="s">
        <v>81</v>
      </c>
      <c r="C201" s="12">
        <v>529.91469936094018</v>
      </c>
      <c r="D201" s="11" t="s">
        <v>895</v>
      </c>
    </row>
    <row r="202" spans="1:4" ht="50" x14ac:dyDescent="0.25">
      <c r="A202" s="10" t="s">
        <v>135</v>
      </c>
      <c r="B202" s="11" t="s">
        <v>81</v>
      </c>
      <c r="C202" s="12">
        <v>890.10514751889514</v>
      </c>
      <c r="D202" s="11" t="s">
        <v>896</v>
      </c>
    </row>
    <row r="203" spans="1:4" ht="50" x14ac:dyDescent="0.25">
      <c r="A203" s="10" t="s">
        <v>66</v>
      </c>
      <c r="B203" s="11" t="s">
        <v>81</v>
      </c>
      <c r="C203" s="12">
        <v>930.40968176617753</v>
      </c>
      <c r="D203" s="11" t="s">
        <v>897</v>
      </c>
    </row>
    <row r="204" spans="1:4" ht="37.5" x14ac:dyDescent="0.25">
      <c r="A204" s="10" t="s">
        <v>21</v>
      </c>
      <c r="B204" s="11" t="s">
        <v>22</v>
      </c>
      <c r="C204" s="12">
        <v>315.30116257530153</v>
      </c>
      <c r="D204" s="11" t="s">
        <v>531</v>
      </c>
    </row>
    <row r="205" spans="1:4" ht="25" x14ac:dyDescent="0.25">
      <c r="A205" s="10" t="s">
        <v>24</v>
      </c>
      <c r="B205" s="11" t="s">
        <v>25</v>
      </c>
      <c r="C205" s="12">
        <v>142.74645395626729</v>
      </c>
      <c r="D205" s="11" t="s">
        <v>532</v>
      </c>
    </row>
    <row r="206" spans="1:4" ht="37.5" x14ac:dyDescent="0.25">
      <c r="A206" s="10" t="s">
        <v>307</v>
      </c>
      <c r="B206" s="11" t="s">
        <v>381</v>
      </c>
      <c r="C206" s="12">
        <v>0</v>
      </c>
      <c r="D206" s="11" t="s">
        <v>592</v>
      </c>
    </row>
    <row r="207" spans="1:4" ht="37.5" x14ac:dyDescent="0.25">
      <c r="A207" s="10" t="s">
        <v>89</v>
      </c>
      <c r="B207" s="11" t="s">
        <v>64</v>
      </c>
      <c r="C207" s="12">
        <v>76.746673478914332</v>
      </c>
      <c r="D207" s="11" t="s">
        <v>533</v>
      </c>
    </row>
    <row r="208" spans="1:4" ht="25" x14ac:dyDescent="0.25">
      <c r="A208" s="10" t="s">
        <v>30</v>
      </c>
      <c r="B208" s="11" t="s">
        <v>31</v>
      </c>
      <c r="C208" s="12">
        <v>14.741965708588999</v>
      </c>
      <c r="D208" s="11" t="s">
        <v>535</v>
      </c>
    </row>
    <row r="209" spans="1:4" ht="75" x14ac:dyDescent="0.25">
      <c r="A209" s="10" t="s">
        <v>36</v>
      </c>
      <c r="B209" s="11" t="s">
        <v>37</v>
      </c>
      <c r="C209" s="12">
        <v>0</v>
      </c>
      <c r="D209" s="11" t="s">
        <v>536</v>
      </c>
    </row>
    <row r="210" spans="1:4" ht="25" x14ac:dyDescent="0.25">
      <c r="A210" s="10" t="s">
        <v>397</v>
      </c>
      <c r="B210" s="11" t="s">
        <v>398</v>
      </c>
      <c r="C210" s="12">
        <v>0</v>
      </c>
      <c r="D210" s="11" t="s">
        <v>537</v>
      </c>
    </row>
    <row r="211" spans="1:4" x14ac:dyDescent="0.25">
      <c r="A211" s="6"/>
      <c r="B211" s="4"/>
      <c r="C211" s="5"/>
      <c r="D211" s="4"/>
    </row>
    <row r="212" spans="1:4" ht="13" x14ac:dyDescent="0.25">
      <c r="A212" s="7" t="s">
        <v>966</v>
      </c>
      <c r="B212" s="8"/>
      <c r="C212" s="9"/>
      <c r="D212" s="8"/>
    </row>
    <row r="213" spans="1:4" x14ac:dyDescent="0.25">
      <c r="A213" s="10" t="s">
        <v>2</v>
      </c>
      <c r="B213" s="11" t="s">
        <v>3</v>
      </c>
      <c r="C213" s="12">
        <v>479.11388552914252</v>
      </c>
      <c r="D213" s="11"/>
    </row>
    <row r="214" spans="1:4" x14ac:dyDescent="0.25">
      <c r="A214" s="10" t="s">
        <v>4</v>
      </c>
      <c r="B214" s="11" t="s">
        <v>5</v>
      </c>
      <c r="C214" s="12">
        <v>479.11388552914252</v>
      </c>
      <c r="D214" s="11"/>
    </row>
    <row r="215" spans="1:4" ht="25" x14ac:dyDescent="0.25">
      <c r="A215" s="10" t="s">
        <v>6</v>
      </c>
      <c r="B215" s="11" t="s">
        <v>7</v>
      </c>
      <c r="C215" s="12">
        <v>479.11388552914252</v>
      </c>
      <c r="D215" s="11"/>
    </row>
    <row r="216" spans="1:4" ht="25" x14ac:dyDescent="0.25">
      <c r="A216" s="10" t="s">
        <v>8</v>
      </c>
      <c r="B216" s="11" t="s">
        <v>9</v>
      </c>
      <c r="C216" s="12">
        <v>479.11388552914252</v>
      </c>
      <c r="D216" s="11"/>
    </row>
    <row r="217" spans="1:4" ht="25" x14ac:dyDescent="0.25">
      <c r="A217" s="10" t="s">
        <v>10</v>
      </c>
      <c r="B217" s="11" t="s">
        <v>11</v>
      </c>
      <c r="C217" s="12">
        <v>5.7493666263497101</v>
      </c>
      <c r="D217" s="11"/>
    </row>
    <row r="218" spans="1:4" ht="25" x14ac:dyDescent="0.25">
      <c r="A218" s="10" t="s">
        <v>12</v>
      </c>
      <c r="B218" s="11" t="s">
        <v>13</v>
      </c>
      <c r="C218" s="12">
        <v>381.44836270974037</v>
      </c>
      <c r="D218" s="11"/>
    </row>
    <row r="219" spans="1:4" ht="25" x14ac:dyDescent="0.25">
      <c r="A219" s="10" t="s">
        <v>14</v>
      </c>
      <c r="B219" s="11" t="s">
        <v>15</v>
      </c>
      <c r="C219" s="12">
        <v>305.15869016779232</v>
      </c>
      <c r="D219" s="11"/>
    </row>
    <row r="220" spans="1:4" ht="37.5" x14ac:dyDescent="0.25">
      <c r="A220" s="10" t="s">
        <v>80</v>
      </c>
      <c r="B220" s="11" t="s">
        <v>81</v>
      </c>
      <c r="C220" s="12">
        <v>890.10514751889514</v>
      </c>
      <c r="D220" s="11" t="s">
        <v>589</v>
      </c>
    </row>
    <row r="221" spans="1:4" ht="37.5" x14ac:dyDescent="0.25">
      <c r="A221" s="10" t="s">
        <v>135</v>
      </c>
      <c r="B221" s="11" t="s">
        <v>81</v>
      </c>
      <c r="C221" s="12">
        <v>529.91469936094018</v>
      </c>
      <c r="D221" s="11" t="s">
        <v>590</v>
      </c>
    </row>
    <row r="222" spans="1:4" ht="50" x14ac:dyDescent="0.25">
      <c r="A222" s="10" t="s">
        <v>66</v>
      </c>
      <c r="B222" s="11" t="s">
        <v>81</v>
      </c>
      <c r="C222" s="12">
        <v>930.40968176617753</v>
      </c>
      <c r="D222" s="11" t="s">
        <v>591</v>
      </c>
    </row>
    <row r="223" spans="1:4" ht="37.5" x14ac:dyDescent="0.25">
      <c r="A223" s="10" t="s">
        <v>21</v>
      </c>
      <c r="B223" s="11" t="s">
        <v>22</v>
      </c>
      <c r="C223" s="12">
        <v>315.30116257530153</v>
      </c>
      <c r="D223" s="11" t="s">
        <v>531</v>
      </c>
    </row>
    <row r="224" spans="1:4" ht="25" x14ac:dyDescent="0.25">
      <c r="A224" s="10" t="s">
        <v>24</v>
      </c>
      <c r="B224" s="11" t="s">
        <v>25</v>
      </c>
      <c r="C224" s="12">
        <v>142.74645395626729</v>
      </c>
      <c r="D224" s="11" t="s">
        <v>532</v>
      </c>
    </row>
    <row r="225" spans="1:4" ht="37.5" x14ac:dyDescent="0.25">
      <c r="A225" s="10" t="s">
        <v>307</v>
      </c>
      <c r="B225" s="11" t="s">
        <v>381</v>
      </c>
      <c r="C225" s="12">
        <v>0</v>
      </c>
      <c r="D225" s="11" t="s">
        <v>592</v>
      </c>
    </row>
    <row r="226" spans="1:4" ht="37.5" x14ac:dyDescent="0.25">
      <c r="A226" s="10" t="s">
        <v>89</v>
      </c>
      <c r="B226" s="11" t="s">
        <v>64</v>
      </c>
      <c r="C226" s="12">
        <v>76.746673478914332</v>
      </c>
      <c r="D226" s="11" t="s">
        <v>533</v>
      </c>
    </row>
    <row r="227" spans="1:4" ht="25" x14ac:dyDescent="0.25">
      <c r="A227" s="10" t="s">
        <v>30</v>
      </c>
      <c r="B227" s="11" t="s">
        <v>31</v>
      </c>
      <c r="C227" s="12">
        <v>14.741965708588999</v>
      </c>
      <c r="D227" s="11" t="s">
        <v>535</v>
      </c>
    </row>
    <row r="228" spans="1:4" ht="75" x14ac:dyDescent="0.25">
      <c r="A228" s="10" t="s">
        <v>36</v>
      </c>
      <c r="B228" s="11" t="s">
        <v>37</v>
      </c>
      <c r="C228" s="12">
        <v>0</v>
      </c>
      <c r="D228" s="11" t="s">
        <v>536</v>
      </c>
    </row>
    <row r="229" spans="1:4" ht="25" x14ac:dyDescent="0.25">
      <c r="A229" s="10" t="s">
        <v>95</v>
      </c>
      <c r="B229" s="11" t="s">
        <v>96</v>
      </c>
      <c r="C229" s="12">
        <v>483.53647524171919</v>
      </c>
      <c r="D229" s="11" t="s">
        <v>593</v>
      </c>
    </row>
    <row r="230" spans="1:4" ht="25" x14ac:dyDescent="0.25">
      <c r="A230" s="10" t="s">
        <v>397</v>
      </c>
      <c r="B230" s="11" t="s">
        <v>398</v>
      </c>
      <c r="C230" s="12">
        <v>0</v>
      </c>
      <c r="D230" s="11" t="s">
        <v>537</v>
      </c>
    </row>
    <row r="231" spans="1:4" x14ac:dyDescent="0.25">
      <c r="A231" s="6"/>
      <c r="B231" s="4"/>
      <c r="C231" s="5"/>
      <c r="D231" s="4"/>
    </row>
    <row r="232" spans="1:4" ht="13" x14ac:dyDescent="0.25">
      <c r="A232" s="7" t="s">
        <v>967</v>
      </c>
      <c r="B232" s="8"/>
      <c r="C232" s="9"/>
      <c r="D232" s="8"/>
    </row>
    <row r="233" spans="1:4" x14ac:dyDescent="0.25">
      <c r="A233" s="10" t="s">
        <v>2</v>
      </c>
      <c r="B233" s="11" t="s">
        <v>3</v>
      </c>
      <c r="C233" s="12">
        <v>479.11388552914252</v>
      </c>
      <c r="D233" s="11"/>
    </row>
    <row r="234" spans="1:4" x14ac:dyDescent="0.25">
      <c r="A234" s="10" t="s">
        <v>4</v>
      </c>
      <c r="B234" s="11" t="s">
        <v>5</v>
      </c>
      <c r="C234" s="12">
        <v>479.11388552914252</v>
      </c>
      <c r="D234" s="11"/>
    </row>
    <row r="235" spans="1:4" ht="25" x14ac:dyDescent="0.25">
      <c r="A235" s="10" t="s">
        <v>6</v>
      </c>
      <c r="B235" s="11" t="s">
        <v>7</v>
      </c>
      <c r="C235" s="12">
        <v>479.11388552914252</v>
      </c>
      <c r="D235" s="11"/>
    </row>
    <row r="236" spans="1:4" ht="25" x14ac:dyDescent="0.25">
      <c r="A236" s="10" t="s">
        <v>8</v>
      </c>
      <c r="B236" s="11" t="s">
        <v>9</v>
      </c>
      <c r="C236" s="12">
        <v>479.11388552914252</v>
      </c>
      <c r="D236" s="11"/>
    </row>
    <row r="237" spans="1:4" ht="25" x14ac:dyDescent="0.25">
      <c r="A237" s="10" t="s">
        <v>10</v>
      </c>
      <c r="B237" s="11" t="s">
        <v>11</v>
      </c>
      <c r="C237" s="12">
        <v>5.7493666263497101</v>
      </c>
      <c r="D237" s="11"/>
    </row>
    <row r="238" spans="1:4" ht="25" x14ac:dyDescent="0.25">
      <c r="A238" s="10" t="s">
        <v>12</v>
      </c>
      <c r="B238" s="11" t="s">
        <v>13</v>
      </c>
      <c r="C238" s="12">
        <v>381.44836270974037</v>
      </c>
      <c r="D238" s="11"/>
    </row>
    <row r="239" spans="1:4" ht="25" x14ac:dyDescent="0.25">
      <c r="A239" s="10" t="s">
        <v>14</v>
      </c>
      <c r="B239" s="11" t="s">
        <v>15</v>
      </c>
      <c r="C239" s="12">
        <v>305.15869016779232</v>
      </c>
      <c r="D239" s="11"/>
    </row>
    <row r="240" spans="1:4" ht="25" x14ac:dyDescent="0.25">
      <c r="A240" s="10" t="s">
        <v>107</v>
      </c>
      <c r="B240" s="11" t="s">
        <v>108</v>
      </c>
      <c r="C240" s="12">
        <v>530.43066816074077</v>
      </c>
      <c r="D240" s="11" t="s">
        <v>546</v>
      </c>
    </row>
    <row r="241" spans="1:4" ht="37.5" x14ac:dyDescent="0.25">
      <c r="A241" s="10" t="s">
        <v>83</v>
      </c>
      <c r="B241" s="11" t="s">
        <v>113</v>
      </c>
      <c r="C241" s="12">
        <v>414.72097931402573</v>
      </c>
      <c r="D241" s="11" t="s">
        <v>547</v>
      </c>
    </row>
    <row r="242" spans="1:4" ht="25" x14ac:dyDescent="0.25">
      <c r="A242" s="10" t="s">
        <v>115</v>
      </c>
      <c r="B242" s="11" t="s">
        <v>116</v>
      </c>
      <c r="C242" s="12">
        <v>1561.4837498194556</v>
      </c>
      <c r="D242" s="11" t="s">
        <v>548</v>
      </c>
    </row>
    <row r="243" spans="1:4" ht="37.5" x14ac:dyDescent="0.25">
      <c r="A243" s="10" t="s">
        <v>86</v>
      </c>
      <c r="B243" s="11" t="s">
        <v>84</v>
      </c>
      <c r="C243" s="12">
        <v>423.72832036197366</v>
      </c>
      <c r="D243" s="11" t="s">
        <v>549</v>
      </c>
    </row>
    <row r="244" spans="1:4" ht="37.5" x14ac:dyDescent="0.25">
      <c r="A244" s="10" t="s">
        <v>145</v>
      </c>
      <c r="B244" s="11" t="s">
        <v>84</v>
      </c>
      <c r="C244" s="12">
        <v>45.832771388003202</v>
      </c>
      <c r="D244" s="11" t="s">
        <v>550</v>
      </c>
    </row>
    <row r="245" spans="1:4" ht="37.5" x14ac:dyDescent="0.25">
      <c r="A245" s="10" t="s">
        <v>21</v>
      </c>
      <c r="B245" s="11" t="s">
        <v>22</v>
      </c>
      <c r="C245" s="12">
        <v>315.30116257530153</v>
      </c>
      <c r="D245" s="11" t="s">
        <v>531</v>
      </c>
    </row>
    <row r="246" spans="1:4" ht="37.5" x14ac:dyDescent="0.25">
      <c r="A246" s="10" t="s">
        <v>307</v>
      </c>
      <c r="B246" s="11" t="s">
        <v>381</v>
      </c>
      <c r="C246" s="12">
        <v>0</v>
      </c>
      <c r="D246" s="11" t="s">
        <v>541</v>
      </c>
    </row>
    <row r="247" spans="1:4" ht="75" x14ac:dyDescent="0.25">
      <c r="A247" s="10" t="s">
        <v>36</v>
      </c>
      <c r="B247" s="11" t="s">
        <v>37</v>
      </c>
      <c r="C247" s="12">
        <v>0</v>
      </c>
      <c r="D247" s="11" t="s">
        <v>536</v>
      </c>
    </row>
    <row r="248" spans="1:4" ht="25" x14ac:dyDescent="0.25">
      <c r="A248" s="10" t="s">
        <v>57</v>
      </c>
      <c r="B248" s="11" t="s">
        <v>93</v>
      </c>
      <c r="C248" s="12">
        <v>75.390412633724139</v>
      </c>
      <c r="D248" s="11" t="s">
        <v>540</v>
      </c>
    </row>
    <row r="249" spans="1:4" ht="25" x14ac:dyDescent="0.25">
      <c r="A249" s="10" t="s">
        <v>98</v>
      </c>
      <c r="B249" s="11" t="s">
        <v>99</v>
      </c>
      <c r="C249" s="12">
        <v>2765.5927669312964</v>
      </c>
      <c r="D249" s="11" t="s">
        <v>542</v>
      </c>
    </row>
    <row r="250" spans="1:4" ht="37.5" x14ac:dyDescent="0.25">
      <c r="A250" s="10" t="s">
        <v>128</v>
      </c>
      <c r="B250" s="11" t="s">
        <v>99</v>
      </c>
      <c r="C250" s="12">
        <v>3126.7709267917271</v>
      </c>
      <c r="D250" s="11" t="s">
        <v>543</v>
      </c>
    </row>
    <row r="251" spans="1:4" ht="25" x14ac:dyDescent="0.25">
      <c r="A251" s="10" t="s">
        <v>397</v>
      </c>
      <c r="B251" s="11" t="s">
        <v>398</v>
      </c>
      <c r="C251" s="12">
        <v>0</v>
      </c>
      <c r="D251" s="11" t="s">
        <v>537</v>
      </c>
    </row>
    <row r="252" spans="1:4" x14ac:dyDescent="0.25">
      <c r="A252" s="6"/>
      <c r="B252" s="4"/>
      <c r="C252" s="5"/>
      <c r="D252" s="4"/>
    </row>
    <row r="253" spans="1:4" ht="13" x14ac:dyDescent="0.25">
      <c r="A253" s="7" t="s">
        <v>969</v>
      </c>
      <c r="B253" s="8"/>
      <c r="C253" s="9"/>
      <c r="D253" s="8"/>
    </row>
    <row r="254" spans="1:4" x14ac:dyDescent="0.25">
      <c r="A254" s="10" t="s">
        <v>2</v>
      </c>
      <c r="B254" s="11" t="s">
        <v>3</v>
      </c>
      <c r="C254" s="12">
        <v>479.11388552914252</v>
      </c>
      <c r="D254" s="11"/>
    </row>
    <row r="255" spans="1:4" x14ac:dyDescent="0.25">
      <c r="A255" s="10" t="s">
        <v>4</v>
      </c>
      <c r="B255" s="11" t="s">
        <v>5</v>
      </c>
      <c r="C255" s="12">
        <v>479.11388552914252</v>
      </c>
      <c r="D255" s="11"/>
    </row>
    <row r="256" spans="1:4" ht="25" x14ac:dyDescent="0.25">
      <c r="A256" s="10" t="s">
        <v>6</v>
      </c>
      <c r="B256" s="11" t="s">
        <v>7</v>
      </c>
      <c r="C256" s="12">
        <v>479.11388552914252</v>
      </c>
      <c r="D256" s="11"/>
    </row>
    <row r="257" spans="1:4" ht="25" x14ac:dyDescent="0.25">
      <c r="A257" s="10" t="s">
        <v>8</v>
      </c>
      <c r="B257" s="11" t="s">
        <v>9</v>
      </c>
      <c r="C257" s="12">
        <v>479.11388552914252</v>
      </c>
      <c r="D257" s="11"/>
    </row>
    <row r="258" spans="1:4" ht="25" x14ac:dyDescent="0.25">
      <c r="A258" s="10" t="s">
        <v>10</v>
      </c>
      <c r="B258" s="11" t="s">
        <v>11</v>
      </c>
      <c r="C258" s="12">
        <v>5.7493666263497101</v>
      </c>
      <c r="D258" s="11"/>
    </row>
    <row r="259" spans="1:4" ht="25" x14ac:dyDescent="0.25">
      <c r="A259" s="10" t="s">
        <v>12</v>
      </c>
      <c r="B259" s="11" t="s">
        <v>13</v>
      </c>
      <c r="C259" s="12">
        <v>381.44836270974037</v>
      </c>
      <c r="D259" s="11"/>
    </row>
    <row r="260" spans="1:4" ht="25" x14ac:dyDescent="0.25">
      <c r="A260" s="10" t="s">
        <v>14</v>
      </c>
      <c r="B260" s="11" t="s">
        <v>15</v>
      </c>
      <c r="C260" s="12">
        <v>305.15869016779232</v>
      </c>
      <c r="D260" s="11"/>
    </row>
    <row r="261" spans="1:4" ht="37.5" x14ac:dyDescent="0.25">
      <c r="A261" s="10" t="s">
        <v>135</v>
      </c>
      <c r="B261" s="11" t="s">
        <v>81</v>
      </c>
      <c r="C261" s="12">
        <v>496.55363096240325</v>
      </c>
      <c r="D261" s="11" t="s">
        <v>613</v>
      </c>
    </row>
    <row r="262" spans="1:4" ht="25" x14ac:dyDescent="0.25">
      <c r="A262" s="10" t="s">
        <v>107</v>
      </c>
      <c r="B262" s="11" t="s">
        <v>108</v>
      </c>
      <c r="C262" s="12">
        <v>530.43066816074077</v>
      </c>
      <c r="D262" s="11" t="s">
        <v>546</v>
      </c>
    </row>
    <row r="263" spans="1:4" ht="37.5" x14ac:dyDescent="0.25">
      <c r="A263" s="10" t="s">
        <v>83</v>
      </c>
      <c r="B263" s="11" t="s">
        <v>113</v>
      </c>
      <c r="C263" s="12">
        <v>414.72097931402573</v>
      </c>
      <c r="D263" s="11" t="s">
        <v>547</v>
      </c>
    </row>
    <row r="264" spans="1:4" ht="25" x14ac:dyDescent="0.25">
      <c r="A264" s="10" t="s">
        <v>115</v>
      </c>
      <c r="B264" s="11" t="s">
        <v>116</v>
      </c>
      <c r="C264" s="12">
        <v>1561.4837498194556</v>
      </c>
      <c r="D264" s="11" t="s">
        <v>548</v>
      </c>
    </row>
    <row r="265" spans="1:4" ht="37.5" x14ac:dyDescent="0.25">
      <c r="A265" s="10" t="s">
        <v>86</v>
      </c>
      <c r="B265" s="11" t="s">
        <v>84</v>
      </c>
      <c r="C265" s="12">
        <v>423.72832036197366</v>
      </c>
      <c r="D265" s="11" t="s">
        <v>549</v>
      </c>
    </row>
    <row r="266" spans="1:4" ht="37.5" x14ac:dyDescent="0.25">
      <c r="A266" s="10" t="s">
        <v>145</v>
      </c>
      <c r="B266" s="11" t="s">
        <v>84</v>
      </c>
      <c r="C266" s="12">
        <v>45.832771388003202</v>
      </c>
      <c r="D266" s="11" t="s">
        <v>550</v>
      </c>
    </row>
    <row r="267" spans="1:4" ht="37.5" x14ac:dyDescent="0.25">
      <c r="A267" s="10" t="s">
        <v>21</v>
      </c>
      <c r="B267" s="11" t="s">
        <v>22</v>
      </c>
      <c r="C267" s="12">
        <v>315.30116257530153</v>
      </c>
      <c r="D267" s="11" t="s">
        <v>531</v>
      </c>
    </row>
    <row r="268" spans="1:4" ht="37.5" x14ac:dyDescent="0.25">
      <c r="A268" s="10" t="s">
        <v>307</v>
      </c>
      <c r="B268" s="11" t="s">
        <v>381</v>
      </c>
      <c r="C268" s="12">
        <v>0</v>
      </c>
      <c r="D268" s="11" t="s">
        <v>541</v>
      </c>
    </row>
    <row r="269" spans="1:4" ht="75" x14ac:dyDescent="0.25">
      <c r="A269" s="10" t="s">
        <v>36</v>
      </c>
      <c r="B269" s="11" t="s">
        <v>37</v>
      </c>
      <c r="C269" s="12">
        <v>0</v>
      </c>
      <c r="D269" s="11" t="s">
        <v>536</v>
      </c>
    </row>
    <row r="270" spans="1:4" ht="25" x14ac:dyDescent="0.25">
      <c r="A270" s="10" t="s">
        <v>57</v>
      </c>
      <c r="B270" s="11" t="s">
        <v>93</v>
      </c>
      <c r="C270" s="12">
        <v>75.390412633724139</v>
      </c>
      <c r="D270" s="11" t="s">
        <v>540</v>
      </c>
    </row>
    <row r="271" spans="1:4" ht="25" x14ac:dyDescent="0.25">
      <c r="A271" s="10" t="s">
        <v>98</v>
      </c>
      <c r="B271" s="11" t="s">
        <v>99</v>
      </c>
      <c r="C271" s="12">
        <v>2752.3249977935661</v>
      </c>
      <c r="D271" s="11" t="s">
        <v>542</v>
      </c>
    </row>
    <row r="272" spans="1:4" ht="37.5" x14ac:dyDescent="0.25">
      <c r="A272" s="10" t="s">
        <v>128</v>
      </c>
      <c r="B272" s="11" t="s">
        <v>99</v>
      </c>
      <c r="C272" s="12">
        <v>3126.7709267917271</v>
      </c>
      <c r="D272" s="11" t="s">
        <v>543</v>
      </c>
    </row>
    <row r="273" spans="1:4" ht="25" x14ac:dyDescent="0.25">
      <c r="A273" s="10" t="s">
        <v>397</v>
      </c>
      <c r="B273" s="11" t="s">
        <v>398</v>
      </c>
      <c r="C273" s="12">
        <v>0</v>
      </c>
      <c r="D273" s="11" t="s">
        <v>537</v>
      </c>
    </row>
    <row r="274" spans="1:4" x14ac:dyDescent="0.25">
      <c r="A274" s="6"/>
      <c r="B274" s="4"/>
      <c r="C274" s="5"/>
      <c r="D274" s="4"/>
    </row>
    <row r="275" spans="1:4" ht="13" x14ac:dyDescent="0.25">
      <c r="A275" s="7" t="s">
        <v>970</v>
      </c>
      <c r="B275" s="8"/>
      <c r="C275" s="9"/>
      <c r="D275" s="8"/>
    </row>
    <row r="276" spans="1:4" x14ac:dyDescent="0.25">
      <c r="A276" s="10" t="s">
        <v>2</v>
      </c>
      <c r="B276" s="11" t="s">
        <v>3</v>
      </c>
      <c r="C276" s="12">
        <v>479.11388552914252</v>
      </c>
      <c r="D276" s="11"/>
    </row>
    <row r="277" spans="1:4" x14ac:dyDescent="0.25">
      <c r="A277" s="10" t="s">
        <v>4</v>
      </c>
      <c r="B277" s="11" t="s">
        <v>5</v>
      </c>
      <c r="C277" s="12">
        <v>479.11388552914252</v>
      </c>
      <c r="D277" s="11"/>
    </row>
    <row r="278" spans="1:4" ht="25" x14ac:dyDescent="0.25">
      <c r="A278" s="10" t="s">
        <v>6</v>
      </c>
      <c r="B278" s="11" t="s">
        <v>7</v>
      </c>
      <c r="C278" s="12">
        <v>479.11388552914252</v>
      </c>
      <c r="D278" s="11"/>
    </row>
    <row r="279" spans="1:4" ht="25" x14ac:dyDescent="0.25">
      <c r="A279" s="10" t="s">
        <v>8</v>
      </c>
      <c r="B279" s="11" t="s">
        <v>9</v>
      </c>
      <c r="C279" s="12">
        <v>479.11388552914252</v>
      </c>
      <c r="D279" s="11"/>
    </row>
    <row r="280" spans="1:4" ht="25" x14ac:dyDescent="0.25">
      <c r="A280" s="10" t="s">
        <v>10</v>
      </c>
      <c r="B280" s="11" t="s">
        <v>11</v>
      </c>
      <c r="C280" s="12">
        <v>5.7493666263497101</v>
      </c>
      <c r="D280" s="11"/>
    </row>
    <row r="281" spans="1:4" ht="25" x14ac:dyDescent="0.25">
      <c r="A281" s="10" t="s">
        <v>12</v>
      </c>
      <c r="B281" s="11" t="s">
        <v>13</v>
      </c>
      <c r="C281" s="12">
        <v>381.44836270974037</v>
      </c>
      <c r="D281" s="11"/>
    </row>
    <row r="282" spans="1:4" ht="25" x14ac:dyDescent="0.25">
      <c r="A282" s="10" t="s">
        <v>14</v>
      </c>
      <c r="B282" s="11" t="s">
        <v>15</v>
      </c>
      <c r="C282" s="12">
        <v>305.15869016779232</v>
      </c>
      <c r="D282" s="11"/>
    </row>
    <row r="283" spans="1:4" ht="37.5" x14ac:dyDescent="0.25">
      <c r="A283" s="10" t="s">
        <v>139</v>
      </c>
      <c r="B283" s="11" t="s">
        <v>140</v>
      </c>
      <c r="C283" s="12">
        <v>1087.5148103226106</v>
      </c>
      <c r="D283" s="11" t="s">
        <v>553</v>
      </c>
    </row>
    <row r="284" spans="1:4" ht="37.5" x14ac:dyDescent="0.25">
      <c r="A284" s="10" t="s">
        <v>135</v>
      </c>
      <c r="B284" s="11" t="s">
        <v>81</v>
      </c>
      <c r="C284" s="12">
        <v>0</v>
      </c>
      <c r="D284" s="11" t="s">
        <v>554</v>
      </c>
    </row>
    <row r="285" spans="1:4" ht="25" x14ac:dyDescent="0.25">
      <c r="A285" s="10" t="s">
        <v>107</v>
      </c>
      <c r="B285" s="11" t="s">
        <v>108</v>
      </c>
      <c r="C285" s="12">
        <v>530.43066816074077</v>
      </c>
      <c r="D285" s="11" t="s">
        <v>546</v>
      </c>
    </row>
    <row r="286" spans="1:4" ht="37.5" x14ac:dyDescent="0.25">
      <c r="A286" s="10" t="s">
        <v>86</v>
      </c>
      <c r="B286" s="11" t="s">
        <v>84</v>
      </c>
      <c r="C286" s="12">
        <v>414.72097931402573</v>
      </c>
      <c r="D286" s="11" t="s">
        <v>549</v>
      </c>
    </row>
    <row r="287" spans="1:4" ht="37.5" x14ac:dyDescent="0.25">
      <c r="A287" s="10" t="s">
        <v>21</v>
      </c>
      <c r="B287" s="11" t="s">
        <v>22</v>
      </c>
      <c r="C287" s="12">
        <v>0</v>
      </c>
      <c r="D287" s="11" t="s">
        <v>531</v>
      </c>
    </row>
    <row r="288" spans="1:4" ht="37.5" x14ac:dyDescent="0.25">
      <c r="A288" s="10" t="s">
        <v>119</v>
      </c>
      <c r="B288" s="11" t="s">
        <v>381</v>
      </c>
      <c r="C288" s="12">
        <v>0</v>
      </c>
      <c r="D288" s="11" t="s">
        <v>541</v>
      </c>
    </row>
    <row r="289" spans="1:4" ht="75" x14ac:dyDescent="0.25">
      <c r="A289" s="10" t="s">
        <v>36</v>
      </c>
      <c r="B289" s="11" t="s">
        <v>37</v>
      </c>
      <c r="C289" s="12">
        <v>0</v>
      </c>
      <c r="D289" s="11" t="s">
        <v>536</v>
      </c>
    </row>
    <row r="290" spans="1:4" ht="25" x14ac:dyDescent="0.25">
      <c r="A290" s="10" t="s">
        <v>57</v>
      </c>
      <c r="B290" s="11" t="s">
        <v>93</v>
      </c>
      <c r="C290" s="12">
        <v>75.390412633724139</v>
      </c>
      <c r="D290" s="11" t="s">
        <v>555</v>
      </c>
    </row>
    <row r="291" spans="1:4" ht="25" x14ac:dyDescent="0.25">
      <c r="A291" s="10" t="s">
        <v>98</v>
      </c>
      <c r="B291" s="11" t="s">
        <v>99</v>
      </c>
      <c r="C291" s="12">
        <v>2752.3249977935661</v>
      </c>
      <c r="D291" s="11" t="s">
        <v>542</v>
      </c>
    </row>
    <row r="292" spans="1:4" ht="37.5" x14ac:dyDescent="0.25">
      <c r="A292" s="10" t="s">
        <v>128</v>
      </c>
      <c r="B292" s="11" t="s">
        <v>99</v>
      </c>
      <c r="C292" s="12">
        <v>3126.7709267917271</v>
      </c>
      <c r="D292" s="11" t="s">
        <v>543</v>
      </c>
    </row>
    <row r="293" spans="1:4" ht="25" x14ac:dyDescent="0.25">
      <c r="A293" s="10" t="s">
        <v>397</v>
      </c>
      <c r="B293" s="11" t="s">
        <v>398</v>
      </c>
      <c r="C293" s="12">
        <v>0</v>
      </c>
      <c r="D293" s="11" t="s">
        <v>537</v>
      </c>
    </row>
    <row r="294" spans="1:4" x14ac:dyDescent="0.25">
      <c r="A294" s="6"/>
      <c r="B294" s="4"/>
      <c r="C294" s="5"/>
      <c r="D294" s="4"/>
    </row>
    <row r="295" spans="1:4" ht="13" x14ac:dyDescent="0.25">
      <c r="A295" s="7" t="s">
        <v>971</v>
      </c>
      <c r="B295" s="8"/>
      <c r="C295" s="9"/>
      <c r="D295" s="8"/>
    </row>
    <row r="296" spans="1:4" x14ac:dyDescent="0.25">
      <c r="A296" s="10" t="s">
        <v>2</v>
      </c>
      <c r="B296" s="11" t="s">
        <v>3</v>
      </c>
      <c r="C296" s="12">
        <v>479.11388552914252</v>
      </c>
      <c r="D296" s="11"/>
    </row>
    <row r="297" spans="1:4" x14ac:dyDescent="0.25">
      <c r="A297" s="10" t="s">
        <v>4</v>
      </c>
      <c r="B297" s="11" t="s">
        <v>5</v>
      </c>
      <c r="C297" s="12">
        <v>479.11388552914252</v>
      </c>
      <c r="D297" s="11"/>
    </row>
    <row r="298" spans="1:4" ht="25" x14ac:dyDescent="0.25">
      <c r="A298" s="10" t="s">
        <v>6</v>
      </c>
      <c r="B298" s="11" t="s">
        <v>7</v>
      </c>
      <c r="C298" s="12">
        <v>479.11388552914252</v>
      </c>
      <c r="D298" s="11"/>
    </row>
    <row r="299" spans="1:4" ht="25" x14ac:dyDescent="0.25">
      <c r="A299" s="10" t="s">
        <v>8</v>
      </c>
      <c r="B299" s="11" t="s">
        <v>9</v>
      </c>
      <c r="C299" s="12">
        <v>479.11388552914252</v>
      </c>
      <c r="D299" s="11"/>
    </row>
    <row r="300" spans="1:4" ht="25" x14ac:dyDescent="0.25">
      <c r="A300" s="10" t="s">
        <v>10</v>
      </c>
      <c r="B300" s="11" t="s">
        <v>11</v>
      </c>
      <c r="C300" s="12">
        <v>5.7493666263497101</v>
      </c>
      <c r="D300" s="11"/>
    </row>
    <row r="301" spans="1:4" ht="25" x14ac:dyDescent="0.25">
      <c r="A301" s="10" t="s">
        <v>12</v>
      </c>
      <c r="B301" s="11" t="s">
        <v>13</v>
      </c>
      <c r="C301" s="12">
        <v>381.44836270974037</v>
      </c>
      <c r="D301" s="11"/>
    </row>
    <row r="302" spans="1:4" ht="25" x14ac:dyDescent="0.25">
      <c r="A302" s="10" t="s">
        <v>14</v>
      </c>
      <c r="B302" s="11" t="s">
        <v>15</v>
      </c>
      <c r="C302" s="12">
        <v>305.15869016779232</v>
      </c>
      <c r="D302" s="11"/>
    </row>
    <row r="303" spans="1:4" ht="37.5" x14ac:dyDescent="0.25">
      <c r="A303" s="10" t="s">
        <v>163</v>
      </c>
      <c r="B303" s="11" t="s">
        <v>140</v>
      </c>
      <c r="C303" s="12">
        <v>1087.3673906655247</v>
      </c>
      <c r="D303" s="11" t="s">
        <v>553</v>
      </c>
    </row>
    <row r="304" spans="1:4" ht="37.5" x14ac:dyDescent="0.25">
      <c r="A304" s="10" t="s">
        <v>139</v>
      </c>
      <c r="B304" s="11" t="s">
        <v>168</v>
      </c>
      <c r="C304" s="12">
        <v>1859.6547482413766</v>
      </c>
      <c r="D304" s="11" t="s">
        <v>557</v>
      </c>
    </row>
    <row r="305" spans="1:4" ht="37.5" x14ac:dyDescent="0.25">
      <c r="A305" s="10" t="s">
        <v>80</v>
      </c>
      <c r="B305" s="11" t="s">
        <v>81</v>
      </c>
      <c r="C305" s="12">
        <v>496.55363096240325</v>
      </c>
      <c r="D305" s="11" t="s">
        <v>554</v>
      </c>
    </row>
    <row r="306" spans="1:4" ht="25" x14ac:dyDescent="0.25">
      <c r="A306" s="10" t="s">
        <v>115</v>
      </c>
      <c r="B306" s="11" t="s">
        <v>84</v>
      </c>
      <c r="C306" s="12">
        <v>530.43066816074077</v>
      </c>
      <c r="D306" s="11" t="s">
        <v>546</v>
      </c>
    </row>
    <row r="307" spans="1:4" ht="37.5" x14ac:dyDescent="0.25">
      <c r="A307" s="10" t="s">
        <v>86</v>
      </c>
      <c r="B307" s="11" t="s">
        <v>84</v>
      </c>
      <c r="C307" s="12">
        <v>414.72097931402573</v>
      </c>
      <c r="D307" s="11" t="s">
        <v>547</v>
      </c>
    </row>
    <row r="308" spans="1:4" ht="37.5" x14ac:dyDescent="0.25">
      <c r="A308" s="10" t="s">
        <v>21</v>
      </c>
      <c r="B308" s="11" t="s">
        <v>22</v>
      </c>
      <c r="C308" s="12">
        <v>0</v>
      </c>
      <c r="D308" s="11" t="s">
        <v>531</v>
      </c>
    </row>
    <row r="309" spans="1:4" ht="37.5" x14ac:dyDescent="0.25">
      <c r="A309" s="10" t="s">
        <v>119</v>
      </c>
      <c r="B309" s="11" t="s">
        <v>381</v>
      </c>
      <c r="C309" s="12">
        <v>0</v>
      </c>
      <c r="D309" s="11" t="s">
        <v>541</v>
      </c>
    </row>
    <row r="310" spans="1:4" ht="75" x14ac:dyDescent="0.25">
      <c r="A310" s="10" t="s">
        <v>36</v>
      </c>
      <c r="B310" s="11" t="s">
        <v>37</v>
      </c>
      <c r="C310" s="12">
        <v>0</v>
      </c>
      <c r="D310" s="11" t="s">
        <v>536</v>
      </c>
    </row>
    <row r="311" spans="1:4" ht="25" x14ac:dyDescent="0.25">
      <c r="A311" s="10" t="s">
        <v>57</v>
      </c>
      <c r="B311" s="11" t="s">
        <v>93</v>
      </c>
      <c r="C311" s="12">
        <v>75.390412633724139</v>
      </c>
      <c r="D311" s="11" t="s">
        <v>555</v>
      </c>
    </row>
    <row r="312" spans="1:4" ht="25" x14ac:dyDescent="0.25">
      <c r="A312" s="10" t="s">
        <v>98</v>
      </c>
      <c r="B312" s="11" t="s">
        <v>99</v>
      </c>
      <c r="C312" s="12">
        <v>2765.5927669312964</v>
      </c>
      <c r="D312" s="11" t="s">
        <v>542</v>
      </c>
    </row>
    <row r="313" spans="1:4" ht="37.5" x14ac:dyDescent="0.25">
      <c r="A313" s="10" t="s">
        <v>128</v>
      </c>
      <c r="B313" s="11" t="s">
        <v>99</v>
      </c>
      <c r="C313" s="12">
        <v>3126.7709267917271</v>
      </c>
      <c r="D313" s="11" t="s">
        <v>543</v>
      </c>
    </row>
    <row r="314" spans="1:4" ht="25" x14ac:dyDescent="0.25">
      <c r="A314" s="10" t="s">
        <v>397</v>
      </c>
      <c r="B314" s="11" t="s">
        <v>398</v>
      </c>
      <c r="C314" s="12">
        <v>0</v>
      </c>
      <c r="D314" s="11" t="s">
        <v>537</v>
      </c>
    </row>
    <row r="315" spans="1:4" x14ac:dyDescent="0.25">
      <c r="A315" s="6"/>
      <c r="B315" s="4"/>
      <c r="C315" s="5"/>
      <c r="D315" s="4"/>
    </row>
    <row r="316" spans="1:4" ht="13" x14ac:dyDescent="0.25">
      <c r="A316" s="7" t="s">
        <v>991</v>
      </c>
      <c r="B316" s="8"/>
      <c r="C316" s="9"/>
      <c r="D316" s="8"/>
    </row>
    <row r="317" spans="1:4" x14ac:dyDescent="0.25">
      <c r="A317" s="10" t="s">
        <v>2</v>
      </c>
      <c r="B317" s="11" t="s">
        <v>3</v>
      </c>
      <c r="C317" s="12">
        <v>479.11388552914252</v>
      </c>
      <c r="D317" s="11"/>
    </row>
    <row r="318" spans="1:4" x14ac:dyDescent="0.25">
      <c r="A318" s="10" t="s">
        <v>4</v>
      </c>
      <c r="B318" s="11" t="s">
        <v>5</v>
      </c>
      <c r="C318" s="12">
        <v>479.11388552914252</v>
      </c>
      <c r="D318" s="11"/>
    </row>
    <row r="319" spans="1:4" ht="25" x14ac:dyDescent="0.25">
      <c r="A319" s="10" t="s">
        <v>6</v>
      </c>
      <c r="B319" s="11" t="s">
        <v>7</v>
      </c>
      <c r="C319" s="12">
        <v>479.11388552914252</v>
      </c>
      <c r="D319" s="11"/>
    </row>
    <row r="320" spans="1:4" ht="25" x14ac:dyDescent="0.25">
      <c r="A320" s="10" t="s">
        <v>8</v>
      </c>
      <c r="B320" s="11" t="s">
        <v>9</v>
      </c>
      <c r="C320" s="12">
        <v>479.11388552914252</v>
      </c>
      <c r="D320" s="11"/>
    </row>
    <row r="321" spans="1:4" ht="25" x14ac:dyDescent="0.25">
      <c r="A321" s="10" t="s">
        <v>10</v>
      </c>
      <c r="B321" s="11" t="s">
        <v>11</v>
      </c>
      <c r="C321" s="12">
        <v>5.7493666263497101</v>
      </c>
      <c r="D321" s="11"/>
    </row>
    <row r="322" spans="1:4" ht="25" x14ac:dyDescent="0.25">
      <c r="A322" s="10" t="s">
        <v>12</v>
      </c>
      <c r="B322" s="11" t="s">
        <v>13</v>
      </c>
      <c r="C322" s="12">
        <v>381.44836270974037</v>
      </c>
      <c r="D322" s="11"/>
    </row>
    <row r="323" spans="1:4" ht="25" x14ac:dyDescent="0.25">
      <c r="A323" s="10" t="s">
        <v>14</v>
      </c>
      <c r="B323" s="11" t="s">
        <v>15</v>
      </c>
      <c r="C323" s="12">
        <v>305.15869016779232</v>
      </c>
      <c r="D323" s="11"/>
    </row>
    <row r="324" spans="1:4" ht="25" x14ac:dyDescent="0.25">
      <c r="A324" s="10" t="s">
        <v>992</v>
      </c>
      <c r="B324" s="11" t="s">
        <v>993</v>
      </c>
      <c r="C324" s="12">
        <v>0</v>
      </c>
      <c r="D324" s="11" t="s">
        <v>1447</v>
      </c>
    </row>
    <row r="325" spans="1:4" ht="25" x14ac:dyDescent="0.25">
      <c r="A325" s="10" t="s">
        <v>189</v>
      </c>
      <c r="B325" s="11" t="s">
        <v>995</v>
      </c>
      <c r="C325" s="12">
        <v>130.56959028097276</v>
      </c>
      <c r="D325" s="11" t="s">
        <v>996</v>
      </c>
    </row>
    <row r="326" spans="1:4" x14ac:dyDescent="0.25">
      <c r="A326" s="10" t="s">
        <v>125</v>
      </c>
      <c r="B326" s="11" t="s">
        <v>120</v>
      </c>
      <c r="C326" s="12">
        <v>0</v>
      </c>
      <c r="D326" s="11" t="s">
        <v>503</v>
      </c>
    </row>
    <row r="327" spans="1:4" x14ac:dyDescent="0.25">
      <c r="A327" s="10" t="s">
        <v>126</v>
      </c>
      <c r="B327" s="11" t="s">
        <v>997</v>
      </c>
      <c r="C327" s="12">
        <v>2542.8858909716423</v>
      </c>
      <c r="D327" s="11" t="s">
        <v>998</v>
      </c>
    </row>
    <row r="328" spans="1:4" ht="25" x14ac:dyDescent="0.25">
      <c r="A328" s="10" t="s">
        <v>95</v>
      </c>
      <c r="B328" s="11" t="s">
        <v>210</v>
      </c>
      <c r="C328" s="12">
        <v>1494.8353228509245</v>
      </c>
      <c r="D328" s="11" t="s">
        <v>1000</v>
      </c>
    </row>
    <row r="329" spans="1:4" x14ac:dyDescent="0.25">
      <c r="A329" s="10" t="s">
        <v>419</v>
      </c>
      <c r="B329" s="11" t="s">
        <v>210</v>
      </c>
      <c r="C329" s="12">
        <v>2389.6726413622769</v>
      </c>
      <c r="D329" s="11" t="s">
        <v>1002</v>
      </c>
    </row>
    <row r="330" spans="1:4" x14ac:dyDescent="0.25">
      <c r="A330" s="10" t="s">
        <v>98</v>
      </c>
      <c r="B330" s="11" t="s">
        <v>210</v>
      </c>
      <c r="C330" s="12">
        <v>9918.3945287386796</v>
      </c>
      <c r="D330" s="11" t="s">
        <v>1003</v>
      </c>
    </row>
    <row r="331" spans="1:4" x14ac:dyDescent="0.25">
      <c r="A331" s="6"/>
      <c r="B331" s="4"/>
      <c r="C331" s="5"/>
      <c r="D331" s="4"/>
    </row>
    <row r="332" spans="1:4" ht="13" x14ac:dyDescent="0.25">
      <c r="A332" s="7" t="s">
        <v>1448</v>
      </c>
      <c r="B332" s="8"/>
      <c r="C332" s="9"/>
      <c r="D332" s="8"/>
    </row>
    <row r="333" spans="1:4" x14ac:dyDescent="0.25">
      <c r="A333" s="10" t="s">
        <v>2</v>
      </c>
      <c r="B333" s="11" t="s">
        <v>3</v>
      </c>
      <c r="C333" s="12">
        <v>479.11388552914252</v>
      </c>
      <c r="D333" s="11"/>
    </row>
    <row r="334" spans="1:4" x14ac:dyDescent="0.25">
      <c r="A334" s="10" t="s">
        <v>4</v>
      </c>
      <c r="B334" s="11" t="s">
        <v>5</v>
      </c>
      <c r="C334" s="12">
        <v>479.11388552914252</v>
      </c>
      <c r="D334" s="11"/>
    </row>
    <row r="335" spans="1:4" ht="25" x14ac:dyDescent="0.25">
      <c r="A335" s="10" t="s">
        <v>6</v>
      </c>
      <c r="B335" s="11" t="s">
        <v>7</v>
      </c>
      <c r="C335" s="12">
        <v>479.11388552914252</v>
      </c>
      <c r="D335" s="11"/>
    </row>
    <row r="336" spans="1:4" ht="25" x14ac:dyDescent="0.25">
      <c r="A336" s="10" t="s">
        <v>8</v>
      </c>
      <c r="B336" s="11" t="s">
        <v>9</v>
      </c>
      <c r="C336" s="12">
        <v>479.11388552914252</v>
      </c>
      <c r="D336" s="11"/>
    </row>
    <row r="337" spans="1:4" ht="25" x14ac:dyDescent="0.25">
      <c r="A337" s="10" t="s">
        <v>10</v>
      </c>
      <c r="B337" s="11" t="s">
        <v>11</v>
      </c>
      <c r="C337" s="12">
        <v>5.7493666263497101</v>
      </c>
      <c r="D337" s="11"/>
    </row>
    <row r="338" spans="1:4" ht="25" x14ac:dyDescent="0.25">
      <c r="A338" s="10" t="s">
        <v>12</v>
      </c>
      <c r="B338" s="11" t="s">
        <v>13</v>
      </c>
      <c r="C338" s="12">
        <v>381.44836270974037</v>
      </c>
      <c r="D338" s="11"/>
    </row>
    <row r="339" spans="1:4" ht="25" x14ac:dyDescent="0.25">
      <c r="A339" s="10" t="s">
        <v>14</v>
      </c>
      <c r="B339" s="11" t="s">
        <v>15</v>
      </c>
      <c r="C339" s="12">
        <v>305.15869016779232</v>
      </c>
      <c r="D339" s="11"/>
    </row>
    <row r="340" spans="1:4" x14ac:dyDescent="0.25">
      <c r="A340" s="10" t="s">
        <v>107</v>
      </c>
      <c r="B340" s="11" t="s">
        <v>995</v>
      </c>
      <c r="C340" s="12">
        <v>1218.9099506832642</v>
      </c>
      <c r="D340" s="11" t="s">
        <v>1449</v>
      </c>
    </row>
    <row r="341" spans="1:4" ht="25" x14ac:dyDescent="0.25">
      <c r="A341" s="10" t="s">
        <v>110</v>
      </c>
      <c r="B341" s="11" t="s">
        <v>1450</v>
      </c>
      <c r="C341" s="12">
        <v>130.56959028097276</v>
      </c>
      <c r="D341" s="11" t="s">
        <v>1451</v>
      </c>
    </row>
    <row r="342" spans="1:4" x14ac:dyDescent="0.25">
      <c r="A342" s="10" t="s">
        <v>86</v>
      </c>
      <c r="B342" s="11" t="s">
        <v>1452</v>
      </c>
      <c r="C342" s="12">
        <v>481.90011704806579</v>
      </c>
      <c r="D342" s="11" t="s">
        <v>1453</v>
      </c>
    </row>
    <row r="343" spans="1:4" x14ac:dyDescent="0.25">
      <c r="A343" s="10" t="s">
        <v>36</v>
      </c>
      <c r="B343" s="11" t="s">
        <v>997</v>
      </c>
      <c r="C343" s="12">
        <v>4593.4048692421202</v>
      </c>
      <c r="D343" s="11" t="s">
        <v>1454</v>
      </c>
    </row>
    <row r="344" spans="1:4" ht="25" x14ac:dyDescent="0.25">
      <c r="A344" s="10" t="s">
        <v>57</v>
      </c>
      <c r="B344" s="11" t="s">
        <v>210</v>
      </c>
      <c r="C344" s="12">
        <v>1999.0105500846685</v>
      </c>
      <c r="D344" s="11" t="s">
        <v>1000</v>
      </c>
    </row>
    <row r="345" spans="1:4" x14ac:dyDescent="0.25">
      <c r="A345" s="10" t="s">
        <v>92</v>
      </c>
      <c r="B345" s="11" t="s">
        <v>210</v>
      </c>
      <c r="C345" s="12">
        <v>2787.7057154941799</v>
      </c>
      <c r="D345" s="11" t="s">
        <v>1002</v>
      </c>
    </row>
    <row r="346" spans="1:4" x14ac:dyDescent="0.25">
      <c r="A346" s="10" t="s">
        <v>125</v>
      </c>
      <c r="B346" s="11" t="s">
        <v>210</v>
      </c>
      <c r="C346" s="12">
        <v>8787.685758889902</v>
      </c>
      <c r="D346" s="11" t="s">
        <v>1003</v>
      </c>
    </row>
    <row r="347" spans="1:4" x14ac:dyDescent="0.25">
      <c r="A347" s="6"/>
      <c r="B347" s="4"/>
      <c r="C347" s="5"/>
      <c r="D347" s="4"/>
    </row>
    <row r="348" spans="1:4" ht="13" x14ac:dyDescent="0.25">
      <c r="A348" s="7" t="s">
        <v>1455</v>
      </c>
      <c r="B348" s="8"/>
      <c r="C348" s="9"/>
      <c r="D348" s="8"/>
    </row>
    <row r="349" spans="1:4" x14ac:dyDescent="0.25">
      <c r="A349" s="10" t="s">
        <v>2</v>
      </c>
      <c r="B349" s="11" t="s">
        <v>3</v>
      </c>
      <c r="C349" s="12">
        <v>479.11388552914252</v>
      </c>
      <c r="D349" s="11"/>
    </row>
    <row r="350" spans="1:4" x14ac:dyDescent="0.25">
      <c r="A350" s="10" t="s">
        <v>4</v>
      </c>
      <c r="B350" s="11" t="s">
        <v>5</v>
      </c>
      <c r="C350" s="12">
        <v>479.11388552914252</v>
      </c>
      <c r="D350" s="11"/>
    </row>
    <row r="351" spans="1:4" ht="25" x14ac:dyDescent="0.25">
      <c r="A351" s="10" t="s">
        <v>6</v>
      </c>
      <c r="B351" s="11" t="s">
        <v>7</v>
      </c>
      <c r="C351" s="12">
        <v>479.11388552914252</v>
      </c>
      <c r="D351" s="11"/>
    </row>
    <row r="352" spans="1:4" ht="25" x14ac:dyDescent="0.25">
      <c r="A352" s="10" t="s">
        <v>8</v>
      </c>
      <c r="B352" s="11" t="s">
        <v>9</v>
      </c>
      <c r="C352" s="12">
        <v>479.11388552914252</v>
      </c>
      <c r="D352" s="11"/>
    </row>
    <row r="353" spans="1:4" ht="25" x14ac:dyDescent="0.25">
      <c r="A353" s="10" t="s">
        <v>10</v>
      </c>
      <c r="B353" s="11" t="s">
        <v>11</v>
      </c>
      <c r="C353" s="12">
        <v>5.7493666263497101</v>
      </c>
      <c r="D353" s="11"/>
    </row>
    <row r="354" spans="1:4" ht="25" x14ac:dyDescent="0.25">
      <c r="A354" s="10" t="s">
        <v>12</v>
      </c>
      <c r="B354" s="11" t="s">
        <v>13</v>
      </c>
      <c r="C354" s="12">
        <v>381.44836270974037</v>
      </c>
      <c r="D354" s="11"/>
    </row>
    <row r="355" spans="1:4" ht="25" x14ac:dyDescent="0.25">
      <c r="A355" s="10" t="s">
        <v>14</v>
      </c>
      <c r="B355" s="11" t="s">
        <v>15</v>
      </c>
      <c r="C355" s="12">
        <v>305.15869016779232</v>
      </c>
      <c r="D355" s="11"/>
    </row>
    <row r="356" spans="1:4" ht="25" x14ac:dyDescent="0.25">
      <c r="A356" s="10" t="s">
        <v>107</v>
      </c>
      <c r="B356" s="11" t="s">
        <v>995</v>
      </c>
      <c r="C356" s="12">
        <v>113.54261988755248</v>
      </c>
      <c r="D356" s="11" t="s">
        <v>1451</v>
      </c>
    </row>
    <row r="357" spans="1:4" ht="25" x14ac:dyDescent="0.25">
      <c r="A357" s="10" t="s">
        <v>36</v>
      </c>
      <c r="B357" s="11" t="s">
        <v>64</v>
      </c>
      <c r="C357" s="12">
        <v>4935.2415700928823</v>
      </c>
      <c r="D357" s="11" t="s">
        <v>1456</v>
      </c>
    </row>
    <row r="358" spans="1:4" ht="25" x14ac:dyDescent="0.25">
      <c r="A358" s="10" t="s">
        <v>57</v>
      </c>
      <c r="B358" s="11" t="s">
        <v>210</v>
      </c>
      <c r="C358" s="12">
        <v>2012.2783192223985</v>
      </c>
      <c r="D358" s="11" t="s">
        <v>1457</v>
      </c>
    </row>
    <row r="359" spans="1:4" x14ac:dyDescent="0.25">
      <c r="A359" s="10" t="s">
        <v>92</v>
      </c>
      <c r="B359" s="11" t="s">
        <v>210</v>
      </c>
      <c r="C359" s="12">
        <v>1494.8353228509245</v>
      </c>
      <c r="D359" s="11" t="s">
        <v>1003</v>
      </c>
    </row>
    <row r="360" spans="1:4" x14ac:dyDescent="0.25">
      <c r="A360" s="6"/>
      <c r="B360" s="4"/>
      <c r="C360" s="5"/>
      <c r="D360" s="4"/>
    </row>
    <row r="361" spans="1:4" ht="13" x14ac:dyDescent="0.25">
      <c r="A361" s="7" t="s">
        <v>312</v>
      </c>
      <c r="B361" s="8"/>
      <c r="C361" s="9"/>
      <c r="D361" s="8"/>
    </row>
    <row r="362" spans="1:4" ht="25" x14ac:dyDescent="0.25">
      <c r="A362" s="10" t="s">
        <v>110</v>
      </c>
      <c r="B362" s="11" t="s">
        <v>313</v>
      </c>
      <c r="C362" s="12">
        <v>0</v>
      </c>
      <c r="D362" s="11" t="s">
        <v>1008</v>
      </c>
    </row>
    <row r="363" spans="1:4" x14ac:dyDescent="0.25">
      <c r="A363" s="10" t="s">
        <v>314</v>
      </c>
      <c r="B363" s="11" t="s">
        <v>315</v>
      </c>
      <c r="C363" s="12">
        <v>515.96879980061499</v>
      </c>
      <c r="D363" s="11"/>
    </row>
    <row r="364" spans="1:4" x14ac:dyDescent="0.25">
      <c r="A364" s="10" t="s">
        <v>317</v>
      </c>
      <c r="B364" s="11" t="s">
        <v>318</v>
      </c>
      <c r="C364" s="12">
        <v>17616.649021763857</v>
      </c>
      <c r="D364" s="11"/>
    </row>
    <row r="365" spans="1:4" ht="25" x14ac:dyDescent="0.25">
      <c r="A365" s="10" t="s">
        <v>323</v>
      </c>
      <c r="B365" s="11" t="s">
        <v>9</v>
      </c>
      <c r="C365" s="12">
        <v>592.62702148527785</v>
      </c>
      <c r="D365" s="11"/>
    </row>
    <row r="366" spans="1:4" ht="25" x14ac:dyDescent="0.25">
      <c r="A366" s="10" t="s">
        <v>324</v>
      </c>
      <c r="B366" s="11" t="s">
        <v>11</v>
      </c>
      <c r="C366" s="12">
        <v>8.2112748996840725</v>
      </c>
      <c r="D366" s="11"/>
    </row>
    <row r="367" spans="1:4" ht="25" x14ac:dyDescent="0.25">
      <c r="A367" s="10" t="s">
        <v>325</v>
      </c>
      <c r="B367" s="11" t="s">
        <v>13</v>
      </c>
      <c r="C367" s="12">
        <v>592.62702148527785</v>
      </c>
      <c r="D367" s="11"/>
    </row>
    <row r="368" spans="1:4" ht="25" x14ac:dyDescent="0.25">
      <c r="A368" s="10" t="s">
        <v>326</v>
      </c>
      <c r="B368" s="11" t="s">
        <v>327</v>
      </c>
      <c r="C368" s="12">
        <v>305.15869016779232</v>
      </c>
      <c r="D368" s="11"/>
    </row>
    <row r="369" spans="1:4" x14ac:dyDescent="0.25">
      <c r="A369" s="10" t="s">
        <v>330</v>
      </c>
      <c r="B369" s="11" t="s">
        <v>331</v>
      </c>
      <c r="C369" s="12">
        <v>12647.132381398504</v>
      </c>
      <c r="D369" s="11" t="s">
        <v>1004</v>
      </c>
    </row>
    <row r="370" spans="1:4" x14ac:dyDescent="0.25">
      <c r="A370" s="10" t="s">
        <v>1005</v>
      </c>
      <c r="B370" s="11" t="s">
        <v>1006</v>
      </c>
      <c r="C370" s="12">
        <v>0</v>
      </c>
      <c r="D370" s="11" t="s">
        <v>1007</v>
      </c>
    </row>
    <row r="371" spans="1:4" x14ac:dyDescent="0.25">
      <c r="A371" s="10" t="s">
        <v>336</v>
      </c>
      <c r="B371" s="11" t="s">
        <v>337</v>
      </c>
      <c r="C371" s="12">
        <v>102.02914466914446</v>
      </c>
      <c r="D371" s="11" t="s">
        <v>1004</v>
      </c>
    </row>
    <row r="372" spans="1:4" x14ac:dyDescent="0.25">
      <c r="A372" s="6"/>
      <c r="B372" s="4"/>
      <c r="C372" s="5"/>
      <c r="D372" s="4"/>
    </row>
    <row r="373" spans="1:4" ht="13" x14ac:dyDescent="0.25">
      <c r="A373" s="7" t="s">
        <v>342</v>
      </c>
      <c r="B373" s="8"/>
      <c r="C373" s="9"/>
      <c r="D373" s="8"/>
    </row>
    <row r="374" spans="1:4" ht="25" x14ac:dyDescent="0.25">
      <c r="A374" s="10" t="s">
        <v>110</v>
      </c>
      <c r="B374" s="11" t="s">
        <v>313</v>
      </c>
      <c r="C374" s="12">
        <v>0</v>
      </c>
      <c r="D374" s="11" t="s">
        <v>1008</v>
      </c>
    </row>
    <row r="375" spans="1:4" x14ac:dyDescent="0.25">
      <c r="A375" s="10" t="s">
        <v>314</v>
      </c>
      <c r="B375" s="11" t="s">
        <v>315</v>
      </c>
      <c r="C375" s="12">
        <v>515.96879980061499</v>
      </c>
      <c r="D375" s="11"/>
    </row>
    <row r="376" spans="1:4" x14ac:dyDescent="0.25">
      <c r="A376" s="10" t="s">
        <v>317</v>
      </c>
      <c r="B376" s="11" t="s">
        <v>318</v>
      </c>
      <c r="C376" s="12">
        <v>17616.649021763857</v>
      </c>
      <c r="D376" s="11"/>
    </row>
    <row r="377" spans="1:4" ht="25" x14ac:dyDescent="0.25">
      <c r="A377" s="10" t="s">
        <v>323</v>
      </c>
      <c r="B377" s="11" t="s">
        <v>9</v>
      </c>
      <c r="C377" s="12">
        <v>592.62702148527785</v>
      </c>
      <c r="D377" s="11"/>
    </row>
    <row r="378" spans="1:4" ht="25" x14ac:dyDescent="0.25">
      <c r="A378" s="10" t="s">
        <v>324</v>
      </c>
      <c r="B378" s="11" t="s">
        <v>11</v>
      </c>
      <c r="C378" s="12">
        <v>8.2112748996840725</v>
      </c>
      <c r="D378" s="11"/>
    </row>
    <row r="379" spans="1:4" ht="25" x14ac:dyDescent="0.25">
      <c r="A379" s="10" t="s">
        <v>325</v>
      </c>
      <c r="B379" s="11" t="s">
        <v>13</v>
      </c>
      <c r="C379" s="12">
        <v>592.62702148527785</v>
      </c>
      <c r="D379" s="11"/>
    </row>
    <row r="380" spans="1:4" ht="25" x14ac:dyDescent="0.25">
      <c r="A380" s="10" t="s">
        <v>326</v>
      </c>
      <c r="B380" s="11" t="s">
        <v>327</v>
      </c>
      <c r="C380" s="12">
        <v>305.15869016779232</v>
      </c>
      <c r="D380" s="11"/>
    </row>
    <row r="381" spans="1:4" x14ac:dyDescent="0.25">
      <c r="A381" s="10" t="s">
        <v>330</v>
      </c>
      <c r="B381" s="11" t="s">
        <v>331</v>
      </c>
      <c r="C381" s="12">
        <v>12647.132381398504</v>
      </c>
      <c r="D381" s="11" t="s">
        <v>1009</v>
      </c>
    </row>
    <row r="382" spans="1:4" x14ac:dyDescent="0.25">
      <c r="A382" s="10" t="s">
        <v>1005</v>
      </c>
      <c r="B382" s="11" t="s">
        <v>1006</v>
      </c>
      <c r="C382" s="12">
        <v>0</v>
      </c>
      <c r="D382" s="11" t="s">
        <v>1007</v>
      </c>
    </row>
    <row r="383" spans="1:4" x14ac:dyDescent="0.25">
      <c r="A383" s="10" t="s">
        <v>336</v>
      </c>
      <c r="B383" s="11" t="s">
        <v>337</v>
      </c>
      <c r="C383" s="12">
        <v>85.827724355405152</v>
      </c>
      <c r="D383" s="11" t="s">
        <v>1009</v>
      </c>
    </row>
    <row r="384" spans="1:4" x14ac:dyDescent="0.25">
      <c r="A384" s="6"/>
      <c r="B384" s="4"/>
      <c r="C384" s="5"/>
      <c r="D384" s="4"/>
    </row>
    <row r="385" spans="1:4" ht="13" x14ac:dyDescent="0.25">
      <c r="A385" s="7" t="s">
        <v>343</v>
      </c>
      <c r="B385" s="8"/>
      <c r="C385" s="9"/>
      <c r="D385" s="8"/>
    </row>
    <row r="386" spans="1:4" x14ac:dyDescent="0.25">
      <c r="A386" s="10" t="s">
        <v>314</v>
      </c>
      <c r="B386" s="11" t="s">
        <v>315</v>
      </c>
      <c r="C386" s="12">
        <v>1264.8606577969363</v>
      </c>
      <c r="D386" s="11"/>
    </row>
    <row r="387" spans="1:4" ht="25" x14ac:dyDescent="0.25">
      <c r="A387" s="10" t="s">
        <v>323</v>
      </c>
      <c r="B387" s="11" t="s">
        <v>9</v>
      </c>
      <c r="C387" s="12">
        <v>592.62702148527785</v>
      </c>
      <c r="D387" s="11"/>
    </row>
    <row r="388" spans="1:4" ht="25" x14ac:dyDescent="0.25">
      <c r="A388" s="10" t="s">
        <v>324</v>
      </c>
      <c r="B388" s="11" t="s">
        <v>11</v>
      </c>
      <c r="C388" s="12">
        <v>8.2112748996840725</v>
      </c>
      <c r="D388" s="11"/>
    </row>
    <row r="389" spans="1:4" ht="25" x14ac:dyDescent="0.25">
      <c r="A389" s="10" t="s">
        <v>325</v>
      </c>
      <c r="B389" s="11" t="s">
        <v>13</v>
      </c>
      <c r="C389" s="12">
        <v>592.62702148527785</v>
      </c>
      <c r="D389" s="11"/>
    </row>
    <row r="390" spans="1:4" ht="25" x14ac:dyDescent="0.25">
      <c r="A390" s="10" t="s">
        <v>326</v>
      </c>
      <c r="B390" s="11" t="s">
        <v>327</v>
      </c>
      <c r="C390" s="12">
        <v>305.15869016779232</v>
      </c>
      <c r="D390" s="11"/>
    </row>
    <row r="391" spans="1:4" x14ac:dyDescent="0.25">
      <c r="A391" s="10" t="s">
        <v>330</v>
      </c>
      <c r="B391" s="11" t="s">
        <v>331</v>
      </c>
      <c r="C391" s="12">
        <v>12647.132381398504</v>
      </c>
      <c r="D391" s="11" t="s">
        <v>1004</v>
      </c>
    </row>
    <row r="392" spans="1:4" x14ac:dyDescent="0.25">
      <c r="A392" s="10" t="s">
        <v>1005</v>
      </c>
      <c r="B392" s="11" t="s">
        <v>1006</v>
      </c>
      <c r="C392" s="12">
        <v>0</v>
      </c>
      <c r="D392" s="11" t="s">
        <v>1007</v>
      </c>
    </row>
    <row r="393" spans="1:4" x14ac:dyDescent="0.25">
      <c r="A393" s="10" t="s">
        <v>336</v>
      </c>
      <c r="B393" s="11" t="s">
        <v>337</v>
      </c>
      <c r="C393" s="12">
        <v>85.827724355405152</v>
      </c>
      <c r="D393" s="11"/>
    </row>
    <row r="394" spans="1:4" x14ac:dyDescent="0.25">
      <c r="A394" s="6"/>
      <c r="B394" s="4"/>
      <c r="C394" s="5"/>
      <c r="D394" s="4"/>
    </row>
    <row r="395" spans="1:4" ht="13" x14ac:dyDescent="0.25">
      <c r="A395" s="7" t="s">
        <v>1084</v>
      </c>
      <c r="B395" s="8"/>
      <c r="C395" s="9"/>
      <c r="D395" s="8"/>
    </row>
    <row r="396" spans="1:4" x14ac:dyDescent="0.25">
      <c r="A396" s="10" t="s">
        <v>314</v>
      </c>
      <c r="B396" s="11" t="s">
        <v>315</v>
      </c>
      <c r="C396" s="12">
        <v>862.40499395245649</v>
      </c>
      <c r="D396" s="11"/>
    </row>
    <row r="397" spans="1:4" ht="25" x14ac:dyDescent="0.25">
      <c r="A397" s="10" t="s">
        <v>323</v>
      </c>
      <c r="B397" s="11" t="s">
        <v>9</v>
      </c>
      <c r="C397" s="12">
        <v>592.62702148527785</v>
      </c>
      <c r="D397" s="11"/>
    </row>
    <row r="398" spans="1:4" ht="25" x14ac:dyDescent="0.25">
      <c r="A398" s="10" t="s">
        <v>324</v>
      </c>
      <c r="B398" s="11" t="s">
        <v>11</v>
      </c>
      <c r="C398" s="12">
        <v>8.2112748996840725</v>
      </c>
      <c r="D398" s="11"/>
    </row>
    <row r="399" spans="1:4" ht="25" x14ac:dyDescent="0.25">
      <c r="A399" s="10" t="s">
        <v>325</v>
      </c>
      <c r="B399" s="11" t="s">
        <v>13</v>
      </c>
      <c r="C399" s="12">
        <v>592.62702148527785</v>
      </c>
      <c r="D399" s="11"/>
    </row>
    <row r="400" spans="1:4" ht="25" x14ac:dyDescent="0.25">
      <c r="A400" s="10" t="s">
        <v>326</v>
      </c>
      <c r="B400" s="11" t="s">
        <v>327</v>
      </c>
      <c r="C400" s="12">
        <v>305.15869016779232</v>
      </c>
      <c r="D400" s="11"/>
    </row>
    <row r="401" spans="1:4" x14ac:dyDescent="0.25">
      <c r="A401" s="10" t="s">
        <v>330</v>
      </c>
      <c r="B401" s="11" t="s">
        <v>331</v>
      </c>
      <c r="C401" s="12">
        <v>12647.132381398504</v>
      </c>
      <c r="D401" s="11" t="s">
        <v>1004</v>
      </c>
    </row>
    <row r="402" spans="1:4" x14ac:dyDescent="0.25">
      <c r="A402" s="10" t="s">
        <v>1005</v>
      </c>
      <c r="B402" s="11" t="s">
        <v>1006</v>
      </c>
      <c r="C402" s="12">
        <v>0</v>
      </c>
      <c r="D402" s="11" t="s">
        <v>1007</v>
      </c>
    </row>
    <row r="403" spans="1:4" x14ac:dyDescent="0.25">
      <c r="A403" s="10" t="s">
        <v>336</v>
      </c>
      <c r="B403" s="11" t="s">
        <v>337</v>
      </c>
      <c r="C403" s="12">
        <v>85.798240423987977</v>
      </c>
      <c r="D403" s="11" t="s">
        <v>1004</v>
      </c>
    </row>
  </sheetData>
  <sheetProtection algorithmName="SHA-512" hashValue="YNiVCTVBbYy2+Zv8LvEDNiz4dQmJVBBMHxD/3YT8fD2zc/UiDJenouapY/QugbfY0y5TLSJWhtAcOw0jUSm9hQ==" saltValue="B1MrrvpLeElO7YDkC9Dsc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491"/>
  <sheetViews>
    <sheetView showGridLines="0" zoomScaleNormal="100" workbookViewId="0">
      <selection activeCell="C492" sqref="C492:D494"/>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1458</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418.47740544831873</v>
      </c>
      <c r="D4" s="11"/>
    </row>
    <row r="5" spans="1:4" x14ac:dyDescent="0.25">
      <c r="A5" s="10" t="s">
        <v>4</v>
      </c>
      <c r="B5" s="11" t="s">
        <v>5</v>
      </c>
      <c r="C5" s="12">
        <v>418.47740544831873</v>
      </c>
      <c r="D5" s="11"/>
    </row>
    <row r="6" spans="1:4" ht="25" x14ac:dyDescent="0.25">
      <c r="A6" s="10" t="s">
        <v>6</v>
      </c>
      <c r="B6" s="11" t="s">
        <v>7</v>
      </c>
      <c r="C6" s="12">
        <v>418.47740544831873</v>
      </c>
      <c r="D6" s="11"/>
    </row>
    <row r="7" spans="1:4" ht="25" x14ac:dyDescent="0.25">
      <c r="A7" s="10" t="s">
        <v>8</v>
      </c>
      <c r="B7" s="11" t="s">
        <v>9</v>
      </c>
      <c r="C7" s="12">
        <v>242.13746490632724</v>
      </c>
      <c r="D7" s="11"/>
    </row>
    <row r="8" spans="1:4" ht="25" x14ac:dyDescent="0.25">
      <c r="A8" s="10" t="s">
        <v>10</v>
      </c>
      <c r="B8" s="11" t="s">
        <v>11</v>
      </c>
      <c r="C8" s="12">
        <v>4.3521650166625152</v>
      </c>
      <c r="D8" s="11"/>
    </row>
    <row r="9" spans="1:4" ht="25" x14ac:dyDescent="0.25">
      <c r="A9" s="10" t="s">
        <v>12</v>
      </c>
      <c r="B9" s="11" t="s">
        <v>13</v>
      </c>
      <c r="C9" s="12">
        <v>321.90569649870673</v>
      </c>
      <c r="D9" s="11"/>
    </row>
    <row r="10" spans="1:4" ht="25" x14ac:dyDescent="0.25">
      <c r="A10" s="10" t="s">
        <v>14</v>
      </c>
      <c r="B10" s="11" t="s">
        <v>15</v>
      </c>
      <c r="C10" s="12">
        <v>0</v>
      </c>
      <c r="D10" s="11" t="s">
        <v>814</v>
      </c>
    </row>
    <row r="11" spans="1:4" x14ac:dyDescent="0.25">
      <c r="A11" s="10" t="s">
        <v>139</v>
      </c>
      <c r="B11" s="11" t="s">
        <v>81</v>
      </c>
      <c r="C11" s="12">
        <v>0</v>
      </c>
      <c r="D11" s="11" t="s">
        <v>373</v>
      </c>
    </row>
    <row r="12" spans="1:4" x14ac:dyDescent="0.25">
      <c r="A12" s="10" t="s">
        <v>80</v>
      </c>
      <c r="B12" s="11" t="s">
        <v>81</v>
      </c>
      <c r="C12" s="12">
        <v>0</v>
      </c>
      <c r="D12" s="11" t="s">
        <v>373</v>
      </c>
    </row>
    <row r="13" spans="1:4" x14ac:dyDescent="0.25">
      <c r="A13" s="10" t="s">
        <v>135</v>
      </c>
      <c r="B13" s="11" t="s">
        <v>81</v>
      </c>
      <c r="C13" s="12">
        <v>0</v>
      </c>
      <c r="D13" s="11" t="s">
        <v>373</v>
      </c>
    </row>
    <row r="14" spans="1:4" x14ac:dyDescent="0.25">
      <c r="A14" s="10" t="s">
        <v>66</v>
      </c>
      <c r="B14" s="11" t="s">
        <v>67</v>
      </c>
      <c r="C14" s="12">
        <v>0</v>
      </c>
      <c r="D14" s="11" t="s">
        <v>373</v>
      </c>
    </row>
    <row r="15" spans="1:4" x14ac:dyDescent="0.25">
      <c r="A15" s="10" t="s">
        <v>107</v>
      </c>
      <c r="B15" s="11" t="s">
        <v>377</v>
      </c>
      <c r="C15" s="12">
        <v>0</v>
      </c>
      <c r="D15" s="11" t="s">
        <v>373</v>
      </c>
    </row>
    <row r="16" spans="1:4" x14ac:dyDescent="0.25">
      <c r="A16" s="10" t="s">
        <v>110</v>
      </c>
      <c r="B16" s="11" t="s">
        <v>379</v>
      </c>
      <c r="C16" s="12">
        <v>0</v>
      </c>
      <c r="D16" s="11" t="s">
        <v>373</v>
      </c>
    </row>
    <row r="17" spans="1:4" x14ac:dyDescent="0.25">
      <c r="A17" s="10" t="s">
        <v>83</v>
      </c>
      <c r="B17" s="11" t="s">
        <v>84</v>
      </c>
      <c r="C17" s="12">
        <v>0</v>
      </c>
      <c r="D17" s="11" t="s">
        <v>373</v>
      </c>
    </row>
    <row r="18" spans="1:4" x14ac:dyDescent="0.25">
      <c r="A18" s="10" t="s">
        <v>115</v>
      </c>
      <c r="B18" s="11" t="s">
        <v>84</v>
      </c>
      <c r="C18" s="12">
        <v>0</v>
      </c>
      <c r="D18" s="11" t="s">
        <v>373</v>
      </c>
    </row>
    <row r="19" spans="1:4" x14ac:dyDescent="0.25">
      <c r="A19" s="10" t="s">
        <v>86</v>
      </c>
      <c r="B19" s="11" t="s">
        <v>87</v>
      </c>
      <c r="C19" s="12">
        <v>0</v>
      </c>
      <c r="D19" s="11" t="s">
        <v>373</v>
      </c>
    </row>
    <row r="20" spans="1:4" x14ac:dyDescent="0.25">
      <c r="A20" s="10" t="s">
        <v>145</v>
      </c>
      <c r="B20" s="11" t="s">
        <v>87</v>
      </c>
      <c r="C20" s="12">
        <v>0</v>
      </c>
      <c r="D20" s="11" t="s">
        <v>373</v>
      </c>
    </row>
    <row r="21" spans="1:4" x14ac:dyDescent="0.25">
      <c r="A21" s="10" t="s">
        <v>175</v>
      </c>
      <c r="B21" s="11" t="s">
        <v>87</v>
      </c>
      <c r="C21" s="12">
        <v>0</v>
      </c>
      <c r="D21" s="11" t="s">
        <v>373</v>
      </c>
    </row>
    <row r="22" spans="1:4" x14ac:dyDescent="0.25">
      <c r="A22" s="10" t="s">
        <v>255</v>
      </c>
      <c r="B22" s="11" t="s">
        <v>87</v>
      </c>
      <c r="C22" s="12">
        <v>0</v>
      </c>
      <c r="D22" s="11" t="s">
        <v>373</v>
      </c>
    </row>
    <row r="23" spans="1:4" x14ac:dyDescent="0.25">
      <c r="A23" s="10" t="s">
        <v>21</v>
      </c>
      <c r="B23" s="11" t="s">
        <v>22</v>
      </c>
      <c r="C23" s="12">
        <v>0</v>
      </c>
      <c r="D23" s="11" t="s">
        <v>373</v>
      </c>
    </row>
    <row r="24" spans="1:4" x14ac:dyDescent="0.25">
      <c r="A24" s="10" t="s">
        <v>24</v>
      </c>
      <c r="B24" s="11" t="s">
        <v>25</v>
      </c>
      <c r="C24" s="12">
        <v>0</v>
      </c>
      <c r="D24" s="11" t="s">
        <v>373</v>
      </c>
    </row>
    <row r="25" spans="1:4" x14ac:dyDescent="0.25">
      <c r="A25" s="10" t="s">
        <v>27</v>
      </c>
      <c r="B25" s="11" t="s">
        <v>28</v>
      </c>
      <c r="C25" s="12">
        <v>0</v>
      </c>
      <c r="D25" s="11" t="s">
        <v>373</v>
      </c>
    </row>
    <row r="26" spans="1:4" x14ac:dyDescent="0.25">
      <c r="A26" s="10" t="s">
        <v>307</v>
      </c>
      <c r="B26" s="11" t="s">
        <v>381</v>
      </c>
      <c r="C26" s="12">
        <v>0</v>
      </c>
      <c r="D26" s="11" t="s">
        <v>373</v>
      </c>
    </row>
    <row r="27" spans="1:4" ht="25" x14ac:dyDescent="0.25">
      <c r="A27" s="10" t="s">
        <v>119</v>
      </c>
      <c r="B27" s="11" t="s">
        <v>120</v>
      </c>
      <c r="C27" s="12">
        <v>0</v>
      </c>
      <c r="D27" s="11" t="s">
        <v>484</v>
      </c>
    </row>
    <row r="28" spans="1:4" x14ac:dyDescent="0.25">
      <c r="A28" s="10" t="s">
        <v>150</v>
      </c>
      <c r="B28" s="11" t="s">
        <v>151</v>
      </c>
      <c r="C28" s="12">
        <v>0</v>
      </c>
      <c r="D28" s="11" t="s">
        <v>373</v>
      </c>
    </row>
    <row r="29" spans="1:4" x14ac:dyDescent="0.25">
      <c r="A29" s="10" t="s">
        <v>69</v>
      </c>
      <c r="B29" s="11" t="s">
        <v>70</v>
      </c>
      <c r="C29" s="12">
        <v>0</v>
      </c>
      <c r="D29" s="11" t="s">
        <v>373</v>
      </c>
    </row>
    <row r="30" spans="1:4" x14ac:dyDescent="0.25">
      <c r="A30" s="10" t="s">
        <v>89</v>
      </c>
      <c r="B30" s="11" t="s">
        <v>64</v>
      </c>
      <c r="C30" s="12">
        <v>0</v>
      </c>
      <c r="D30" s="11" t="s">
        <v>373</v>
      </c>
    </row>
    <row r="31" spans="1:4" x14ac:dyDescent="0.25">
      <c r="A31" s="10" t="s">
        <v>153</v>
      </c>
      <c r="B31" s="11" t="s">
        <v>64</v>
      </c>
      <c r="C31" s="12">
        <v>0</v>
      </c>
      <c r="D31" s="11" t="s">
        <v>373</v>
      </c>
    </row>
    <row r="32" spans="1:4" x14ac:dyDescent="0.25">
      <c r="A32" s="10" t="s">
        <v>384</v>
      </c>
      <c r="B32" s="11" t="s">
        <v>64</v>
      </c>
      <c r="C32" s="12">
        <v>0</v>
      </c>
      <c r="D32" s="11" t="s">
        <v>373</v>
      </c>
    </row>
    <row r="33" spans="1:4" x14ac:dyDescent="0.25">
      <c r="A33" s="10" t="s">
        <v>385</v>
      </c>
      <c r="B33" s="11" t="s">
        <v>64</v>
      </c>
      <c r="C33" s="12">
        <v>0</v>
      </c>
      <c r="D33" s="11" t="s">
        <v>373</v>
      </c>
    </row>
    <row r="34" spans="1:4" x14ac:dyDescent="0.25">
      <c r="A34" s="10" t="s">
        <v>30</v>
      </c>
      <c r="B34" s="11" t="s">
        <v>31</v>
      </c>
      <c r="C34" s="12">
        <v>0</v>
      </c>
      <c r="D34" s="11" t="s">
        <v>373</v>
      </c>
    </row>
    <row r="35" spans="1:4" ht="25" x14ac:dyDescent="0.25">
      <c r="A35" s="10" t="s">
        <v>33</v>
      </c>
      <c r="B35" s="11" t="s">
        <v>34</v>
      </c>
      <c r="C35" s="12">
        <v>0</v>
      </c>
      <c r="D35" s="11" t="s">
        <v>1459</v>
      </c>
    </row>
    <row r="36" spans="1:4" ht="25" x14ac:dyDescent="0.25">
      <c r="A36" s="10" t="s">
        <v>36</v>
      </c>
      <c r="B36" s="11" t="s">
        <v>37</v>
      </c>
      <c r="C36" s="12">
        <v>0</v>
      </c>
      <c r="D36" s="11" t="s">
        <v>1459</v>
      </c>
    </row>
    <row r="37" spans="1:4" ht="25" x14ac:dyDescent="0.25">
      <c r="A37" s="10" t="s">
        <v>39</v>
      </c>
      <c r="B37" s="11" t="s">
        <v>40</v>
      </c>
      <c r="C37" s="12">
        <v>0</v>
      </c>
      <c r="D37" s="11" t="s">
        <v>1459</v>
      </c>
    </row>
    <row r="38" spans="1:4" ht="25" x14ac:dyDescent="0.25">
      <c r="A38" s="10" t="s">
        <v>42</v>
      </c>
      <c r="B38" s="11" t="s">
        <v>43</v>
      </c>
      <c r="C38" s="12">
        <v>0</v>
      </c>
      <c r="D38" s="11" t="s">
        <v>1459</v>
      </c>
    </row>
    <row r="39" spans="1:4" ht="25" x14ac:dyDescent="0.25">
      <c r="A39" s="10" t="s">
        <v>196</v>
      </c>
      <c r="B39" s="11" t="s">
        <v>390</v>
      </c>
      <c r="C39" s="12">
        <v>0</v>
      </c>
      <c r="D39" s="11" t="s">
        <v>1459</v>
      </c>
    </row>
    <row r="40" spans="1:4" ht="50" x14ac:dyDescent="0.25">
      <c r="A40" s="10" t="s">
        <v>197</v>
      </c>
      <c r="B40" s="11" t="s">
        <v>391</v>
      </c>
      <c r="C40" s="12">
        <v>0</v>
      </c>
      <c r="D40" s="11" t="s">
        <v>486</v>
      </c>
    </row>
    <row r="41" spans="1:4" ht="50" x14ac:dyDescent="0.25">
      <c r="A41" s="10" t="s">
        <v>198</v>
      </c>
      <c r="B41" s="11" t="s">
        <v>311</v>
      </c>
      <c r="C41" s="12">
        <v>0</v>
      </c>
      <c r="D41" s="11" t="s">
        <v>486</v>
      </c>
    </row>
    <row r="42" spans="1:4" x14ac:dyDescent="0.25">
      <c r="A42" s="10" t="s">
        <v>199</v>
      </c>
      <c r="B42" s="11" t="s">
        <v>392</v>
      </c>
      <c r="C42" s="12">
        <v>0</v>
      </c>
      <c r="D42" s="11" t="s">
        <v>487</v>
      </c>
    </row>
    <row r="43" spans="1:4" x14ac:dyDescent="0.25">
      <c r="A43" s="10" t="s">
        <v>45</v>
      </c>
      <c r="B43" s="11" t="s">
        <v>68</v>
      </c>
      <c r="C43" s="12">
        <v>0</v>
      </c>
      <c r="D43" s="11" t="s">
        <v>373</v>
      </c>
    </row>
    <row r="44" spans="1:4" x14ac:dyDescent="0.25">
      <c r="A44" s="10" t="s">
        <v>48</v>
      </c>
      <c r="B44" s="11" t="s">
        <v>68</v>
      </c>
      <c r="C44" s="12">
        <v>0</v>
      </c>
      <c r="D44" s="11" t="s">
        <v>373</v>
      </c>
    </row>
    <row r="45" spans="1:4" x14ac:dyDescent="0.25">
      <c r="A45" s="10" t="s">
        <v>51</v>
      </c>
      <c r="B45" s="11" t="s">
        <v>68</v>
      </c>
      <c r="C45" s="12">
        <v>0</v>
      </c>
      <c r="D45" s="11" t="s">
        <v>373</v>
      </c>
    </row>
    <row r="46" spans="1:4" x14ac:dyDescent="0.25">
      <c r="A46" s="10" t="s">
        <v>54</v>
      </c>
      <c r="B46" s="11" t="s">
        <v>68</v>
      </c>
      <c r="C46" s="12">
        <v>0</v>
      </c>
      <c r="D46" s="11" t="s">
        <v>373</v>
      </c>
    </row>
    <row r="47" spans="1:4" ht="25" x14ac:dyDescent="0.25">
      <c r="A47" s="10" t="s">
        <v>57</v>
      </c>
      <c r="B47" s="11" t="s">
        <v>58</v>
      </c>
      <c r="C47" s="12">
        <v>131.44053399435191</v>
      </c>
      <c r="D47" s="11" t="s">
        <v>490</v>
      </c>
    </row>
    <row r="48" spans="1:4" ht="37.5" x14ac:dyDescent="0.25">
      <c r="A48" s="10" t="s">
        <v>92</v>
      </c>
      <c r="B48" s="11" t="s">
        <v>93</v>
      </c>
      <c r="C48" s="12">
        <v>187.5036300965667</v>
      </c>
      <c r="D48" s="11" t="s">
        <v>491</v>
      </c>
    </row>
    <row r="49" spans="1:4" x14ac:dyDescent="0.25">
      <c r="A49" s="10" t="s">
        <v>95</v>
      </c>
      <c r="B49" s="11" t="s">
        <v>96</v>
      </c>
      <c r="C49" s="12">
        <v>0</v>
      </c>
      <c r="D49" s="11" t="s">
        <v>373</v>
      </c>
    </row>
    <row r="50" spans="1:4" x14ac:dyDescent="0.25">
      <c r="A50" s="10" t="s">
        <v>98</v>
      </c>
      <c r="B50" s="11" t="s">
        <v>210</v>
      </c>
      <c r="C50" s="12">
        <v>0</v>
      </c>
      <c r="D50" s="11" t="s">
        <v>373</v>
      </c>
    </row>
    <row r="51" spans="1:4" x14ac:dyDescent="0.25">
      <c r="A51" s="10" t="s">
        <v>128</v>
      </c>
      <c r="B51" s="11" t="s">
        <v>210</v>
      </c>
      <c r="C51" s="12">
        <v>0</v>
      </c>
      <c r="D51" s="11" t="s">
        <v>373</v>
      </c>
    </row>
    <row r="52" spans="1:4" x14ac:dyDescent="0.25">
      <c r="A52" s="10" t="s">
        <v>60</v>
      </c>
      <c r="B52" s="11" t="s">
        <v>61</v>
      </c>
      <c r="C52" s="12">
        <v>0</v>
      </c>
      <c r="D52" s="11" t="s">
        <v>373</v>
      </c>
    </row>
    <row r="53" spans="1:4" x14ac:dyDescent="0.25">
      <c r="A53" s="10" t="s">
        <v>397</v>
      </c>
      <c r="B53" s="11" t="s">
        <v>398</v>
      </c>
      <c r="C53" s="12">
        <v>0</v>
      </c>
      <c r="D53" s="11" t="s">
        <v>496</v>
      </c>
    </row>
    <row r="54" spans="1:4" ht="37.5" x14ac:dyDescent="0.25">
      <c r="A54" s="10" t="s">
        <v>63</v>
      </c>
      <c r="B54" s="11" t="s">
        <v>64</v>
      </c>
      <c r="C54" s="12">
        <v>851.37618609977949</v>
      </c>
      <c r="D54" s="11" t="s">
        <v>1460</v>
      </c>
    </row>
    <row r="55" spans="1:4" x14ac:dyDescent="0.25">
      <c r="A55" s="10" t="s">
        <v>76</v>
      </c>
      <c r="B55" s="11" t="s">
        <v>64</v>
      </c>
      <c r="C55" s="12">
        <v>0</v>
      </c>
      <c r="D55" s="11" t="s">
        <v>373</v>
      </c>
    </row>
    <row r="56" spans="1:4" x14ac:dyDescent="0.25">
      <c r="A56" s="10" t="s">
        <v>78</v>
      </c>
      <c r="B56" s="11" t="s">
        <v>64</v>
      </c>
      <c r="C56" s="12">
        <v>0</v>
      </c>
      <c r="D56" s="11" t="s">
        <v>373</v>
      </c>
    </row>
    <row r="57" spans="1:4" x14ac:dyDescent="0.25">
      <c r="A57" s="10" t="s">
        <v>137</v>
      </c>
      <c r="B57" s="11" t="s">
        <v>64</v>
      </c>
      <c r="C57" s="12">
        <v>0</v>
      </c>
      <c r="D57" s="11" t="s">
        <v>373</v>
      </c>
    </row>
    <row r="58" spans="1:4" x14ac:dyDescent="0.25">
      <c r="A58" s="10" t="s">
        <v>158</v>
      </c>
      <c r="B58" s="11" t="s">
        <v>64</v>
      </c>
      <c r="C58" s="12">
        <v>0</v>
      </c>
      <c r="D58" s="11" t="s">
        <v>373</v>
      </c>
    </row>
    <row r="59" spans="1:4" x14ac:dyDescent="0.25">
      <c r="A59" s="10" t="s">
        <v>399</v>
      </c>
      <c r="B59" s="11" t="s">
        <v>64</v>
      </c>
      <c r="C59" s="12">
        <v>0</v>
      </c>
      <c r="D59" s="11" t="s">
        <v>373</v>
      </c>
    </row>
    <row r="60" spans="1:4" x14ac:dyDescent="0.25">
      <c r="A60" s="6"/>
      <c r="B60" s="4"/>
      <c r="C60" s="5"/>
      <c r="D60" s="4"/>
    </row>
    <row r="61" spans="1:4" ht="13" x14ac:dyDescent="0.25">
      <c r="A61" s="7" t="s">
        <v>1088</v>
      </c>
      <c r="B61" s="8"/>
      <c r="C61" s="9"/>
      <c r="D61" s="8"/>
    </row>
    <row r="62" spans="1:4" x14ac:dyDescent="0.25">
      <c r="A62" s="10" t="s">
        <v>2</v>
      </c>
      <c r="B62" s="11" t="s">
        <v>3</v>
      </c>
      <c r="C62" s="12">
        <v>418.47740544831873</v>
      </c>
      <c r="D62" s="11"/>
    </row>
    <row r="63" spans="1:4" x14ac:dyDescent="0.25">
      <c r="A63" s="10" t="s">
        <v>4</v>
      </c>
      <c r="B63" s="11" t="s">
        <v>5</v>
      </c>
      <c r="C63" s="12">
        <v>418.47740544831873</v>
      </c>
      <c r="D63" s="11"/>
    </row>
    <row r="64" spans="1:4" ht="25" x14ac:dyDescent="0.25">
      <c r="A64" s="10" t="s">
        <v>6</v>
      </c>
      <c r="B64" s="11" t="s">
        <v>7</v>
      </c>
      <c r="C64" s="12">
        <v>418.47740544831873</v>
      </c>
      <c r="D64" s="11"/>
    </row>
    <row r="65" spans="1:4" ht="25" x14ac:dyDescent="0.25">
      <c r="A65" s="10" t="s">
        <v>8</v>
      </c>
      <c r="B65" s="11" t="s">
        <v>9</v>
      </c>
      <c r="C65" s="12">
        <v>242.13746490632724</v>
      </c>
      <c r="D65" s="11"/>
    </row>
    <row r="66" spans="1:4" ht="25" x14ac:dyDescent="0.25">
      <c r="A66" s="10" t="s">
        <v>10</v>
      </c>
      <c r="B66" s="11" t="s">
        <v>11</v>
      </c>
      <c r="C66" s="12">
        <v>4.3521650166625152</v>
      </c>
      <c r="D66" s="11"/>
    </row>
    <row r="67" spans="1:4" ht="25" x14ac:dyDescent="0.25">
      <c r="A67" s="10" t="s">
        <v>12</v>
      </c>
      <c r="B67" s="11" t="s">
        <v>13</v>
      </c>
      <c r="C67" s="12">
        <v>321.90569649870673</v>
      </c>
      <c r="D67" s="11"/>
    </row>
    <row r="68" spans="1:4" ht="25" x14ac:dyDescent="0.25">
      <c r="A68" s="10" t="s">
        <v>14</v>
      </c>
      <c r="B68" s="11" t="s">
        <v>15</v>
      </c>
      <c r="C68" s="12">
        <v>0</v>
      </c>
      <c r="D68" s="11" t="s">
        <v>814</v>
      </c>
    </row>
    <row r="69" spans="1:4" x14ac:dyDescent="0.25">
      <c r="A69" s="10" t="s">
        <v>16</v>
      </c>
      <c r="B69" s="11" t="s">
        <v>17</v>
      </c>
      <c r="C69" s="12">
        <v>0</v>
      </c>
      <c r="D69" s="11" t="s">
        <v>373</v>
      </c>
    </row>
    <row r="70" spans="1:4" x14ac:dyDescent="0.25">
      <c r="A70" s="10" t="s">
        <v>19</v>
      </c>
      <c r="B70" s="11" t="s">
        <v>17</v>
      </c>
      <c r="C70" s="12">
        <v>0</v>
      </c>
      <c r="D70" s="11" t="s">
        <v>373</v>
      </c>
    </row>
    <row r="71" spans="1:4" x14ac:dyDescent="0.25">
      <c r="A71" s="10" t="s">
        <v>374</v>
      </c>
      <c r="B71" s="11" t="s">
        <v>17</v>
      </c>
      <c r="C71" s="12">
        <v>0</v>
      </c>
      <c r="D71" s="11" t="s">
        <v>373</v>
      </c>
    </row>
    <row r="72" spans="1:4" ht="25" x14ac:dyDescent="0.25">
      <c r="A72" s="10" t="s">
        <v>139</v>
      </c>
      <c r="B72" s="11" t="s">
        <v>81</v>
      </c>
      <c r="C72" s="12">
        <v>1446.4768091030087</v>
      </c>
      <c r="D72" s="11" t="s">
        <v>1461</v>
      </c>
    </row>
    <row r="73" spans="1:4" x14ac:dyDescent="0.25">
      <c r="A73" s="10" t="s">
        <v>80</v>
      </c>
      <c r="B73" s="11" t="s">
        <v>81</v>
      </c>
      <c r="C73" s="12">
        <v>0</v>
      </c>
      <c r="D73" s="11" t="s">
        <v>373</v>
      </c>
    </row>
    <row r="74" spans="1:4" x14ac:dyDescent="0.25">
      <c r="A74" s="10" t="s">
        <v>135</v>
      </c>
      <c r="B74" s="11" t="s">
        <v>81</v>
      </c>
      <c r="C74" s="12">
        <v>0</v>
      </c>
      <c r="D74" s="11" t="s">
        <v>373</v>
      </c>
    </row>
    <row r="75" spans="1:4" x14ac:dyDescent="0.25">
      <c r="A75" s="10" t="s">
        <v>66</v>
      </c>
      <c r="B75" s="11" t="s">
        <v>67</v>
      </c>
      <c r="C75" s="12">
        <v>0</v>
      </c>
      <c r="D75" s="11" t="s">
        <v>373</v>
      </c>
    </row>
    <row r="76" spans="1:4" x14ac:dyDescent="0.25">
      <c r="A76" s="10" t="s">
        <v>107</v>
      </c>
      <c r="B76" s="11" t="s">
        <v>377</v>
      </c>
      <c r="C76" s="12">
        <v>0</v>
      </c>
      <c r="D76" s="11" t="s">
        <v>373</v>
      </c>
    </row>
    <row r="77" spans="1:4" x14ac:dyDescent="0.25">
      <c r="A77" s="10" t="s">
        <v>110</v>
      </c>
      <c r="B77" s="11" t="s">
        <v>379</v>
      </c>
      <c r="C77" s="12">
        <v>0</v>
      </c>
      <c r="D77" s="11" t="s">
        <v>373</v>
      </c>
    </row>
    <row r="78" spans="1:4" x14ac:dyDescent="0.25">
      <c r="A78" s="10" t="s">
        <v>83</v>
      </c>
      <c r="B78" s="11" t="s">
        <v>84</v>
      </c>
      <c r="C78" s="12">
        <v>0</v>
      </c>
      <c r="D78" s="11" t="s">
        <v>373</v>
      </c>
    </row>
    <row r="79" spans="1:4" x14ac:dyDescent="0.25">
      <c r="A79" s="10" t="s">
        <v>115</v>
      </c>
      <c r="B79" s="11" t="s">
        <v>84</v>
      </c>
      <c r="C79" s="12">
        <v>0</v>
      </c>
      <c r="D79" s="11" t="s">
        <v>373</v>
      </c>
    </row>
    <row r="80" spans="1:4" x14ac:dyDescent="0.25">
      <c r="A80" s="10" t="s">
        <v>86</v>
      </c>
      <c r="B80" s="11" t="s">
        <v>87</v>
      </c>
      <c r="C80" s="12">
        <v>0</v>
      </c>
      <c r="D80" s="11" t="s">
        <v>373</v>
      </c>
    </row>
    <row r="81" spans="1:4" x14ac:dyDescent="0.25">
      <c r="A81" s="10" t="s">
        <v>145</v>
      </c>
      <c r="B81" s="11" t="s">
        <v>87</v>
      </c>
      <c r="C81" s="12">
        <v>0</v>
      </c>
      <c r="D81" s="11" t="s">
        <v>373</v>
      </c>
    </row>
    <row r="82" spans="1:4" x14ac:dyDescent="0.25">
      <c r="A82" s="10" t="s">
        <v>21</v>
      </c>
      <c r="B82" s="11" t="s">
        <v>22</v>
      </c>
      <c r="C82" s="12">
        <v>0</v>
      </c>
      <c r="D82" s="11" t="s">
        <v>483</v>
      </c>
    </row>
    <row r="83" spans="1:4" ht="25" x14ac:dyDescent="0.25">
      <c r="A83" s="10" t="s">
        <v>24</v>
      </c>
      <c r="B83" s="11" t="s">
        <v>25</v>
      </c>
      <c r="C83" s="12">
        <v>321.15887528282974</v>
      </c>
      <c r="D83" s="11" t="s">
        <v>1462</v>
      </c>
    </row>
    <row r="84" spans="1:4" x14ac:dyDescent="0.25">
      <c r="A84" s="10" t="s">
        <v>27</v>
      </c>
      <c r="B84" s="11" t="s">
        <v>28</v>
      </c>
      <c r="C84" s="12">
        <v>0</v>
      </c>
      <c r="D84" s="11" t="s">
        <v>373</v>
      </c>
    </row>
    <row r="85" spans="1:4" x14ac:dyDescent="0.25">
      <c r="A85" s="10" t="s">
        <v>307</v>
      </c>
      <c r="B85" s="11" t="s">
        <v>381</v>
      </c>
      <c r="C85" s="12">
        <v>0</v>
      </c>
      <c r="D85" s="11" t="s">
        <v>373</v>
      </c>
    </row>
    <row r="86" spans="1:4" ht="25" x14ac:dyDescent="0.25">
      <c r="A86" s="10" t="s">
        <v>119</v>
      </c>
      <c r="B86" s="11" t="s">
        <v>120</v>
      </c>
      <c r="C86" s="12">
        <v>0</v>
      </c>
      <c r="D86" s="11" t="s">
        <v>484</v>
      </c>
    </row>
    <row r="87" spans="1:4" x14ac:dyDescent="0.25">
      <c r="A87" s="10" t="s">
        <v>150</v>
      </c>
      <c r="B87" s="11" t="s">
        <v>151</v>
      </c>
      <c r="C87" s="12">
        <v>0</v>
      </c>
      <c r="D87" s="11" t="s">
        <v>373</v>
      </c>
    </row>
    <row r="88" spans="1:4" x14ac:dyDescent="0.25">
      <c r="A88" s="10" t="s">
        <v>69</v>
      </c>
      <c r="B88" s="11" t="s">
        <v>70</v>
      </c>
      <c r="C88" s="12">
        <v>0</v>
      </c>
      <c r="D88" s="11" t="s">
        <v>373</v>
      </c>
    </row>
    <row r="89" spans="1:4" x14ac:dyDescent="0.25">
      <c r="A89" s="10" t="s">
        <v>89</v>
      </c>
      <c r="B89" s="11" t="s">
        <v>64</v>
      </c>
      <c r="C89" s="12">
        <v>0</v>
      </c>
      <c r="D89" s="11" t="s">
        <v>373</v>
      </c>
    </row>
    <row r="90" spans="1:4" x14ac:dyDescent="0.25">
      <c r="A90" s="10" t="s">
        <v>153</v>
      </c>
      <c r="B90" s="11" t="s">
        <v>64</v>
      </c>
      <c r="C90" s="12">
        <v>0</v>
      </c>
      <c r="D90" s="11" t="s">
        <v>373</v>
      </c>
    </row>
    <row r="91" spans="1:4" x14ac:dyDescent="0.25">
      <c r="A91" s="10" t="s">
        <v>384</v>
      </c>
      <c r="B91" s="11" t="s">
        <v>64</v>
      </c>
      <c r="C91" s="12">
        <v>0</v>
      </c>
      <c r="D91" s="11" t="s">
        <v>373</v>
      </c>
    </row>
    <row r="92" spans="1:4" x14ac:dyDescent="0.25">
      <c r="A92" s="10" t="s">
        <v>385</v>
      </c>
      <c r="B92" s="11" t="s">
        <v>64</v>
      </c>
      <c r="C92" s="12">
        <v>0</v>
      </c>
      <c r="D92" s="11" t="s">
        <v>373</v>
      </c>
    </row>
    <row r="93" spans="1:4" ht="25" x14ac:dyDescent="0.25">
      <c r="A93" s="10" t="s">
        <v>30</v>
      </c>
      <c r="B93" s="11" t="s">
        <v>31</v>
      </c>
      <c r="C93" s="12">
        <v>0</v>
      </c>
      <c r="D93" s="11" t="s">
        <v>1459</v>
      </c>
    </row>
    <row r="94" spans="1:4" ht="25" x14ac:dyDescent="0.25">
      <c r="A94" s="10" t="s">
        <v>33</v>
      </c>
      <c r="B94" s="11" t="s">
        <v>34</v>
      </c>
      <c r="C94" s="12">
        <v>0</v>
      </c>
      <c r="D94" s="11" t="s">
        <v>1459</v>
      </c>
    </row>
    <row r="95" spans="1:4" ht="25" x14ac:dyDescent="0.25">
      <c r="A95" s="10" t="s">
        <v>36</v>
      </c>
      <c r="B95" s="11" t="s">
        <v>37</v>
      </c>
      <c r="C95" s="12">
        <v>0</v>
      </c>
      <c r="D95" s="11" t="s">
        <v>1459</v>
      </c>
    </row>
    <row r="96" spans="1:4" ht="25" x14ac:dyDescent="0.25">
      <c r="A96" s="10" t="s">
        <v>39</v>
      </c>
      <c r="B96" s="11" t="s">
        <v>40</v>
      </c>
      <c r="C96" s="12">
        <v>0</v>
      </c>
      <c r="D96" s="11" t="s">
        <v>1459</v>
      </c>
    </row>
    <row r="97" spans="1:4" ht="25" x14ac:dyDescent="0.25">
      <c r="A97" s="10" t="s">
        <v>42</v>
      </c>
      <c r="B97" s="11" t="s">
        <v>43</v>
      </c>
      <c r="C97" s="12">
        <v>0</v>
      </c>
      <c r="D97" s="11" t="s">
        <v>1459</v>
      </c>
    </row>
    <row r="98" spans="1:4" ht="25" x14ac:dyDescent="0.25">
      <c r="A98" s="10" t="s">
        <v>196</v>
      </c>
      <c r="B98" s="11" t="s">
        <v>390</v>
      </c>
      <c r="C98" s="12">
        <v>0</v>
      </c>
      <c r="D98" s="11" t="s">
        <v>1459</v>
      </c>
    </row>
    <row r="99" spans="1:4" ht="50" x14ac:dyDescent="0.25">
      <c r="A99" s="10" t="s">
        <v>197</v>
      </c>
      <c r="B99" s="11" t="s">
        <v>391</v>
      </c>
      <c r="C99" s="12">
        <v>0</v>
      </c>
      <c r="D99" s="11" t="s">
        <v>486</v>
      </c>
    </row>
    <row r="100" spans="1:4" ht="25" x14ac:dyDescent="0.25">
      <c r="A100" s="10" t="s">
        <v>198</v>
      </c>
      <c r="B100" s="11" t="s">
        <v>311</v>
      </c>
      <c r="C100" s="12">
        <v>0</v>
      </c>
      <c r="D100" s="11" t="s">
        <v>1459</v>
      </c>
    </row>
    <row r="101" spans="1:4" x14ac:dyDescent="0.25">
      <c r="A101" s="10" t="s">
        <v>199</v>
      </c>
      <c r="B101" s="11" t="s">
        <v>392</v>
      </c>
      <c r="C101" s="12">
        <v>0</v>
      </c>
      <c r="D101" s="11" t="s">
        <v>487</v>
      </c>
    </row>
    <row r="102" spans="1:4" x14ac:dyDescent="0.25">
      <c r="A102" s="10" t="s">
        <v>45</v>
      </c>
      <c r="B102" s="11" t="s">
        <v>68</v>
      </c>
      <c r="C102" s="12">
        <v>0</v>
      </c>
      <c r="D102" s="11" t="s">
        <v>373</v>
      </c>
    </row>
    <row r="103" spans="1:4" x14ac:dyDescent="0.25">
      <c r="A103" s="10" t="s">
        <v>48</v>
      </c>
      <c r="B103" s="11" t="s">
        <v>68</v>
      </c>
      <c r="C103" s="12">
        <v>0</v>
      </c>
      <c r="D103" s="11" t="s">
        <v>373</v>
      </c>
    </row>
    <row r="104" spans="1:4" x14ac:dyDescent="0.25">
      <c r="A104" s="10" t="s">
        <v>51</v>
      </c>
      <c r="B104" s="11" t="s">
        <v>68</v>
      </c>
      <c r="C104" s="12">
        <v>0</v>
      </c>
      <c r="D104" s="11" t="s">
        <v>373</v>
      </c>
    </row>
    <row r="105" spans="1:4" x14ac:dyDescent="0.25">
      <c r="A105" s="10" t="s">
        <v>54</v>
      </c>
      <c r="B105" s="11" t="s">
        <v>68</v>
      </c>
      <c r="C105" s="12">
        <v>0</v>
      </c>
      <c r="D105" s="11" t="s">
        <v>373</v>
      </c>
    </row>
    <row r="106" spans="1:4" ht="25" x14ac:dyDescent="0.25">
      <c r="A106" s="10" t="s">
        <v>57</v>
      </c>
      <c r="B106" s="11" t="s">
        <v>58</v>
      </c>
      <c r="C106" s="12">
        <v>188.01867921096465</v>
      </c>
      <c r="D106" s="11" t="s">
        <v>1463</v>
      </c>
    </row>
    <row r="107" spans="1:4" x14ac:dyDescent="0.25">
      <c r="A107" s="10" t="s">
        <v>92</v>
      </c>
      <c r="B107" s="11" t="s">
        <v>93</v>
      </c>
      <c r="C107" s="12">
        <v>0</v>
      </c>
      <c r="D107" s="11" t="s">
        <v>373</v>
      </c>
    </row>
    <row r="108" spans="1:4" x14ac:dyDescent="0.25">
      <c r="A108" s="10" t="s">
        <v>95</v>
      </c>
      <c r="B108" s="11" t="s">
        <v>96</v>
      </c>
      <c r="C108" s="12">
        <v>0</v>
      </c>
      <c r="D108" s="11" t="s">
        <v>373</v>
      </c>
    </row>
    <row r="109" spans="1:4" x14ac:dyDescent="0.25">
      <c r="A109" s="10" t="s">
        <v>98</v>
      </c>
      <c r="B109" s="11" t="s">
        <v>210</v>
      </c>
      <c r="C109" s="12">
        <v>0</v>
      </c>
      <c r="D109" s="11" t="s">
        <v>373</v>
      </c>
    </row>
    <row r="110" spans="1:4" x14ac:dyDescent="0.25">
      <c r="A110" s="10" t="s">
        <v>128</v>
      </c>
      <c r="B110" s="11" t="s">
        <v>210</v>
      </c>
      <c r="C110" s="12">
        <v>0</v>
      </c>
      <c r="D110" s="11" t="s">
        <v>373</v>
      </c>
    </row>
    <row r="111" spans="1:4" x14ac:dyDescent="0.25">
      <c r="A111" s="10" t="s">
        <v>60</v>
      </c>
      <c r="B111" s="11" t="s">
        <v>61</v>
      </c>
      <c r="C111" s="12">
        <v>0</v>
      </c>
      <c r="D111" s="11" t="s">
        <v>373</v>
      </c>
    </row>
    <row r="112" spans="1:4" x14ac:dyDescent="0.25">
      <c r="A112" s="10" t="s">
        <v>397</v>
      </c>
      <c r="B112" s="11" t="s">
        <v>398</v>
      </c>
      <c r="C112" s="12">
        <v>0</v>
      </c>
      <c r="D112" s="11" t="s">
        <v>373</v>
      </c>
    </row>
    <row r="113" spans="1:4" ht="37.5" x14ac:dyDescent="0.25">
      <c r="A113" s="10" t="s">
        <v>63</v>
      </c>
      <c r="B113" s="11" t="s">
        <v>64</v>
      </c>
      <c r="C113" s="12">
        <v>2232.4803863578309</v>
      </c>
      <c r="D113" s="11" t="s">
        <v>1464</v>
      </c>
    </row>
    <row r="114" spans="1:4" x14ac:dyDescent="0.25">
      <c r="A114" s="10" t="s">
        <v>76</v>
      </c>
      <c r="B114" s="11" t="s">
        <v>64</v>
      </c>
      <c r="C114" s="12">
        <v>0</v>
      </c>
      <c r="D114" s="11" t="s">
        <v>373</v>
      </c>
    </row>
    <row r="115" spans="1:4" x14ac:dyDescent="0.25">
      <c r="A115" s="10" t="s">
        <v>78</v>
      </c>
      <c r="B115" s="11" t="s">
        <v>64</v>
      </c>
      <c r="C115" s="12">
        <v>0</v>
      </c>
      <c r="D115" s="11" t="s">
        <v>373</v>
      </c>
    </row>
    <row r="116" spans="1:4" x14ac:dyDescent="0.25">
      <c r="A116" s="10" t="s">
        <v>137</v>
      </c>
      <c r="B116" s="11" t="s">
        <v>64</v>
      </c>
      <c r="C116" s="12">
        <v>0</v>
      </c>
      <c r="D116" s="11" t="s">
        <v>373</v>
      </c>
    </row>
    <row r="117" spans="1:4" x14ac:dyDescent="0.25">
      <c r="A117" s="10" t="s">
        <v>158</v>
      </c>
      <c r="B117" s="11" t="s">
        <v>64</v>
      </c>
      <c r="C117" s="12">
        <v>0</v>
      </c>
      <c r="D117" s="11" t="s">
        <v>373</v>
      </c>
    </row>
    <row r="118" spans="1:4" x14ac:dyDescent="0.25">
      <c r="A118" s="10" t="s">
        <v>399</v>
      </c>
      <c r="B118" s="11" t="s">
        <v>64</v>
      </c>
      <c r="C118" s="12">
        <v>0</v>
      </c>
      <c r="D118" s="11" t="s">
        <v>373</v>
      </c>
    </row>
    <row r="119" spans="1:4" x14ac:dyDescent="0.25">
      <c r="A119" s="6"/>
      <c r="B119" s="4"/>
      <c r="C119" s="5"/>
      <c r="D119" s="4"/>
    </row>
    <row r="120" spans="1:4" ht="13" x14ac:dyDescent="0.25">
      <c r="A120" s="7" t="s">
        <v>1089</v>
      </c>
      <c r="B120" s="8"/>
      <c r="C120" s="9"/>
      <c r="D120" s="8"/>
    </row>
    <row r="121" spans="1:4" x14ac:dyDescent="0.25">
      <c r="A121" s="10" t="s">
        <v>2</v>
      </c>
      <c r="B121" s="11" t="s">
        <v>3</v>
      </c>
      <c r="C121" s="12">
        <v>418.47740544831873</v>
      </c>
      <c r="D121" s="11"/>
    </row>
    <row r="122" spans="1:4" x14ac:dyDescent="0.25">
      <c r="A122" s="10" t="s">
        <v>4</v>
      </c>
      <c r="B122" s="11" t="s">
        <v>5</v>
      </c>
      <c r="C122" s="12">
        <v>418.47740544831873</v>
      </c>
      <c r="D122" s="11"/>
    </row>
    <row r="123" spans="1:4" ht="25" x14ac:dyDescent="0.25">
      <c r="A123" s="10" t="s">
        <v>6</v>
      </c>
      <c r="B123" s="11" t="s">
        <v>7</v>
      </c>
      <c r="C123" s="12">
        <v>418.47740544831873</v>
      </c>
      <c r="D123" s="11"/>
    </row>
    <row r="124" spans="1:4" ht="25" x14ac:dyDescent="0.25">
      <c r="A124" s="10" t="s">
        <v>8</v>
      </c>
      <c r="B124" s="11" t="s">
        <v>9</v>
      </c>
      <c r="C124" s="12">
        <v>242.13746490632724</v>
      </c>
      <c r="D124" s="11"/>
    </row>
    <row r="125" spans="1:4" ht="25" x14ac:dyDescent="0.25">
      <c r="A125" s="10" t="s">
        <v>10</v>
      </c>
      <c r="B125" s="11" t="s">
        <v>11</v>
      </c>
      <c r="C125" s="12">
        <v>4.3521650166625152</v>
      </c>
      <c r="D125" s="11"/>
    </row>
    <row r="126" spans="1:4" ht="25" x14ac:dyDescent="0.25">
      <c r="A126" s="10" t="s">
        <v>12</v>
      </c>
      <c r="B126" s="11" t="s">
        <v>13</v>
      </c>
      <c r="C126" s="12">
        <v>321.90569649870673</v>
      </c>
      <c r="D126" s="11"/>
    </row>
    <row r="127" spans="1:4" ht="25" x14ac:dyDescent="0.25">
      <c r="A127" s="10" t="s">
        <v>14</v>
      </c>
      <c r="B127" s="11" t="s">
        <v>15</v>
      </c>
      <c r="C127" s="12">
        <v>0</v>
      </c>
      <c r="D127" s="11" t="s">
        <v>814</v>
      </c>
    </row>
    <row r="128" spans="1:4" x14ac:dyDescent="0.25">
      <c r="A128" s="10" t="s">
        <v>16</v>
      </c>
      <c r="B128" s="11" t="s">
        <v>17</v>
      </c>
      <c r="C128" s="12">
        <v>0</v>
      </c>
      <c r="D128" s="11" t="s">
        <v>373</v>
      </c>
    </row>
    <row r="129" spans="1:4" x14ac:dyDescent="0.25">
      <c r="A129" s="10" t="s">
        <v>19</v>
      </c>
      <c r="B129" s="11" t="s">
        <v>17</v>
      </c>
      <c r="C129" s="12">
        <v>0</v>
      </c>
      <c r="D129" s="11" t="s">
        <v>373</v>
      </c>
    </row>
    <row r="130" spans="1:4" x14ac:dyDescent="0.25">
      <c r="A130" s="10" t="s">
        <v>374</v>
      </c>
      <c r="B130" s="11" t="s">
        <v>17</v>
      </c>
      <c r="C130" s="12">
        <v>0</v>
      </c>
      <c r="D130" s="11" t="s">
        <v>373</v>
      </c>
    </row>
    <row r="131" spans="1:4" ht="25" x14ac:dyDescent="0.25">
      <c r="A131" s="10" t="s">
        <v>139</v>
      </c>
      <c r="B131" s="11" t="s">
        <v>375</v>
      </c>
      <c r="C131" s="12">
        <v>0</v>
      </c>
      <c r="D131" s="11" t="s">
        <v>505</v>
      </c>
    </row>
    <row r="132" spans="1:4" x14ac:dyDescent="0.25">
      <c r="A132" s="10" t="s">
        <v>80</v>
      </c>
      <c r="B132" s="11" t="s">
        <v>81</v>
      </c>
      <c r="C132" s="12">
        <v>0</v>
      </c>
      <c r="D132" s="11" t="s">
        <v>373</v>
      </c>
    </row>
    <row r="133" spans="1:4" x14ac:dyDescent="0.25">
      <c r="A133" s="10" t="s">
        <v>135</v>
      </c>
      <c r="B133" s="11" t="s">
        <v>81</v>
      </c>
      <c r="C133" s="12">
        <v>0</v>
      </c>
      <c r="D133" s="11" t="s">
        <v>373</v>
      </c>
    </row>
    <row r="134" spans="1:4" x14ac:dyDescent="0.25">
      <c r="A134" s="10" t="s">
        <v>66</v>
      </c>
      <c r="B134" s="11" t="s">
        <v>81</v>
      </c>
      <c r="C134" s="12">
        <v>0</v>
      </c>
      <c r="D134" s="11" t="s">
        <v>373</v>
      </c>
    </row>
    <row r="135" spans="1:4" ht="25" x14ac:dyDescent="0.25">
      <c r="A135" s="10" t="s">
        <v>103</v>
      </c>
      <c r="B135" s="11" t="s">
        <v>67</v>
      </c>
      <c r="C135" s="12">
        <v>0</v>
      </c>
      <c r="D135" s="11" t="s">
        <v>506</v>
      </c>
    </row>
    <row r="136" spans="1:4" ht="25" x14ac:dyDescent="0.25">
      <c r="A136" s="10" t="s">
        <v>107</v>
      </c>
      <c r="B136" s="11" t="s">
        <v>377</v>
      </c>
      <c r="C136" s="12">
        <v>7028.9525215557196</v>
      </c>
      <c r="D136" s="11" t="s">
        <v>1465</v>
      </c>
    </row>
    <row r="137" spans="1:4" x14ac:dyDescent="0.25">
      <c r="A137" s="10" t="s">
        <v>110</v>
      </c>
      <c r="B137" s="11" t="s">
        <v>379</v>
      </c>
      <c r="C137" s="12">
        <v>0</v>
      </c>
      <c r="D137" s="11" t="s">
        <v>373</v>
      </c>
    </row>
    <row r="138" spans="1:4" x14ac:dyDescent="0.25">
      <c r="A138" s="10" t="s">
        <v>83</v>
      </c>
      <c r="B138" s="11" t="s">
        <v>84</v>
      </c>
      <c r="C138" s="12">
        <v>0</v>
      </c>
      <c r="D138" s="11" t="s">
        <v>373</v>
      </c>
    </row>
    <row r="139" spans="1:4" x14ac:dyDescent="0.25">
      <c r="A139" s="10" t="s">
        <v>115</v>
      </c>
      <c r="B139" s="11" t="s">
        <v>84</v>
      </c>
      <c r="C139" s="12">
        <v>0</v>
      </c>
      <c r="D139" s="11" t="s">
        <v>373</v>
      </c>
    </row>
    <row r="140" spans="1:4" x14ac:dyDescent="0.25">
      <c r="A140" s="10" t="s">
        <v>86</v>
      </c>
      <c r="B140" s="11" t="s">
        <v>87</v>
      </c>
      <c r="C140" s="12">
        <v>0</v>
      </c>
      <c r="D140" s="11" t="s">
        <v>373</v>
      </c>
    </row>
    <row r="141" spans="1:4" x14ac:dyDescent="0.25">
      <c r="A141" s="10" t="s">
        <v>145</v>
      </c>
      <c r="B141" s="11" t="s">
        <v>87</v>
      </c>
      <c r="C141" s="12">
        <v>0</v>
      </c>
      <c r="D141" s="11" t="s">
        <v>373</v>
      </c>
    </row>
    <row r="142" spans="1:4" x14ac:dyDescent="0.25">
      <c r="A142" s="10" t="s">
        <v>21</v>
      </c>
      <c r="B142" s="11" t="s">
        <v>22</v>
      </c>
      <c r="C142" s="12">
        <v>0</v>
      </c>
      <c r="D142" s="11" t="s">
        <v>23</v>
      </c>
    </row>
    <row r="143" spans="1:4" ht="25" x14ac:dyDescent="0.25">
      <c r="A143" s="10" t="s">
        <v>24</v>
      </c>
      <c r="B143" s="11" t="s">
        <v>25</v>
      </c>
      <c r="C143" s="12">
        <v>321.15887528282974</v>
      </c>
      <c r="D143" s="11" t="s">
        <v>507</v>
      </c>
    </row>
    <row r="144" spans="1:4" x14ac:dyDescent="0.25">
      <c r="A144" s="10" t="s">
        <v>27</v>
      </c>
      <c r="B144" s="11" t="s">
        <v>28</v>
      </c>
      <c r="C144" s="12">
        <v>0</v>
      </c>
      <c r="D144" s="11" t="s">
        <v>373</v>
      </c>
    </row>
    <row r="145" spans="1:4" ht="37.5" x14ac:dyDescent="0.25">
      <c r="A145" s="10" t="s">
        <v>307</v>
      </c>
      <c r="B145" s="11" t="s">
        <v>381</v>
      </c>
      <c r="C145" s="12">
        <v>704.0721393819714</v>
      </c>
      <c r="D145" s="11" t="s">
        <v>508</v>
      </c>
    </row>
    <row r="146" spans="1:4" ht="25" x14ac:dyDescent="0.25">
      <c r="A146" s="10" t="s">
        <v>119</v>
      </c>
      <c r="B146" s="11" t="s">
        <v>120</v>
      </c>
      <c r="C146" s="12">
        <v>0</v>
      </c>
      <c r="D146" s="11" t="s">
        <v>484</v>
      </c>
    </row>
    <row r="147" spans="1:4" ht="25" x14ac:dyDescent="0.25">
      <c r="A147" s="10" t="s">
        <v>150</v>
      </c>
      <c r="B147" s="11" t="s">
        <v>151</v>
      </c>
      <c r="C147" s="12">
        <v>86.991795421810508</v>
      </c>
      <c r="D147" s="11" t="s">
        <v>1466</v>
      </c>
    </row>
    <row r="148" spans="1:4" x14ac:dyDescent="0.25">
      <c r="A148" s="10" t="s">
        <v>69</v>
      </c>
      <c r="B148" s="11" t="s">
        <v>70</v>
      </c>
      <c r="C148" s="12">
        <v>0</v>
      </c>
      <c r="D148" s="11" t="s">
        <v>373</v>
      </c>
    </row>
    <row r="149" spans="1:4" x14ac:dyDescent="0.25">
      <c r="A149" s="10" t="s">
        <v>89</v>
      </c>
      <c r="B149" s="11" t="s">
        <v>64</v>
      </c>
      <c r="C149" s="12">
        <v>321.15887528282974</v>
      </c>
      <c r="D149" s="11" t="s">
        <v>1467</v>
      </c>
    </row>
    <row r="150" spans="1:4" x14ac:dyDescent="0.25">
      <c r="A150" s="10" t="s">
        <v>153</v>
      </c>
      <c r="B150" s="11" t="s">
        <v>64</v>
      </c>
      <c r="C150" s="12">
        <v>0</v>
      </c>
      <c r="D150" s="11" t="s">
        <v>373</v>
      </c>
    </row>
    <row r="151" spans="1:4" x14ac:dyDescent="0.25">
      <c r="A151" s="10" t="s">
        <v>384</v>
      </c>
      <c r="B151" s="11" t="s">
        <v>64</v>
      </c>
      <c r="C151" s="12">
        <v>0</v>
      </c>
      <c r="D151" s="11" t="s">
        <v>373</v>
      </c>
    </row>
    <row r="152" spans="1:4" x14ac:dyDescent="0.25">
      <c r="A152" s="10" t="s">
        <v>385</v>
      </c>
      <c r="B152" s="11" t="s">
        <v>64</v>
      </c>
      <c r="C152" s="12">
        <v>0</v>
      </c>
      <c r="D152" s="11" t="s">
        <v>373</v>
      </c>
    </row>
    <row r="153" spans="1:4" x14ac:dyDescent="0.25">
      <c r="A153" s="10" t="s">
        <v>30</v>
      </c>
      <c r="B153" s="11" t="s">
        <v>31</v>
      </c>
      <c r="C153" s="12">
        <v>0</v>
      </c>
      <c r="D153" s="11" t="s">
        <v>373</v>
      </c>
    </row>
    <row r="154" spans="1:4" ht="50" x14ac:dyDescent="0.25">
      <c r="A154" s="10" t="s">
        <v>36</v>
      </c>
      <c r="B154" s="11" t="s">
        <v>37</v>
      </c>
      <c r="C154" s="12">
        <v>11424.124139270463</v>
      </c>
      <c r="D154" s="11" t="s">
        <v>1468</v>
      </c>
    </row>
    <row r="155" spans="1:4" x14ac:dyDescent="0.25">
      <c r="A155" s="10" t="s">
        <v>39</v>
      </c>
      <c r="B155" s="11" t="s">
        <v>40</v>
      </c>
      <c r="C155" s="12">
        <v>0</v>
      </c>
      <c r="D155" s="11" t="s">
        <v>373</v>
      </c>
    </row>
    <row r="156" spans="1:4" ht="25" x14ac:dyDescent="0.25">
      <c r="A156" s="10" t="s">
        <v>42</v>
      </c>
      <c r="B156" s="11" t="s">
        <v>43</v>
      </c>
      <c r="C156" s="12">
        <v>0</v>
      </c>
      <c r="D156" s="11" t="s">
        <v>373</v>
      </c>
    </row>
    <row r="157" spans="1:4" ht="25" x14ac:dyDescent="0.25">
      <c r="A157" s="10" t="s">
        <v>196</v>
      </c>
      <c r="B157" s="11" t="s">
        <v>390</v>
      </c>
      <c r="C157" s="12">
        <v>0</v>
      </c>
      <c r="D157" s="11" t="s">
        <v>1469</v>
      </c>
    </row>
    <row r="158" spans="1:4" ht="50" x14ac:dyDescent="0.25">
      <c r="A158" s="10" t="s">
        <v>197</v>
      </c>
      <c r="B158" s="11" t="s">
        <v>391</v>
      </c>
      <c r="C158" s="12">
        <v>0</v>
      </c>
      <c r="D158" s="11" t="s">
        <v>486</v>
      </c>
    </row>
    <row r="159" spans="1:4" x14ac:dyDescent="0.25">
      <c r="A159" s="10" t="s">
        <v>198</v>
      </c>
      <c r="B159" s="11" t="s">
        <v>311</v>
      </c>
      <c r="C159" s="12">
        <v>0</v>
      </c>
      <c r="D159" s="11" t="s">
        <v>513</v>
      </c>
    </row>
    <row r="160" spans="1:4" x14ac:dyDescent="0.25">
      <c r="A160" s="10" t="s">
        <v>199</v>
      </c>
      <c r="B160" s="11" t="s">
        <v>392</v>
      </c>
      <c r="C160" s="12">
        <v>0</v>
      </c>
      <c r="D160" s="11" t="s">
        <v>514</v>
      </c>
    </row>
    <row r="161" spans="1:4" ht="25" x14ac:dyDescent="0.25">
      <c r="A161" s="10" t="s">
        <v>45</v>
      </c>
      <c r="B161" s="11" t="s">
        <v>68</v>
      </c>
      <c r="C161" s="12">
        <v>0</v>
      </c>
      <c r="D161" s="11" t="s">
        <v>489</v>
      </c>
    </row>
    <row r="162" spans="1:4" x14ac:dyDescent="0.25">
      <c r="A162" s="10" t="s">
        <v>48</v>
      </c>
      <c r="B162" s="11" t="s">
        <v>68</v>
      </c>
      <c r="C162" s="12">
        <v>0</v>
      </c>
      <c r="D162" s="11" t="s">
        <v>373</v>
      </c>
    </row>
    <row r="163" spans="1:4" x14ac:dyDescent="0.25">
      <c r="A163" s="10" t="s">
        <v>51</v>
      </c>
      <c r="B163" s="11" t="s">
        <v>68</v>
      </c>
      <c r="C163" s="12">
        <v>0</v>
      </c>
      <c r="D163" s="11" t="s">
        <v>373</v>
      </c>
    </row>
    <row r="164" spans="1:4" x14ac:dyDescent="0.25">
      <c r="A164" s="10" t="s">
        <v>54</v>
      </c>
      <c r="B164" s="11" t="s">
        <v>68</v>
      </c>
      <c r="C164" s="12">
        <v>0</v>
      </c>
      <c r="D164" s="11" t="s">
        <v>373</v>
      </c>
    </row>
    <row r="165" spans="1:4" ht="25" x14ac:dyDescent="0.25">
      <c r="A165" s="10" t="s">
        <v>57</v>
      </c>
      <c r="B165" s="11" t="s">
        <v>58</v>
      </c>
      <c r="C165" s="12">
        <v>188.01867921096465</v>
      </c>
      <c r="D165" s="11" t="s">
        <v>1470</v>
      </c>
    </row>
    <row r="166" spans="1:4" ht="25" x14ac:dyDescent="0.25">
      <c r="A166" s="10" t="s">
        <v>92</v>
      </c>
      <c r="B166" s="11" t="s">
        <v>93</v>
      </c>
      <c r="C166" s="12">
        <v>131.44053399435191</v>
      </c>
      <c r="D166" s="11" t="s">
        <v>1471</v>
      </c>
    </row>
    <row r="167" spans="1:4" ht="25" x14ac:dyDescent="0.25">
      <c r="A167" s="10" t="s">
        <v>95</v>
      </c>
      <c r="B167" s="11" t="s">
        <v>96</v>
      </c>
      <c r="C167" s="12">
        <v>411.31822275818746</v>
      </c>
      <c r="D167" s="11" t="s">
        <v>1472</v>
      </c>
    </row>
    <row r="168" spans="1:4" x14ac:dyDescent="0.25">
      <c r="A168" s="10" t="s">
        <v>98</v>
      </c>
      <c r="B168" s="11" t="s">
        <v>99</v>
      </c>
      <c r="C168" s="12">
        <v>0</v>
      </c>
      <c r="D168" s="11" t="s">
        <v>373</v>
      </c>
    </row>
    <row r="169" spans="1:4" x14ac:dyDescent="0.25">
      <c r="A169" s="10" t="s">
        <v>128</v>
      </c>
      <c r="B169" s="11" t="s">
        <v>210</v>
      </c>
      <c r="C169" s="12">
        <v>0</v>
      </c>
      <c r="D169" s="11" t="s">
        <v>373</v>
      </c>
    </row>
    <row r="170" spans="1:4" x14ac:dyDescent="0.25">
      <c r="A170" s="10" t="s">
        <v>130</v>
      </c>
      <c r="B170" s="11" t="s">
        <v>210</v>
      </c>
      <c r="C170" s="12">
        <v>0</v>
      </c>
      <c r="D170" s="11" t="s">
        <v>373</v>
      </c>
    </row>
    <row r="171" spans="1:4" x14ac:dyDescent="0.25">
      <c r="A171" s="10" t="s">
        <v>60</v>
      </c>
      <c r="B171" s="11" t="s">
        <v>61</v>
      </c>
      <c r="C171" s="12">
        <v>0</v>
      </c>
      <c r="D171" s="11" t="s">
        <v>373</v>
      </c>
    </row>
    <row r="172" spans="1:4" x14ac:dyDescent="0.25">
      <c r="A172" s="10" t="s">
        <v>397</v>
      </c>
      <c r="B172" s="11" t="s">
        <v>398</v>
      </c>
      <c r="C172" s="12">
        <v>0</v>
      </c>
      <c r="D172" s="11" t="s">
        <v>496</v>
      </c>
    </row>
    <row r="173" spans="1:4" x14ac:dyDescent="0.25">
      <c r="A173" s="10" t="s">
        <v>63</v>
      </c>
      <c r="B173" s="11" t="s">
        <v>74</v>
      </c>
      <c r="C173" s="12">
        <v>0</v>
      </c>
      <c r="D173" s="11" t="s">
        <v>373</v>
      </c>
    </row>
    <row r="174" spans="1:4" x14ac:dyDescent="0.25">
      <c r="A174" s="10" t="s">
        <v>76</v>
      </c>
      <c r="B174" s="11" t="s">
        <v>77</v>
      </c>
      <c r="C174" s="12">
        <v>0</v>
      </c>
      <c r="D174" s="11" t="s">
        <v>373</v>
      </c>
    </row>
    <row r="175" spans="1:4" ht="37.5" x14ac:dyDescent="0.25">
      <c r="A175" s="10" t="s">
        <v>78</v>
      </c>
      <c r="B175" s="11" t="s">
        <v>64</v>
      </c>
      <c r="C175" s="12">
        <v>3008.1572288689749</v>
      </c>
      <c r="D175" s="11" t="s">
        <v>1473</v>
      </c>
    </row>
    <row r="176" spans="1:4" x14ac:dyDescent="0.25">
      <c r="A176" s="10" t="s">
        <v>137</v>
      </c>
      <c r="B176" s="11" t="s">
        <v>64</v>
      </c>
      <c r="C176" s="12">
        <v>0</v>
      </c>
      <c r="D176" s="11" t="s">
        <v>373</v>
      </c>
    </row>
    <row r="177" spans="1:4" x14ac:dyDescent="0.25">
      <c r="A177" s="10" t="s">
        <v>158</v>
      </c>
      <c r="B177" s="11" t="s">
        <v>64</v>
      </c>
      <c r="C177" s="12">
        <v>0</v>
      </c>
      <c r="D177" s="11" t="s">
        <v>373</v>
      </c>
    </row>
    <row r="178" spans="1:4" x14ac:dyDescent="0.25">
      <c r="A178" s="10" t="s">
        <v>399</v>
      </c>
      <c r="B178" s="11" t="s">
        <v>64</v>
      </c>
      <c r="C178" s="12">
        <v>0</v>
      </c>
      <c r="D178" s="11" t="s">
        <v>373</v>
      </c>
    </row>
    <row r="179" spans="1:4" x14ac:dyDescent="0.25">
      <c r="A179" s="10" t="s">
        <v>406</v>
      </c>
      <c r="B179" s="11" t="s">
        <v>64</v>
      </c>
      <c r="C179" s="12">
        <v>0</v>
      </c>
      <c r="D179" s="11" t="s">
        <v>373</v>
      </c>
    </row>
    <row r="180" spans="1:4" x14ac:dyDescent="0.25">
      <c r="A180" s="10" t="s">
        <v>407</v>
      </c>
      <c r="B180" s="11" t="s">
        <v>64</v>
      </c>
      <c r="C180" s="12">
        <v>0</v>
      </c>
      <c r="D180" s="11" t="s">
        <v>373</v>
      </c>
    </row>
    <row r="181" spans="1:4" x14ac:dyDescent="0.25">
      <c r="A181" s="6"/>
      <c r="B181" s="4"/>
      <c r="C181" s="5"/>
      <c r="D181" s="4"/>
    </row>
    <row r="182" spans="1:4" ht="13" x14ac:dyDescent="0.25">
      <c r="A182" s="7" t="s">
        <v>1474</v>
      </c>
      <c r="B182" s="8"/>
      <c r="C182" s="9"/>
      <c r="D182" s="8"/>
    </row>
    <row r="183" spans="1:4" x14ac:dyDescent="0.25">
      <c r="A183" s="10" t="s">
        <v>2</v>
      </c>
      <c r="B183" s="11" t="s">
        <v>3</v>
      </c>
      <c r="C183" s="12">
        <v>418.47740544831873</v>
      </c>
      <c r="D183" s="11"/>
    </row>
    <row r="184" spans="1:4" x14ac:dyDescent="0.25">
      <c r="A184" s="10" t="s">
        <v>4</v>
      </c>
      <c r="B184" s="11" t="s">
        <v>5</v>
      </c>
      <c r="C184" s="12">
        <v>418.47740544831873</v>
      </c>
      <c r="D184" s="11"/>
    </row>
    <row r="185" spans="1:4" ht="25" x14ac:dyDescent="0.25">
      <c r="A185" s="10" t="s">
        <v>6</v>
      </c>
      <c r="B185" s="11" t="s">
        <v>7</v>
      </c>
      <c r="C185" s="12">
        <v>418.47740544831873</v>
      </c>
      <c r="D185" s="11"/>
    </row>
    <row r="186" spans="1:4" ht="25" x14ac:dyDescent="0.25">
      <c r="A186" s="10" t="s">
        <v>8</v>
      </c>
      <c r="B186" s="11" t="s">
        <v>9</v>
      </c>
      <c r="C186" s="12">
        <v>242.13746490632724</v>
      </c>
      <c r="D186" s="11"/>
    </row>
    <row r="187" spans="1:4" ht="25" x14ac:dyDescent="0.25">
      <c r="A187" s="10" t="s">
        <v>10</v>
      </c>
      <c r="B187" s="11" t="s">
        <v>11</v>
      </c>
      <c r="C187" s="12">
        <v>4.3521650166625152</v>
      </c>
      <c r="D187" s="11"/>
    </row>
    <row r="188" spans="1:4" ht="25" x14ac:dyDescent="0.25">
      <c r="A188" s="10" t="s">
        <v>12</v>
      </c>
      <c r="B188" s="11" t="s">
        <v>13</v>
      </c>
      <c r="C188" s="12">
        <v>321.90569649870673</v>
      </c>
      <c r="D188" s="11"/>
    </row>
    <row r="189" spans="1:4" ht="25" x14ac:dyDescent="0.25">
      <c r="A189" s="10" t="s">
        <v>14</v>
      </c>
      <c r="B189" s="11" t="s">
        <v>15</v>
      </c>
      <c r="C189" s="12">
        <v>0</v>
      </c>
      <c r="D189" s="11" t="s">
        <v>814</v>
      </c>
    </row>
    <row r="190" spans="1:4" x14ac:dyDescent="0.25">
      <c r="A190" s="10" t="s">
        <v>16</v>
      </c>
      <c r="B190" s="11" t="s">
        <v>17</v>
      </c>
      <c r="C190" s="12">
        <v>0</v>
      </c>
      <c r="D190" s="11" t="s">
        <v>373</v>
      </c>
    </row>
    <row r="191" spans="1:4" x14ac:dyDescent="0.25">
      <c r="A191" s="10" t="s">
        <v>19</v>
      </c>
      <c r="B191" s="11" t="s">
        <v>17</v>
      </c>
      <c r="C191" s="12">
        <v>0</v>
      </c>
      <c r="D191" s="11" t="s">
        <v>373</v>
      </c>
    </row>
    <row r="192" spans="1:4" x14ac:dyDescent="0.25">
      <c r="A192" s="10" t="s">
        <v>374</v>
      </c>
      <c r="B192" s="11" t="s">
        <v>17</v>
      </c>
      <c r="C192" s="12">
        <v>0</v>
      </c>
      <c r="D192" s="11" t="s">
        <v>373</v>
      </c>
    </row>
    <row r="193" spans="1:4" ht="25" x14ac:dyDescent="0.25">
      <c r="A193" s="10" t="s">
        <v>139</v>
      </c>
      <c r="B193" s="11" t="s">
        <v>375</v>
      </c>
      <c r="C193" s="12">
        <v>0</v>
      </c>
      <c r="D193" s="11" t="s">
        <v>505</v>
      </c>
    </row>
    <row r="194" spans="1:4" ht="37.5" x14ac:dyDescent="0.25">
      <c r="A194" s="10" t="s">
        <v>80</v>
      </c>
      <c r="B194" s="11" t="s">
        <v>81</v>
      </c>
      <c r="C194" s="12">
        <v>238.40335882694222</v>
      </c>
      <c r="D194" s="11" t="s">
        <v>1475</v>
      </c>
    </row>
    <row r="195" spans="1:4" ht="37.5" x14ac:dyDescent="0.25">
      <c r="A195" s="10" t="s">
        <v>135</v>
      </c>
      <c r="B195" s="11" t="s">
        <v>81</v>
      </c>
      <c r="C195" s="12">
        <v>79.253182477981596</v>
      </c>
      <c r="D195" s="11" t="s">
        <v>1476</v>
      </c>
    </row>
    <row r="196" spans="1:4" ht="25" x14ac:dyDescent="0.25">
      <c r="A196" s="10" t="s">
        <v>66</v>
      </c>
      <c r="B196" s="11" t="s">
        <v>81</v>
      </c>
      <c r="C196" s="12">
        <v>230.03381071797583</v>
      </c>
      <c r="D196" s="11" t="s">
        <v>1477</v>
      </c>
    </row>
    <row r="197" spans="1:4" x14ac:dyDescent="0.25">
      <c r="A197" s="10" t="s">
        <v>103</v>
      </c>
      <c r="B197" s="11" t="s">
        <v>81</v>
      </c>
      <c r="C197" s="12">
        <v>0</v>
      </c>
      <c r="D197" s="11" t="s">
        <v>373</v>
      </c>
    </row>
    <row r="198" spans="1:4" x14ac:dyDescent="0.25">
      <c r="A198" s="10" t="s">
        <v>105</v>
      </c>
      <c r="B198" s="11" t="s">
        <v>67</v>
      </c>
      <c r="C198" s="12">
        <v>0</v>
      </c>
      <c r="D198" s="11" t="s">
        <v>23</v>
      </c>
    </row>
    <row r="199" spans="1:4" x14ac:dyDescent="0.25">
      <c r="A199" s="10" t="s">
        <v>107</v>
      </c>
      <c r="B199" s="11" t="s">
        <v>377</v>
      </c>
      <c r="C199" s="12">
        <v>0</v>
      </c>
      <c r="D199" s="11" t="s">
        <v>373</v>
      </c>
    </row>
    <row r="200" spans="1:4" x14ac:dyDescent="0.25">
      <c r="A200" s="10" t="s">
        <v>110</v>
      </c>
      <c r="B200" s="11" t="s">
        <v>379</v>
      </c>
      <c r="C200" s="12">
        <v>0</v>
      </c>
      <c r="D200" s="11" t="s">
        <v>373</v>
      </c>
    </row>
    <row r="201" spans="1:4" x14ac:dyDescent="0.25">
      <c r="A201" s="10" t="s">
        <v>83</v>
      </c>
      <c r="B201" s="11" t="s">
        <v>84</v>
      </c>
      <c r="C201" s="12">
        <v>0</v>
      </c>
      <c r="D201" s="11" t="s">
        <v>373</v>
      </c>
    </row>
    <row r="202" spans="1:4" x14ac:dyDescent="0.25">
      <c r="A202" s="10" t="s">
        <v>115</v>
      </c>
      <c r="B202" s="11" t="s">
        <v>84</v>
      </c>
      <c r="C202" s="12">
        <v>0</v>
      </c>
      <c r="D202" s="11" t="s">
        <v>373</v>
      </c>
    </row>
    <row r="203" spans="1:4" x14ac:dyDescent="0.25">
      <c r="A203" s="10" t="s">
        <v>86</v>
      </c>
      <c r="B203" s="11" t="s">
        <v>87</v>
      </c>
      <c r="C203" s="12">
        <v>0</v>
      </c>
      <c r="D203" s="11" t="s">
        <v>373</v>
      </c>
    </row>
    <row r="204" spans="1:4" x14ac:dyDescent="0.25">
      <c r="A204" s="10" t="s">
        <v>145</v>
      </c>
      <c r="B204" s="11" t="s">
        <v>87</v>
      </c>
      <c r="C204" s="12">
        <v>0</v>
      </c>
      <c r="D204" s="11" t="s">
        <v>373</v>
      </c>
    </row>
    <row r="205" spans="1:4" x14ac:dyDescent="0.25">
      <c r="A205" s="10" t="s">
        <v>175</v>
      </c>
      <c r="B205" s="11" t="s">
        <v>87</v>
      </c>
      <c r="C205" s="12">
        <v>0</v>
      </c>
      <c r="D205" s="11" t="s">
        <v>373</v>
      </c>
    </row>
    <row r="206" spans="1:4" x14ac:dyDescent="0.25">
      <c r="A206" s="10" t="s">
        <v>255</v>
      </c>
      <c r="B206" s="11" t="s">
        <v>87</v>
      </c>
      <c r="C206" s="12">
        <v>0</v>
      </c>
      <c r="D206" s="11" t="s">
        <v>373</v>
      </c>
    </row>
    <row r="207" spans="1:4" x14ac:dyDescent="0.25">
      <c r="A207" s="10" t="s">
        <v>21</v>
      </c>
      <c r="B207" s="11" t="s">
        <v>22</v>
      </c>
      <c r="C207" s="12">
        <v>0</v>
      </c>
      <c r="D207" s="11" t="s">
        <v>23</v>
      </c>
    </row>
    <row r="208" spans="1:4" ht="25" x14ac:dyDescent="0.25">
      <c r="A208" s="10" t="s">
        <v>24</v>
      </c>
      <c r="B208" s="11" t="s">
        <v>25</v>
      </c>
      <c r="C208" s="12">
        <v>321.15887528282974</v>
      </c>
      <c r="D208" s="11" t="s">
        <v>507</v>
      </c>
    </row>
    <row r="209" spans="1:4" x14ac:dyDescent="0.25">
      <c r="A209" s="10" t="s">
        <v>27</v>
      </c>
      <c r="B209" s="11" t="s">
        <v>28</v>
      </c>
      <c r="C209" s="12">
        <v>0</v>
      </c>
      <c r="D209" s="11" t="s">
        <v>373</v>
      </c>
    </row>
    <row r="210" spans="1:4" ht="37.5" x14ac:dyDescent="0.25">
      <c r="A210" s="10" t="s">
        <v>307</v>
      </c>
      <c r="B210" s="11" t="s">
        <v>381</v>
      </c>
      <c r="C210" s="12">
        <v>704.0721393819714</v>
      </c>
      <c r="D210" s="11" t="s">
        <v>508</v>
      </c>
    </row>
    <row r="211" spans="1:4" ht="25" x14ac:dyDescent="0.25">
      <c r="A211" s="10" t="s">
        <v>119</v>
      </c>
      <c r="B211" s="11" t="s">
        <v>120</v>
      </c>
      <c r="C211" s="12">
        <v>0</v>
      </c>
      <c r="D211" s="11" t="s">
        <v>484</v>
      </c>
    </row>
    <row r="212" spans="1:4" ht="25" x14ac:dyDescent="0.25">
      <c r="A212" s="10" t="s">
        <v>150</v>
      </c>
      <c r="B212" s="11" t="s">
        <v>151</v>
      </c>
      <c r="C212" s="12">
        <v>86.966042966090612</v>
      </c>
      <c r="D212" s="11" t="s">
        <v>522</v>
      </c>
    </row>
    <row r="213" spans="1:4" x14ac:dyDescent="0.25">
      <c r="A213" s="10" t="s">
        <v>69</v>
      </c>
      <c r="B213" s="11" t="s">
        <v>70</v>
      </c>
      <c r="C213" s="12">
        <v>0</v>
      </c>
      <c r="D213" s="11" t="s">
        <v>373</v>
      </c>
    </row>
    <row r="214" spans="1:4" x14ac:dyDescent="0.25">
      <c r="A214" s="10" t="s">
        <v>89</v>
      </c>
      <c r="B214" s="11" t="s">
        <v>64</v>
      </c>
      <c r="C214" s="12">
        <v>0</v>
      </c>
      <c r="D214" s="11" t="s">
        <v>373</v>
      </c>
    </row>
    <row r="215" spans="1:4" x14ac:dyDescent="0.25">
      <c r="A215" s="10" t="s">
        <v>153</v>
      </c>
      <c r="B215" s="11" t="s">
        <v>64</v>
      </c>
      <c r="C215" s="12">
        <v>0</v>
      </c>
      <c r="D215" s="11" t="s">
        <v>373</v>
      </c>
    </row>
    <row r="216" spans="1:4" x14ac:dyDescent="0.25">
      <c r="A216" s="10" t="s">
        <v>384</v>
      </c>
      <c r="B216" s="11" t="s">
        <v>64</v>
      </c>
      <c r="C216" s="12">
        <v>0</v>
      </c>
      <c r="D216" s="11" t="s">
        <v>373</v>
      </c>
    </row>
    <row r="217" spans="1:4" x14ac:dyDescent="0.25">
      <c r="A217" s="10" t="s">
        <v>385</v>
      </c>
      <c r="B217" s="11" t="s">
        <v>64</v>
      </c>
      <c r="C217" s="12">
        <v>0</v>
      </c>
      <c r="D217" s="11" t="s">
        <v>373</v>
      </c>
    </row>
    <row r="218" spans="1:4" x14ac:dyDescent="0.25">
      <c r="A218" s="10" t="s">
        <v>30</v>
      </c>
      <c r="B218" s="11" t="s">
        <v>31</v>
      </c>
      <c r="C218" s="12">
        <v>0</v>
      </c>
      <c r="D218" s="11" t="s">
        <v>373</v>
      </c>
    </row>
    <row r="219" spans="1:4" ht="37.5" x14ac:dyDescent="0.25">
      <c r="A219" s="10" t="s">
        <v>36</v>
      </c>
      <c r="B219" s="11" t="s">
        <v>37</v>
      </c>
      <c r="C219" s="12">
        <v>376.9901992835654</v>
      </c>
      <c r="D219" s="11" t="s">
        <v>523</v>
      </c>
    </row>
    <row r="220" spans="1:4" x14ac:dyDescent="0.25">
      <c r="A220" s="10" t="s">
        <v>39</v>
      </c>
      <c r="B220" s="11" t="s">
        <v>40</v>
      </c>
      <c r="C220" s="12">
        <v>0</v>
      </c>
      <c r="D220" s="11" t="s">
        <v>373</v>
      </c>
    </row>
    <row r="221" spans="1:4" ht="25" x14ac:dyDescent="0.25">
      <c r="A221" s="10" t="s">
        <v>42</v>
      </c>
      <c r="B221" s="11" t="s">
        <v>43</v>
      </c>
      <c r="C221" s="12">
        <v>0</v>
      </c>
      <c r="D221" s="11" t="s">
        <v>373</v>
      </c>
    </row>
    <row r="222" spans="1:4" x14ac:dyDescent="0.25">
      <c r="A222" s="10" t="s">
        <v>196</v>
      </c>
      <c r="B222" s="11" t="s">
        <v>390</v>
      </c>
      <c r="C222" s="12">
        <v>0</v>
      </c>
      <c r="D222" s="11" t="s">
        <v>512</v>
      </c>
    </row>
    <row r="223" spans="1:4" ht="50" x14ac:dyDescent="0.25">
      <c r="A223" s="10" t="s">
        <v>197</v>
      </c>
      <c r="B223" s="11" t="s">
        <v>391</v>
      </c>
      <c r="C223" s="12">
        <v>0</v>
      </c>
      <c r="D223" s="11" t="s">
        <v>486</v>
      </c>
    </row>
    <row r="224" spans="1:4" x14ac:dyDescent="0.25">
      <c r="A224" s="10" t="s">
        <v>198</v>
      </c>
      <c r="B224" s="11" t="s">
        <v>311</v>
      </c>
      <c r="C224" s="12">
        <v>0</v>
      </c>
      <c r="D224" s="11" t="s">
        <v>513</v>
      </c>
    </row>
    <row r="225" spans="1:4" x14ac:dyDescent="0.25">
      <c r="A225" s="10" t="s">
        <v>199</v>
      </c>
      <c r="B225" s="11" t="s">
        <v>392</v>
      </c>
      <c r="C225" s="12">
        <v>0</v>
      </c>
      <c r="D225" s="11" t="s">
        <v>514</v>
      </c>
    </row>
    <row r="226" spans="1:4" x14ac:dyDescent="0.25">
      <c r="A226" s="10" t="s">
        <v>45</v>
      </c>
      <c r="B226" s="11" t="s">
        <v>68</v>
      </c>
      <c r="C226" s="12">
        <v>0</v>
      </c>
      <c r="D226" s="11" t="s">
        <v>373</v>
      </c>
    </row>
    <row r="227" spans="1:4" x14ac:dyDescent="0.25">
      <c r="A227" s="10" t="s">
        <v>48</v>
      </c>
      <c r="B227" s="11" t="s">
        <v>68</v>
      </c>
      <c r="C227" s="12">
        <v>0</v>
      </c>
      <c r="D227" s="11" t="s">
        <v>373</v>
      </c>
    </row>
    <row r="228" spans="1:4" x14ac:dyDescent="0.25">
      <c r="A228" s="10" t="s">
        <v>51</v>
      </c>
      <c r="B228" s="11" t="s">
        <v>68</v>
      </c>
      <c r="C228" s="12">
        <v>0</v>
      </c>
      <c r="D228" s="11" t="s">
        <v>373</v>
      </c>
    </row>
    <row r="229" spans="1:4" x14ac:dyDescent="0.25">
      <c r="A229" s="10" t="s">
        <v>54</v>
      </c>
      <c r="B229" s="11" t="s">
        <v>68</v>
      </c>
      <c r="C229" s="12">
        <v>0</v>
      </c>
      <c r="D229" s="11" t="s">
        <v>373</v>
      </c>
    </row>
    <row r="230" spans="1:4" ht="25" x14ac:dyDescent="0.25">
      <c r="A230" s="10" t="s">
        <v>57</v>
      </c>
      <c r="B230" s="11" t="s">
        <v>58</v>
      </c>
      <c r="C230" s="12">
        <v>211.09287953599193</v>
      </c>
      <c r="D230" s="11" t="s">
        <v>1478</v>
      </c>
    </row>
    <row r="231" spans="1:4" ht="25" x14ac:dyDescent="0.25">
      <c r="A231" s="10" t="s">
        <v>92</v>
      </c>
      <c r="B231" s="11" t="s">
        <v>93</v>
      </c>
      <c r="C231" s="12">
        <v>131.44053399435191</v>
      </c>
      <c r="D231" s="11" t="s">
        <v>924</v>
      </c>
    </row>
    <row r="232" spans="1:4" x14ac:dyDescent="0.25">
      <c r="A232" s="10" t="s">
        <v>95</v>
      </c>
      <c r="B232" s="11" t="s">
        <v>96</v>
      </c>
      <c r="C232" s="12">
        <v>0</v>
      </c>
      <c r="D232" s="11" t="s">
        <v>373</v>
      </c>
    </row>
    <row r="233" spans="1:4" x14ac:dyDescent="0.25">
      <c r="A233" s="10" t="s">
        <v>98</v>
      </c>
      <c r="B233" s="11" t="s">
        <v>99</v>
      </c>
      <c r="C233" s="12">
        <v>0</v>
      </c>
      <c r="D233" s="11" t="s">
        <v>373</v>
      </c>
    </row>
    <row r="234" spans="1:4" x14ac:dyDescent="0.25">
      <c r="A234" s="10" t="s">
        <v>128</v>
      </c>
      <c r="B234" s="11" t="s">
        <v>210</v>
      </c>
      <c r="C234" s="12">
        <v>0</v>
      </c>
      <c r="D234" s="11" t="s">
        <v>373</v>
      </c>
    </row>
    <row r="235" spans="1:4" x14ac:dyDescent="0.25">
      <c r="A235" s="10" t="s">
        <v>130</v>
      </c>
      <c r="B235" s="11" t="s">
        <v>210</v>
      </c>
      <c r="C235" s="12">
        <v>0</v>
      </c>
      <c r="D235" s="11" t="s">
        <v>373</v>
      </c>
    </row>
    <row r="236" spans="1:4" x14ac:dyDescent="0.25">
      <c r="A236" s="10" t="s">
        <v>60</v>
      </c>
      <c r="B236" s="11" t="s">
        <v>61</v>
      </c>
      <c r="C236" s="12">
        <v>0</v>
      </c>
      <c r="D236" s="11" t="s">
        <v>373</v>
      </c>
    </row>
    <row r="237" spans="1:4" x14ac:dyDescent="0.25">
      <c r="A237" s="10" t="s">
        <v>397</v>
      </c>
      <c r="B237" s="11" t="s">
        <v>398</v>
      </c>
      <c r="C237" s="12">
        <v>0</v>
      </c>
      <c r="D237" s="11" t="s">
        <v>496</v>
      </c>
    </row>
    <row r="238" spans="1:4" x14ac:dyDescent="0.25">
      <c r="A238" s="10" t="s">
        <v>63</v>
      </c>
      <c r="B238" s="11" t="s">
        <v>74</v>
      </c>
      <c r="C238" s="12">
        <v>0</v>
      </c>
      <c r="D238" s="11" t="s">
        <v>373</v>
      </c>
    </row>
    <row r="239" spans="1:4" x14ac:dyDescent="0.25">
      <c r="A239" s="10" t="s">
        <v>76</v>
      </c>
      <c r="B239" s="11" t="s">
        <v>77</v>
      </c>
      <c r="C239" s="12">
        <v>0</v>
      </c>
      <c r="D239" s="11" t="s">
        <v>373</v>
      </c>
    </row>
    <row r="240" spans="1:4" ht="25" x14ac:dyDescent="0.25">
      <c r="A240" s="10" t="s">
        <v>78</v>
      </c>
      <c r="B240" s="11" t="s">
        <v>64</v>
      </c>
      <c r="C240" s="12">
        <v>189.35780690839923</v>
      </c>
      <c r="D240" s="11" t="s">
        <v>925</v>
      </c>
    </row>
    <row r="241" spans="1:4" ht="37.5" x14ac:dyDescent="0.25">
      <c r="A241" s="10" t="s">
        <v>137</v>
      </c>
      <c r="B241" s="11" t="s">
        <v>64</v>
      </c>
      <c r="C241" s="12">
        <v>176.06953975693267</v>
      </c>
      <c r="D241" s="11" t="s">
        <v>1479</v>
      </c>
    </row>
    <row r="242" spans="1:4" x14ac:dyDescent="0.25">
      <c r="A242" s="10" t="s">
        <v>158</v>
      </c>
      <c r="B242" s="11" t="s">
        <v>64</v>
      </c>
      <c r="C242" s="12">
        <v>0</v>
      </c>
      <c r="D242" s="11" t="s">
        <v>373</v>
      </c>
    </row>
    <row r="243" spans="1:4" x14ac:dyDescent="0.25">
      <c r="A243" s="10" t="s">
        <v>399</v>
      </c>
      <c r="B243" s="11" t="s">
        <v>64</v>
      </c>
      <c r="C243" s="12">
        <v>0</v>
      </c>
      <c r="D243" s="11" t="s">
        <v>373</v>
      </c>
    </row>
    <row r="244" spans="1:4" x14ac:dyDescent="0.25">
      <c r="A244" s="10" t="s">
        <v>406</v>
      </c>
      <c r="B244" s="11" t="s">
        <v>64</v>
      </c>
      <c r="C244" s="12">
        <v>0</v>
      </c>
      <c r="D244" s="11" t="s">
        <v>373</v>
      </c>
    </row>
    <row r="245" spans="1:4" x14ac:dyDescent="0.25">
      <c r="A245" s="10" t="s">
        <v>407</v>
      </c>
      <c r="B245" s="11" t="s">
        <v>64</v>
      </c>
      <c r="C245" s="12">
        <v>0</v>
      </c>
      <c r="D245" s="11" t="s">
        <v>373</v>
      </c>
    </row>
    <row r="246" spans="1:4" x14ac:dyDescent="0.25">
      <c r="A246" s="6"/>
      <c r="B246" s="4"/>
      <c r="C246" s="5"/>
      <c r="D246" s="4"/>
    </row>
    <row r="247" spans="1:4" ht="13" x14ac:dyDescent="0.25">
      <c r="A247" s="7" t="s">
        <v>1094</v>
      </c>
      <c r="B247" s="8"/>
      <c r="C247" s="9"/>
      <c r="D247" s="8"/>
    </row>
    <row r="248" spans="1:4" x14ac:dyDescent="0.25">
      <c r="A248" s="10" t="s">
        <v>2</v>
      </c>
      <c r="B248" s="11" t="s">
        <v>3</v>
      </c>
      <c r="C248" s="12">
        <v>418.47740544831873</v>
      </c>
      <c r="D248" s="11"/>
    </row>
    <row r="249" spans="1:4" x14ac:dyDescent="0.25">
      <c r="A249" s="10" t="s">
        <v>4</v>
      </c>
      <c r="B249" s="11" t="s">
        <v>5</v>
      </c>
      <c r="C249" s="12">
        <v>418.47740544831873</v>
      </c>
      <c r="D249" s="11"/>
    </row>
    <row r="250" spans="1:4" ht="25" x14ac:dyDescent="0.25">
      <c r="A250" s="10" t="s">
        <v>6</v>
      </c>
      <c r="B250" s="11" t="s">
        <v>7</v>
      </c>
      <c r="C250" s="12">
        <v>418.47740544831873</v>
      </c>
      <c r="D250" s="11"/>
    </row>
    <row r="251" spans="1:4" ht="25" x14ac:dyDescent="0.25">
      <c r="A251" s="10" t="s">
        <v>8</v>
      </c>
      <c r="B251" s="11" t="s">
        <v>9</v>
      </c>
      <c r="C251" s="12">
        <v>242.13746490632724</v>
      </c>
      <c r="D251" s="11"/>
    </row>
    <row r="252" spans="1:4" ht="25" x14ac:dyDescent="0.25">
      <c r="A252" s="10" t="s">
        <v>10</v>
      </c>
      <c r="B252" s="11" t="s">
        <v>11</v>
      </c>
      <c r="C252" s="12">
        <v>4.3521650166625152</v>
      </c>
      <c r="D252" s="11"/>
    </row>
    <row r="253" spans="1:4" ht="25" x14ac:dyDescent="0.25">
      <c r="A253" s="10" t="s">
        <v>12</v>
      </c>
      <c r="B253" s="11" t="s">
        <v>13</v>
      </c>
      <c r="C253" s="12">
        <v>321.90569649870673</v>
      </c>
      <c r="D253" s="11"/>
    </row>
    <row r="254" spans="1:4" ht="25" x14ac:dyDescent="0.25">
      <c r="A254" s="10" t="s">
        <v>14</v>
      </c>
      <c r="B254" s="11" t="s">
        <v>15</v>
      </c>
      <c r="C254" s="12">
        <v>0</v>
      </c>
      <c r="D254" s="11" t="s">
        <v>814</v>
      </c>
    </row>
    <row r="255" spans="1:4" x14ac:dyDescent="0.25">
      <c r="A255" s="10" t="s">
        <v>16</v>
      </c>
      <c r="B255" s="11" t="s">
        <v>17</v>
      </c>
      <c r="C255" s="12">
        <v>0</v>
      </c>
      <c r="D255" s="11" t="s">
        <v>373</v>
      </c>
    </row>
    <row r="256" spans="1:4" x14ac:dyDescent="0.25">
      <c r="A256" s="10" t="s">
        <v>19</v>
      </c>
      <c r="B256" s="11" t="s">
        <v>17</v>
      </c>
      <c r="C256" s="12">
        <v>0</v>
      </c>
      <c r="D256" s="11" t="s">
        <v>373</v>
      </c>
    </row>
    <row r="257" spans="1:4" x14ac:dyDescent="0.25">
      <c r="A257" s="10" t="s">
        <v>374</v>
      </c>
      <c r="B257" s="11" t="s">
        <v>17</v>
      </c>
      <c r="C257" s="12">
        <v>0</v>
      </c>
      <c r="D257" s="11" t="s">
        <v>373</v>
      </c>
    </row>
    <row r="258" spans="1:4" x14ac:dyDescent="0.25">
      <c r="A258" s="10" t="s">
        <v>139</v>
      </c>
      <c r="B258" s="11" t="s">
        <v>81</v>
      </c>
      <c r="C258" s="12">
        <v>0</v>
      </c>
      <c r="D258" s="11" t="s">
        <v>373</v>
      </c>
    </row>
    <row r="259" spans="1:4" x14ac:dyDescent="0.25">
      <c r="A259" s="10" t="s">
        <v>80</v>
      </c>
      <c r="B259" s="11" t="s">
        <v>81</v>
      </c>
      <c r="C259" s="12">
        <v>0</v>
      </c>
      <c r="D259" s="11" t="s">
        <v>373</v>
      </c>
    </row>
    <row r="260" spans="1:4" x14ac:dyDescent="0.25">
      <c r="A260" s="10" t="s">
        <v>135</v>
      </c>
      <c r="B260" s="11" t="s">
        <v>81</v>
      </c>
      <c r="C260" s="12">
        <v>0</v>
      </c>
      <c r="D260" s="11" t="s">
        <v>373</v>
      </c>
    </row>
    <row r="261" spans="1:4" ht="25" x14ac:dyDescent="0.25">
      <c r="A261" s="10" t="s">
        <v>66</v>
      </c>
      <c r="B261" s="11" t="s">
        <v>67</v>
      </c>
      <c r="C261" s="12">
        <v>0</v>
      </c>
      <c r="D261" s="11" t="s">
        <v>576</v>
      </c>
    </row>
    <row r="262" spans="1:4" x14ac:dyDescent="0.25">
      <c r="A262" s="10" t="s">
        <v>107</v>
      </c>
      <c r="B262" s="11" t="s">
        <v>377</v>
      </c>
      <c r="C262" s="12">
        <v>0</v>
      </c>
      <c r="D262" s="11" t="s">
        <v>373</v>
      </c>
    </row>
    <row r="263" spans="1:4" x14ac:dyDescent="0.25">
      <c r="A263" s="10" t="s">
        <v>110</v>
      </c>
      <c r="B263" s="11" t="s">
        <v>379</v>
      </c>
      <c r="C263" s="12">
        <v>0</v>
      </c>
      <c r="D263" s="11" t="s">
        <v>373</v>
      </c>
    </row>
    <row r="264" spans="1:4" x14ac:dyDescent="0.25">
      <c r="A264" s="10" t="s">
        <v>83</v>
      </c>
      <c r="B264" s="11" t="s">
        <v>84</v>
      </c>
      <c r="C264" s="12">
        <v>0</v>
      </c>
      <c r="D264" s="11" t="s">
        <v>373</v>
      </c>
    </row>
    <row r="265" spans="1:4" x14ac:dyDescent="0.25">
      <c r="A265" s="10" t="s">
        <v>115</v>
      </c>
      <c r="B265" s="11" t="s">
        <v>84</v>
      </c>
      <c r="C265" s="12">
        <v>0</v>
      </c>
      <c r="D265" s="11" t="s">
        <v>373</v>
      </c>
    </row>
    <row r="266" spans="1:4" x14ac:dyDescent="0.25">
      <c r="A266" s="10" t="s">
        <v>86</v>
      </c>
      <c r="B266" s="11" t="s">
        <v>87</v>
      </c>
      <c r="C266" s="12">
        <v>0</v>
      </c>
      <c r="D266" s="11" t="s">
        <v>373</v>
      </c>
    </row>
    <row r="267" spans="1:4" x14ac:dyDescent="0.25">
      <c r="A267" s="10" t="s">
        <v>145</v>
      </c>
      <c r="B267" s="11" t="s">
        <v>87</v>
      </c>
      <c r="C267" s="12">
        <v>0</v>
      </c>
      <c r="D267" s="11" t="s">
        <v>373</v>
      </c>
    </row>
    <row r="268" spans="1:4" x14ac:dyDescent="0.25">
      <c r="A268" s="10" t="s">
        <v>175</v>
      </c>
      <c r="B268" s="11" t="s">
        <v>87</v>
      </c>
      <c r="C268" s="12">
        <v>0</v>
      </c>
      <c r="D268" s="11" t="s">
        <v>373</v>
      </c>
    </row>
    <row r="269" spans="1:4" x14ac:dyDescent="0.25">
      <c r="A269" s="10" t="s">
        <v>255</v>
      </c>
      <c r="B269" s="11" t="s">
        <v>87</v>
      </c>
      <c r="C269" s="12">
        <v>0</v>
      </c>
      <c r="D269" s="11" t="s">
        <v>373</v>
      </c>
    </row>
    <row r="270" spans="1:4" x14ac:dyDescent="0.25">
      <c r="A270" s="10" t="s">
        <v>21</v>
      </c>
      <c r="B270" s="11" t="s">
        <v>22</v>
      </c>
      <c r="C270" s="12">
        <v>0</v>
      </c>
      <c r="D270" s="11" t="s">
        <v>577</v>
      </c>
    </row>
    <row r="271" spans="1:4" x14ac:dyDescent="0.25">
      <c r="A271" s="10" t="s">
        <v>24</v>
      </c>
      <c r="B271" s="11" t="s">
        <v>25</v>
      </c>
      <c r="C271" s="12">
        <v>0</v>
      </c>
      <c r="D271" s="11" t="s">
        <v>373</v>
      </c>
    </row>
    <row r="272" spans="1:4" x14ac:dyDescent="0.25">
      <c r="A272" s="10" t="s">
        <v>27</v>
      </c>
      <c r="B272" s="11" t="s">
        <v>28</v>
      </c>
      <c r="C272" s="12">
        <v>0</v>
      </c>
      <c r="D272" s="11" t="s">
        <v>373</v>
      </c>
    </row>
    <row r="273" spans="1:4" ht="25" x14ac:dyDescent="0.25">
      <c r="A273" s="10" t="s">
        <v>307</v>
      </c>
      <c r="B273" s="11" t="s">
        <v>381</v>
      </c>
      <c r="C273" s="12">
        <v>0</v>
      </c>
      <c r="D273" s="11" t="s">
        <v>578</v>
      </c>
    </row>
    <row r="274" spans="1:4" x14ac:dyDescent="0.25">
      <c r="A274" s="10" t="s">
        <v>119</v>
      </c>
      <c r="B274" s="11" t="s">
        <v>120</v>
      </c>
      <c r="C274" s="12">
        <v>0</v>
      </c>
      <c r="D274" s="11" t="s">
        <v>562</v>
      </c>
    </row>
    <row r="275" spans="1:4" ht="25" x14ac:dyDescent="0.25">
      <c r="A275" s="10" t="s">
        <v>150</v>
      </c>
      <c r="B275" s="11" t="s">
        <v>151</v>
      </c>
      <c r="C275" s="12">
        <v>86.991795421810508</v>
      </c>
      <c r="D275" s="11" t="s">
        <v>579</v>
      </c>
    </row>
    <row r="276" spans="1:4" x14ac:dyDescent="0.25">
      <c r="A276" s="10" t="s">
        <v>69</v>
      </c>
      <c r="B276" s="11" t="s">
        <v>70</v>
      </c>
      <c r="C276" s="12">
        <v>0</v>
      </c>
      <c r="D276" s="11" t="s">
        <v>373</v>
      </c>
    </row>
    <row r="277" spans="1:4" x14ac:dyDescent="0.25">
      <c r="A277" s="10" t="s">
        <v>89</v>
      </c>
      <c r="B277" s="11" t="s">
        <v>64</v>
      </c>
      <c r="C277" s="12">
        <v>0</v>
      </c>
      <c r="D277" s="11" t="s">
        <v>373</v>
      </c>
    </row>
    <row r="278" spans="1:4" x14ac:dyDescent="0.25">
      <c r="A278" s="10" t="s">
        <v>153</v>
      </c>
      <c r="B278" s="11" t="s">
        <v>64</v>
      </c>
      <c r="C278" s="12">
        <v>0</v>
      </c>
      <c r="D278" s="11" t="s">
        <v>373</v>
      </c>
    </row>
    <row r="279" spans="1:4" x14ac:dyDescent="0.25">
      <c r="A279" s="10" t="s">
        <v>384</v>
      </c>
      <c r="B279" s="11" t="s">
        <v>64</v>
      </c>
      <c r="C279" s="12">
        <v>0</v>
      </c>
      <c r="D279" s="11" t="s">
        <v>373</v>
      </c>
    </row>
    <row r="280" spans="1:4" x14ac:dyDescent="0.25">
      <c r="A280" s="10" t="s">
        <v>385</v>
      </c>
      <c r="B280" s="11" t="s">
        <v>64</v>
      </c>
      <c r="C280" s="12">
        <v>0</v>
      </c>
      <c r="D280" s="11" t="s">
        <v>373</v>
      </c>
    </row>
    <row r="281" spans="1:4" x14ac:dyDescent="0.25">
      <c r="A281" s="10" t="s">
        <v>30</v>
      </c>
      <c r="B281" s="11" t="s">
        <v>31</v>
      </c>
      <c r="C281" s="12">
        <v>0</v>
      </c>
      <c r="D281" s="11" t="s">
        <v>373</v>
      </c>
    </row>
    <row r="282" spans="1:4" ht="37.5" x14ac:dyDescent="0.25">
      <c r="A282" s="10" t="s">
        <v>33</v>
      </c>
      <c r="B282" s="11" t="s">
        <v>34</v>
      </c>
      <c r="C282" s="12">
        <v>0</v>
      </c>
      <c r="D282" s="11" t="s">
        <v>1480</v>
      </c>
    </row>
    <row r="283" spans="1:4" ht="37.5" x14ac:dyDescent="0.25">
      <c r="A283" s="10" t="s">
        <v>36</v>
      </c>
      <c r="B283" s="11" t="s">
        <v>37</v>
      </c>
      <c r="C283" s="12">
        <v>376.9901992835654</v>
      </c>
      <c r="D283" s="11" t="s">
        <v>523</v>
      </c>
    </row>
    <row r="284" spans="1:4" x14ac:dyDescent="0.25">
      <c r="A284" s="10" t="s">
        <v>39</v>
      </c>
      <c r="B284" s="11" t="s">
        <v>40</v>
      </c>
      <c r="C284" s="12">
        <v>0</v>
      </c>
      <c r="D284" s="11" t="s">
        <v>373</v>
      </c>
    </row>
    <row r="285" spans="1:4" x14ac:dyDescent="0.25">
      <c r="A285" s="10" t="s">
        <v>196</v>
      </c>
      <c r="B285" s="11" t="s">
        <v>390</v>
      </c>
      <c r="C285" s="12">
        <v>0</v>
      </c>
      <c r="D285" s="11" t="s">
        <v>512</v>
      </c>
    </row>
    <row r="286" spans="1:4" ht="50" x14ac:dyDescent="0.25">
      <c r="A286" s="10" t="s">
        <v>197</v>
      </c>
      <c r="B286" s="11" t="s">
        <v>391</v>
      </c>
      <c r="C286" s="12">
        <v>0</v>
      </c>
      <c r="D286" s="11" t="s">
        <v>486</v>
      </c>
    </row>
    <row r="287" spans="1:4" x14ac:dyDescent="0.25">
      <c r="A287" s="10" t="s">
        <v>198</v>
      </c>
      <c r="B287" s="11" t="s">
        <v>311</v>
      </c>
      <c r="C287" s="12">
        <v>0</v>
      </c>
      <c r="D287" s="11" t="s">
        <v>513</v>
      </c>
    </row>
    <row r="288" spans="1:4" x14ac:dyDescent="0.25">
      <c r="A288" s="10" t="s">
        <v>199</v>
      </c>
      <c r="B288" s="11" t="s">
        <v>392</v>
      </c>
      <c r="C288" s="12">
        <v>0</v>
      </c>
      <c r="D288" s="11" t="s">
        <v>487</v>
      </c>
    </row>
    <row r="289" spans="1:4" x14ac:dyDescent="0.25">
      <c r="A289" s="10" t="s">
        <v>45</v>
      </c>
      <c r="B289" s="11" t="s">
        <v>68</v>
      </c>
      <c r="C289" s="12">
        <v>0</v>
      </c>
      <c r="D289" s="11" t="s">
        <v>373</v>
      </c>
    </row>
    <row r="290" spans="1:4" x14ac:dyDescent="0.25">
      <c r="A290" s="10" t="s">
        <v>48</v>
      </c>
      <c r="B290" s="11" t="s">
        <v>68</v>
      </c>
      <c r="C290" s="12">
        <v>0</v>
      </c>
      <c r="D290" s="11" t="s">
        <v>373</v>
      </c>
    </row>
    <row r="291" spans="1:4" x14ac:dyDescent="0.25">
      <c r="A291" s="10" t="s">
        <v>51</v>
      </c>
      <c r="B291" s="11" t="s">
        <v>68</v>
      </c>
      <c r="C291" s="12">
        <v>0</v>
      </c>
      <c r="D291" s="11" t="s">
        <v>373</v>
      </c>
    </row>
    <row r="292" spans="1:4" x14ac:dyDescent="0.25">
      <c r="A292" s="10" t="s">
        <v>54</v>
      </c>
      <c r="B292" s="11" t="s">
        <v>68</v>
      </c>
      <c r="C292" s="12">
        <v>0</v>
      </c>
      <c r="D292" s="11" t="s">
        <v>373</v>
      </c>
    </row>
    <row r="293" spans="1:4" x14ac:dyDescent="0.25">
      <c r="A293" s="10" t="s">
        <v>57</v>
      </c>
      <c r="B293" s="11" t="s">
        <v>58</v>
      </c>
      <c r="C293" s="12">
        <v>189.88573225065713</v>
      </c>
      <c r="D293" s="11" t="s">
        <v>581</v>
      </c>
    </row>
    <row r="294" spans="1:4" x14ac:dyDescent="0.25">
      <c r="A294" s="10" t="s">
        <v>92</v>
      </c>
      <c r="B294" s="11" t="s">
        <v>93</v>
      </c>
      <c r="C294" s="12">
        <v>131.44053399435191</v>
      </c>
      <c r="D294" s="11">
        <v>3073173</v>
      </c>
    </row>
    <row r="295" spans="1:4" x14ac:dyDescent="0.25">
      <c r="A295" s="10" t="s">
        <v>95</v>
      </c>
      <c r="B295" s="11" t="s">
        <v>96</v>
      </c>
      <c r="C295" s="12">
        <v>0</v>
      </c>
      <c r="D295" s="11" t="s">
        <v>373</v>
      </c>
    </row>
    <row r="296" spans="1:4" x14ac:dyDescent="0.25">
      <c r="A296" s="10" t="s">
        <v>98</v>
      </c>
      <c r="B296" s="11" t="s">
        <v>210</v>
      </c>
      <c r="C296" s="12">
        <v>0</v>
      </c>
      <c r="D296" s="11" t="s">
        <v>373</v>
      </c>
    </row>
    <row r="297" spans="1:4" x14ac:dyDescent="0.25">
      <c r="A297" s="10" t="s">
        <v>128</v>
      </c>
      <c r="B297" s="11" t="s">
        <v>210</v>
      </c>
      <c r="C297" s="12">
        <v>0</v>
      </c>
      <c r="D297" s="11" t="s">
        <v>373</v>
      </c>
    </row>
    <row r="298" spans="1:4" x14ac:dyDescent="0.25">
      <c r="A298" s="10" t="s">
        <v>60</v>
      </c>
      <c r="B298" s="11" t="s">
        <v>61</v>
      </c>
      <c r="C298" s="12">
        <v>0</v>
      </c>
      <c r="D298" s="11" t="s">
        <v>373</v>
      </c>
    </row>
    <row r="299" spans="1:4" x14ac:dyDescent="0.25">
      <c r="A299" s="10" t="s">
        <v>397</v>
      </c>
      <c r="B299" s="11" t="s">
        <v>398</v>
      </c>
      <c r="C299" s="12">
        <v>0</v>
      </c>
      <c r="D299" s="11" t="s">
        <v>496</v>
      </c>
    </row>
    <row r="300" spans="1:4" x14ac:dyDescent="0.25">
      <c r="A300" s="10" t="s">
        <v>63</v>
      </c>
      <c r="B300" s="11" t="s">
        <v>64</v>
      </c>
      <c r="C300" s="12">
        <v>0</v>
      </c>
      <c r="D300" s="11" t="s">
        <v>373</v>
      </c>
    </row>
    <row r="301" spans="1:4" x14ac:dyDescent="0.25">
      <c r="A301" s="10" t="s">
        <v>76</v>
      </c>
      <c r="B301" s="11" t="s">
        <v>64</v>
      </c>
      <c r="C301" s="12">
        <v>0</v>
      </c>
      <c r="D301" s="11" t="s">
        <v>373</v>
      </c>
    </row>
    <row r="302" spans="1:4" x14ac:dyDescent="0.25">
      <c r="A302" s="10" t="s">
        <v>78</v>
      </c>
      <c r="B302" s="11" t="s">
        <v>64</v>
      </c>
      <c r="C302" s="12">
        <v>0</v>
      </c>
      <c r="D302" s="11" t="s">
        <v>373</v>
      </c>
    </row>
    <row r="303" spans="1:4" x14ac:dyDescent="0.25">
      <c r="A303" s="10" t="s">
        <v>137</v>
      </c>
      <c r="B303" s="11" t="s">
        <v>64</v>
      </c>
      <c r="C303" s="12">
        <v>0</v>
      </c>
      <c r="D303" s="11" t="s">
        <v>373</v>
      </c>
    </row>
    <row r="304" spans="1:4" x14ac:dyDescent="0.25">
      <c r="A304" s="10" t="s">
        <v>158</v>
      </c>
      <c r="B304" s="11" t="s">
        <v>64</v>
      </c>
      <c r="C304" s="12">
        <v>0</v>
      </c>
      <c r="D304" s="11" t="s">
        <v>373</v>
      </c>
    </row>
    <row r="305" spans="1:4" x14ac:dyDescent="0.25">
      <c r="A305" s="10" t="s">
        <v>399</v>
      </c>
      <c r="B305" s="11" t="s">
        <v>64</v>
      </c>
      <c r="C305" s="12">
        <v>0</v>
      </c>
      <c r="D305" s="11" t="s">
        <v>373</v>
      </c>
    </row>
    <row r="306" spans="1:4" x14ac:dyDescent="0.25">
      <c r="A306" s="6"/>
      <c r="B306" s="4"/>
      <c r="C306" s="5"/>
      <c r="D306" s="4"/>
    </row>
    <row r="307" spans="1:4" ht="13" x14ac:dyDescent="0.25">
      <c r="A307" s="7" t="s">
        <v>1095</v>
      </c>
      <c r="B307" s="8"/>
      <c r="C307" s="9"/>
      <c r="D307" s="8"/>
    </row>
    <row r="308" spans="1:4" x14ac:dyDescent="0.25">
      <c r="A308" s="10" t="s">
        <v>2</v>
      </c>
      <c r="B308" s="11" t="s">
        <v>3</v>
      </c>
      <c r="C308" s="12">
        <v>418.47740544831873</v>
      </c>
      <c r="D308" s="11"/>
    </row>
    <row r="309" spans="1:4" x14ac:dyDescent="0.25">
      <c r="A309" s="10" t="s">
        <v>4</v>
      </c>
      <c r="B309" s="11" t="s">
        <v>5</v>
      </c>
      <c r="C309" s="12">
        <v>418.47740544831873</v>
      </c>
      <c r="D309" s="11"/>
    </row>
    <row r="310" spans="1:4" ht="25" x14ac:dyDescent="0.25">
      <c r="A310" s="10" t="s">
        <v>6</v>
      </c>
      <c r="B310" s="11" t="s">
        <v>7</v>
      </c>
      <c r="C310" s="12">
        <v>418.47740544831873</v>
      </c>
      <c r="D310" s="11"/>
    </row>
    <row r="311" spans="1:4" ht="25" x14ac:dyDescent="0.25">
      <c r="A311" s="10" t="s">
        <v>8</v>
      </c>
      <c r="B311" s="11" t="s">
        <v>9</v>
      </c>
      <c r="C311" s="12">
        <v>242.13746490632724</v>
      </c>
      <c r="D311" s="11"/>
    </row>
    <row r="312" spans="1:4" ht="25" x14ac:dyDescent="0.25">
      <c r="A312" s="10" t="s">
        <v>10</v>
      </c>
      <c r="B312" s="11" t="s">
        <v>11</v>
      </c>
      <c r="C312" s="12">
        <v>4.3521650166625152</v>
      </c>
      <c r="D312" s="11"/>
    </row>
    <row r="313" spans="1:4" ht="25" x14ac:dyDescent="0.25">
      <c r="A313" s="10" t="s">
        <v>12</v>
      </c>
      <c r="B313" s="11" t="s">
        <v>13</v>
      </c>
      <c r="C313" s="12">
        <v>321.90569649870673</v>
      </c>
      <c r="D313" s="11"/>
    </row>
    <row r="314" spans="1:4" ht="25" x14ac:dyDescent="0.25">
      <c r="A314" s="10" t="s">
        <v>14</v>
      </c>
      <c r="B314" s="11" t="s">
        <v>15</v>
      </c>
      <c r="C314" s="12">
        <v>0</v>
      </c>
      <c r="D314" s="11" t="s">
        <v>814</v>
      </c>
    </row>
    <row r="315" spans="1:4" x14ac:dyDescent="0.25">
      <c r="A315" s="10" t="s">
        <v>16</v>
      </c>
      <c r="B315" s="11" t="s">
        <v>17</v>
      </c>
      <c r="C315" s="12">
        <v>0</v>
      </c>
      <c r="D315" s="11" t="s">
        <v>373</v>
      </c>
    </row>
    <row r="316" spans="1:4" x14ac:dyDescent="0.25">
      <c r="A316" s="10" t="s">
        <v>19</v>
      </c>
      <c r="B316" s="11" t="s">
        <v>17</v>
      </c>
      <c r="C316" s="12">
        <v>0</v>
      </c>
      <c r="D316" s="11" t="s">
        <v>373</v>
      </c>
    </row>
    <row r="317" spans="1:4" x14ac:dyDescent="0.25">
      <c r="A317" s="10" t="s">
        <v>374</v>
      </c>
      <c r="B317" s="11" t="s">
        <v>17</v>
      </c>
      <c r="C317" s="12">
        <v>0</v>
      </c>
      <c r="D317" s="11" t="s">
        <v>373</v>
      </c>
    </row>
    <row r="318" spans="1:4" ht="25" x14ac:dyDescent="0.25">
      <c r="A318" s="10" t="s">
        <v>139</v>
      </c>
      <c r="B318" s="11" t="s">
        <v>375</v>
      </c>
      <c r="C318" s="12">
        <v>0</v>
      </c>
      <c r="D318" s="11" t="s">
        <v>584</v>
      </c>
    </row>
    <row r="319" spans="1:4" ht="25" x14ac:dyDescent="0.25">
      <c r="A319" s="10" t="s">
        <v>80</v>
      </c>
      <c r="B319" s="11" t="s">
        <v>81</v>
      </c>
      <c r="C319" s="12">
        <v>0</v>
      </c>
      <c r="D319" s="11" t="s">
        <v>575</v>
      </c>
    </row>
    <row r="320" spans="1:4" x14ac:dyDescent="0.25">
      <c r="A320" s="10" t="s">
        <v>135</v>
      </c>
      <c r="B320" s="11" t="s">
        <v>81</v>
      </c>
      <c r="C320" s="12">
        <v>0</v>
      </c>
      <c r="D320" s="11" t="s">
        <v>373</v>
      </c>
    </row>
    <row r="321" spans="1:4" x14ac:dyDescent="0.25">
      <c r="A321" s="10" t="s">
        <v>66</v>
      </c>
      <c r="B321" s="11" t="s">
        <v>81</v>
      </c>
      <c r="C321" s="12">
        <v>0</v>
      </c>
      <c r="D321" s="11" t="s">
        <v>373</v>
      </c>
    </row>
    <row r="322" spans="1:4" x14ac:dyDescent="0.25">
      <c r="A322" s="10" t="s">
        <v>103</v>
      </c>
      <c r="B322" s="11" t="s">
        <v>81</v>
      </c>
      <c r="C322" s="12">
        <v>0</v>
      </c>
      <c r="D322" s="11" t="s">
        <v>373</v>
      </c>
    </row>
    <row r="323" spans="1:4" ht="25" x14ac:dyDescent="0.25">
      <c r="A323" s="10" t="s">
        <v>105</v>
      </c>
      <c r="B323" s="11" t="s">
        <v>67</v>
      </c>
      <c r="C323" s="12">
        <v>0</v>
      </c>
      <c r="D323" s="11" t="s">
        <v>576</v>
      </c>
    </row>
    <row r="324" spans="1:4" x14ac:dyDescent="0.25">
      <c r="A324" s="10" t="s">
        <v>107</v>
      </c>
      <c r="B324" s="11" t="s">
        <v>377</v>
      </c>
      <c r="C324" s="12">
        <v>0</v>
      </c>
      <c r="D324" s="11" t="s">
        <v>373</v>
      </c>
    </row>
    <row r="325" spans="1:4" x14ac:dyDescent="0.25">
      <c r="A325" s="10" t="s">
        <v>110</v>
      </c>
      <c r="B325" s="11" t="s">
        <v>379</v>
      </c>
      <c r="C325" s="12">
        <v>0</v>
      </c>
      <c r="D325" s="11" t="s">
        <v>373</v>
      </c>
    </row>
    <row r="326" spans="1:4" x14ac:dyDescent="0.25">
      <c r="A326" s="10" t="s">
        <v>83</v>
      </c>
      <c r="B326" s="11" t="s">
        <v>84</v>
      </c>
      <c r="C326" s="12">
        <v>0</v>
      </c>
      <c r="D326" s="11" t="s">
        <v>373</v>
      </c>
    </row>
    <row r="327" spans="1:4" x14ac:dyDescent="0.25">
      <c r="A327" s="10" t="s">
        <v>115</v>
      </c>
      <c r="B327" s="11" t="s">
        <v>84</v>
      </c>
      <c r="C327" s="12">
        <v>0</v>
      </c>
      <c r="D327" s="11" t="s">
        <v>373</v>
      </c>
    </row>
    <row r="328" spans="1:4" x14ac:dyDescent="0.25">
      <c r="A328" s="10" t="s">
        <v>86</v>
      </c>
      <c r="B328" s="11" t="s">
        <v>87</v>
      </c>
      <c r="C328" s="12">
        <v>0</v>
      </c>
      <c r="D328" s="11" t="s">
        <v>373</v>
      </c>
    </row>
    <row r="329" spans="1:4" x14ac:dyDescent="0.25">
      <c r="A329" s="10" t="s">
        <v>145</v>
      </c>
      <c r="B329" s="11" t="s">
        <v>87</v>
      </c>
      <c r="C329" s="12">
        <v>0</v>
      </c>
      <c r="D329" s="11" t="s">
        <v>373</v>
      </c>
    </row>
    <row r="330" spans="1:4" x14ac:dyDescent="0.25">
      <c r="A330" s="10" t="s">
        <v>175</v>
      </c>
      <c r="B330" s="11" t="s">
        <v>87</v>
      </c>
      <c r="C330" s="12">
        <v>0</v>
      </c>
      <c r="D330" s="11" t="s">
        <v>373</v>
      </c>
    </row>
    <row r="331" spans="1:4" x14ac:dyDescent="0.25">
      <c r="A331" s="10" t="s">
        <v>255</v>
      </c>
      <c r="B331" s="11" t="s">
        <v>87</v>
      </c>
      <c r="C331" s="12">
        <v>0</v>
      </c>
      <c r="D331" s="11" t="s">
        <v>373</v>
      </c>
    </row>
    <row r="332" spans="1:4" x14ac:dyDescent="0.25">
      <c r="A332" s="10" t="s">
        <v>21</v>
      </c>
      <c r="B332" s="11" t="s">
        <v>22</v>
      </c>
      <c r="C332" s="12">
        <v>0</v>
      </c>
      <c r="D332" s="11" t="s">
        <v>577</v>
      </c>
    </row>
    <row r="333" spans="1:4" x14ac:dyDescent="0.25">
      <c r="A333" s="10" t="s">
        <v>27</v>
      </c>
      <c r="B333" s="11" t="s">
        <v>28</v>
      </c>
      <c r="C333" s="12">
        <v>0</v>
      </c>
      <c r="D333" s="11" t="s">
        <v>373</v>
      </c>
    </row>
    <row r="334" spans="1:4" ht="25" x14ac:dyDescent="0.25">
      <c r="A334" s="10" t="s">
        <v>307</v>
      </c>
      <c r="B334" s="11" t="s">
        <v>381</v>
      </c>
      <c r="C334" s="12">
        <v>0</v>
      </c>
      <c r="D334" s="11" t="s">
        <v>578</v>
      </c>
    </row>
    <row r="335" spans="1:4" x14ac:dyDescent="0.25">
      <c r="A335" s="10" t="s">
        <v>119</v>
      </c>
      <c r="B335" s="11" t="s">
        <v>120</v>
      </c>
      <c r="C335" s="12">
        <v>0</v>
      </c>
      <c r="D335" s="11" t="s">
        <v>562</v>
      </c>
    </row>
    <row r="336" spans="1:4" ht="25" x14ac:dyDescent="0.25">
      <c r="A336" s="10" t="s">
        <v>150</v>
      </c>
      <c r="B336" s="11" t="s">
        <v>151</v>
      </c>
      <c r="C336" s="12">
        <v>86.991795421810508</v>
      </c>
      <c r="D336" s="11" t="s">
        <v>579</v>
      </c>
    </row>
    <row r="337" spans="1:4" x14ac:dyDescent="0.25">
      <c r="A337" s="10" t="s">
        <v>69</v>
      </c>
      <c r="B337" s="11" t="s">
        <v>70</v>
      </c>
      <c r="C337" s="12">
        <v>0</v>
      </c>
      <c r="D337" s="11" t="s">
        <v>373</v>
      </c>
    </row>
    <row r="338" spans="1:4" x14ac:dyDescent="0.25">
      <c r="A338" s="10" t="s">
        <v>89</v>
      </c>
      <c r="B338" s="11" t="s">
        <v>64</v>
      </c>
      <c r="C338" s="12">
        <v>0</v>
      </c>
      <c r="D338" s="11" t="s">
        <v>373</v>
      </c>
    </row>
    <row r="339" spans="1:4" x14ac:dyDescent="0.25">
      <c r="A339" s="10" t="s">
        <v>153</v>
      </c>
      <c r="B339" s="11" t="s">
        <v>64</v>
      </c>
      <c r="C339" s="12">
        <v>0</v>
      </c>
      <c r="D339" s="11" t="s">
        <v>373</v>
      </c>
    </row>
    <row r="340" spans="1:4" x14ac:dyDescent="0.25">
      <c r="A340" s="10" t="s">
        <v>384</v>
      </c>
      <c r="B340" s="11" t="s">
        <v>64</v>
      </c>
      <c r="C340" s="12">
        <v>0</v>
      </c>
      <c r="D340" s="11" t="s">
        <v>373</v>
      </c>
    </row>
    <row r="341" spans="1:4" x14ac:dyDescent="0.25">
      <c r="A341" s="10" t="s">
        <v>385</v>
      </c>
      <c r="B341" s="11" t="s">
        <v>64</v>
      </c>
      <c r="C341" s="12">
        <v>0</v>
      </c>
      <c r="D341" s="11" t="s">
        <v>373</v>
      </c>
    </row>
    <row r="342" spans="1:4" x14ac:dyDescent="0.25">
      <c r="A342" s="10" t="s">
        <v>30</v>
      </c>
      <c r="B342" s="11" t="s">
        <v>31</v>
      </c>
      <c r="C342" s="12">
        <v>0</v>
      </c>
      <c r="D342" s="11" t="s">
        <v>373</v>
      </c>
    </row>
    <row r="343" spans="1:4" ht="37.5" x14ac:dyDescent="0.25">
      <c r="A343" s="10" t="s">
        <v>33</v>
      </c>
      <c r="B343" s="11" t="s">
        <v>34</v>
      </c>
      <c r="C343" s="12">
        <v>0</v>
      </c>
      <c r="D343" s="11" t="s">
        <v>1480</v>
      </c>
    </row>
    <row r="344" spans="1:4" ht="37.5" x14ac:dyDescent="0.25">
      <c r="A344" s="10" t="s">
        <v>36</v>
      </c>
      <c r="B344" s="11" t="s">
        <v>37</v>
      </c>
      <c r="C344" s="12">
        <v>376.9901992835654</v>
      </c>
      <c r="D344" s="11" t="s">
        <v>523</v>
      </c>
    </row>
    <row r="345" spans="1:4" x14ac:dyDescent="0.25">
      <c r="A345" s="10" t="s">
        <v>39</v>
      </c>
      <c r="B345" s="11" t="s">
        <v>40</v>
      </c>
      <c r="C345" s="12">
        <v>0</v>
      </c>
      <c r="D345" s="11" t="s">
        <v>373</v>
      </c>
    </row>
    <row r="346" spans="1:4" x14ac:dyDescent="0.25">
      <c r="A346" s="10" t="s">
        <v>196</v>
      </c>
      <c r="B346" s="11" t="s">
        <v>390</v>
      </c>
      <c r="C346" s="12">
        <v>0</v>
      </c>
      <c r="D346" s="11" t="s">
        <v>512</v>
      </c>
    </row>
    <row r="347" spans="1:4" ht="50" x14ac:dyDescent="0.25">
      <c r="A347" s="10" t="s">
        <v>197</v>
      </c>
      <c r="B347" s="11" t="s">
        <v>391</v>
      </c>
      <c r="C347" s="12">
        <v>0</v>
      </c>
      <c r="D347" s="11" t="s">
        <v>486</v>
      </c>
    </row>
    <row r="348" spans="1:4" x14ac:dyDescent="0.25">
      <c r="A348" s="10" t="s">
        <v>198</v>
      </c>
      <c r="B348" s="11" t="s">
        <v>311</v>
      </c>
      <c r="C348" s="12">
        <v>0</v>
      </c>
      <c r="D348" s="11" t="s">
        <v>513</v>
      </c>
    </row>
    <row r="349" spans="1:4" x14ac:dyDescent="0.25">
      <c r="A349" s="10" t="s">
        <v>199</v>
      </c>
      <c r="B349" s="11" t="s">
        <v>392</v>
      </c>
      <c r="C349" s="12">
        <v>0</v>
      </c>
      <c r="D349" s="11" t="s">
        <v>487</v>
      </c>
    </row>
    <row r="350" spans="1:4" x14ac:dyDescent="0.25">
      <c r="A350" s="10" t="s">
        <v>45</v>
      </c>
      <c r="B350" s="11" t="s">
        <v>68</v>
      </c>
      <c r="C350" s="12">
        <v>0</v>
      </c>
      <c r="D350" s="11" t="s">
        <v>373</v>
      </c>
    </row>
    <row r="351" spans="1:4" x14ac:dyDescent="0.25">
      <c r="A351" s="10" t="s">
        <v>48</v>
      </c>
      <c r="B351" s="11" t="s">
        <v>68</v>
      </c>
      <c r="C351" s="12">
        <v>0</v>
      </c>
      <c r="D351" s="11" t="s">
        <v>373</v>
      </c>
    </row>
    <row r="352" spans="1:4" x14ac:dyDescent="0.25">
      <c r="A352" s="10" t="s">
        <v>51</v>
      </c>
      <c r="B352" s="11" t="s">
        <v>68</v>
      </c>
      <c r="C352" s="12">
        <v>0</v>
      </c>
      <c r="D352" s="11" t="s">
        <v>373</v>
      </c>
    </row>
    <row r="353" spans="1:4" x14ac:dyDescent="0.25">
      <c r="A353" s="10" t="s">
        <v>54</v>
      </c>
      <c r="B353" s="11" t="s">
        <v>68</v>
      </c>
      <c r="C353" s="12">
        <v>0</v>
      </c>
      <c r="D353" s="11" t="s">
        <v>373</v>
      </c>
    </row>
    <row r="354" spans="1:4" x14ac:dyDescent="0.25">
      <c r="A354" s="10" t="s">
        <v>57</v>
      </c>
      <c r="B354" s="11" t="s">
        <v>58</v>
      </c>
      <c r="C354" s="12">
        <v>189.88573225065713</v>
      </c>
      <c r="D354" s="11" t="s">
        <v>581</v>
      </c>
    </row>
    <row r="355" spans="1:4" x14ac:dyDescent="0.25">
      <c r="A355" s="10" t="s">
        <v>92</v>
      </c>
      <c r="B355" s="11" t="s">
        <v>93</v>
      </c>
      <c r="C355" s="12">
        <v>131.44053399435191</v>
      </c>
      <c r="D355" s="11">
        <v>3073173</v>
      </c>
    </row>
    <row r="356" spans="1:4" x14ac:dyDescent="0.25">
      <c r="A356" s="10" t="s">
        <v>95</v>
      </c>
      <c r="B356" s="11" t="s">
        <v>96</v>
      </c>
      <c r="C356" s="12">
        <v>0</v>
      </c>
      <c r="D356" s="11" t="s">
        <v>373</v>
      </c>
    </row>
    <row r="357" spans="1:4" x14ac:dyDescent="0.25">
      <c r="A357" s="10" t="s">
        <v>98</v>
      </c>
      <c r="B357" s="11" t="s">
        <v>210</v>
      </c>
      <c r="C357" s="12">
        <v>0</v>
      </c>
      <c r="D357" s="11" t="s">
        <v>373</v>
      </c>
    </row>
    <row r="358" spans="1:4" x14ac:dyDescent="0.25">
      <c r="A358" s="10" t="s">
        <v>128</v>
      </c>
      <c r="B358" s="11" t="s">
        <v>210</v>
      </c>
      <c r="C358" s="12">
        <v>0</v>
      </c>
      <c r="D358" s="11" t="s">
        <v>373</v>
      </c>
    </row>
    <row r="359" spans="1:4" x14ac:dyDescent="0.25">
      <c r="A359" s="10" t="s">
        <v>60</v>
      </c>
      <c r="B359" s="11" t="s">
        <v>61</v>
      </c>
      <c r="C359" s="12">
        <v>0</v>
      </c>
      <c r="D359" s="11" t="s">
        <v>373</v>
      </c>
    </row>
    <row r="360" spans="1:4" x14ac:dyDescent="0.25">
      <c r="A360" s="10" t="s">
        <v>397</v>
      </c>
      <c r="B360" s="11" t="s">
        <v>398</v>
      </c>
      <c r="C360" s="12">
        <v>0</v>
      </c>
      <c r="D360" s="11" t="s">
        <v>496</v>
      </c>
    </row>
    <row r="361" spans="1:4" x14ac:dyDescent="0.25">
      <c r="A361" s="10" t="s">
        <v>63</v>
      </c>
      <c r="B361" s="11" t="s">
        <v>64</v>
      </c>
      <c r="C361" s="12">
        <v>0</v>
      </c>
      <c r="D361" s="11" t="s">
        <v>373</v>
      </c>
    </row>
    <row r="362" spans="1:4" x14ac:dyDescent="0.25">
      <c r="A362" s="10" t="s">
        <v>76</v>
      </c>
      <c r="B362" s="11" t="s">
        <v>64</v>
      </c>
      <c r="C362" s="12">
        <v>0</v>
      </c>
      <c r="D362" s="11" t="s">
        <v>373</v>
      </c>
    </row>
    <row r="363" spans="1:4" x14ac:dyDescent="0.25">
      <c r="A363" s="10" t="s">
        <v>78</v>
      </c>
      <c r="B363" s="11" t="s">
        <v>64</v>
      </c>
      <c r="C363" s="12">
        <v>0</v>
      </c>
      <c r="D363" s="11" t="s">
        <v>373</v>
      </c>
    </row>
    <row r="364" spans="1:4" x14ac:dyDescent="0.25">
      <c r="A364" s="10" t="s">
        <v>137</v>
      </c>
      <c r="B364" s="11" t="s">
        <v>64</v>
      </c>
      <c r="C364" s="12">
        <v>0</v>
      </c>
      <c r="D364" s="11" t="s">
        <v>373</v>
      </c>
    </row>
    <row r="365" spans="1:4" x14ac:dyDescent="0.25">
      <c r="A365" s="10" t="s">
        <v>158</v>
      </c>
      <c r="B365" s="11" t="s">
        <v>64</v>
      </c>
      <c r="C365" s="12">
        <v>0</v>
      </c>
      <c r="D365" s="11" t="s">
        <v>373</v>
      </c>
    </row>
    <row r="366" spans="1:4" x14ac:dyDescent="0.25">
      <c r="A366" s="10" t="s">
        <v>399</v>
      </c>
      <c r="B366" s="11" t="s">
        <v>64</v>
      </c>
      <c r="C366" s="12">
        <v>0</v>
      </c>
      <c r="D366" s="11" t="s">
        <v>373</v>
      </c>
    </row>
    <row r="367" spans="1:4" x14ac:dyDescent="0.25">
      <c r="A367" s="6"/>
      <c r="B367" s="4"/>
      <c r="C367" s="5"/>
      <c r="D367" s="4"/>
    </row>
    <row r="368" spans="1:4" ht="13" x14ac:dyDescent="0.25">
      <c r="A368" s="7" t="s">
        <v>585</v>
      </c>
      <c r="B368" s="8"/>
      <c r="C368" s="9"/>
      <c r="D368" s="8"/>
    </row>
    <row r="369" spans="1:4" x14ac:dyDescent="0.25">
      <c r="A369" s="10" t="s">
        <v>2</v>
      </c>
      <c r="B369" s="11" t="s">
        <v>3</v>
      </c>
      <c r="C369" s="12">
        <v>418.47740544831873</v>
      </c>
      <c r="D369" s="11"/>
    </row>
    <row r="370" spans="1:4" x14ac:dyDescent="0.25">
      <c r="A370" s="10" t="s">
        <v>4</v>
      </c>
      <c r="B370" s="11" t="s">
        <v>5</v>
      </c>
      <c r="C370" s="12">
        <v>418.47740544831873</v>
      </c>
      <c r="D370" s="11"/>
    </row>
    <row r="371" spans="1:4" ht="25" x14ac:dyDescent="0.25">
      <c r="A371" s="10" t="s">
        <v>6</v>
      </c>
      <c r="B371" s="11" t="s">
        <v>7</v>
      </c>
      <c r="C371" s="12">
        <v>418.47740544831873</v>
      </c>
      <c r="D371" s="11"/>
    </row>
    <row r="372" spans="1:4" ht="25" x14ac:dyDescent="0.25">
      <c r="A372" s="10" t="s">
        <v>8</v>
      </c>
      <c r="B372" s="11" t="s">
        <v>9</v>
      </c>
      <c r="C372" s="12">
        <v>242.13746490632724</v>
      </c>
      <c r="D372" s="11"/>
    </row>
    <row r="373" spans="1:4" ht="25" x14ac:dyDescent="0.25">
      <c r="A373" s="10" t="s">
        <v>10</v>
      </c>
      <c r="B373" s="11" t="s">
        <v>11</v>
      </c>
      <c r="C373" s="12">
        <v>4.3521650166625152</v>
      </c>
      <c r="D373" s="11"/>
    </row>
    <row r="374" spans="1:4" ht="25" x14ac:dyDescent="0.25">
      <c r="A374" s="10" t="s">
        <v>12</v>
      </c>
      <c r="B374" s="11" t="s">
        <v>13</v>
      </c>
      <c r="C374" s="12">
        <v>321.90569649870673</v>
      </c>
      <c r="D374" s="11"/>
    </row>
    <row r="375" spans="1:4" ht="25" x14ac:dyDescent="0.25">
      <c r="A375" s="10" t="s">
        <v>14</v>
      </c>
      <c r="B375" s="11" t="s">
        <v>15</v>
      </c>
      <c r="C375" s="12">
        <v>0</v>
      </c>
      <c r="D375" s="11" t="s">
        <v>814</v>
      </c>
    </row>
    <row r="376" spans="1:4" x14ac:dyDescent="0.25">
      <c r="A376" s="10" t="s">
        <v>16</v>
      </c>
      <c r="B376" s="11" t="s">
        <v>17</v>
      </c>
      <c r="C376" s="12">
        <v>0</v>
      </c>
      <c r="D376" s="11" t="s">
        <v>373</v>
      </c>
    </row>
    <row r="377" spans="1:4" x14ac:dyDescent="0.25">
      <c r="A377" s="10" t="s">
        <v>19</v>
      </c>
      <c r="B377" s="11" t="s">
        <v>17</v>
      </c>
      <c r="C377" s="12">
        <v>0</v>
      </c>
      <c r="D377" s="11" t="s">
        <v>373</v>
      </c>
    </row>
    <row r="378" spans="1:4" x14ac:dyDescent="0.25">
      <c r="A378" s="10" t="s">
        <v>374</v>
      </c>
      <c r="B378" s="11" t="s">
        <v>17</v>
      </c>
      <c r="C378" s="12">
        <v>0</v>
      </c>
      <c r="D378" s="11" t="s">
        <v>373</v>
      </c>
    </row>
    <row r="379" spans="1:4" ht="25" x14ac:dyDescent="0.25">
      <c r="A379" s="10" t="s">
        <v>139</v>
      </c>
      <c r="B379" s="11" t="s">
        <v>375</v>
      </c>
      <c r="C379" s="12">
        <v>0</v>
      </c>
      <c r="D379" s="11" t="s">
        <v>586</v>
      </c>
    </row>
    <row r="380" spans="1:4" x14ac:dyDescent="0.25">
      <c r="A380" s="10" t="s">
        <v>80</v>
      </c>
      <c r="B380" s="11" t="s">
        <v>81</v>
      </c>
      <c r="C380" s="12">
        <v>0</v>
      </c>
      <c r="D380" s="11" t="s">
        <v>373</v>
      </c>
    </row>
    <row r="381" spans="1:4" x14ac:dyDescent="0.25">
      <c r="A381" s="10" t="s">
        <v>135</v>
      </c>
      <c r="B381" s="11" t="s">
        <v>81</v>
      </c>
      <c r="C381" s="12">
        <v>0</v>
      </c>
      <c r="D381" s="11" t="s">
        <v>373</v>
      </c>
    </row>
    <row r="382" spans="1:4" x14ac:dyDescent="0.25">
      <c r="A382" s="10" t="s">
        <v>66</v>
      </c>
      <c r="B382" s="11" t="s">
        <v>81</v>
      </c>
      <c r="C382" s="12">
        <v>0</v>
      </c>
      <c r="D382" s="11" t="s">
        <v>373</v>
      </c>
    </row>
    <row r="383" spans="1:4" x14ac:dyDescent="0.25">
      <c r="A383" s="10" t="s">
        <v>103</v>
      </c>
      <c r="B383" s="11" t="s">
        <v>81</v>
      </c>
      <c r="C383" s="12">
        <v>0</v>
      </c>
      <c r="D383" s="11" t="s">
        <v>373</v>
      </c>
    </row>
    <row r="384" spans="1:4" x14ac:dyDescent="0.25">
      <c r="A384" s="10" t="s">
        <v>105</v>
      </c>
      <c r="B384" s="11" t="s">
        <v>67</v>
      </c>
      <c r="C384" s="12">
        <v>0</v>
      </c>
      <c r="D384" s="11" t="s">
        <v>373</v>
      </c>
    </row>
    <row r="385" spans="1:4" x14ac:dyDescent="0.25">
      <c r="A385" s="10" t="s">
        <v>107</v>
      </c>
      <c r="B385" s="11" t="s">
        <v>377</v>
      </c>
      <c r="C385" s="12">
        <v>0</v>
      </c>
      <c r="D385" s="11" t="s">
        <v>373</v>
      </c>
    </row>
    <row r="386" spans="1:4" x14ac:dyDescent="0.25">
      <c r="A386" s="10" t="s">
        <v>110</v>
      </c>
      <c r="B386" s="11" t="s">
        <v>379</v>
      </c>
      <c r="C386" s="12">
        <v>0</v>
      </c>
      <c r="D386" s="11" t="s">
        <v>373</v>
      </c>
    </row>
    <row r="387" spans="1:4" x14ac:dyDescent="0.25">
      <c r="A387" s="10" t="s">
        <v>83</v>
      </c>
      <c r="B387" s="11" t="s">
        <v>84</v>
      </c>
      <c r="C387" s="12">
        <v>0</v>
      </c>
      <c r="D387" s="11" t="s">
        <v>373</v>
      </c>
    </row>
    <row r="388" spans="1:4" x14ac:dyDescent="0.25">
      <c r="A388" s="10" t="s">
        <v>115</v>
      </c>
      <c r="B388" s="11" t="s">
        <v>84</v>
      </c>
      <c r="C388" s="12">
        <v>0</v>
      </c>
      <c r="D388" s="11" t="s">
        <v>373</v>
      </c>
    </row>
    <row r="389" spans="1:4" x14ac:dyDescent="0.25">
      <c r="A389" s="10" t="s">
        <v>86</v>
      </c>
      <c r="B389" s="11" t="s">
        <v>87</v>
      </c>
      <c r="C389" s="12">
        <v>0</v>
      </c>
      <c r="D389" s="11" t="s">
        <v>373</v>
      </c>
    </row>
    <row r="390" spans="1:4" x14ac:dyDescent="0.25">
      <c r="A390" s="10" t="s">
        <v>145</v>
      </c>
      <c r="B390" s="11" t="s">
        <v>87</v>
      </c>
      <c r="C390" s="12">
        <v>0</v>
      </c>
      <c r="D390" s="11" t="s">
        <v>373</v>
      </c>
    </row>
    <row r="391" spans="1:4" x14ac:dyDescent="0.25">
      <c r="A391" s="10" t="s">
        <v>175</v>
      </c>
      <c r="B391" s="11" t="s">
        <v>87</v>
      </c>
      <c r="C391" s="12">
        <v>0</v>
      </c>
      <c r="D391" s="11" t="s">
        <v>373</v>
      </c>
    </row>
    <row r="392" spans="1:4" x14ac:dyDescent="0.25">
      <c r="A392" s="10" t="s">
        <v>255</v>
      </c>
      <c r="B392" s="11" t="s">
        <v>87</v>
      </c>
      <c r="C392" s="12">
        <v>0</v>
      </c>
      <c r="D392" s="11" t="s">
        <v>373</v>
      </c>
    </row>
    <row r="393" spans="1:4" x14ac:dyDescent="0.25">
      <c r="A393" s="10" t="s">
        <v>21</v>
      </c>
      <c r="B393" s="11" t="s">
        <v>22</v>
      </c>
      <c r="C393" s="12">
        <v>0</v>
      </c>
      <c r="D393" s="11" t="s">
        <v>577</v>
      </c>
    </row>
    <row r="394" spans="1:4" ht="25" x14ac:dyDescent="0.25">
      <c r="A394" s="10" t="s">
        <v>24</v>
      </c>
      <c r="B394" s="11" t="s">
        <v>25</v>
      </c>
      <c r="C394" s="12">
        <v>321.15887528282974</v>
      </c>
      <c r="D394" s="11" t="s">
        <v>507</v>
      </c>
    </row>
    <row r="395" spans="1:4" x14ac:dyDescent="0.25">
      <c r="A395" s="10" t="s">
        <v>27</v>
      </c>
      <c r="B395" s="11" t="s">
        <v>28</v>
      </c>
      <c r="C395" s="12">
        <v>0</v>
      </c>
      <c r="D395" s="11" t="s">
        <v>373</v>
      </c>
    </row>
    <row r="396" spans="1:4" ht="25" x14ac:dyDescent="0.25">
      <c r="A396" s="10" t="s">
        <v>307</v>
      </c>
      <c r="B396" s="11" t="s">
        <v>381</v>
      </c>
      <c r="C396" s="12">
        <v>0</v>
      </c>
      <c r="D396" s="11" t="s">
        <v>578</v>
      </c>
    </row>
    <row r="397" spans="1:4" x14ac:dyDescent="0.25">
      <c r="A397" s="10" t="s">
        <v>119</v>
      </c>
      <c r="B397" s="11" t="s">
        <v>120</v>
      </c>
      <c r="C397" s="12">
        <v>0</v>
      </c>
      <c r="D397" s="11" t="s">
        <v>562</v>
      </c>
    </row>
    <row r="398" spans="1:4" x14ac:dyDescent="0.25">
      <c r="A398" s="10" t="s">
        <v>150</v>
      </c>
      <c r="B398" s="11" t="s">
        <v>151</v>
      </c>
      <c r="C398" s="12">
        <v>0</v>
      </c>
      <c r="D398" s="11" t="s">
        <v>577</v>
      </c>
    </row>
    <row r="399" spans="1:4" x14ac:dyDescent="0.25">
      <c r="A399" s="10" t="s">
        <v>69</v>
      </c>
      <c r="B399" s="11" t="s">
        <v>70</v>
      </c>
      <c r="C399" s="12">
        <v>0</v>
      </c>
      <c r="D399" s="11" t="s">
        <v>373</v>
      </c>
    </row>
    <row r="400" spans="1:4" x14ac:dyDescent="0.25">
      <c r="A400" s="10" t="s">
        <v>89</v>
      </c>
      <c r="B400" s="11" t="s">
        <v>64</v>
      </c>
      <c r="C400" s="12">
        <v>0</v>
      </c>
      <c r="D400" s="11" t="s">
        <v>373</v>
      </c>
    </row>
    <row r="401" spans="1:4" x14ac:dyDescent="0.25">
      <c r="A401" s="10" t="s">
        <v>153</v>
      </c>
      <c r="B401" s="11" t="s">
        <v>64</v>
      </c>
      <c r="C401" s="12">
        <v>0</v>
      </c>
      <c r="D401" s="11" t="s">
        <v>373</v>
      </c>
    </row>
    <row r="402" spans="1:4" x14ac:dyDescent="0.25">
      <c r="A402" s="10" t="s">
        <v>384</v>
      </c>
      <c r="B402" s="11" t="s">
        <v>64</v>
      </c>
      <c r="C402" s="12">
        <v>0</v>
      </c>
      <c r="D402" s="11" t="s">
        <v>373</v>
      </c>
    </row>
    <row r="403" spans="1:4" x14ac:dyDescent="0.25">
      <c r="A403" s="10" t="s">
        <v>385</v>
      </c>
      <c r="B403" s="11" t="s">
        <v>64</v>
      </c>
      <c r="C403" s="12">
        <v>0</v>
      </c>
      <c r="D403" s="11" t="s">
        <v>373</v>
      </c>
    </row>
    <row r="404" spans="1:4" x14ac:dyDescent="0.25">
      <c r="A404" s="10" t="s">
        <v>30</v>
      </c>
      <c r="B404" s="11" t="s">
        <v>31</v>
      </c>
      <c r="C404" s="12">
        <v>0</v>
      </c>
      <c r="D404" s="11" t="s">
        <v>373</v>
      </c>
    </row>
    <row r="405" spans="1:4" ht="37.5" x14ac:dyDescent="0.25">
      <c r="A405" s="10" t="s">
        <v>36</v>
      </c>
      <c r="B405" s="11" t="s">
        <v>37</v>
      </c>
      <c r="C405" s="12">
        <v>376.9901992835654</v>
      </c>
      <c r="D405" s="11" t="s">
        <v>523</v>
      </c>
    </row>
    <row r="406" spans="1:4" x14ac:dyDescent="0.25">
      <c r="A406" s="10" t="s">
        <v>39</v>
      </c>
      <c r="B406" s="11" t="s">
        <v>40</v>
      </c>
      <c r="C406" s="12">
        <v>0</v>
      </c>
      <c r="D406" s="11" t="s">
        <v>373</v>
      </c>
    </row>
    <row r="407" spans="1:4" x14ac:dyDescent="0.25">
      <c r="A407" s="10" t="s">
        <v>196</v>
      </c>
      <c r="B407" s="11" t="s">
        <v>390</v>
      </c>
      <c r="C407" s="12">
        <v>0</v>
      </c>
      <c r="D407" s="11" t="s">
        <v>512</v>
      </c>
    </row>
    <row r="408" spans="1:4" ht="50" x14ac:dyDescent="0.25">
      <c r="A408" s="10" t="s">
        <v>197</v>
      </c>
      <c r="B408" s="11" t="s">
        <v>391</v>
      </c>
      <c r="C408" s="12">
        <v>0</v>
      </c>
      <c r="D408" s="11" t="s">
        <v>486</v>
      </c>
    </row>
    <row r="409" spans="1:4" x14ac:dyDescent="0.25">
      <c r="A409" s="10" t="s">
        <v>198</v>
      </c>
      <c r="B409" s="11" t="s">
        <v>311</v>
      </c>
      <c r="C409" s="12">
        <v>0</v>
      </c>
      <c r="D409" s="11" t="s">
        <v>513</v>
      </c>
    </row>
    <row r="410" spans="1:4" x14ac:dyDescent="0.25">
      <c r="A410" s="10" t="s">
        <v>199</v>
      </c>
      <c r="B410" s="11" t="s">
        <v>392</v>
      </c>
      <c r="C410" s="12">
        <v>0</v>
      </c>
      <c r="D410" s="11" t="s">
        <v>487</v>
      </c>
    </row>
    <row r="411" spans="1:4" x14ac:dyDescent="0.25">
      <c r="A411" s="10" t="s">
        <v>45</v>
      </c>
      <c r="B411" s="11" t="s">
        <v>68</v>
      </c>
      <c r="C411" s="12">
        <v>0</v>
      </c>
      <c r="D411" s="11" t="s">
        <v>373</v>
      </c>
    </row>
    <row r="412" spans="1:4" x14ac:dyDescent="0.25">
      <c r="A412" s="10" t="s">
        <v>48</v>
      </c>
      <c r="B412" s="11" t="s">
        <v>68</v>
      </c>
      <c r="C412" s="12">
        <v>0</v>
      </c>
      <c r="D412" s="11" t="s">
        <v>373</v>
      </c>
    </row>
    <row r="413" spans="1:4" x14ac:dyDescent="0.25">
      <c r="A413" s="10" t="s">
        <v>51</v>
      </c>
      <c r="B413" s="11" t="s">
        <v>68</v>
      </c>
      <c r="C413" s="12">
        <v>0</v>
      </c>
      <c r="D413" s="11" t="s">
        <v>373</v>
      </c>
    </row>
    <row r="414" spans="1:4" x14ac:dyDescent="0.25">
      <c r="A414" s="10" t="s">
        <v>54</v>
      </c>
      <c r="B414" s="11" t="s">
        <v>68</v>
      </c>
      <c r="C414" s="12">
        <v>0</v>
      </c>
      <c r="D414" s="11" t="s">
        <v>373</v>
      </c>
    </row>
    <row r="415" spans="1:4" x14ac:dyDescent="0.25">
      <c r="A415" s="10" t="s">
        <v>57</v>
      </c>
      <c r="B415" s="11" t="s">
        <v>58</v>
      </c>
      <c r="C415" s="12">
        <v>189.88573225065713</v>
      </c>
      <c r="D415" s="11" t="s">
        <v>581</v>
      </c>
    </row>
    <row r="416" spans="1:4" x14ac:dyDescent="0.25">
      <c r="A416" s="10" t="s">
        <v>92</v>
      </c>
      <c r="B416" s="11" t="s">
        <v>93</v>
      </c>
      <c r="C416" s="12">
        <v>131.44053399435191</v>
      </c>
      <c r="D416" s="11">
        <v>3073173</v>
      </c>
    </row>
    <row r="417" spans="1:4" x14ac:dyDescent="0.25">
      <c r="A417" s="10" t="s">
        <v>95</v>
      </c>
      <c r="B417" s="11" t="s">
        <v>96</v>
      </c>
      <c r="C417" s="12">
        <v>0</v>
      </c>
      <c r="D417" s="11" t="s">
        <v>373</v>
      </c>
    </row>
    <row r="418" spans="1:4" x14ac:dyDescent="0.25">
      <c r="A418" s="10" t="s">
        <v>98</v>
      </c>
      <c r="B418" s="11" t="s">
        <v>99</v>
      </c>
      <c r="C418" s="12">
        <v>0</v>
      </c>
      <c r="D418" s="11" t="s">
        <v>373</v>
      </c>
    </row>
    <row r="419" spans="1:4" x14ac:dyDescent="0.25">
      <c r="A419" s="10" t="s">
        <v>128</v>
      </c>
      <c r="B419" s="11" t="s">
        <v>210</v>
      </c>
      <c r="C419" s="12">
        <v>0</v>
      </c>
      <c r="D419" s="11" t="s">
        <v>373</v>
      </c>
    </row>
    <row r="420" spans="1:4" x14ac:dyDescent="0.25">
      <c r="A420" s="10" t="s">
        <v>130</v>
      </c>
      <c r="B420" s="11" t="s">
        <v>210</v>
      </c>
      <c r="C420" s="12">
        <v>0</v>
      </c>
      <c r="D420" s="11" t="s">
        <v>373</v>
      </c>
    </row>
    <row r="421" spans="1:4" x14ac:dyDescent="0.25">
      <c r="A421" s="10" t="s">
        <v>60</v>
      </c>
      <c r="B421" s="11" t="s">
        <v>61</v>
      </c>
      <c r="C421" s="12">
        <v>0</v>
      </c>
      <c r="D421" s="11" t="s">
        <v>373</v>
      </c>
    </row>
    <row r="422" spans="1:4" x14ac:dyDescent="0.25">
      <c r="A422" s="10" t="s">
        <v>397</v>
      </c>
      <c r="B422" s="11" t="s">
        <v>398</v>
      </c>
      <c r="C422" s="12">
        <v>0</v>
      </c>
      <c r="D422" s="11" t="s">
        <v>496</v>
      </c>
    </row>
    <row r="423" spans="1:4" x14ac:dyDescent="0.25">
      <c r="A423" s="10" t="s">
        <v>63</v>
      </c>
      <c r="B423" s="11" t="s">
        <v>74</v>
      </c>
      <c r="C423" s="12">
        <v>0</v>
      </c>
      <c r="D423" s="11" t="s">
        <v>373</v>
      </c>
    </row>
    <row r="424" spans="1:4" x14ac:dyDescent="0.25">
      <c r="A424" s="10" t="s">
        <v>78</v>
      </c>
      <c r="B424" s="11" t="s">
        <v>64</v>
      </c>
      <c r="C424" s="12">
        <v>0</v>
      </c>
      <c r="D424" s="11" t="s">
        <v>373</v>
      </c>
    </row>
    <row r="425" spans="1:4" x14ac:dyDescent="0.25">
      <c r="A425" s="10" t="s">
        <v>137</v>
      </c>
      <c r="B425" s="11" t="s">
        <v>64</v>
      </c>
      <c r="C425" s="12">
        <v>0</v>
      </c>
      <c r="D425" s="11" t="s">
        <v>373</v>
      </c>
    </row>
    <row r="426" spans="1:4" x14ac:dyDescent="0.25">
      <c r="A426" s="10" t="s">
        <v>158</v>
      </c>
      <c r="B426" s="11" t="s">
        <v>64</v>
      </c>
      <c r="C426" s="12">
        <v>0</v>
      </c>
      <c r="D426" s="11" t="s">
        <v>373</v>
      </c>
    </row>
    <row r="427" spans="1:4" x14ac:dyDescent="0.25">
      <c r="A427" s="10" t="s">
        <v>399</v>
      </c>
      <c r="B427" s="11" t="s">
        <v>64</v>
      </c>
      <c r="C427" s="12">
        <v>0</v>
      </c>
      <c r="D427" s="11" t="s">
        <v>373</v>
      </c>
    </row>
    <row r="428" spans="1:4" x14ac:dyDescent="0.25">
      <c r="A428" s="10" t="s">
        <v>406</v>
      </c>
      <c r="B428" s="11" t="s">
        <v>64</v>
      </c>
      <c r="C428" s="12">
        <v>0</v>
      </c>
      <c r="D428" s="11" t="s">
        <v>373</v>
      </c>
    </row>
    <row r="429" spans="1:4" x14ac:dyDescent="0.25">
      <c r="A429" s="10" t="s">
        <v>407</v>
      </c>
      <c r="B429" s="11" t="s">
        <v>64</v>
      </c>
      <c r="C429" s="12">
        <v>0</v>
      </c>
      <c r="D429" s="11" t="s">
        <v>373</v>
      </c>
    </row>
    <row r="430" spans="1:4" x14ac:dyDescent="0.25">
      <c r="A430" s="6"/>
      <c r="B430" s="4"/>
      <c r="C430" s="5"/>
      <c r="D430" s="4"/>
    </row>
    <row r="431" spans="1:4" ht="13" x14ac:dyDescent="0.25">
      <c r="A431" s="7" t="s">
        <v>1481</v>
      </c>
      <c r="B431" s="8"/>
      <c r="C431" s="9"/>
      <c r="D431" s="8"/>
    </row>
    <row r="432" spans="1:4" x14ac:dyDescent="0.25">
      <c r="A432" s="10" t="s">
        <v>2</v>
      </c>
      <c r="B432" s="11" t="s">
        <v>3</v>
      </c>
      <c r="C432" s="12">
        <v>418.47740544831873</v>
      </c>
      <c r="D432" s="11"/>
    </row>
    <row r="433" spans="1:4" x14ac:dyDescent="0.25">
      <c r="A433" s="10" t="s">
        <v>4</v>
      </c>
      <c r="B433" s="11" t="s">
        <v>5</v>
      </c>
      <c r="C433" s="12">
        <v>418.47740544831873</v>
      </c>
      <c r="D433" s="11"/>
    </row>
    <row r="434" spans="1:4" ht="25" x14ac:dyDescent="0.25">
      <c r="A434" s="10" t="s">
        <v>6</v>
      </c>
      <c r="B434" s="11" t="s">
        <v>7</v>
      </c>
      <c r="C434" s="12">
        <v>418.47740544831873</v>
      </c>
      <c r="D434" s="11"/>
    </row>
    <row r="435" spans="1:4" ht="25" x14ac:dyDescent="0.25">
      <c r="A435" s="10" t="s">
        <v>8</v>
      </c>
      <c r="B435" s="11" t="s">
        <v>9</v>
      </c>
      <c r="C435" s="12">
        <v>242.13746490632724</v>
      </c>
      <c r="D435" s="11"/>
    </row>
    <row r="436" spans="1:4" ht="25" x14ac:dyDescent="0.25">
      <c r="A436" s="10" t="s">
        <v>10</v>
      </c>
      <c r="B436" s="11" t="s">
        <v>11</v>
      </c>
      <c r="C436" s="12">
        <v>4.3521650166625152</v>
      </c>
      <c r="D436" s="11"/>
    </row>
    <row r="437" spans="1:4" ht="25" x14ac:dyDescent="0.25">
      <c r="A437" s="10" t="s">
        <v>12</v>
      </c>
      <c r="B437" s="11" t="s">
        <v>13</v>
      </c>
      <c r="C437" s="12">
        <v>321.90569649870673</v>
      </c>
      <c r="D437" s="11"/>
    </row>
    <row r="438" spans="1:4" ht="25" x14ac:dyDescent="0.25">
      <c r="A438" s="10" t="s">
        <v>14</v>
      </c>
      <c r="B438" s="11" t="s">
        <v>15</v>
      </c>
      <c r="C438" s="12">
        <v>0</v>
      </c>
      <c r="D438" s="11" t="s">
        <v>814</v>
      </c>
    </row>
    <row r="439" spans="1:4" x14ac:dyDescent="0.25">
      <c r="A439" s="10" t="s">
        <v>16</v>
      </c>
      <c r="B439" s="11" t="s">
        <v>17</v>
      </c>
      <c r="C439" s="12">
        <v>0</v>
      </c>
      <c r="D439" s="11" t="s">
        <v>373</v>
      </c>
    </row>
    <row r="440" spans="1:4" x14ac:dyDescent="0.25">
      <c r="A440" s="10" t="s">
        <v>19</v>
      </c>
      <c r="B440" s="11" t="s">
        <v>17</v>
      </c>
      <c r="C440" s="12">
        <v>0</v>
      </c>
      <c r="D440" s="11" t="s">
        <v>373</v>
      </c>
    </row>
    <row r="441" spans="1:4" x14ac:dyDescent="0.25">
      <c r="A441" s="10" t="s">
        <v>374</v>
      </c>
      <c r="B441" s="11" t="s">
        <v>17</v>
      </c>
      <c r="C441" s="12">
        <v>0</v>
      </c>
      <c r="D441" s="11" t="s">
        <v>373</v>
      </c>
    </row>
    <row r="442" spans="1:4" x14ac:dyDescent="0.25">
      <c r="A442" s="10" t="s">
        <v>139</v>
      </c>
      <c r="B442" s="11" t="s">
        <v>375</v>
      </c>
      <c r="C442" s="12">
        <v>0</v>
      </c>
      <c r="D442" s="11" t="s">
        <v>373</v>
      </c>
    </row>
    <row r="443" spans="1:4" ht="25" x14ac:dyDescent="0.25">
      <c r="A443" s="10" t="s">
        <v>80</v>
      </c>
      <c r="B443" s="11" t="s">
        <v>81</v>
      </c>
      <c r="C443" s="12">
        <v>459.39805758723429</v>
      </c>
      <c r="D443" s="11" t="s">
        <v>1482</v>
      </c>
    </row>
    <row r="444" spans="1:4" x14ac:dyDescent="0.25">
      <c r="A444" s="10" t="s">
        <v>135</v>
      </c>
      <c r="B444" s="11" t="s">
        <v>81</v>
      </c>
      <c r="C444" s="12">
        <v>0</v>
      </c>
      <c r="D444" s="11" t="s">
        <v>373</v>
      </c>
    </row>
    <row r="445" spans="1:4" x14ac:dyDescent="0.25">
      <c r="A445" s="10" t="s">
        <v>66</v>
      </c>
      <c r="B445" s="11" t="s">
        <v>81</v>
      </c>
      <c r="C445" s="12">
        <v>0</v>
      </c>
      <c r="D445" s="11" t="s">
        <v>373</v>
      </c>
    </row>
    <row r="446" spans="1:4" x14ac:dyDescent="0.25">
      <c r="A446" s="10" t="s">
        <v>103</v>
      </c>
      <c r="B446" s="11" t="s">
        <v>81</v>
      </c>
      <c r="C446" s="12">
        <v>0</v>
      </c>
      <c r="D446" s="11" t="s">
        <v>373</v>
      </c>
    </row>
    <row r="447" spans="1:4" x14ac:dyDescent="0.25">
      <c r="A447" s="10" t="s">
        <v>107</v>
      </c>
      <c r="B447" s="11" t="s">
        <v>377</v>
      </c>
      <c r="C447" s="12">
        <v>0</v>
      </c>
      <c r="D447" s="11" t="s">
        <v>373</v>
      </c>
    </row>
    <row r="448" spans="1:4" x14ac:dyDescent="0.25">
      <c r="A448" s="10" t="s">
        <v>110</v>
      </c>
      <c r="B448" s="11" t="s">
        <v>379</v>
      </c>
      <c r="C448" s="12">
        <v>0</v>
      </c>
      <c r="D448" s="11" t="s">
        <v>373</v>
      </c>
    </row>
    <row r="449" spans="1:4" x14ac:dyDescent="0.25">
      <c r="A449" s="10" t="s">
        <v>83</v>
      </c>
      <c r="B449" s="11" t="s">
        <v>84</v>
      </c>
      <c r="C449" s="12">
        <v>0</v>
      </c>
      <c r="D449" s="11" t="s">
        <v>373</v>
      </c>
    </row>
    <row r="450" spans="1:4" x14ac:dyDescent="0.25">
      <c r="A450" s="10" t="s">
        <v>115</v>
      </c>
      <c r="B450" s="11" t="s">
        <v>84</v>
      </c>
      <c r="C450" s="12">
        <v>0</v>
      </c>
      <c r="D450" s="11" t="s">
        <v>373</v>
      </c>
    </row>
    <row r="451" spans="1:4" x14ac:dyDescent="0.25">
      <c r="A451" s="10" t="s">
        <v>86</v>
      </c>
      <c r="B451" s="11" t="s">
        <v>87</v>
      </c>
      <c r="C451" s="12">
        <v>0</v>
      </c>
      <c r="D451" s="11" t="s">
        <v>373</v>
      </c>
    </row>
    <row r="452" spans="1:4" x14ac:dyDescent="0.25">
      <c r="A452" s="10" t="s">
        <v>145</v>
      </c>
      <c r="B452" s="11" t="s">
        <v>87</v>
      </c>
      <c r="C452" s="12">
        <v>0</v>
      </c>
      <c r="D452" s="11" t="s">
        <v>373</v>
      </c>
    </row>
    <row r="453" spans="1:4" x14ac:dyDescent="0.25">
      <c r="A453" s="10" t="s">
        <v>175</v>
      </c>
      <c r="B453" s="11" t="s">
        <v>87</v>
      </c>
      <c r="C453" s="12">
        <v>0</v>
      </c>
      <c r="D453" s="11" t="s">
        <v>373</v>
      </c>
    </row>
    <row r="454" spans="1:4" x14ac:dyDescent="0.25">
      <c r="A454" s="10" t="s">
        <v>255</v>
      </c>
      <c r="B454" s="11" t="s">
        <v>87</v>
      </c>
      <c r="C454" s="12">
        <v>0</v>
      </c>
      <c r="D454" s="11" t="s">
        <v>373</v>
      </c>
    </row>
    <row r="455" spans="1:4" x14ac:dyDescent="0.25">
      <c r="A455" s="10" t="s">
        <v>21</v>
      </c>
      <c r="B455" s="11" t="s">
        <v>22</v>
      </c>
      <c r="C455" s="12">
        <v>0</v>
      </c>
      <c r="D455" s="11" t="s">
        <v>373</v>
      </c>
    </row>
    <row r="456" spans="1:4" x14ac:dyDescent="0.25">
      <c r="A456" s="10" t="s">
        <v>24</v>
      </c>
      <c r="B456" s="11" t="s">
        <v>25</v>
      </c>
      <c r="C456" s="12">
        <v>321.15887528282974</v>
      </c>
      <c r="D456" s="11" t="s">
        <v>1467</v>
      </c>
    </row>
    <row r="457" spans="1:4" x14ac:dyDescent="0.25">
      <c r="A457" s="10" t="s">
        <v>27</v>
      </c>
      <c r="B457" s="11" t="s">
        <v>28</v>
      </c>
      <c r="C457" s="12">
        <v>0</v>
      </c>
      <c r="D457" s="11" t="s">
        <v>373</v>
      </c>
    </row>
    <row r="458" spans="1:4" ht="25" x14ac:dyDescent="0.25">
      <c r="A458" s="10" t="s">
        <v>307</v>
      </c>
      <c r="B458" s="11" t="s">
        <v>381</v>
      </c>
      <c r="C458" s="12">
        <v>0</v>
      </c>
      <c r="D458" s="11" t="s">
        <v>598</v>
      </c>
    </row>
    <row r="459" spans="1:4" x14ac:dyDescent="0.25">
      <c r="A459" s="10" t="s">
        <v>119</v>
      </c>
      <c r="B459" s="11" t="s">
        <v>120</v>
      </c>
      <c r="C459" s="12">
        <v>0</v>
      </c>
      <c r="D459" s="11" t="s">
        <v>562</v>
      </c>
    </row>
    <row r="460" spans="1:4" x14ac:dyDescent="0.25">
      <c r="A460" s="10" t="s">
        <v>150</v>
      </c>
      <c r="B460" s="11" t="s">
        <v>151</v>
      </c>
      <c r="C460" s="12">
        <v>0</v>
      </c>
      <c r="D460" s="11" t="s">
        <v>23</v>
      </c>
    </row>
    <row r="461" spans="1:4" x14ac:dyDescent="0.25">
      <c r="A461" s="10" t="s">
        <v>69</v>
      </c>
      <c r="B461" s="11" t="s">
        <v>70</v>
      </c>
      <c r="C461" s="12">
        <v>0</v>
      </c>
      <c r="D461" s="11" t="s">
        <v>373</v>
      </c>
    </row>
    <row r="462" spans="1:4" x14ac:dyDescent="0.25">
      <c r="A462" s="10" t="s">
        <v>89</v>
      </c>
      <c r="B462" s="11" t="s">
        <v>64</v>
      </c>
      <c r="C462" s="12">
        <v>0</v>
      </c>
      <c r="D462" s="11" t="s">
        <v>373</v>
      </c>
    </row>
    <row r="463" spans="1:4" x14ac:dyDescent="0.25">
      <c r="A463" s="10" t="s">
        <v>153</v>
      </c>
      <c r="B463" s="11" t="s">
        <v>64</v>
      </c>
      <c r="C463" s="12">
        <v>0</v>
      </c>
      <c r="D463" s="11" t="s">
        <v>373</v>
      </c>
    </row>
    <row r="464" spans="1:4" x14ac:dyDescent="0.25">
      <c r="A464" s="10" t="s">
        <v>384</v>
      </c>
      <c r="B464" s="11" t="s">
        <v>64</v>
      </c>
      <c r="C464" s="12">
        <v>0</v>
      </c>
      <c r="D464" s="11" t="s">
        <v>373</v>
      </c>
    </row>
    <row r="465" spans="1:4" x14ac:dyDescent="0.25">
      <c r="A465" s="10" t="s">
        <v>385</v>
      </c>
      <c r="B465" s="11" t="s">
        <v>64</v>
      </c>
      <c r="C465" s="12">
        <v>0</v>
      </c>
      <c r="D465" s="11" t="s">
        <v>373</v>
      </c>
    </row>
    <row r="466" spans="1:4" x14ac:dyDescent="0.25">
      <c r="A466" s="10" t="s">
        <v>30</v>
      </c>
      <c r="B466" s="11" t="s">
        <v>31</v>
      </c>
      <c r="C466" s="12">
        <v>0</v>
      </c>
      <c r="D466" s="11" t="s">
        <v>373</v>
      </c>
    </row>
    <row r="467" spans="1:4" ht="37.5" x14ac:dyDescent="0.25">
      <c r="A467" s="10" t="s">
        <v>36</v>
      </c>
      <c r="B467" s="11" t="s">
        <v>37</v>
      </c>
      <c r="C467" s="12">
        <v>376.9901992835654</v>
      </c>
      <c r="D467" s="11" t="s">
        <v>523</v>
      </c>
    </row>
    <row r="468" spans="1:4" x14ac:dyDescent="0.25">
      <c r="A468" s="10" t="s">
        <v>39</v>
      </c>
      <c r="B468" s="11" t="s">
        <v>40</v>
      </c>
      <c r="C468" s="12">
        <v>0</v>
      </c>
      <c r="D468" s="11" t="s">
        <v>373</v>
      </c>
    </row>
    <row r="469" spans="1:4" x14ac:dyDescent="0.25">
      <c r="A469" s="10" t="s">
        <v>196</v>
      </c>
      <c r="B469" s="11" t="s">
        <v>390</v>
      </c>
      <c r="C469" s="12">
        <v>0</v>
      </c>
      <c r="D469" s="11" t="s">
        <v>512</v>
      </c>
    </row>
    <row r="470" spans="1:4" ht="50" x14ac:dyDescent="0.25">
      <c r="A470" s="10" t="s">
        <v>197</v>
      </c>
      <c r="B470" s="11" t="s">
        <v>391</v>
      </c>
      <c r="C470" s="12">
        <v>0</v>
      </c>
      <c r="D470" s="11" t="s">
        <v>486</v>
      </c>
    </row>
    <row r="471" spans="1:4" x14ac:dyDescent="0.25">
      <c r="A471" s="10" t="s">
        <v>198</v>
      </c>
      <c r="B471" s="11" t="s">
        <v>311</v>
      </c>
      <c r="C471" s="12">
        <v>0</v>
      </c>
      <c r="D471" s="11" t="s">
        <v>513</v>
      </c>
    </row>
    <row r="472" spans="1:4" x14ac:dyDescent="0.25">
      <c r="A472" s="10" t="s">
        <v>199</v>
      </c>
      <c r="B472" s="11" t="s">
        <v>392</v>
      </c>
      <c r="C472" s="12">
        <v>0</v>
      </c>
      <c r="D472" s="11" t="s">
        <v>487</v>
      </c>
    </row>
    <row r="473" spans="1:4" x14ac:dyDescent="0.25">
      <c r="A473" s="10" t="s">
        <v>45</v>
      </c>
      <c r="B473" s="11" t="s">
        <v>68</v>
      </c>
      <c r="C473" s="12">
        <v>0</v>
      </c>
      <c r="D473" s="11" t="s">
        <v>373</v>
      </c>
    </row>
    <row r="474" spans="1:4" x14ac:dyDescent="0.25">
      <c r="A474" s="10" t="s">
        <v>48</v>
      </c>
      <c r="B474" s="11" t="s">
        <v>68</v>
      </c>
      <c r="C474" s="12">
        <v>0</v>
      </c>
      <c r="D474" s="11" t="s">
        <v>373</v>
      </c>
    </row>
    <row r="475" spans="1:4" x14ac:dyDescent="0.25">
      <c r="A475" s="10" t="s">
        <v>51</v>
      </c>
      <c r="B475" s="11" t="s">
        <v>68</v>
      </c>
      <c r="C475" s="12">
        <v>0</v>
      </c>
      <c r="D475" s="11" t="s">
        <v>373</v>
      </c>
    </row>
    <row r="476" spans="1:4" x14ac:dyDescent="0.25">
      <c r="A476" s="10" t="s">
        <v>54</v>
      </c>
      <c r="B476" s="11" t="s">
        <v>68</v>
      </c>
      <c r="C476" s="12">
        <v>0</v>
      </c>
      <c r="D476" s="11" t="s">
        <v>373</v>
      </c>
    </row>
    <row r="477" spans="1:4" x14ac:dyDescent="0.25">
      <c r="A477" s="10" t="s">
        <v>57</v>
      </c>
      <c r="B477" s="11" t="s">
        <v>58</v>
      </c>
      <c r="C477" s="12">
        <v>63.003382918726878</v>
      </c>
      <c r="D477" s="11" t="s">
        <v>599</v>
      </c>
    </row>
    <row r="478" spans="1:4" x14ac:dyDescent="0.25">
      <c r="A478" s="10" t="s">
        <v>92</v>
      </c>
      <c r="B478" s="11" t="s">
        <v>93</v>
      </c>
      <c r="C478" s="12">
        <v>0</v>
      </c>
      <c r="D478" s="11" t="s">
        <v>373</v>
      </c>
    </row>
    <row r="479" spans="1:4" x14ac:dyDescent="0.25">
      <c r="A479" s="10" t="s">
        <v>95</v>
      </c>
      <c r="B479" s="11" t="s">
        <v>96</v>
      </c>
      <c r="C479" s="12">
        <v>97.666188317707622</v>
      </c>
      <c r="D479" s="11" t="s">
        <v>412</v>
      </c>
    </row>
    <row r="480" spans="1:4" x14ac:dyDescent="0.25">
      <c r="A480" s="10" t="s">
        <v>98</v>
      </c>
      <c r="B480" s="11" t="s">
        <v>99</v>
      </c>
      <c r="C480" s="12">
        <v>0</v>
      </c>
      <c r="D480" s="11" t="s">
        <v>373</v>
      </c>
    </row>
    <row r="481" spans="1:4" x14ac:dyDescent="0.25">
      <c r="A481" s="10" t="s">
        <v>128</v>
      </c>
      <c r="B481" s="11" t="s">
        <v>210</v>
      </c>
      <c r="C481" s="12">
        <v>0</v>
      </c>
      <c r="D481" s="11" t="s">
        <v>373</v>
      </c>
    </row>
    <row r="482" spans="1:4" x14ac:dyDescent="0.25">
      <c r="A482" s="10" t="s">
        <v>130</v>
      </c>
      <c r="B482" s="11" t="s">
        <v>210</v>
      </c>
      <c r="C482" s="12">
        <v>0</v>
      </c>
      <c r="D482" s="11" t="s">
        <v>373</v>
      </c>
    </row>
    <row r="483" spans="1:4" x14ac:dyDescent="0.25">
      <c r="A483" s="10" t="s">
        <v>60</v>
      </c>
      <c r="B483" s="11" t="s">
        <v>61</v>
      </c>
      <c r="C483" s="12">
        <v>0</v>
      </c>
      <c r="D483" s="11" t="s">
        <v>373</v>
      </c>
    </row>
    <row r="484" spans="1:4" x14ac:dyDescent="0.25">
      <c r="A484" s="10" t="s">
        <v>397</v>
      </c>
      <c r="B484" s="11" t="s">
        <v>398</v>
      </c>
      <c r="C484" s="12">
        <v>0</v>
      </c>
      <c r="D484" s="11" t="s">
        <v>496</v>
      </c>
    </row>
    <row r="485" spans="1:4" x14ac:dyDescent="0.25">
      <c r="A485" s="10" t="s">
        <v>63</v>
      </c>
      <c r="B485" s="11" t="s">
        <v>74</v>
      </c>
      <c r="C485" s="12">
        <v>0</v>
      </c>
      <c r="D485" s="11" t="s">
        <v>373</v>
      </c>
    </row>
    <row r="486" spans="1:4" x14ac:dyDescent="0.25">
      <c r="A486" s="10" t="s">
        <v>78</v>
      </c>
      <c r="B486" s="11" t="s">
        <v>64</v>
      </c>
      <c r="C486" s="12">
        <v>0</v>
      </c>
      <c r="D486" s="11" t="s">
        <v>373</v>
      </c>
    </row>
    <row r="487" spans="1:4" x14ac:dyDescent="0.25">
      <c r="A487" s="10" t="s">
        <v>137</v>
      </c>
      <c r="B487" s="11" t="s">
        <v>64</v>
      </c>
      <c r="C487" s="12">
        <v>0</v>
      </c>
      <c r="D487" s="11" t="s">
        <v>373</v>
      </c>
    </row>
    <row r="488" spans="1:4" x14ac:dyDescent="0.25">
      <c r="A488" s="10" t="s">
        <v>158</v>
      </c>
      <c r="B488" s="11" t="s">
        <v>64</v>
      </c>
      <c r="C488" s="12">
        <v>0</v>
      </c>
      <c r="D488" s="11" t="s">
        <v>373</v>
      </c>
    </row>
    <row r="489" spans="1:4" x14ac:dyDescent="0.25">
      <c r="A489" s="10" t="s">
        <v>399</v>
      </c>
      <c r="B489" s="11" t="s">
        <v>64</v>
      </c>
      <c r="C489" s="12">
        <v>0</v>
      </c>
      <c r="D489" s="11" t="s">
        <v>373</v>
      </c>
    </row>
    <row r="490" spans="1:4" x14ac:dyDescent="0.25">
      <c r="A490" s="10" t="s">
        <v>406</v>
      </c>
      <c r="B490" s="11" t="s">
        <v>64</v>
      </c>
      <c r="C490" s="12">
        <v>0</v>
      </c>
      <c r="D490" s="11" t="s">
        <v>373</v>
      </c>
    </row>
    <row r="491" spans="1:4" x14ac:dyDescent="0.25">
      <c r="A491" s="10" t="s">
        <v>407</v>
      </c>
      <c r="B491" s="11" t="s">
        <v>64</v>
      </c>
      <c r="C491" s="12">
        <v>0</v>
      </c>
      <c r="D491" s="11" t="s">
        <v>373</v>
      </c>
    </row>
  </sheetData>
  <sheetProtection algorithmName="SHA-512" hashValue="WjuSrCGfIsYpnon1F+Dw9yG4dvkpJ8j359IurPVmx8RNkhDpo5GwA7Ylm9OUYcGMI3xg7yAuWqd65LspnjBqXw==" saltValue="wh9Pw4eDfWRm2UhH01LQx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622"/>
  <sheetViews>
    <sheetView showGridLines="0" zoomScaleNormal="100" workbookViewId="0">
      <selection activeCell="C547" sqref="C547:C548"/>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1483</v>
      </c>
      <c r="B1" s="4"/>
      <c r="C1" s="5"/>
      <c r="D1" s="4"/>
    </row>
    <row r="2" spans="1:4" x14ac:dyDescent="0.25">
      <c r="A2" s="6"/>
      <c r="B2" s="4"/>
      <c r="C2" s="5"/>
      <c r="D2" s="4"/>
    </row>
    <row r="3" spans="1:4" ht="13" x14ac:dyDescent="0.25">
      <c r="A3" s="7" t="s">
        <v>1086</v>
      </c>
      <c r="B3" s="8"/>
      <c r="C3" s="9"/>
      <c r="D3" s="8"/>
    </row>
    <row r="4" spans="1:4" ht="25" x14ac:dyDescent="0.25">
      <c r="A4" s="10" t="s">
        <v>2</v>
      </c>
      <c r="B4" s="11" t="s">
        <v>3</v>
      </c>
      <c r="C4" s="12">
        <v>0</v>
      </c>
      <c r="D4" s="11" t="s">
        <v>1484</v>
      </c>
    </row>
    <row r="5" spans="1:4" ht="25" x14ac:dyDescent="0.25">
      <c r="A5" s="10" t="s">
        <v>4</v>
      </c>
      <c r="B5" s="11" t="s">
        <v>5</v>
      </c>
      <c r="C5" s="12">
        <v>0</v>
      </c>
      <c r="D5" s="11" t="s">
        <v>1484</v>
      </c>
    </row>
    <row r="6" spans="1:4" ht="25" x14ac:dyDescent="0.25">
      <c r="A6" s="10" t="s">
        <v>6</v>
      </c>
      <c r="B6" s="11" t="s">
        <v>7</v>
      </c>
      <c r="C6" s="12">
        <v>0</v>
      </c>
      <c r="D6" s="11" t="s">
        <v>1484</v>
      </c>
    </row>
    <row r="7" spans="1:4" ht="25" x14ac:dyDescent="0.25">
      <c r="A7" s="10" t="s">
        <v>8</v>
      </c>
      <c r="B7" s="11" t="s">
        <v>9</v>
      </c>
      <c r="C7" s="12">
        <v>0</v>
      </c>
      <c r="D7" s="11" t="s">
        <v>1484</v>
      </c>
    </row>
    <row r="8" spans="1:4" ht="25" x14ac:dyDescent="0.25">
      <c r="A8" s="10" t="s">
        <v>10</v>
      </c>
      <c r="B8" s="11" t="s">
        <v>11</v>
      </c>
      <c r="C8" s="12">
        <v>0</v>
      </c>
      <c r="D8" s="11" t="s">
        <v>1484</v>
      </c>
    </row>
    <row r="9" spans="1:4" ht="25" x14ac:dyDescent="0.25">
      <c r="A9" s="10" t="s">
        <v>12</v>
      </c>
      <c r="B9" s="11" t="s">
        <v>13</v>
      </c>
      <c r="C9" s="12">
        <v>0</v>
      </c>
      <c r="D9" s="11" t="s">
        <v>1484</v>
      </c>
    </row>
    <row r="10" spans="1:4" ht="25" x14ac:dyDescent="0.25">
      <c r="A10" s="10" t="s">
        <v>14</v>
      </c>
      <c r="B10" s="11" t="s">
        <v>15</v>
      </c>
      <c r="C10" s="12">
        <v>0</v>
      </c>
      <c r="D10" s="11" t="s">
        <v>1484</v>
      </c>
    </row>
    <row r="11" spans="1:4" x14ac:dyDescent="0.25">
      <c r="A11" s="10" t="s">
        <v>139</v>
      </c>
      <c r="B11" s="11" t="s">
        <v>481</v>
      </c>
      <c r="C11" s="12">
        <v>0</v>
      </c>
      <c r="D11" s="11" t="s">
        <v>482</v>
      </c>
    </row>
    <row r="12" spans="1:4" x14ac:dyDescent="0.25">
      <c r="A12" s="10" t="s">
        <v>80</v>
      </c>
      <c r="B12" s="11" t="s">
        <v>81</v>
      </c>
      <c r="C12" s="12">
        <v>0</v>
      </c>
      <c r="D12" s="11" t="s">
        <v>482</v>
      </c>
    </row>
    <row r="13" spans="1:4" x14ac:dyDescent="0.25">
      <c r="A13" s="10" t="s">
        <v>135</v>
      </c>
      <c r="B13" s="11" t="s">
        <v>81</v>
      </c>
      <c r="C13" s="12">
        <v>0</v>
      </c>
      <c r="D13" s="11" t="s">
        <v>482</v>
      </c>
    </row>
    <row r="14" spans="1:4" x14ac:dyDescent="0.25">
      <c r="A14" s="10" t="s">
        <v>66</v>
      </c>
      <c r="B14" s="11" t="s">
        <v>67</v>
      </c>
      <c r="C14" s="12">
        <v>0</v>
      </c>
      <c r="D14" s="11" t="s">
        <v>482</v>
      </c>
    </row>
    <row r="15" spans="1:4" x14ac:dyDescent="0.25">
      <c r="A15" s="10" t="s">
        <v>107</v>
      </c>
      <c r="B15" s="11" t="s">
        <v>377</v>
      </c>
      <c r="C15" s="12">
        <v>0</v>
      </c>
      <c r="D15" s="11" t="s">
        <v>482</v>
      </c>
    </row>
    <row r="16" spans="1:4" x14ac:dyDescent="0.25">
      <c r="A16" s="10" t="s">
        <v>110</v>
      </c>
      <c r="B16" s="11" t="s">
        <v>379</v>
      </c>
      <c r="C16" s="12">
        <v>0</v>
      </c>
      <c r="D16" s="11" t="s">
        <v>482</v>
      </c>
    </row>
    <row r="17" spans="1:4" x14ac:dyDescent="0.25">
      <c r="A17" s="10" t="s">
        <v>83</v>
      </c>
      <c r="B17" s="11" t="s">
        <v>84</v>
      </c>
      <c r="C17" s="12">
        <v>0</v>
      </c>
      <c r="D17" s="11" t="s">
        <v>482</v>
      </c>
    </row>
    <row r="18" spans="1:4" x14ac:dyDescent="0.25">
      <c r="A18" s="10" t="s">
        <v>115</v>
      </c>
      <c r="B18" s="11" t="s">
        <v>84</v>
      </c>
      <c r="C18" s="12">
        <v>0</v>
      </c>
      <c r="D18" s="11" t="s">
        <v>482</v>
      </c>
    </row>
    <row r="19" spans="1:4" x14ac:dyDescent="0.25">
      <c r="A19" s="10" t="s">
        <v>86</v>
      </c>
      <c r="B19" s="11" t="s">
        <v>87</v>
      </c>
      <c r="C19" s="12">
        <v>0</v>
      </c>
      <c r="D19" s="11" t="s">
        <v>482</v>
      </c>
    </row>
    <row r="20" spans="1:4" x14ac:dyDescent="0.25">
      <c r="A20" s="10" t="s">
        <v>145</v>
      </c>
      <c r="B20" s="11" t="s">
        <v>87</v>
      </c>
      <c r="C20" s="12">
        <v>0</v>
      </c>
      <c r="D20" s="11" t="s">
        <v>482</v>
      </c>
    </row>
    <row r="21" spans="1:4" x14ac:dyDescent="0.25">
      <c r="A21" s="10" t="s">
        <v>175</v>
      </c>
      <c r="B21" s="11" t="s">
        <v>87</v>
      </c>
      <c r="C21" s="12">
        <v>0</v>
      </c>
      <c r="D21" s="11" t="s">
        <v>482</v>
      </c>
    </row>
    <row r="22" spans="1:4" x14ac:dyDescent="0.25">
      <c r="A22" s="10" t="s">
        <v>255</v>
      </c>
      <c r="B22" s="11" t="s">
        <v>87</v>
      </c>
      <c r="C22" s="12">
        <v>0</v>
      </c>
      <c r="D22" s="11" t="s">
        <v>482</v>
      </c>
    </row>
    <row r="23" spans="1:4" x14ac:dyDescent="0.25">
      <c r="A23" s="10" t="s">
        <v>21</v>
      </c>
      <c r="B23" s="11" t="s">
        <v>22</v>
      </c>
      <c r="C23" s="12">
        <v>0</v>
      </c>
      <c r="D23" s="11" t="s">
        <v>483</v>
      </c>
    </row>
    <row r="24" spans="1:4" x14ac:dyDescent="0.25">
      <c r="A24" s="10" t="s">
        <v>24</v>
      </c>
      <c r="B24" s="11" t="s">
        <v>25</v>
      </c>
      <c r="C24" s="12">
        <v>0</v>
      </c>
      <c r="D24" s="11" t="s">
        <v>482</v>
      </c>
    </row>
    <row r="25" spans="1:4" x14ac:dyDescent="0.25">
      <c r="A25" s="10" t="s">
        <v>27</v>
      </c>
      <c r="B25" s="11" t="s">
        <v>28</v>
      </c>
      <c r="C25" s="12">
        <v>0</v>
      </c>
      <c r="D25" s="11" t="s">
        <v>482</v>
      </c>
    </row>
    <row r="26" spans="1:4" x14ac:dyDescent="0.25">
      <c r="A26" s="10" t="s">
        <v>307</v>
      </c>
      <c r="B26" s="11" t="s">
        <v>381</v>
      </c>
      <c r="C26" s="12">
        <v>0</v>
      </c>
      <c r="D26" s="11" t="s">
        <v>482</v>
      </c>
    </row>
    <row r="27" spans="1:4" ht="25" x14ac:dyDescent="0.25">
      <c r="A27" s="10" t="s">
        <v>119</v>
      </c>
      <c r="B27" s="11" t="s">
        <v>120</v>
      </c>
      <c r="C27" s="12">
        <v>0</v>
      </c>
      <c r="D27" s="11" t="s">
        <v>484</v>
      </c>
    </row>
    <row r="28" spans="1:4" x14ac:dyDescent="0.25">
      <c r="A28" s="10" t="s">
        <v>150</v>
      </c>
      <c r="B28" s="11" t="s">
        <v>151</v>
      </c>
      <c r="C28" s="12">
        <v>0</v>
      </c>
      <c r="D28" s="11" t="s">
        <v>482</v>
      </c>
    </row>
    <row r="29" spans="1:4" x14ac:dyDescent="0.25">
      <c r="A29" s="10" t="s">
        <v>69</v>
      </c>
      <c r="B29" s="11" t="s">
        <v>70</v>
      </c>
      <c r="C29" s="12">
        <v>0</v>
      </c>
      <c r="D29" s="11" t="s">
        <v>482</v>
      </c>
    </row>
    <row r="30" spans="1:4" x14ac:dyDescent="0.25">
      <c r="A30" s="10" t="s">
        <v>89</v>
      </c>
      <c r="B30" s="11" t="s">
        <v>64</v>
      </c>
      <c r="C30" s="12">
        <v>0</v>
      </c>
      <c r="D30" s="11" t="s">
        <v>482</v>
      </c>
    </row>
    <row r="31" spans="1:4" x14ac:dyDescent="0.25">
      <c r="A31" s="10" t="s">
        <v>153</v>
      </c>
      <c r="B31" s="11" t="s">
        <v>64</v>
      </c>
      <c r="C31" s="12">
        <v>0</v>
      </c>
      <c r="D31" s="11" t="s">
        <v>482</v>
      </c>
    </row>
    <row r="32" spans="1:4" x14ac:dyDescent="0.25">
      <c r="A32" s="10" t="s">
        <v>384</v>
      </c>
      <c r="B32" s="11" t="s">
        <v>64</v>
      </c>
      <c r="C32" s="12">
        <v>0</v>
      </c>
      <c r="D32" s="11" t="s">
        <v>482</v>
      </c>
    </row>
    <row r="33" spans="1:4" x14ac:dyDescent="0.25">
      <c r="A33" s="10" t="s">
        <v>385</v>
      </c>
      <c r="B33" s="11" t="s">
        <v>64</v>
      </c>
      <c r="C33" s="12">
        <v>0</v>
      </c>
      <c r="D33" s="11" t="s">
        <v>482</v>
      </c>
    </row>
    <row r="34" spans="1:4" ht="25" x14ac:dyDescent="0.25">
      <c r="A34" s="10" t="s">
        <v>30</v>
      </c>
      <c r="B34" s="11" t="s">
        <v>31</v>
      </c>
      <c r="C34" s="12">
        <v>193.143417899224</v>
      </c>
      <c r="D34" s="11" t="s">
        <v>1485</v>
      </c>
    </row>
    <row r="35" spans="1:4" x14ac:dyDescent="0.25">
      <c r="A35" s="10" t="s">
        <v>33</v>
      </c>
      <c r="B35" s="11" t="s">
        <v>34</v>
      </c>
      <c r="C35" s="12">
        <v>0</v>
      </c>
      <c r="D35" s="11" t="s">
        <v>485</v>
      </c>
    </row>
    <row r="36" spans="1:4" x14ac:dyDescent="0.25">
      <c r="A36" s="10" t="s">
        <v>36</v>
      </c>
      <c r="B36" s="11" t="s">
        <v>37</v>
      </c>
      <c r="C36" s="12">
        <v>0</v>
      </c>
      <c r="D36" s="11" t="s">
        <v>485</v>
      </c>
    </row>
    <row r="37" spans="1:4" x14ac:dyDescent="0.25">
      <c r="A37" s="10" t="s">
        <v>39</v>
      </c>
      <c r="B37" s="11" t="s">
        <v>40</v>
      </c>
      <c r="C37" s="12">
        <v>0</v>
      </c>
      <c r="D37" s="11" t="s">
        <v>485</v>
      </c>
    </row>
    <row r="38" spans="1:4" ht="25" x14ac:dyDescent="0.25">
      <c r="A38" s="10" t="s">
        <v>42</v>
      </c>
      <c r="B38" s="11" t="s">
        <v>43</v>
      </c>
      <c r="C38" s="12">
        <v>0</v>
      </c>
      <c r="D38" s="11" t="s">
        <v>485</v>
      </c>
    </row>
    <row r="39" spans="1:4" x14ac:dyDescent="0.25">
      <c r="A39" s="10" t="s">
        <v>196</v>
      </c>
      <c r="B39" s="11" t="s">
        <v>390</v>
      </c>
      <c r="C39" s="12">
        <v>0</v>
      </c>
      <c r="D39" s="11" t="s">
        <v>485</v>
      </c>
    </row>
    <row r="40" spans="1:4" ht="50" x14ac:dyDescent="0.25">
      <c r="A40" s="10" t="s">
        <v>197</v>
      </c>
      <c r="B40" s="11" t="s">
        <v>391</v>
      </c>
      <c r="C40" s="12">
        <v>0</v>
      </c>
      <c r="D40" s="11" t="s">
        <v>486</v>
      </c>
    </row>
    <row r="41" spans="1:4" x14ac:dyDescent="0.25">
      <c r="A41" s="10" t="s">
        <v>198</v>
      </c>
      <c r="B41" s="11" t="s">
        <v>311</v>
      </c>
      <c r="C41" s="12">
        <v>0</v>
      </c>
      <c r="D41" s="11" t="s">
        <v>485</v>
      </c>
    </row>
    <row r="42" spans="1:4" x14ac:dyDescent="0.25">
      <c r="A42" s="10" t="s">
        <v>199</v>
      </c>
      <c r="B42" s="11" t="s">
        <v>392</v>
      </c>
      <c r="C42" s="12">
        <v>0</v>
      </c>
      <c r="D42" s="11" t="s">
        <v>487</v>
      </c>
    </row>
    <row r="43" spans="1:4" ht="25" x14ac:dyDescent="0.25">
      <c r="A43" s="10" t="s">
        <v>45</v>
      </c>
      <c r="B43" s="11" t="s">
        <v>488</v>
      </c>
      <c r="C43" s="12">
        <v>0</v>
      </c>
      <c r="D43" s="11" t="s">
        <v>489</v>
      </c>
    </row>
    <row r="44" spans="1:4" x14ac:dyDescent="0.25">
      <c r="A44" s="10" t="s">
        <v>48</v>
      </c>
      <c r="B44" s="11" t="s">
        <v>68</v>
      </c>
      <c r="C44" s="12">
        <v>0</v>
      </c>
      <c r="D44" s="11" t="s">
        <v>485</v>
      </c>
    </row>
    <row r="45" spans="1:4" x14ac:dyDescent="0.25">
      <c r="A45" s="10" t="s">
        <v>51</v>
      </c>
      <c r="B45" s="11" t="s">
        <v>68</v>
      </c>
      <c r="C45" s="12">
        <v>0</v>
      </c>
      <c r="D45" s="11" t="s">
        <v>485</v>
      </c>
    </row>
    <row r="46" spans="1:4" x14ac:dyDescent="0.25">
      <c r="A46" s="10" t="s">
        <v>54</v>
      </c>
      <c r="B46" s="11" t="s">
        <v>68</v>
      </c>
      <c r="C46" s="12">
        <v>0</v>
      </c>
      <c r="D46" s="11" t="s">
        <v>485</v>
      </c>
    </row>
    <row r="47" spans="1:4" ht="25" x14ac:dyDescent="0.25">
      <c r="A47" s="10" t="s">
        <v>57</v>
      </c>
      <c r="B47" s="11" t="s">
        <v>58</v>
      </c>
      <c r="C47" s="12">
        <v>0</v>
      </c>
      <c r="D47" s="11" t="s">
        <v>490</v>
      </c>
    </row>
    <row r="48" spans="1:4" ht="37.5" x14ac:dyDescent="0.25">
      <c r="A48" s="10" t="s">
        <v>92</v>
      </c>
      <c r="B48" s="11" t="s">
        <v>93</v>
      </c>
      <c r="C48" s="12">
        <v>0</v>
      </c>
      <c r="D48" s="11" t="s">
        <v>491</v>
      </c>
    </row>
    <row r="49" spans="1:4" x14ac:dyDescent="0.25">
      <c r="A49" s="10" t="s">
        <v>95</v>
      </c>
      <c r="B49" s="11" t="s">
        <v>96</v>
      </c>
      <c r="C49" s="12">
        <v>0</v>
      </c>
      <c r="D49" s="11" t="s">
        <v>482</v>
      </c>
    </row>
    <row r="50" spans="1:4" x14ac:dyDescent="0.25">
      <c r="A50" s="10" t="s">
        <v>98</v>
      </c>
      <c r="B50" s="11" t="s">
        <v>210</v>
      </c>
      <c r="C50" s="12">
        <v>0</v>
      </c>
      <c r="D50" s="11" t="s">
        <v>482</v>
      </c>
    </row>
    <row r="51" spans="1:4" x14ac:dyDescent="0.25">
      <c r="A51" s="10" t="s">
        <v>128</v>
      </c>
      <c r="B51" s="11" t="s">
        <v>210</v>
      </c>
      <c r="C51" s="12">
        <v>0</v>
      </c>
      <c r="D51" s="11" t="s">
        <v>482</v>
      </c>
    </row>
    <row r="52" spans="1:4" x14ac:dyDescent="0.25">
      <c r="A52" s="10" t="s">
        <v>60</v>
      </c>
      <c r="B52" s="11" t="s">
        <v>61</v>
      </c>
      <c r="C52" s="12">
        <v>0</v>
      </c>
      <c r="D52" s="11" t="s">
        <v>482</v>
      </c>
    </row>
    <row r="53" spans="1:4" x14ac:dyDescent="0.25">
      <c r="A53" s="10" t="s">
        <v>397</v>
      </c>
      <c r="B53" s="11" t="s">
        <v>398</v>
      </c>
      <c r="C53" s="12">
        <v>0</v>
      </c>
      <c r="D53" s="11" t="s">
        <v>496</v>
      </c>
    </row>
    <row r="54" spans="1:4" x14ac:dyDescent="0.25">
      <c r="A54" s="10" t="s">
        <v>63</v>
      </c>
      <c r="B54" s="11" t="s">
        <v>64</v>
      </c>
      <c r="C54" s="12">
        <v>0</v>
      </c>
      <c r="D54" s="11" t="s">
        <v>482</v>
      </c>
    </row>
    <row r="55" spans="1:4" x14ac:dyDescent="0.25">
      <c r="A55" s="10" t="s">
        <v>76</v>
      </c>
      <c r="B55" s="11" t="s">
        <v>64</v>
      </c>
      <c r="C55" s="12">
        <v>0</v>
      </c>
      <c r="D55" s="11" t="s">
        <v>482</v>
      </c>
    </row>
    <row r="56" spans="1:4" x14ac:dyDescent="0.25">
      <c r="A56" s="10" t="s">
        <v>78</v>
      </c>
      <c r="B56" s="11" t="s">
        <v>64</v>
      </c>
      <c r="C56" s="12">
        <v>0</v>
      </c>
      <c r="D56" s="11" t="s">
        <v>482</v>
      </c>
    </row>
    <row r="57" spans="1:4" x14ac:dyDescent="0.25">
      <c r="A57" s="10" t="s">
        <v>137</v>
      </c>
      <c r="B57" s="11" t="s">
        <v>64</v>
      </c>
      <c r="C57" s="12">
        <v>0</v>
      </c>
      <c r="D57" s="11" t="s">
        <v>482</v>
      </c>
    </row>
    <row r="58" spans="1:4" x14ac:dyDescent="0.25">
      <c r="A58" s="10" t="s">
        <v>158</v>
      </c>
      <c r="B58" s="11" t="s">
        <v>64</v>
      </c>
      <c r="C58" s="12">
        <v>0</v>
      </c>
      <c r="D58" s="11" t="s">
        <v>482</v>
      </c>
    </row>
    <row r="59" spans="1:4" x14ac:dyDescent="0.25">
      <c r="A59" s="10" t="s">
        <v>399</v>
      </c>
      <c r="B59" s="11" t="s">
        <v>64</v>
      </c>
      <c r="C59" s="12">
        <v>0</v>
      </c>
      <c r="D59" s="11" t="s">
        <v>482</v>
      </c>
    </row>
    <row r="60" spans="1:4" x14ac:dyDescent="0.25">
      <c r="A60" s="6"/>
      <c r="B60" s="4"/>
      <c r="C60" s="5"/>
      <c r="D60" s="4"/>
    </row>
    <row r="61" spans="1:4" ht="13" x14ac:dyDescent="0.25">
      <c r="A61" s="7" t="s">
        <v>1088</v>
      </c>
      <c r="B61" s="8"/>
      <c r="C61" s="9"/>
      <c r="D61" s="8"/>
    </row>
    <row r="62" spans="1:4" ht="25" x14ac:dyDescent="0.25">
      <c r="A62" s="10" t="s">
        <v>2</v>
      </c>
      <c r="B62" s="11" t="s">
        <v>3</v>
      </c>
      <c r="C62" s="12">
        <v>0</v>
      </c>
      <c r="D62" s="11" t="s">
        <v>1484</v>
      </c>
    </row>
    <row r="63" spans="1:4" ht="25" x14ac:dyDescent="0.25">
      <c r="A63" s="10" t="s">
        <v>4</v>
      </c>
      <c r="B63" s="11" t="s">
        <v>5</v>
      </c>
      <c r="C63" s="12">
        <v>0</v>
      </c>
      <c r="D63" s="11" t="s">
        <v>1484</v>
      </c>
    </row>
    <row r="64" spans="1:4" ht="25" x14ac:dyDescent="0.25">
      <c r="A64" s="10" t="s">
        <v>6</v>
      </c>
      <c r="B64" s="11" t="s">
        <v>7</v>
      </c>
      <c r="C64" s="12">
        <v>0</v>
      </c>
      <c r="D64" s="11" t="s">
        <v>1484</v>
      </c>
    </row>
    <row r="65" spans="1:4" ht="25" x14ac:dyDescent="0.25">
      <c r="A65" s="10" t="s">
        <v>8</v>
      </c>
      <c r="B65" s="11" t="s">
        <v>9</v>
      </c>
      <c r="C65" s="12">
        <v>0</v>
      </c>
      <c r="D65" s="11" t="s">
        <v>1484</v>
      </c>
    </row>
    <row r="66" spans="1:4" ht="25" x14ac:dyDescent="0.25">
      <c r="A66" s="10" t="s">
        <v>10</v>
      </c>
      <c r="B66" s="11" t="s">
        <v>11</v>
      </c>
      <c r="C66" s="12">
        <v>0</v>
      </c>
      <c r="D66" s="11" t="s">
        <v>1484</v>
      </c>
    </row>
    <row r="67" spans="1:4" ht="25" x14ac:dyDescent="0.25">
      <c r="A67" s="10" t="s">
        <v>12</v>
      </c>
      <c r="B67" s="11" t="s">
        <v>13</v>
      </c>
      <c r="C67" s="12">
        <v>0</v>
      </c>
      <c r="D67" s="11" t="s">
        <v>1484</v>
      </c>
    </row>
    <row r="68" spans="1:4" ht="25" x14ac:dyDescent="0.25">
      <c r="A68" s="10" t="s">
        <v>14</v>
      </c>
      <c r="B68" s="11" t="s">
        <v>15</v>
      </c>
      <c r="C68" s="12">
        <v>0</v>
      </c>
      <c r="D68" s="11" t="s">
        <v>1484</v>
      </c>
    </row>
    <row r="69" spans="1:4" x14ac:dyDescent="0.25">
      <c r="A69" s="10" t="s">
        <v>139</v>
      </c>
      <c r="B69" s="11" t="s">
        <v>81</v>
      </c>
      <c r="C69" s="12">
        <v>0</v>
      </c>
      <c r="D69" s="11" t="s">
        <v>482</v>
      </c>
    </row>
    <row r="70" spans="1:4" x14ac:dyDescent="0.25">
      <c r="A70" s="10" t="s">
        <v>80</v>
      </c>
      <c r="B70" s="11" t="s">
        <v>81</v>
      </c>
      <c r="C70" s="12">
        <v>0</v>
      </c>
      <c r="D70" s="11" t="s">
        <v>482</v>
      </c>
    </row>
    <row r="71" spans="1:4" x14ac:dyDescent="0.25">
      <c r="A71" s="10" t="s">
        <v>135</v>
      </c>
      <c r="B71" s="11" t="s">
        <v>81</v>
      </c>
      <c r="C71" s="12">
        <v>0</v>
      </c>
      <c r="D71" s="11" t="s">
        <v>482</v>
      </c>
    </row>
    <row r="72" spans="1:4" x14ac:dyDescent="0.25">
      <c r="A72" s="10" t="s">
        <v>66</v>
      </c>
      <c r="B72" s="11" t="s">
        <v>67</v>
      </c>
      <c r="C72" s="12">
        <v>0</v>
      </c>
      <c r="D72" s="11" t="s">
        <v>482</v>
      </c>
    </row>
    <row r="73" spans="1:4" x14ac:dyDescent="0.25">
      <c r="A73" s="10" t="s">
        <v>107</v>
      </c>
      <c r="B73" s="11" t="s">
        <v>377</v>
      </c>
      <c r="C73" s="12">
        <v>0</v>
      </c>
      <c r="D73" s="11" t="s">
        <v>482</v>
      </c>
    </row>
    <row r="74" spans="1:4" x14ac:dyDescent="0.25">
      <c r="A74" s="10" t="s">
        <v>110</v>
      </c>
      <c r="B74" s="11" t="s">
        <v>379</v>
      </c>
      <c r="C74" s="12">
        <v>0</v>
      </c>
      <c r="D74" s="11" t="s">
        <v>482</v>
      </c>
    </row>
    <row r="75" spans="1:4" x14ac:dyDescent="0.25">
      <c r="A75" s="10" t="s">
        <v>83</v>
      </c>
      <c r="B75" s="11" t="s">
        <v>84</v>
      </c>
      <c r="C75" s="12">
        <v>0</v>
      </c>
      <c r="D75" s="11" t="s">
        <v>482</v>
      </c>
    </row>
    <row r="76" spans="1:4" x14ac:dyDescent="0.25">
      <c r="A76" s="10" t="s">
        <v>115</v>
      </c>
      <c r="B76" s="11" t="s">
        <v>84</v>
      </c>
      <c r="C76" s="12">
        <v>0</v>
      </c>
      <c r="D76" s="11" t="s">
        <v>482</v>
      </c>
    </row>
    <row r="77" spans="1:4" x14ac:dyDescent="0.25">
      <c r="A77" s="10" t="s">
        <v>86</v>
      </c>
      <c r="B77" s="11" t="s">
        <v>87</v>
      </c>
      <c r="C77" s="12">
        <v>0</v>
      </c>
      <c r="D77" s="11" t="s">
        <v>482</v>
      </c>
    </row>
    <row r="78" spans="1:4" x14ac:dyDescent="0.25">
      <c r="A78" s="10" t="s">
        <v>145</v>
      </c>
      <c r="B78" s="11" t="s">
        <v>87</v>
      </c>
      <c r="C78" s="12">
        <v>0</v>
      </c>
      <c r="D78" s="11" t="s">
        <v>482</v>
      </c>
    </row>
    <row r="79" spans="1:4" x14ac:dyDescent="0.25">
      <c r="A79" s="10" t="s">
        <v>21</v>
      </c>
      <c r="B79" s="11" t="s">
        <v>22</v>
      </c>
      <c r="C79" s="12">
        <v>0</v>
      </c>
      <c r="D79" s="11" t="s">
        <v>483</v>
      </c>
    </row>
    <row r="80" spans="1:4" x14ac:dyDescent="0.25">
      <c r="A80" s="10" t="s">
        <v>27</v>
      </c>
      <c r="B80" s="11" t="s">
        <v>28</v>
      </c>
      <c r="C80" s="12">
        <v>0</v>
      </c>
      <c r="D80" s="11" t="s">
        <v>482</v>
      </c>
    </row>
    <row r="81" spans="1:4" x14ac:dyDescent="0.25">
      <c r="A81" s="10" t="s">
        <v>307</v>
      </c>
      <c r="B81" s="11" t="s">
        <v>381</v>
      </c>
      <c r="C81" s="12">
        <v>0</v>
      </c>
      <c r="D81" s="11" t="s">
        <v>482</v>
      </c>
    </row>
    <row r="82" spans="1:4" ht="25" x14ac:dyDescent="0.25">
      <c r="A82" s="10" t="s">
        <v>119</v>
      </c>
      <c r="B82" s="11" t="s">
        <v>120</v>
      </c>
      <c r="C82" s="12">
        <v>0</v>
      </c>
      <c r="D82" s="11" t="s">
        <v>484</v>
      </c>
    </row>
    <row r="83" spans="1:4" x14ac:dyDescent="0.25">
      <c r="A83" s="10" t="s">
        <v>150</v>
      </c>
      <c r="B83" s="11" t="s">
        <v>151</v>
      </c>
      <c r="C83" s="12">
        <v>0</v>
      </c>
      <c r="D83" s="11" t="s">
        <v>482</v>
      </c>
    </row>
    <row r="84" spans="1:4" x14ac:dyDescent="0.25">
      <c r="A84" s="10" t="s">
        <v>69</v>
      </c>
      <c r="B84" s="11" t="s">
        <v>70</v>
      </c>
      <c r="C84" s="12">
        <v>0</v>
      </c>
      <c r="D84" s="11" t="s">
        <v>482</v>
      </c>
    </row>
    <row r="85" spans="1:4" x14ac:dyDescent="0.25">
      <c r="A85" s="10" t="s">
        <v>89</v>
      </c>
      <c r="B85" s="11" t="s">
        <v>64</v>
      </c>
      <c r="C85" s="12">
        <v>0</v>
      </c>
      <c r="D85" s="11" t="s">
        <v>482</v>
      </c>
    </row>
    <row r="86" spans="1:4" x14ac:dyDescent="0.25">
      <c r="A86" s="10" t="s">
        <v>153</v>
      </c>
      <c r="B86" s="11" t="s">
        <v>64</v>
      </c>
      <c r="C86" s="12">
        <v>0</v>
      </c>
      <c r="D86" s="11" t="s">
        <v>482</v>
      </c>
    </row>
    <row r="87" spans="1:4" x14ac:dyDescent="0.25">
      <c r="A87" s="10" t="s">
        <v>384</v>
      </c>
      <c r="B87" s="11" t="s">
        <v>64</v>
      </c>
      <c r="C87" s="12">
        <v>0</v>
      </c>
      <c r="D87" s="11" t="s">
        <v>482</v>
      </c>
    </row>
    <row r="88" spans="1:4" x14ac:dyDescent="0.25">
      <c r="A88" s="10" t="s">
        <v>385</v>
      </c>
      <c r="B88" s="11" t="s">
        <v>64</v>
      </c>
      <c r="C88" s="12">
        <v>0</v>
      </c>
      <c r="D88" s="11" t="s">
        <v>482</v>
      </c>
    </row>
    <row r="89" spans="1:4" x14ac:dyDescent="0.25">
      <c r="A89" s="10" t="s">
        <v>30</v>
      </c>
      <c r="B89" s="11" t="s">
        <v>31</v>
      </c>
      <c r="C89" s="12">
        <v>0</v>
      </c>
      <c r="D89" s="11" t="s">
        <v>495</v>
      </c>
    </row>
    <row r="90" spans="1:4" x14ac:dyDescent="0.25">
      <c r="A90" s="10" t="s">
        <v>33</v>
      </c>
      <c r="B90" s="11" t="s">
        <v>34</v>
      </c>
      <c r="C90" s="12">
        <v>0</v>
      </c>
      <c r="D90" s="11" t="s">
        <v>485</v>
      </c>
    </row>
    <row r="91" spans="1:4" x14ac:dyDescent="0.25">
      <c r="A91" s="10" t="s">
        <v>36</v>
      </c>
      <c r="B91" s="11" t="s">
        <v>37</v>
      </c>
      <c r="C91" s="12">
        <v>0</v>
      </c>
      <c r="D91" s="11" t="s">
        <v>485</v>
      </c>
    </row>
    <row r="92" spans="1:4" x14ac:dyDescent="0.25">
      <c r="A92" s="10" t="s">
        <v>39</v>
      </c>
      <c r="B92" s="11" t="s">
        <v>40</v>
      </c>
      <c r="C92" s="12">
        <v>0</v>
      </c>
      <c r="D92" s="11" t="s">
        <v>485</v>
      </c>
    </row>
    <row r="93" spans="1:4" ht="25" x14ac:dyDescent="0.25">
      <c r="A93" s="10" t="s">
        <v>42</v>
      </c>
      <c r="B93" s="11" t="s">
        <v>43</v>
      </c>
      <c r="C93" s="12">
        <v>0</v>
      </c>
      <c r="D93" s="11" t="s">
        <v>485</v>
      </c>
    </row>
    <row r="94" spans="1:4" x14ac:dyDescent="0.25">
      <c r="A94" s="10" t="s">
        <v>196</v>
      </c>
      <c r="B94" s="11" t="s">
        <v>390</v>
      </c>
      <c r="C94" s="12">
        <v>0</v>
      </c>
      <c r="D94" s="11" t="s">
        <v>485</v>
      </c>
    </row>
    <row r="95" spans="1:4" ht="50" x14ac:dyDescent="0.25">
      <c r="A95" s="10" t="s">
        <v>197</v>
      </c>
      <c r="B95" s="11" t="s">
        <v>391</v>
      </c>
      <c r="C95" s="12">
        <v>0</v>
      </c>
      <c r="D95" s="11" t="s">
        <v>486</v>
      </c>
    </row>
    <row r="96" spans="1:4" x14ac:dyDescent="0.25">
      <c r="A96" s="10" t="s">
        <v>198</v>
      </c>
      <c r="B96" s="11" t="s">
        <v>311</v>
      </c>
      <c r="C96" s="12">
        <v>0</v>
      </c>
      <c r="D96" s="11" t="s">
        <v>485</v>
      </c>
    </row>
    <row r="97" spans="1:4" x14ac:dyDescent="0.25">
      <c r="A97" s="10" t="s">
        <v>199</v>
      </c>
      <c r="B97" s="11" t="s">
        <v>392</v>
      </c>
      <c r="C97" s="12">
        <v>0</v>
      </c>
      <c r="D97" s="11" t="s">
        <v>487</v>
      </c>
    </row>
    <row r="98" spans="1:4" ht="25" x14ac:dyDescent="0.25">
      <c r="A98" s="10" t="s">
        <v>45</v>
      </c>
      <c r="B98" s="11" t="s">
        <v>488</v>
      </c>
      <c r="C98" s="12">
        <v>0</v>
      </c>
      <c r="D98" s="11" t="s">
        <v>489</v>
      </c>
    </row>
    <row r="99" spans="1:4" x14ac:dyDescent="0.25">
      <c r="A99" s="10" t="s">
        <v>48</v>
      </c>
      <c r="B99" s="11" t="s">
        <v>68</v>
      </c>
      <c r="C99" s="12">
        <v>0</v>
      </c>
      <c r="D99" s="11" t="s">
        <v>485</v>
      </c>
    </row>
    <row r="100" spans="1:4" x14ac:dyDescent="0.25">
      <c r="A100" s="10" t="s">
        <v>51</v>
      </c>
      <c r="B100" s="11" t="s">
        <v>68</v>
      </c>
      <c r="C100" s="12">
        <v>0</v>
      </c>
      <c r="D100" s="11" t="s">
        <v>485</v>
      </c>
    </row>
    <row r="101" spans="1:4" x14ac:dyDescent="0.25">
      <c r="A101" s="10" t="s">
        <v>54</v>
      </c>
      <c r="B101" s="11" t="s">
        <v>68</v>
      </c>
      <c r="C101" s="12">
        <v>0</v>
      </c>
      <c r="D101" s="11" t="s">
        <v>485</v>
      </c>
    </row>
    <row r="102" spans="1:4" x14ac:dyDescent="0.25">
      <c r="A102" s="10" t="s">
        <v>57</v>
      </c>
      <c r="B102" s="11" t="s">
        <v>58</v>
      </c>
      <c r="C102" s="12">
        <v>0</v>
      </c>
      <c r="D102" s="11" t="s">
        <v>482</v>
      </c>
    </row>
    <row r="103" spans="1:4" x14ac:dyDescent="0.25">
      <c r="A103" s="10" t="s">
        <v>92</v>
      </c>
      <c r="B103" s="11" t="s">
        <v>93</v>
      </c>
      <c r="C103" s="12">
        <v>0</v>
      </c>
      <c r="D103" s="11" t="s">
        <v>482</v>
      </c>
    </row>
    <row r="104" spans="1:4" x14ac:dyDescent="0.25">
      <c r="A104" s="10" t="s">
        <v>95</v>
      </c>
      <c r="B104" s="11" t="s">
        <v>96</v>
      </c>
      <c r="C104" s="12">
        <v>0</v>
      </c>
      <c r="D104" s="11" t="s">
        <v>482</v>
      </c>
    </row>
    <row r="105" spans="1:4" x14ac:dyDescent="0.25">
      <c r="A105" s="10" t="s">
        <v>60</v>
      </c>
      <c r="B105" s="11" t="s">
        <v>61</v>
      </c>
      <c r="C105" s="12">
        <v>0</v>
      </c>
      <c r="D105" s="11" t="s">
        <v>482</v>
      </c>
    </row>
    <row r="106" spans="1:4" x14ac:dyDescent="0.25">
      <c r="A106" s="10" t="s">
        <v>397</v>
      </c>
      <c r="B106" s="11" t="s">
        <v>398</v>
      </c>
      <c r="C106" s="12">
        <v>0</v>
      </c>
      <c r="D106" s="11" t="s">
        <v>496</v>
      </c>
    </row>
    <row r="107" spans="1:4" x14ac:dyDescent="0.25">
      <c r="A107" s="10" t="s">
        <v>63</v>
      </c>
      <c r="B107" s="11" t="s">
        <v>64</v>
      </c>
      <c r="C107" s="12">
        <v>0</v>
      </c>
      <c r="D107" s="11" t="s">
        <v>482</v>
      </c>
    </row>
    <row r="108" spans="1:4" x14ac:dyDescent="0.25">
      <c r="A108" s="10" t="s">
        <v>76</v>
      </c>
      <c r="B108" s="11" t="s">
        <v>64</v>
      </c>
      <c r="C108" s="12">
        <v>0</v>
      </c>
      <c r="D108" s="11" t="s">
        <v>482</v>
      </c>
    </row>
    <row r="109" spans="1:4" x14ac:dyDescent="0.25">
      <c r="A109" s="10" t="s">
        <v>78</v>
      </c>
      <c r="B109" s="11" t="s">
        <v>64</v>
      </c>
      <c r="C109" s="12">
        <v>0</v>
      </c>
      <c r="D109" s="11" t="s">
        <v>482</v>
      </c>
    </row>
    <row r="110" spans="1:4" x14ac:dyDescent="0.25">
      <c r="A110" s="10" t="s">
        <v>137</v>
      </c>
      <c r="B110" s="11" t="s">
        <v>64</v>
      </c>
      <c r="C110" s="12">
        <v>0</v>
      </c>
      <c r="D110" s="11" t="s">
        <v>482</v>
      </c>
    </row>
    <row r="111" spans="1:4" x14ac:dyDescent="0.25">
      <c r="A111" s="10" t="s">
        <v>158</v>
      </c>
      <c r="B111" s="11" t="s">
        <v>64</v>
      </c>
      <c r="C111" s="12">
        <v>0</v>
      </c>
      <c r="D111" s="11" t="s">
        <v>482</v>
      </c>
    </row>
    <row r="112" spans="1:4" x14ac:dyDescent="0.25">
      <c r="A112" s="10" t="s">
        <v>399</v>
      </c>
      <c r="B112" s="11" t="s">
        <v>64</v>
      </c>
      <c r="C112" s="12">
        <v>0</v>
      </c>
      <c r="D112" s="11" t="s">
        <v>482</v>
      </c>
    </row>
    <row r="113" spans="1:4" x14ac:dyDescent="0.25">
      <c r="A113" s="6"/>
      <c r="B113" s="4"/>
      <c r="C113" s="5"/>
      <c r="D113" s="4"/>
    </row>
    <row r="114" spans="1:4" ht="13" x14ac:dyDescent="0.25">
      <c r="A114" s="7" t="s">
        <v>1089</v>
      </c>
      <c r="B114" s="8"/>
      <c r="C114" s="9"/>
      <c r="D114" s="8"/>
    </row>
    <row r="115" spans="1:4" ht="25" x14ac:dyDescent="0.25">
      <c r="A115" s="10" t="s">
        <v>2</v>
      </c>
      <c r="B115" s="11" t="s">
        <v>3</v>
      </c>
      <c r="C115" s="12">
        <v>0</v>
      </c>
      <c r="D115" s="11" t="s">
        <v>1484</v>
      </c>
    </row>
    <row r="116" spans="1:4" ht="25" x14ac:dyDescent="0.25">
      <c r="A116" s="10" t="s">
        <v>4</v>
      </c>
      <c r="B116" s="11" t="s">
        <v>5</v>
      </c>
      <c r="C116" s="12">
        <v>0</v>
      </c>
      <c r="D116" s="11" t="s">
        <v>1484</v>
      </c>
    </row>
    <row r="117" spans="1:4" ht="25" x14ac:dyDescent="0.25">
      <c r="A117" s="10" t="s">
        <v>6</v>
      </c>
      <c r="B117" s="11" t="s">
        <v>7</v>
      </c>
      <c r="C117" s="12">
        <v>0</v>
      </c>
      <c r="D117" s="11" t="s">
        <v>1484</v>
      </c>
    </row>
    <row r="118" spans="1:4" ht="25" x14ac:dyDescent="0.25">
      <c r="A118" s="10" t="s">
        <v>8</v>
      </c>
      <c r="B118" s="11" t="s">
        <v>9</v>
      </c>
      <c r="C118" s="12">
        <v>0</v>
      </c>
      <c r="D118" s="11" t="s">
        <v>1484</v>
      </c>
    </row>
    <row r="119" spans="1:4" ht="25" x14ac:dyDescent="0.25">
      <c r="A119" s="10" t="s">
        <v>10</v>
      </c>
      <c r="B119" s="11" t="s">
        <v>11</v>
      </c>
      <c r="C119" s="12">
        <v>0</v>
      </c>
      <c r="D119" s="11" t="s">
        <v>1484</v>
      </c>
    </row>
    <row r="120" spans="1:4" ht="25" x14ac:dyDescent="0.25">
      <c r="A120" s="10" t="s">
        <v>12</v>
      </c>
      <c r="B120" s="11" t="s">
        <v>13</v>
      </c>
      <c r="C120" s="12">
        <v>0</v>
      </c>
      <c r="D120" s="11" t="s">
        <v>1484</v>
      </c>
    </row>
    <row r="121" spans="1:4" ht="25" x14ac:dyDescent="0.25">
      <c r="A121" s="10" t="s">
        <v>14</v>
      </c>
      <c r="B121" s="11" t="s">
        <v>15</v>
      </c>
      <c r="C121" s="12">
        <v>0</v>
      </c>
      <c r="D121" s="11" t="s">
        <v>1484</v>
      </c>
    </row>
    <row r="122" spans="1:4" ht="25" x14ac:dyDescent="0.25">
      <c r="A122" s="10" t="s">
        <v>16</v>
      </c>
      <c r="B122" s="11" t="s">
        <v>17</v>
      </c>
      <c r="C122" s="12">
        <v>0</v>
      </c>
      <c r="D122" s="11" t="s">
        <v>1484</v>
      </c>
    </row>
    <row r="123" spans="1:4" ht="25" x14ac:dyDescent="0.25">
      <c r="A123" s="10" t="s">
        <v>19</v>
      </c>
      <c r="B123" s="11" t="s">
        <v>17</v>
      </c>
      <c r="C123" s="12">
        <v>0</v>
      </c>
      <c r="D123" s="11" t="s">
        <v>1484</v>
      </c>
    </row>
    <row r="124" spans="1:4" ht="25" x14ac:dyDescent="0.25">
      <c r="A124" s="10" t="s">
        <v>374</v>
      </c>
      <c r="B124" s="11" t="s">
        <v>17</v>
      </c>
      <c r="C124" s="12">
        <v>0</v>
      </c>
      <c r="D124" s="11" t="s">
        <v>1484</v>
      </c>
    </row>
    <row r="125" spans="1:4" ht="25" x14ac:dyDescent="0.25">
      <c r="A125" s="10" t="s">
        <v>139</v>
      </c>
      <c r="B125" s="11" t="s">
        <v>375</v>
      </c>
      <c r="C125" s="12">
        <v>0</v>
      </c>
      <c r="D125" s="11" t="s">
        <v>505</v>
      </c>
    </row>
    <row r="126" spans="1:4" x14ac:dyDescent="0.25">
      <c r="A126" s="10" t="s">
        <v>80</v>
      </c>
      <c r="B126" s="11" t="s">
        <v>81</v>
      </c>
      <c r="C126" s="12">
        <v>0</v>
      </c>
      <c r="D126" s="11" t="s">
        <v>482</v>
      </c>
    </row>
    <row r="127" spans="1:4" x14ac:dyDescent="0.25">
      <c r="A127" s="10" t="s">
        <v>135</v>
      </c>
      <c r="B127" s="11" t="s">
        <v>81</v>
      </c>
      <c r="C127" s="12">
        <v>0</v>
      </c>
      <c r="D127" s="11" t="s">
        <v>482</v>
      </c>
    </row>
    <row r="128" spans="1:4" x14ac:dyDescent="0.25">
      <c r="A128" s="10" t="s">
        <v>66</v>
      </c>
      <c r="B128" s="11" t="s">
        <v>81</v>
      </c>
      <c r="C128" s="12">
        <v>0</v>
      </c>
      <c r="D128" s="11" t="s">
        <v>482</v>
      </c>
    </row>
    <row r="129" spans="1:4" ht="25" x14ac:dyDescent="0.25">
      <c r="A129" s="10" t="s">
        <v>103</v>
      </c>
      <c r="B129" s="11" t="s">
        <v>67</v>
      </c>
      <c r="C129" s="12">
        <v>0</v>
      </c>
      <c r="D129" s="11" t="s">
        <v>506</v>
      </c>
    </row>
    <row r="130" spans="1:4" x14ac:dyDescent="0.25">
      <c r="A130" s="10" t="s">
        <v>107</v>
      </c>
      <c r="B130" s="11" t="s">
        <v>377</v>
      </c>
      <c r="C130" s="12">
        <v>0</v>
      </c>
      <c r="D130" s="11" t="s">
        <v>482</v>
      </c>
    </row>
    <row r="131" spans="1:4" x14ac:dyDescent="0.25">
      <c r="A131" s="10" t="s">
        <v>110</v>
      </c>
      <c r="B131" s="11" t="s">
        <v>379</v>
      </c>
      <c r="C131" s="12">
        <v>0</v>
      </c>
      <c r="D131" s="11" t="s">
        <v>482</v>
      </c>
    </row>
    <row r="132" spans="1:4" x14ac:dyDescent="0.25">
      <c r="A132" s="10" t="s">
        <v>83</v>
      </c>
      <c r="B132" s="11" t="s">
        <v>84</v>
      </c>
      <c r="C132" s="12">
        <v>0</v>
      </c>
      <c r="D132" s="11" t="s">
        <v>482</v>
      </c>
    </row>
    <row r="133" spans="1:4" x14ac:dyDescent="0.25">
      <c r="A133" s="10" t="s">
        <v>115</v>
      </c>
      <c r="B133" s="11" t="s">
        <v>84</v>
      </c>
      <c r="C133" s="12">
        <v>0</v>
      </c>
      <c r="D133" s="11" t="s">
        <v>482</v>
      </c>
    </row>
    <row r="134" spans="1:4" x14ac:dyDescent="0.25">
      <c r="A134" s="10" t="s">
        <v>86</v>
      </c>
      <c r="B134" s="11" t="s">
        <v>87</v>
      </c>
      <c r="C134" s="12">
        <v>0</v>
      </c>
      <c r="D134" s="11" t="s">
        <v>482</v>
      </c>
    </row>
    <row r="135" spans="1:4" x14ac:dyDescent="0.25">
      <c r="A135" s="10" t="s">
        <v>145</v>
      </c>
      <c r="B135" s="11" t="s">
        <v>87</v>
      </c>
      <c r="C135" s="12">
        <v>0</v>
      </c>
      <c r="D135" s="11" t="s">
        <v>482</v>
      </c>
    </row>
    <row r="136" spans="1:4" x14ac:dyDescent="0.25">
      <c r="A136" s="10" t="s">
        <v>21</v>
      </c>
      <c r="B136" s="11" t="s">
        <v>22</v>
      </c>
      <c r="C136" s="12">
        <v>0</v>
      </c>
      <c r="D136" s="11" t="s">
        <v>23</v>
      </c>
    </row>
    <row r="137" spans="1:4" ht="25" x14ac:dyDescent="0.25">
      <c r="A137" s="10" t="s">
        <v>24</v>
      </c>
      <c r="B137" s="11" t="s">
        <v>25</v>
      </c>
      <c r="C137" s="12">
        <v>0</v>
      </c>
      <c r="D137" s="11" t="s">
        <v>507</v>
      </c>
    </row>
    <row r="138" spans="1:4" x14ac:dyDescent="0.25">
      <c r="A138" s="10" t="s">
        <v>27</v>
      </c>
      <c r="B138" s="11" t="s">
        <v>28</v>
      </c>
      <c r="C138" s="12">
        <v>0</v>
      </c>
      <c r="D138" s="11" t="s">
        <v>482</v>
      </c>
    </row>
    <row r="139" spans="1:4" ht="37.5" x14ac:dyDescent="0.25">
      <c r="A139" s="10" t="s">
        <v>307</v>
      </c>
      <c r="B139" s="11" t="s">
        <v>381</v>
      </c>
      <c r="C139" s="12">
        <v>0</v>
      </c>
      <c r="D139" s="11" t="s">
        <v>508</v>
      </c>
    </row>
    <row r="140" spans="1:4" ht="25" x14ac:dyDescent="0.25">
      <c r="A140" s="10" t="s">
        <v>119</v>
      </c>
      <c r="B140" s="11" t="s">
        <v>120</v>
      </c>
      <c r="C140" s="12">
        <v>0</v>
      </c>
      <c r="D140" s="11" t="s">
        <v>484</v>
      </c>
    </row>
    <row r="141" spans="1:4" x14ac:dyDescent="0.25">
      <c r="A141" s="10" t="s">
        <v>150</v>
      </c>
      <c r="B141" s="11" t="s">
        <v>151</v>
      </c>
      <c r="C141" s="12">
        <v>0</v>
      </c>
      <c r="D141" s="11" t="s">
        <v>482</v>
      </c>
    </row>
    <row r="142" spans="1:4" x14ac:dyDescent="0.25">
      <c r="A142" s="10" t="s">
        <v>69</v>
      </c>
      <c r="B142" s="11" t="s">
        <v>70</v>
      </c>
      <c r="C142" s="12">
        <v>0</v>
      </c>
      <c r="D142" s="11" t="s">
        <v>482</v>
      </c>
    </row>
    <row r="143" spans="1:4" x14ac:dyDescent="0.25">
      <c r="A143" s="10" t="s">
        <v>89</v>
      </c>
      <c r="B143" s="11" t="s">
        <v>64</v>
      </c>
      <c r="C143" s="12">
        <v>0</v>
      </c>
      <c r="D143" s="11" t="s">
        <v>482</v>
      </c>
    </row>
    <row r="144" spans="1:4" x14ac:dyDescent="0.25">
      <c r="A144" s="10" t="s">
        <v>153</v>
      </c>
      <c r="B144" s="11" t="s">
        <v>64</v>
      </c>
      <c r="C144" s="12">
        <v>0</v>
      </c>
      <c r="D144" s="11" t="s">
        <v>482</v>
      </c>
    </row>
    <row r="145" spans="1:4" x14ac:dyDescent="0.25">
      <c r="A145" s="10" t="s">
        <v>384</v>
      </c>
      <c r="B145" s="11" t="s">
        <v>64</v>
      </c>
      <c r="C145" s="12">
        <v>0</v>
      </c>
      <c r="D145" s="11" t="s">
        <v>482</v>
      </c>
    </row>
    <row r="146" spans="1:4" x14ac:dyDescent="0.25">
      <c r="A146" s="10" t="s">
        <v>385</v>
      </c>
      <c r="B146" s="11" t="s">
        <v>64</v>
      </c>
      <c r="C146" s="12">
        <v>0</v>
      </c>
      <c r="D146" s="11" t="s">
        <v>482</v>
      </c>
    </row>
    <row r="147" spans="1:4" x14ac:dyDescent="0.25">
      <c r="A147" s="10" t="s">
        <v>30</v>
      </c>
      <c r="B147" s="11" t="s">
        <v>31</v>
      </c>
      <c r="C147" s="12">
        <v>0</v>
      </c>
      <c r="D147" s="11" t="s">
        <v>509</v>
      </c>
    </row>
    <row r="148" spans="1:4" x14ac:dyDescent="0.25">
      <c r="A148" s="10" t="s">
        <v>36</v>
      </c>
      <c r="B148" s="11" t="s">
        <v>37</v>
      </c>
      <c r="C148" s="12">
        <v>0</v>
      </c>
      <c r="D148" s="11" t="s">
        <v>510</v>
      </c>
    </row>
    <row r="149" spans="1:4" ht="25" x14ac:dyDescent="0.25">
      <c r="A149" s="10" t="s">
        <v>39</v>
      </c>
      <c r="B149" s="11" t="s">
        <v>40</v>
      </c>
      <c r="C149" s="12">
        <v>0</v>
      </c>
      <c r="D149" s="11" t="s">
        <v>511</v>
      </c>
    </row>
    <row r="150" spans="1:4" ht="25" x14ac:dyDescent="0.25">
      <c r="A150" s="10" t="s">
        <v>42</v>
      </c>
      <c r="B150" s="11" t="s">
        <v>43</v>
      </c>
      <c r="C150" s="12">
        <v>0</v>
      </c>
      <c r="D150" s="11" t="s">
        <v>511</v>
      </c>
    </row>
    <row r="151" spans="1:4" x14ac:dyDescent="0.25">
      <c r="A151" s="10" t="s">
        <v>196</v>
      </c>
      <c r="B151" s="11" t="s">
        <v>390</v>
      </c>
      <c r="C151" s="12">
        <v>0</v>
      </c>
      <c r="D151" s="11" t="s">
        <v>512</v>
      </c>
    </row>
    <row r="152" spans="1:4" ht="50" x14ac:dyDescent="0.25">
      <c r="A152" s="10" t="s">
        <v>197</v>
      </c>
      <c r="B152" s="11" t="s">
        <v>391</v>
      </c>
      <c r="C152" s="12">
        <v>0</v>
      </c>
      <c r="D152" s="11" t="s">
        <v>486</v>
      </c>
    </row>
    <row r="153" spans="1:4" x14ac:dyDescent="0.25">
      <c r="A153" s="10" t="s">
        <v>198</v>
      </c>
      <c r="B153" s="11" t="s">
        <v>311</v>
      </c>
      <c r="C153" s="12">
        <v>0</v>
      </c>
      <c r="D153" s="11" t="s">
        <v>513</v>
      </c>
    </row>
    <row r="154" spans="1:4" x14ac:dyDescent="0.25">
      <c r="A154" s="10" t="s">
        <v>199</v>
      </c>
      <c r="B154" s="11" t="s">
        <v>392</v>
      </c>
      <c r="C154" s="12">
        <v>0</v>
      </c>
      <c r="D154" s="11" t="s">
        <v>514</v>
      </c>
    </row>
    <row r="155" spans="1:4" ht="25" x14ac:dyDescent="0.25">
      <c r="A155" s="10" t="s">
        <v>45</v>
      </c>
      <c r="B155" s="11" t="s">
        <v>515</v>
      </c>
      <c r="C155" s="12">
        <v>0</v>
      </c>
      <c r="D155" s="11" t="s">
        <v>489</v>
      </c>
    </row>
    <row r="156" spans="1:4" x14ac:dyDescent="0.25">
      <c r="A156" s="10" t="s">
        <v>57</v>
      </c>
      <c r="B156" s="11" t="s">
        <v>58</v>
      </c>
      <c r="C156" s="12">
        <v>0</v>
      </c>
      <c r="D156" s="11" t="s">
        <v>517</v>
      </c>
    </row>
    <row r="157" spans="1:4" ht="50" x14ac:dyDescent="0.25">
      <c r="A157" s="10" t="s">
        <v>92</v>
      </c>
      <c r="B157" s="11" t="s">
        <v>93</v>
      </c>
      <c r="C157" s="12">
        <v>0</v>
      </c>
      <c r="D157" s="11" t="s">
        <v>518</v>
      </c>
    </row>
    <row r="158" spans="1:4" x14ac:dyDescent="0.25">
      <c r="A158" s="10" t="s">
        <v>95</v>
      </c>
      <c r="B158" s="11" t="s">
        <v>96</v>
      </c>
      <c r="C158" s="12">
        <v>0</v>
      </c>
      <c r="D158" s="11" t="s">
        <v>482</v>
      </c>
    </row>
    <row r="159" spans="1:4" x14ac:dyDescent="0.25">
      <c r="A159" s="10" t="s">
        <v>98</v>
      </c>
      <c r="B159" s="11" t="s">
        <v>99</v>
      </c>
      <c r="C159" s="12">
        <v>0</v>
      </c>
      <c r="D159" s="11" t="s">
        <v>482</v>
      </c>
    </row>
    <row r="160" spans="1:4" x14ac:dyDescent="0.25">
      <c r="A160" s="10" t="s">
        <v>128</v>
      </c>
      <c r="B160" s="11" t="s">
        <v>210</v>
      </c>
      <c r="C160" s="12">
        <v>0</v>
      </c>
      <c r="D160" s="11" t="s">
        <v>482</v>
      </c>
    </row>
    <row r="161" spans="1:4" x14ac:dyDescent="0.25">
      <c r="A161" s="10" t="s">
        <v>130</v>
      </c>
      <c r="B161" s="11" t="s">
        <v>210</v>
      </c>
      <c r="C161" s="12">
        <v>0</v>
      </c>
      <c r="D161" s="11" t="s">
        <v>482</v>
      </c>
    </row>
    <row r="162" spans="1:4" x14ac:dyDescent="0.25">
      <c r="A162" s="10" t="s">
        <v>60</v>
      </c>
      <c r="B162" s="11" t="s">
        <v>61</v>
      </c>
      <c r="C162" s="12">
        <v>0</v>
      </c>
      <c r="D162" s="11" t="s">
        <v>482</v>
      </c>
    </row>
    <row r="163" spans="1:4" x14ac:dyDescent="0.25">
      <c r="A163" s="10" t="s">
        <v>397</v>
      </c>
      <c r="B163" s="11" t="s">
        <v>398</v>
      </c>
      <c r="C163" s="12">
        <v>0</v>
      </c>
      <c r="D163" s="11" t="s">
        <v>496</v>
      </c>
    </row>
    <row r="164" spans="1:4" x14ac:dyDescent="0.25">
      <c r="A164" s="10" t="s">
        <v>63</v>
      </c>
      <c r="B164" s="11" t="s">
        <v>74</v>
      </c>
      <c r="C164" s="12">
        <v>0</v>
      </c>
      <c r="D164" s="11" t="s">
        <v>482</v>
      </c>
    </row>
    <row r="165" spans="1:4" x14ac:dyDescent="0.25">
      <c r="A165" s="10" t="s">
        <v>78</v>
      </c>
      <c r="B165" s="11" t="s">
        <v>64</v>
      </c>
      <c r="C165" s="12">
        <v>0</v>
      </c>
      <c r="D165" s="11" t="s">
        <v>482</v>
      </c>
    </row>
    <row r="166" spans="1:4" x14ac:dyDescent="0.25">
      <c r="A166" s="10" t="s">
        <v>137</v>
      </c>
      <c r="B166" s="11" t="s">
        <v>64</v>
      </c>
      <c r="C166" s="12">
        <v>0</v>
      </c>
      <c r="D166" s="11" t="s">
        <v>482</v>
      </c>
    </row>
    <row r="167" spans="1:4" x14ac:dyDescent="0.25">
      <c r="A167" s="10" t="s">
        <v>158</v>
      </c>
      <c r="B167" s="11" t="s">
        <v>64</v>
      </c>
      <c r="C167" s="12">
        <v>0</v>
      </c>
      <c r="D167" s="11" t="s">
        <v>482</v>
      </c>
    </row>
    <row r="168" spans="1:4" x14ac:dyDescent="0.25">
      <c r="A168" s="10" t="s">
        <v>399</v>
      </c>
      <c r="B168" s="11" t="s">
        <v>64</v>
      </c>
      <c r="C168" s="12">
        <v>0</v>
      </c>
      <c r="D168" s="11" t="s">
        <v>482</v>
      </c>
    </row>
    <row r="169" spans="1:4" x14ac:dyDescent="0.25">
      <c r="A169" s="10" t="s">
        <v>406</v>
      </c>
      <c r="B169" s="11" t="s">
        <v>64</v>
      </c>
      <c r="C169" s="12">
        <v>0</v>
      </c>
      <c r="D169" s="11" t="s">
        <v>482</v>
      </c>
    </row>
    <row r="170" spans="1:4" x14ac:dyDescent="0.25">
      <c r="A170" s="10" t="s">
        <v>407</v>
      </c>
      <c r="B170" s="11" t="s">
        <v>64</v>
      </c>
      <c r="C170" s="12">
        <v>0</v>
      </c>
      <c r="D170" s="11" t="s">
        <v>482</v>
      </c>
    </row>
    <row r="171" spans="1:4" x14ac:dyDescent="0.25">
      <c r="A171" s="6"/>
      <c r="B171" s="4"/>
      <c r="C171" s="5"/>
      <c r="D171" s="4"/>
    </row>
    <row r="172" spans="1:4" ht="13" x14ac:dyDescent="0.25">
      <c r="A172" s="7" t="s">
        <v>519</v>
      </c>
      <c r="B172" s="8"/>
      <c r="C172" s="9"/>
      <c r="D172" s="8"/>
    </row>
    <row r="173" spans="1:4" ht="25" x14ac:dyDescent="0.25">
      <c r="A173" s="10" t="s">
        <v>2</v>
      </c>
      <c r="B173" s="11" t="s">
        <v>3</v>
      </c>
      <c r="C173" s="12">
        <v>0</v>
      </c>
      <c r="D173" s="11" t="s">
        <v>1484</v>
      </c>
    </row>
    <row r="174" spans="1:4" ht="25" x14ac:dyDescent="0.25">
      <c r="A174" s="10" t="s">
        <v>4</v>
      </c>
      <c r="B174" s="11" t="s">
        <v>5</v>
      </c>
      <c r="C174" s="12">
        <v>0</v>
      </c>
      <c r="D174" s="11" t="s">
        <v>1484</v>
      </c>
    </row>
    <row r="175" spans="1:4" ht="25" x14ac:dyDescent="0.25">
      <c r="A175" s="10" t="s">
        <v>6</v>
      </c>
      <c r="B175" s="11" t="s">
        <v>7</v>
      </c>
      <c r="C175" s="12">
        <v>0</v>
      </c>
      <c r="D175" s="11" t="s">
        <v>1484</v>
      </c>
    </row>
    <row r="176" spans="1:4" ht="25" x14ac:dyDescent="0.25">
      <c r="A176" s="10" t="s">
        <v>8</v>
      </c>
      <c r="B176" s="11" t="s">
        <v>9</v>
      </c>
      <c r="C176" s="12">
        <v>0</v>
      </c>
      <c r="D176" s="11" t="s">
        <v>1484</v>
      </c>
    </row>
    <row r="177" spans="1:4" ht="25" x14ac:dyDescent="0.25">
      <c r="A177" s="10" t="s">
        <v>10</v>
      </c>
      <c r="B177" s="11" t="s">
        <v>11</v>
      </c>
      <c r="C177" s="12">
        <v>0</v>
      </c>
      <c r="D177" s="11" t="s">
        <v>1484</v>
      </c>
    </row>
    <row r="178" spans="1:4" ht="25" x14ac:dyDescent="0.25">
      <c r="A178" s="10" t="s">
        <v>12</v>
      </c>
      <c r="B178" s="11" t="s">
        <v>13</v>
      </c>
      <c r="C178" s="12">
        <v>0</v>
      </c>
      <c r="D178" s="11" t="s">
        <v>1484</v>
      </c>
    </row>
    <row r="179" spans="1:4" ht="25" x14ac:dyDescent="0.25">
      <c r="A179" s="10" t="s">
        <v>14</v>
      </c>
      <c r="B179" s="11" t="s">
        <v>15</v>
      </c>
      <c r="C179" s="12">
        <v>0</v>
      </c>
      <c r="D179" s="11" t="s">
        <v>1484</v>
      </c>
    </row>
    <row r="180" spans="1:4" ht="25" x14ac:dyDescent="0.25">
      <c r="A180" s="10" t="s">
        <v>16</v>
      </c>
      <c r="B180" s="11" t="s">
        <v>17</v>
      </c>
      <c r="C180" s="12">
        <v>0</v>
      </c>
      <c r="D180" s="11" t="s">
        <v>1484</v>
      </c>
    </row>
    <row r="181" spans="1:4" ht="25" x14ac:dyDescent="0.25">
      <c r="A181" s="10" t="s">
        <v>19</v>
      </c>
      <c r="B181" s="11" t="s">
        <v>17</v>
      </c>
      <c r="C181" s="12">
        <v>0</v>
      </c>
      <c r="D181" s="11" t="s">
        <v>1484</v>
      </c>
    </row>
    <row r="182" spans="1:4" ht="25" x14ac:dyDescent="0.25">
      <c r="A182" s="10" t="s">
        <v>374</v>
      </c>
      <c r="B182" s="11" t="s">
        <v>17</v>
      </c>
      <c r="C182" s="12">
        <v>0</v>
      </c>
      <c r="D182" s="11" t="s">
        <v>1484</v>
      </c>
    </row>
    <row r="183" spans="1:4" ht="25" x14ac:dyDescent="0.25">
      <c r="A183" s="10" t="s">
        <v>139</v>
      </c>
      <c r="B183" s="11" t="s">
        <v>375</v>
      </c>
      <c r="C183" s="12">
        <v>0</v>
      </c>
      <c r="D183" s="11" t="s">
        <v>505</v>
      </c>
    </row>
    <row r="184" spans="1:4" x14ac:dyDescent="0.25">
      <c r="A184" s="10" t="s">
        <v>80</v>
      </c>
      <c r="B184" s="11" t="s">
        <v>81</v>
      </c>
      <c r="C184" s="12">
        <v>0</v>
      </c>
      <c r="D184" s="11" t="s">
        <v>482</v>
      </c>
    </row>
    <row r="185" spans="1:4" x14ac:dyDescent="0.25">
      <c r="A185" s="10" t="s">
        <v>135</v>
      </c>
      <c r="B185" s="11" t="s">
        <v>81</v>
      </c>
      <c r="C185" s="12">
        <v>0</v>
      </c>
      <c r="D185" s="11" t="s">
        <v>482</v>
      </c>
    </row>
    <row r="186" spans="1:4" x14ac:dyDescent="0.25">
      <c r="A186" s="10" t="s">
        <v>66</v>
      </c>
      <c r="B186" s="11" t="s">
        <v>81</v>
      </c>
      <c r="C186" s="12">
        <v>0</v>
      </c>
      <c r="D186" s="11" t="s">
        <v>482</v>
      </c>
    </row>
    <row r="187" spans="1:4" x14ac:dyDescent="0.25">
      <c r="A187" s="10" t="s">
        <v>103</v>
      </c>
      <c r="B187" s="11" t="s">
        <v>81</v>
      </c>
      <c r="C187" s="12">
        <v>0</v>
      </c>
      <c r="D187" s="11" t="s">
        <v>482</v>
      </c>
    </row>
    <row r="188" spans="1:4" x14ac:dyDescent="0.25">
      <c r="A188" s="10" t="s">
        <v>105</v>
      </c>
      <c r="B188" s="11" t="s">
        <v>67</v>
      </c>
      <c r="C188" s="12">
        <v>0</v>
      </c>
      <c r="D188" s="11" t="s">
        <v>23</v>
      </c>
    </row>
    <row r="189" spans="1:4" x14ac:dyDescent="0.25">
      <c r="A189" s="10" t="s">
        <v>107</v>
      </c>
      <c r="B189" s="11" t="s">
        <v>377</v>
      </c>
      <c r="C189" s="12">
        <v>0</v>
      </c>
      <c r="D189" s="11" t="s">
        <v>482</v>
      </c>
    </row>
    <row r="190" spans="1:4" x14ac:dyDescent="0.25">
      <c r="A190" s="10" t="s">
        <v>110</v>
      </c>
      <c r="B190" s="11" t="s">
        <v>379</v>
      </c>
      <c r="C190" s="12">
        <v>0</v>
      </c>
      <c r="D190" s="11" t="s">
        <v>482</v>
      </c>
    </row>
    <row r="191" spans="1:4" x14ac:dyDescent="0.25">
      <c r="A191" s="10" t="s">
        <v>83</v>
      </c>
      <c r="B191" s="11" t="s">
        <v>84</v>
      </c>
      <c r="C191" s="12">
        <v>0</v>
      </c>
      <c r="D191" s="11" t="s">
        <v>482</v>
      </c>
    </row>
    <row r="192" spans="1:4" x14ac:dyDescent="0.25">
      <c r="A192" s="10" t="s">
        <v>115</v>
      </c>
      <c r="B192" s="11" t="s">
        <v>84</v>
      </c>
      <c r="C192" s="12">
        <v>0</v>
      </c>
      <c r="D192" s="11" t="s">
        <v>482</v>
      </c>
    </row>
    <row r="193" spans="1:4" x14ac:dyDescent="0.25">
      <c r="A193" s="10" t="s">
        <v>86</v>
      </c>
      <c r="B193" s="11" t="s">
        <v>87</v>
      </c>
      <c r="C193" s="12">
        <v>0</v>
      </c>
      <c r="D193" s="11" t="s">
        <v>482</v>
      </c>
    </row>
    <row r="194" spans="1:4" x14ac:dyDescent="0.25">
      <c r="A194" s="10" t="s">
        <v>145</v>
      </c>
      <c r="B194" s="11" t="s">
        <v>87</v>
      </c>
      <c r="C194" s="12">
        <v>0</v>
      </c>
      <c r="D194" s="11" t="s">
        <v>482</v>
      </c>
    </row>
    <row r="195" spans="1:4" x14ac:dyDescent="0.25">
      <c r="A195" s="10" t="s">
        <v>175</v>
      </c>
      <c r="B195" s="11" t="s">
        <v>87</v>
      </c>
      <c r="C195" s="12">
        <v>0</v>
      </c>
      <c r="D195" s="11" t="s">
        <v>482</v>
      </c>
    </row>
    <row r="196" spans="1:4" x14ac:dyDescent="0.25">
      <c r="A196" s="10" t="s">
        <v>255</v>
      </c>
      <c r="B196" s="11" t="s">
        <v>87</v>
      </c>
      <c r="C196" s="12">
        <v>0</v>
      </c>
      <c r="D196" s="11" t="s">
        <v>482</v>
      </c>
    </row>
    <row r="197" spans="1:4" x14ac:dyDescent="0.25">
      <c r="A197" s="10" t="s">
        <v>21</v>
      </c>
      <c r="B197" s="11" t="s">
        <v>22</v>
      </c>
      <c r="C197" s="12">
        <v>0</v>
      </c>
      <c r="D197" s="11" t="s">
        <v>23</v>
      </c>
    </row>
    <row r="198" spans="1:4" ht="25" x14ac:dyDescent="0.25">
      <c r="A198" s="10" t="s">
        <v>24</v>
      </c>
      <c r="B198" s="11" t="s">
        <v>25</v>
      </c>
      <c r="C198" s="12">
        <v>0</v>
      </c>
      <c r="D198" s="11" t="s">
        <v>507</v>
      </c>
    </row>
    <row r="199" spans="1:4" x14ac:dyDescent="0.25">
      <c r="A199" s="10" t="s">
        <v>27</v>
      </c>
      <c r="B199" s="11" t="s">
        <v>28</v>
      </c>
      <c r="C199" s="12">
        <v>0</v>
      </c>
      <c r="D199" s="11" t="s">
        <v>482</v>
      </c>
    </row>
    <row r="200" spans="1:4" ht="37.5" x14ac:dyDescent="0.25">
      <c r="A200" s="10" t="s">
        <v>307</v>
      </c>
      <c r="B200" s="11" t="s">
        <v>381</v>
      </c>
      <c r="C200" s="12">
        <v>0</v>
      </c>
      <c r="D200" s="11" t="s">
        <v>508</v>
      </c>
    </row>
    <row r="201" spans="1:4" ht="25" x14ac:dyDescent="0.25">
      <c r="A201" s="10" t="s">
        <v>119</v>
      </c>
      <c r="B201" s="11" t="s">
        <v>120</v>
      </c>
      <c r="C201" s="12">
        <v>0</v>
      </c>
      <c r="D201" s="11" t="s">
        <v>484</v>
      </c>
    </row>
    <row r="202" spans="1:4" ht="25" x14ac:dyDescent="0.25">
      <c r="A202" s="10" t="s">
        <v>150</v>
      </c>
      <c r="B202" s="11" t="s">
        <v>151</v>
      </c>
      <c r="C202" s="12">
        <v>0</v>
      </c>
      <c r="D202" s="11" t="s">
        <v>522</v>
      </c>
    </row>
    <row r="203" spans="1:4" x14ac:dyDescent="0.25">
      <c r="A203" s="10" t="s">
        <v>69</v>
      </c>
      <c r="B203" s="11" t="s">
        <v>70</v>
      </c>
      <c r="C203" s="12">
        <v>0</v>
      </c>
      <c r="D203" s="11" t="s">
        <v>482</v>
      </c>
    </row>
    <row r="204" spans="1:4" x14ac:dyDescent="0.25">
      <c r="A204" s="10" t="s">
        <v>89</v>
      </c>
      <c r="B204" s="11" t="s">
        <v>64</v>
      </c>
      <c r="C204" s="12">
        <v>0</v>
      </c>
      <c r="D204" s="11" t="s">
        <v>482</v>
      </c>
    </row>
    <row r="205" spans="1:4" x14ac:dyDescent="0.25">
      <c r="A205" s="10" t="s">
        <v>153</v>
      </c>
      <c r="B205" s="11" t="s">
        <v>64</v>
      </c>
      <c r="C205" s="12">
        <v>0</v>
      </c>
      <c r="D205" s="11" t="s">
        <v>482</v>
      </c>
    </row>
    <row r="206" spans="1:4" x14ac:dyDescent="0.25">
      <c r="A206" s="10" t="s">
        <v>384</v>
      </c>
      <c r="B206" s="11" t="s">
        <v>64</v>
      </c>
      <c r="C206" s="12">
        <v>0</v>
      </c>
      <c r="D206" s="11" t="s">
        <v>482</v>
      </c>
    </row>
    <row r="207" spans="1:4" x14ac:dyDescent="0.25">
      <c r="A207" s="10" t="s">
        <v>385</v>
      </c>
      <c r="B207" s="11" t="s">
        <v>64</v>
      </c>
      <c r="C207" s="12">
        <v>0</v>
      </c>
      <c r="D207" s="11" t="s">
        <v>482</v>
      </c>
    </row>
    <row r="208" spans="1:4" x14ac:dyDescent="0.25">
      <c r="A208" s="10" t="s">
        <v>30</v>
      </c>
      <c r="B208" s="11" t="s">
        <v>31</v>
      </c>
      <c r="C208" s="12">
        <v>0</v>
      </c>
      <c r="D208" s="11" t="s">
        <v>509</v>
      </c>
    </row>
    <row r="209" spans="1:4" ht="37.5" x14ac:dyDescent="0.25">
      <c r="A209" s="10" t="s">
        <v>36</v>
      </c>
      <c r="B209" s="11" t="s">
        <v>37</v>
      </c>
      <c r="C209" s="12">
        <v>0</v>
      </c>
      <c r="D209" s="11" t="s">
        <v>523</v>
      </c>
    </row>
    <row r="210" spans="1:4" x14ac:dyDescent="0.25">
      <c r="A210" s="10" t="s">
        <v>196</v>
      </c>
      <c r="B210" s="11" t="s">
        <v>390</v>
      </c>
      <c r="C210" s="12">
        <v>0</v>
      </c>
      <c r="D210" s="11" t="s">
        <v>512</v>
      </c>
    </row>
    <row r="211" spans="1:4" ht="50" x14ac:dyDescent="0.25">
      <c r="A211" s="10" t="s">
        <v>197</v>
      </c>
      <c r="B211" s="11" t="s">
        <v>391</v>
      </c>
      <c r="C211" s="12">
        <v>0</v>
      </c>
      <c r="D211" s="11" t="s">
        <v>486</v>
      </c>
    </row>
    <row r="212" spans="1:4" x14ac:dyDescent="0.25">
      <c r="A212" s="10" t="s">
        <v>198</v>
      </c>
      <c r="B212" s="11" t="s">
        <v>311</v>
      </c>
      <c r="C212" s="12">
        <v>0</v>
      </c>
      <c r="D212" s="11" t="s">
        <v>513</v>
      </c>
    </row>
    <row r="213" spans="1:4" x14ac:dyDescent="0.25">
      <c r="A213" s="10" t="s">
        <v>199</v>
      </c>
      <c r="B213" s="11" t="s">
        <v>392</v>
      </c>
      <c r="C213" s="12">
        <v>0</v>
      </c>
      <c r="D213" s="11" t="s">
        <v>514</v>
      </c>
    </row>
    <row r="214" spans="1:4" ht="25" x14ac:dyDescent="0.25">
      <c r="A214" s="10" t="s">
        <v>45</v>
      </c>
      <c r="B214" s="11" t="s">
        <v>488</v>
      </c>
      <c r="C214" s="12">
        <v>0</v>
      </c>
      <c r="D214" s="11" t="s">
        <v>489</v>
      </c>
    </row>
    <row r="215" spans="1:4" ht="50" x14ac:dyDescent="0.25">
      <c r="A215" s="10" t="s">
        <v>57</v>
      </c>
      <c r="B215" s="11" t="s">
        <v>58</v>
      </c>
      <c r="C215" s="12">
        <v>0</v>
      </c>
      <c r="D215" s="11" t="s">
        <v>1090</v>
      </c>
    </row>
    <row r="216" spans="1:4" ht="50" x14ac:dyDescent="0.25">
      <c r="A216" s="10" t="s">
        <v>92</v>
      </c>
      <c r="B216" s="11" t="s">
        <v>93</v>
      </c>
      <c r="C216" s="12">
        <v>0</v>
      </c>
      <c r="D216" s="11" t="s">
        <v>1091</v>
      </c>
    </row>
    <row r="217" spans="1:4" x14ac:dyDescent="0.25">
      <c r="A217" s="10" t="s">
        <v>95</v>
      </c>
      <c r="B217" s="11" t="s">
        <v>96</v>
      </c>
      <c r="C217" s="12">
        <v>0</v>
      </c>
      <c r="D217" s="11" t="s">
        <v>1092</v>
      </c>
    </row>
    <row r="218" spans="1:4" x14ac:dyDescent="0.25">
      <c r="A218" s="10" t="s">
        <v>98</v>
      </c>
      <c r="B218" s="11" t="s">
        <v>99</v>
      </c>
      <c r="C218" s="12">
        <v>0</v>
      </c>
      <c r="D218" s="11" t="s">
        <v>482</v>
      </c>
    </row>
    <row r="219" spans="1:4" x14ac:dyDescent="0.25">
      <c r="A219" s="10" t="s">
        <v>128</v>
      </c>
      <c r="B219" s="11" t="s">
        <v>210</v>
      </c>
      <c r="C219" s="12">
        <v>0</v>
      </c>
      <c r="D219" s="11" t="s">
        <v>482</v>
      </c>
    </row>
    <row r="220" spans="1:4" x14ac:dyDescent="0.25">
      <c r="A220" s="10" t="s">
        <v>130</v>
      </c>
      <c r="B220" s="11" t="s">
        <v>210</v>
      </c>
      <c r="C220" s="12">
        <v>0</v>
      </c>
      <c r="D220" s="11" t="s">
        <v>482</v>
      </c>
    </row>
    <row r="221" spans="1:4" x14ac:dyDescent="0.25">
      <c r="A221" s="10" t="s">
        <v>60</v>
      </c>
      <c r="B221" s="11" t="s">
        <v>61</v>
      </c>
      <c r="C221" s="12">
        <v>0</v>
      </c>
      <c r="D221" s="11" t="s">
        <v>482</v>
      </c>
    </row>
    <row r="222" spans="1:4" x14ac:dyDescent="0.25">
      <c r="A222" s="10" t="s">
        <v>397</v>
      </c>
      <c r="B222" s="11" t="s">
        <v>398</v>
      </c>
      <c r="C222" s="12">
        <v>0</v>
      </c>
      <c r="D222" s="11" t="s">
        <v>496</v>
      </c>
    </row>
    <row r="223" spans="1:4" x14ac:dyDescent="0.25">
      <c r="A223" s="10" t="s">
        <v>63</v>
      </c>
      <c r="B223" s="11" t="s">
        <v>74</v>
      </c>
      <c r="C223" s="12">
        <v>0</v>
      </c>
      <c r="D223" s="11" t="s">
        <v>482</v>
      </c>
    </row>
    <row r="224" spans="1:4" x14ac:dyDescent="0.25">
      <c r="A224" s="10" t="s">
        <v>78</v>
      </c>
      <c r="B224" s="11" t="s">
        <v>64</v>
      </c>
      <c r="C224" s="12">
        <v>0</v>
      </c>
      <c r="D224" s="11" t="s">
        <v>482</v>
      </c>
    </row>
    <row r="225" spans="1:4" x14ac:dyDescent="0.25">
      <c r="A225" s="10" t="s">
        <v>137</v>
      </c>
      <c r="B225" s="11" t="s">
        <v>64</v>
      </c>
      <c r="C225" s="12">
        <v>0</v>
      </c>
      <c r="D225" s="11" t="s">
        <v>482</v>
      </c>
    </row>
    <row r="226" spans="1:4" x14ac:dyDescent="0.25">
      <c r="A226" s="10" t="s">
        <v>158</v>
      </c>
      <c r="B226" s="11" t="s">
        <v>64</v>
      </c>
      <c r="C226" s="12">
        <v>0</v>
      </c>
      <c r="D226" s="11" t="s">
        <v>482</v>
      </c>
    </row>
    <row r="227" spans="1:4" x14ac:dyDescent="0.25">
      <c r="A227" s="10" t="s">
        <v>399</v>
      </c>
      <c r="B227" s="11" t="s">
        <v>64</v>
      </c>
      <c r="C227" s="12">
        <v>0</v>
      </c>
      <c r="D227" s="11" t="s">
        <v>482</v>
      </c>
    </row>
    <row r="228" spans="1:4" x14ac:dyDescent="0.25">
      <c r="A228" s="10" t="s">
        <v>406</v>
      </c>
      <c r="B228" s="11" t="s">
        <v>64</v>
      </c>
      <c r="C228" s="12">
        <v>0</v>
      </c>
      <c r="D228" s="11" t="s">
        <v>482</v>
      </c>
    </row>
    <row r="229" spans="1:4" x14ac:dyDescent="0.25">
      <c r="A229" s="10" t="s">
        <v>407</v>
      </c>
      <c r="B229" s="11" t="s">
        <v>64</v>
      </c>
      <c r="C229" s="12">
        <v>0</v>
      </c>
      <c r="D229" s="11" t="s">
        <v>482</v>
      </c>
    </row>
    <row r="230" spans="1:4" x14ac:dyDescent="0.25">
      <c r="A230" s="6"/>
      <c r="B230" s="4"/>
      <c r="C230" s="5"/>
      <c r="D230" s="4"/>
    </row>
    <row r="231" spans="1:4" ht="13" x14ac:dyDescent="0.25">
      <c r="A231" s="7" t="s">
        <v>525</v>
      </c>
      <c r="B231" s="8"/>
      <c r="C231" s="9"/>
      <c r="D231" s="8"/>
    </row>
    <row r="232" spans="1:4" ht="25" x14ac:dyDescent="0.25">
      <c r="A232" s="10" t="s">
        <v>2</v>
      </c>
      <c r="B232" s="11" t="s">
        <v>3</v>
      </c>
      <c r="C232" s="12">
        <v>0</v>
      </c>
      <c r="D232" s="11" t="s">
        <v>1484</v>
      </c>
    </row>
    <row r="233" spans="1:4" ht="25" x14ac:dyDescent="0.25">
      <c r="A233" s="10" t="s">
        <v>4</v>
      </c>
      <c r="B233" s="11" t="s">
        <v>5</v>
      </c>
      <c r="C233" s="12">
        <v>0</v>
      </c>
      <c r="D233" s="11" t="s">
        <v>1484</v>
      </c>
    </row>
    <row r="234" spans="1:4" ht="25" x14ac:dyDescent="0.25">
      <c r="A234" s="10" t="s">
        <v>6</v>
      </c>
      <c r="B234" s="11" t="s">
        <v>7</v>
      </c>
      <c r="C234" s="12">
        <v>0</v>
      </c>
      <c r="D234" s="11" t="s">
        <v>1484</v>
      </c>
    </row>
    <row r="235" spans="1:4" ht="25" x14ac:dyDescent="0.25">
      <c r="A235" s="10" t="s">
        <v>8</v>
      </c>
      <c r="B235" s="11" t="s">
        <v>9</v>
      </c>
      <c r="C235" s="12">
        <v>0</v>
      </c>
      <c r="D235" s="11" t="s">
        <v>1484</v>
      </c>
    </row>
    <row r="236" spans="1:4" ht="25" x14ac:dyDescent="0.25">
      <c r="A236" s="10" t="s">
        <v>10</v>
      </c>
      <c r="B236" s="11" t="s">
        <v>11</v>
      </c>
      <c r="C236" s="12">
        <v>0</v>
      </c>
      <c r="D236" s="11" t="s">
        <v>1484</v>
      </c>
    </row>
    <row r="237" spans="1:4" ht="25" x14ac:dyDescent="0.25">
      <c r="A237" s="10" t="s">
        <v>12</v>
      </c>
      <c r="B237" s="11" t="s">
        <v>13</v>
      </c>
      <c r="C237" s="12">
        <v>0</v>
      </c>
      <c r="D237" s="11" t="s">
        <v>1484</v>
      </c>
    </row>
    <row r="238" spans="1:4" ht="25" x14ac:dyDescent="0.25">
      <c r="A238" s="10" t="s">
        <v>14</v>
      </c>
      <c r="B238" s="11" t="s">
        <v>15</v>
      </c>
      <c r="C238" s="12">
        <v>0</v>
      </c>
      <c r="D238" s="11" t="s">
        <v>1484</v>
      </c>
    </row>
    <row r="239" spans="1:4" ht="25" x14ac:dyDescent="0.25">
      <c r="A239" s="10" t="s">
        <v>16</v>
      </c>
      <c r="B239" s="11" t="s">
        <v>17</v>
      </c>
      <c r="C239" s="12">
        <v>0</v>
      </c>
      <c r="D239" s="11" t="s">
        <v>1484</v>
      </c>
    </row>
    <row r="240" spans="1:4" ht="25" x14ac:dyDescent="0.25">
      <c r="A240" s="10" t="s">
        <v>19</v>
      </c>
      <c r="B240" s="11" t="s">
        <v>17</v>
      </c>
      <c r="C240" s="12">
        <v>0</v>
      </c>
      <c r="D240" s="11" t="s">
        <v>1484</v>
      </c>
    </row>
    <row r="241" spans="1:4" ht="25" x14ac:dyDescent="0.25">
      <c r="A241" s="10" t="s">
        <v>374</v>
      </c>
      <c r="B241" s="11" t="s">
        <v>17</v>
      </c>
      <c r="C241" s="12">
        <v>0</v>
      </c>
      <c r="D241" s="11" t="s">
        <v>1484</v>
      </c>
    </row>
    <row r="242" spans="1:4" ht="50" x14ac:dyDescent="0.25">
      <c r="A242" s="10" t="s">
        <v>139</v>
      </c>
      <c r="B242" s="11" t="s">
        <v>375</v>
      </c>
      <c r="C242" s="12">
        <v>0</v>
      </c>
      <c r="D242" s="11" t="s">
        <v>927</v>
      </c>
    </row>
    <row r="243" spans="1:4" x14ac:dyDescent="0.25">
      <c r="A243" s="10" t="s">
        <v>80</v>
      </c>
      <c r="B243" s="11" t="s">
        <v>81</v>
      </c>
      <c r="C243" s="12">
        <v>0</v>
      </c>
      <c r="D243" s="11" t="s">
        <v>482</v>
      </c>
    </row>
    <row r="244" spans="1:4" x14ac:dyDescent="0.25">
      <c r="A244" s="10" t="s">
        <v>135</v>
      </c>
      <c r="B244" s="11" t="s">
        <v>81</v>
      </c>
      <c r="C244" s="12">
        <v>0</v>
      </c>
      <c r="D244" s="11" t="s">
        <v>482</v>
      </c>
    </row>
    <row r="245" spans="1:4" x14ac:dyDescent="0.25">
      <c r="A245" s="10" t="s">
        <v>66</v>
      </c>
      <c r="B245" s="11" t="s">
        <v>81</v>
      </c>
      <c r="C245" s="12">
        <v>0</v>
      </c>
      <c r="D245" s="11" t="s">
        <v>482</v>
      </c>
    </row>
    <row r="246" spans="1:4" x14ac:dyDescent="0.25">
      <c r="A246" s="10" t="s">
        <v>103</v>
      </c>
      <c r="B246" s="11" t="s">
        <v>81</v>
      </c>
      <c r="C246" s="12">
        <v>0</v>
      </c>
      <c r="D246" s="11" t="s">
        <v>482</v>
      </c>
    </row>
    <row r="247" spans="1:4" x14ac:dyDescent="0.25">
      <c r="A247" s="10" t="s">
        <v>105</v>
      </c>
      <c r="B247" s="11" t="s">
        <v>67</v>
      </c>
      <c r="C247" s="12">
        <v>0</v>
      </c>
      <c r="D247" s="11" t="s">
        <v>23</v>
      </c>
    </row>
    <row r="248" spans="1:4" ht="25" x14ac:dyDescent="0.25">
      <c r="A248" s="10" t="s">
        <v>107</v>
      </c>
      <c r="B248" s="11" t="s">
        <v>377</v>
      </c>
      <c r="C248" s="12">
        <v>0</v>
      </c>
      <c r="D248" s="11" t="s">
        <v>928</v>
      </c>
    </row>
    <row r="249" spans="1:4" x14ac:dyDescent="0.25">
      <c r="A249" s="10" t="s">
        <v>110</v>
      </c>
      <c r="B249" s="11" t="s">
        <v>379</v>
      </c>
      <c r="C249" s="12">
        <v>0</v>
      </c>
      <c r="D249" s="11" t="s">
        <v>482</v>
      </c>
    </row>
    <row r="250" spans="1:4" ht="25" x14ac:dyDescent="0.25">
      <c r="A250" s="10" t="s">
        <v>83</v>
      </c>
      <c r="B250" s="11" t="s">
        <v>929</v>
      </c>
      <c r="C250" s="12">
        <v>0</v>
      </c>
      <c r="D250" s="11" t="s">
        <v>930</v>
      </c>
    </row>
    <row r="251" spans="1:4" x14ac:dyDescent="0.25">
      <c r="A251" s="10" t="s">
        <v>115</v>
      </c>
      <c r="B251" s="11" t="s">
        <v>84</v>
      </c>
      <c r="C251" s="12">
        <v>0</v>
      </c>
      <c r="D251" s="11" t="s">
        <v>482</v>
      </c>
    </row>
    <row r="252" spans="1:4" x14ac:dyDescent="0.25">
      <c r="A252" s="10" t="s">
        <v>86</v>
      </c>
      <c r="B252" s="11" t="s">
        <v>87</v>
      </c>
      <c r="C252" s="12">
        <v>0</v>
      </c>
      <c r="D252" s="11" t="s">
        <v>482</v>
      </c>
    </row>
    <row r="253" spans="1:4" x14ac:dyDescent="0.25">
      <c r="A253" s="10" t="s">
        <v>145</v>
      </c>
      <c r="B253" s="11" t="s">
        <v>87</v>
      </c>
      <c r="C253" s="12">
        <v>0</v>
      </c>
      <c r="D253" s="11" t="s">
        <v>482</v>
      </c>
    </row>
    <row r="254" spans="1:4" x14ac:dyDescent="0.25">
      <c r="A254" s="10" t="s">
        <v>175</v>
      </c>
      <c r="B254" s="11" t="s">
        <v>87</v>
      </c>
      <c r="C254" s="12">
        <v>0</v>
      </c>
      <c r="D254" s="11" t="s">
        <v>482</v>
      </c>
    </row>
    <row r="255" spans="1:4" x14ac:dyDescent="0.25">
      <c r="A255" s="10" t="s">
        <v>255</v>
      </c>
      <c r="B255" s="11" t="s">
        <v>87</v>
      </c>
      <c r="C255" s="12">
        <v>0</v>
      </c>
      <c r="D255" s="11" t="s">
        <v>482</v>
      </c>
    </row>
    <row r="256" spans="1:4" x14ac:dyDescent="0.25">
      <c r="A256" s="10" t="s">
        <v>21</v>
      </c>
      <c r="B256" s="11" t="s">
        <v>22</v>
      </c>
      <c r="C256" s="12">
        <v>0</v>
      </c>
      <c r="D256" s="11" t="s">
        <v>23</v>
      </c>
    </row>
    <row r="257" spans="1:4" ht="25" x14ac:dyDescent="0.25">
      <c r="A257" s="10" t="s">
        <v>24</v>
      </c>
      <c r="B257" s="11" t="s">
        <v>25</v>
      </c>
      <c r="C257" s="12">
        <v>0</v>
      </c>
      <c r="D257" s="11" t="s">
        <v>507</v>
      </c>
    </row>
    <row r="258" spans="1:4" x14ac:dyDescent="0.25">
      <c r="A258" s="10" t="s">
        <v>27</v>
      </c>
      <c r="B258" s="11" t="s">
        <v>28</v>
      </c>
      <c r="C258" s="12">
        <v>0</v>
      </c>
      <c r="D258" s="11" t="s">
        <v>482</v>
      </c>
    </row>
    <row r="259" spans="1:4" ht="37.5" x14ac:dyDescent="0.25">
      <c r="A259" s="10" t="s">
        <v>307</v>
      </c>
      <c r="B259" s="11" t="s">
        <v>381</v>
      </c>
      <c r="C259" s="12">
        <v>0</v>
      </c>
      <c r="D259" s="11" t="s">
        <v>508</v>
      </c>
    </row>
    <row r="260" spans="1:4" ht="25" x14ac:dyDescent="0.25">
      <c r="A260" s="10" t="s">
        <v>119</v>
      </c>
      <c r="B260" s="11" t="s">
        <v>120</v>
      </c>
      <c r="C260" s="12">
        <v>0</v>
      </c>
      <c r="D260" s="11" t="s">
        <v>484</v>
      </c>
    </row>
    <row r="261" spans="1:4" x14ac:dyDescent="0.25">
      <c r="A261" s="10" t="s">
        <v>69</v>
      </c>
      <c r="B261" s="11" t="s">
        <v>70</v>
      </c>
      <c r="C261" s="12">
        <v>0</v>
      </c>
      <c r="D261" s="11" t="s">
        <v>482</v>
      </c>
    </row>
    <row r="262" spans="1:4" x14ac:dyDescent="0.25">
      <c r="A262" s="10" t="s">
        <v>89</v>
      </c>
      <c r="B262" s="11" t="s">
        <v>64</v>
      </c>
      <c r="C262" s="12">
        <v>0</v>
      </c>
      <c r="D262" s="11" t="s">
        <v>482</v>
      </c>
    </row>
    <row r="263" spans="1:4" x14ac:dyDescent="0.25">
      <c r="A263" s="10" t="s">
        <v>153</v>
      </c>
      <c r="B263" s="11" t="s">
        <v>64</v>
      </c>
      <c r="C263" s="12">
        <v>0</v>
      </c>
      <c r="D263" s="11" t="s">
        <v>482</v>
      </c>
    </row>
    <row r="264" spans="1:4" x14ac:dyDescent="0.25">
      <c r="A264" s="10" t="s">
        <v>384</v>
      </c>
      <c r="B264" s="11" t="s">
        <v>64</v>
      </c>
      <c r="C264" s="12">
        <v>0</v>
      </c>
      <c r="D264" s="11" t="s">
        <v>482</v>
      </c>
    </row>
    <row r="265" spans="1:4" x14ac:dyDescent="0.25">
      <c r="A265" s="10" t="s">
        <v>385</v>
      </c>
      <c r="B265" s="11" t="s">
        <v>64</v>
      </c>
      <c r="C265" s="12">
        <v>0</v>
      </c>
      <c r="D265" s="11" t="s">
        <v>482</v>
      </c>
    </row>
    <row r="266" spans="1:4" x14ac:dyDescent="0.25">
      <c r="A266" s="10" t="s">
        <v>30</v>
      </c>
      <c r="B266" s="11" t="s">
        <v>31</v>
      </c>
      <c r="C266" s="12">
        <v>0</v>
      </c>
      <c r="D266" s="11" t="s">
        <v>509</v>
      </c>
    </row>
    <row r="267" spans="1:4" ht="37.5" x14ac:dyDescent="0.25">
      <c r="A267" s="10" t="s">
        <v>36</v>
      </c>
      <c r="B267" s="11" t="s">
        <v>37</v>
      </c>
      <c r="C267" s="12">
        <v>0</v>
      </c>
      <c r="D267" s="11" t="s">
        <v>523</v>
      </c>
    </row>
    <row r="268" spans="1:4" x14ac:dyDescent="0.25">
      <c r="A268" s="10" t="s">
        <v>196</v>
      </c>
      <c r="B268" s="11" t="s">
        <v>390</v>
      </c>
      <c r="C268" s="12">
        <v>0</v>
      </c>
      <c r="D268" s="11" t="s">
        <v>512</v>
      </c>
    </row>
    <row r="269" spans="1:4" ht="50" x14ac:dyDescent="0.25">
      <c r="A269" s="10" t="s">
        <v>197</v>
      </c>
      <c r="B269" s="11" t="s">
        <v>391</v>
      </c>
      <c r="C269" s="12">
        <v>0</v>
      </c>
      <c r="D269" s="11" t="s">
        <v>486</v>
      </c>
    </row>
    <row r="270" spans="1:4" x14ac:dyDescent="0.25">
      <c r="A270" s="10" t="s">
        <v>198</v>
      </c>
      <c r="B270" s="11" t="s">
        <v>311</v>
      </c>
      <c r="C270" s="12">
        <v>0</v>
      </c>
      <c r="D270" s="11" t="s">
        <v>513</v>
      </c>
    </row>
    <row r="271" spans="1:4" x14ac:dyDescent="0.25">
      <c r="A271" s="10" t="s">
        <v>199</v>
      </c>
      <c r="B271" s="11" t="s">
        <v>392</v>
      </c>
      <c r="C271" s="12">
        <v>0</v>
      </c>
      <c r="D271" s="11" t="s">
        <v>514</v>
      </c>
    </row>
    <row r="272" spans="1:4" ht="25" x14ac:dyDescent="0.25">
      <c r="A272" s="10" t="s">
        <v>45</v>
      </c>
      <c r="B272" s="11" t="s">
        <v>488</v>
      </c>
      <c r="C272" s="12">
        <v>0</v>
      </c>
      <c r="D272" s="11" t="s">
        <v>489</v>
      </c>
    </row>
    <row r="273" spans="1:4" x14ac:dyDescent="0.25">
      <c r="A273" s="10" t="s">
        <v>57</v>
      </c>
      <c r="B273" s="11" t="s">
        <v>58</v>
      </c>
      <c r="C273" s="12">
        <v>0</v>
      </c>
      <c r="D273" s="11" t="s">
        <v>1093</v>
      </c>
    </row>
    <row r="274" spans="1:4" x14ac:dyDescent="0.25">
      <c r="A274" s="10" t="s">
        <v>95</v>
      </c>
      <c r="B274" s="11" t="s">
        <v>96</v>
      </c>
      <c r="C274" s="12">
        <v>2897.151268488361</v>
      </c>
      <c r="D274" s="11" t="s">
        <v>412</v>
      </c>
    </row>
    <row r="275" spans="1:4" x14ac:dyDescent="0.25">
      <c r="A275" s="10" t="s">
        <v>98</v>
      </c>
      <c r="B275" s="11" t="s">
        <v>99</v>
      </c>
      <c r="C275" s="12">
        <v>0</v>
      </c>
      <c r="D275" s="11" t="s">
        <v>482</v>
      </c>
    </row>
    <row r="276" spans="1:4" x14ac:dyDescent="0.25">
      <c r="A276" s="10" t="s">
        <v>128</v>
      </c>
      <c r="B276" s="11" t="s">
        <v>210</v>
      </c>
      <c r="C276" s="12">
        <v>0</v>
      </c>
      <c r="D276" s="11" t="s">
        <v>482</v>
      </c>
    </row>
    <row r="277" spans="1:4" x14ac:dyDescent="0.25">
      <c r="A277" s="10" t="s">
        <v>130</v>
      </c>
      <c r="B277" s="11" t="s">
        <v>210</v>
      </c>
      <c r="C277" s="12">
        <v>0</v>
      </c>
      <c r="D277" s="11" t="s">
        <v>482</v>
      </c>
    </row>
    <row r="278" spans="1:4" x14ac:dyDescent="0.25">
      <c r="A278" s="10" t="s">
        <v>60</v>
      </c>
      <c r="B278" s="11" t="s">
        <v>61</v>
      </c>
      <c r="C278" s="12">
        <v>0</v>
      </c>
      <c r="D278" s="11" t="s">
        <v>482</v>
      </c>
    </row>
    <row r="279" spans="1:4" x14ac:dyDescent="0.25">
      <c r="A279" s="10" t="s">
        <v>397</v>
      </c>
      <c r="B279" s="11" t="s">
        <v>398</v>
      </c>
      <c r="C279" s="12">
        <v>0</v>
      </c>
      <c r="D279" s="11" t="s">
        <v>496</v>
      </c>
    </row>
    <row r="280" spans="1:4" x14ac:dyDescent="0.25">
      <c r="A280" s="10" t="s">
        <v>63</v>
      </c>
      <c r="B280" s="11" t="s">
        <v>74</v>
      </c>
      <c r="C280" s="12">
        <v>0</v>
      </c>
      <c r="D280" s="11" t="s">
        <v>482</v>
      </c>
    </row>
    <row r="281" spans="1:4" x14ac:dyDescent="0.25">
      <c r="A281" s="10" t="s">
        <v>78</v>
      </c>
      <c r="B281" s="11" t="s">
        <v>64</v>
      </c>
      <c r="C281" s="12">
        <v>0</v>
      </c>
      <c r="D281" s="11" t="s">
        <v>482</v>
      </c>
    </row>
    <row r="282" spans="1:4" x14ac:dyDescent="0.25">
      <c r="A282" s="10" t="s">
        <v>137</v>
      </c>
      <c r="B282" s="11" t="s">
        <v>64</v>
      </c>
      <c r="C282" s="12">
        <v>0</v>
      </c>
      <c r="D282" s="11" t="s">
        <v>482</v>
      </c>
    </row>
    <row r="283" spans="1:4" x14ac:dyDescent="0.25">
      <c r="A283" s="10" t="s">
        <v>158</v>
      </c>
      <c r="B283" s="11" t="s">
        <v>64</v>
      </c>
      <c r="C283" s="12">
        <v>0</v>
      </c>
      <c r="D283" s="11" t="s">
        <v>482</v>
      </c>
    </row>
    <row r="284" spans="1:4" x14ac:dyDescent="0.25">
      <c r="A284" s="10" t="s">
        <v>399</v>
      </c>
      <c r="B284" s="11" t="s">
        <v>64</v>
      </c>
      <c r="C284" s="12">
        <v>0</v>
      </c>
      <c r="D284" s="11" t="s">
        <v>482</v>
      </c>
    </row>
    <row r="285" spans="1:4" x14ac:dyDescent="0.25">
      <c r="A285" s="10" t="s">
        <v>406</v>
      </c>
      <c r="B285" s="11" t="s">
        <v>64</v>
      </c>
      <c r="C285" s="12">
        <v>0</v>
      </c>
      <c r="D285" s="11" t="s">
        <v>482</v>
      </c>
    </row>
    <row r="286" spans="1:4" x14ac:dyDescent="0.25">
      <c r="A286" s="10" t="s">
        <v>407</v>
      </c>
      <c r="B286" s="11" t="s">
        <v>64</v>
      </c>
      <c r="C286" s="12">
        <v>0</v>
      </c>
      <c r="D286" s="11" t="s">
        <v>482</v>
      </c>
    </row>
    <row r="287" spans="1:4" x14ac:dyDescent="0.25">
      <c r="A287" s="6"/>
      <c r="B287" s="4"/>
      <c r="C287" s="5"/>
      <c r="D287" s="4"/>
    </row>
    <row r="288" spans="1:4" ht="13" x14ac:dyDescent="0.25">
      <c r="A288" s="7" t="s">
        <v>1094</v>
      </c>
      <c r="B288" s="8"/>
      <c r="C288" s="9"/>
      <c r="D288" s="8"/>
    </row>
    <row r="289" spans="1:4" x14ac:dyDescent="0.25">
      <c r="A289" s="10" t="s">
        <v>2</v>
      </c>
      <c r="B289" s="11" t="s">
        <v>3</v>
      </c>
      <c r="C289" s="12">
        <v>0</v>
      </c>
      <c r="D289" s="11" t="s">
        <v>1486</v>
      </c>
    </row>
    <row r="290" spans="1:4" x14ac:dyDescent="0.25">
      <c r="A290" s="10" t="s">
        <v>4</v>
      </c>
      <c r="B290" s="11" t="s">
        <v>5</v>
      </c>
      <c r="C290" s="12">
        <v>0</v>
      </c>
      <c r="D290" s="11" t="s">
        <v>1486</v>
      </c>
    </row>
    <row r="291" spans="1:4" ht="25" x14ac:dyDescent="0.25">
      <c r="A291" s="10" t="s">
        <v>6</v>
      </c>
      <c r="B291" s="11" t="s">
        <v>7</v>
      </c>
      <c r="C291" s="12">
        <v>0</v>
      </c>
      <c r="D291" s="11" t="s">
        <v>1486</v>
      </c>
    </row>
    <row r="292" spans="1:4" ht="25" x14ac:dyDescent="0.25">
      <c r="A292" s="10" t="s">
        <v>8</v>
      </c>
      <c r="B292" s="11" t="s">
        <v>9</v>
      </c>
      <c r="C292" s="12">
        <v>0</v>
      </c>
      <c r="D292" s="11" t="s">
        <v>1486</v>
      </c>
    </row>
    <row r="293" spans="1:4" ht="25" x14ac:dyDescent="0.25">
      <c r="A293" s="10" t="s">
        <v>10</v>
      </c>
      <c r="B293" s="11" t="s">
        <v>11</v>
      </c>
      <c r="C293" s="12">
        <v>0</v>
      </c>
      <c r="D293" s="11" t="s">
        <v>1486</v>
      </c>
    </row>
    <row r="294" spans="1:4" ht="25" x14ac:dyDescent="0.25">
      <c r="A294" s="10" t="s">
        <v>12</v>
      </c>
      <c r="B294" s="11" t="s">
        <v>13</v>
      </c>
      <c r="C294" s="12">
        <v>0</v>
      </c>
      <c r="D294" s="11" t="s">
        <v>1486</v>
      </c>
    </row>
    <row r="295" spans="1:4" ht="25" x14ac:dyDescent="0.25">
      <c r="A295" s="10" t="s">
        <v>14</v>
      </c>
      <c r="B295" s="11" t="s">
        <v>15</v>
      </c>
      <c r="C295" s="12">
        <v>0</v>
      </c>
      <c r="D295" s="11" t="s">
        <v>1486</v>
      </c>
    </row>
    <row r="296" spans="1:4" x14ac:dyDescent="0.25">
      <c r="A296" s="10" t="s">
        <v>16</v>
      </c>
      <c r="B296" s="11" t="s">
        <v>17</v>
      </c>
      <c r="C296" s="12">
        <v>0</v>
      </c>
      <c r="D296" s="11" t="s">
        <v>1486</v>
      </c>
    </row>
    <row r="297" spans="1:4" x14ac:dyDescent="0.25">
      <c r="A297" s="10" t="s">
        <v>19</v>
      </c>
      <c r="B297" s="11" t="s">
        <v>17</v>
      </c>
      <c r="C297" s="12">
        <v>0</v>
      </c>
      <c r="D297" s="11" t="s">
        <v>1486</v>
      </c>
    </row>
    <row r="298" spans="1:4" x14ac:dyDescent="0.25">
      <c r="A298" s="10" t="s">
        <v>374</v>
      </c>
      <c r="B298" s="11" t="s">
        <v>17</v>
      </c>
      <c r="C298" s="12">
        <v>0</v>
      </c>
      <c r="D298" s="11" t="s">
        <v>1486</v>
      </c>
    </row>
    <row r="299" spans="1:4" ht="25" x14ac:dyDescent="0.25">
      <c r="A299" s="10" t="s">
        <v>139</v>
      </c>
      <c r="B299" s="11" t="s">
        <v>81</v>
      </c>
      <c r="C299" s="12">
        <v>0</v>
      </c>
      <c r="D299" s="11" t="s">
        <v>575</v>
      </c>
    </row>
    <row r="300" spans="1:4" x14ac:dyDescent="0.25">
      <c r="A300" s="10" t="s">
        <v>80</v>
      </c>
      <c r="B300" s="11" t="s">
        <v>81</v>
      </c>
      <c r="C300" s="12">
        <v>0</v>
      </c>
      <c r="D300" s="11" t="s">
        <v>482</v>
      </c>
    </row>
    <row r="301" spans="1:4" x14ac:dyDescent="0.25">
      <c r="A301" s="10" t="s">
        <v>135</v>
      </c>
      <c r="B301" s="11" t="s">
        <v>81</v>
      </c>
      <c r="C301" s="12">
        <v>0</v>
      </c>
      <c r="D301" s="11" t="s">
        <v>482</v>
      </c>
    </row>
    <row r="302" spans="1:4" ht="25" x14ac:dyDescent="0.25">
      <c r="A302" s="10" t="s">
        <v>66</v>
      </c>
      <c r="B302" s="11" t="s">
        <v>67</v>
      </c>
      <c r="C302" s="12">
        <v>0</v>
      </c>
      <c r="D302" s="11" t="s">
        <v>576</v>
      </c>
    </row>
    <row r="303" spans="1:4" x14ac:dyDescent="0.25">
      <c r="A303" s="10" t="s">
        <v>107</v>
      </c>
      <c r="B303" s="11" t="s">
        <v>377</v>
      </c>
      <c r="C303" s="12">
        <v>0</v>
      </c>
      <c r="D303" s="11" t="s">
        <v>482</v>
      </c>
    </row>
    <row r="304" spans="1:4" x14ac:dyDescent="0.25">
      <c r="A304" s="10" t="s">
        <v>110</v>
      </c>
      <c r="B304" s="11" t="s">
        <v>379</v>
      </c>
      <c r="C304" s="12">
        <v>0</v>
      </c>
      <c r="D304" s="11" t="s">
        <v>482</v>
      </c>
    </row>
    <row r="305" spans="1:4" x14ac:dyDescent="0.25">
      <c r="A305" s="10" t="s">
        <v>83</v>
      </c>
      <c r="B305" s="11" t="s">
        <v>84</v>
      </c>
      <c r="C305" s="12">
        <v>0</v>
      </c>
      <c r="D305" s="11" t="s">
        <v>482</v>
      </c>
    </row>
    <row r="306" spans="1:4" x14ac:dyDescent="0.25">
      <c r="A306" s="10" t="s">
        <v>115</v>
      </c>
      <c r="B306" s="11" t="s">
        <v>84</v>
      </c>
      <c r="C306" s="12">
        <v>0</v>
      </c>
      <c r="D306" s="11" t="s">
        <v>482</v>
      </c>
    </row>
    <row r="307" spans="1:4" x14ac:dyDescent="0.25">
      <c r="A307" s="10" t="s">
        <v>86</v>
      </c>
      <c r="B307" s="11" t="s">
        <v>87</v>
      </c>
      <c r="C307" s="12">
        <v>0</v>
      </c>
      <c r="D307" s="11" t="s">
        <v>482</v>
      </c>
    </row>
    <row r="308" spans="1:4" x14ac:dyDescent="0.25">
      <c r="A308" s="10" t="s">
        <v>145</v>
      </c>
      <c r="B308" s="11" t="s">
        <v>87</v>
      </c>
      <c r="C308" s="12">
        <v>0</v>
      </c>
      <c r="D308" s="11" t="s">
        <v>482</v>
      </c>
    </row>
    <row r="309" spans="1:4" x14ac:dyDescent="0.25">
      <c r="A309" s="10" t="s">
        <v>175</v>
      </c>
      <c r="B309" s="11" t="s">
        <v>87</v>
      </c>
      <c r="C309" s="12">
        <v>0</v>
      </c>
      <c r="D309" s="11" t="s">
        <v>482</v>
      </c>
    </row>
    <row r="310" spans="1:4" x14ac:dyDescent="0.25">
      <c r="A310" s="10" t="s">
        <v>255</v>
      </c>
      <c r="B310" s="11" t="s">
        <v>87</v>
      </c>
      <c r="C310" s="12">
        <v>0</v>
      </c>
      <c r="D310" s="11" t="s">
        <v>482</v>
      </c>
    </row>
    <row r="311" spans="1:4" x14ac:dyDescent="0.25">
      <c r="A311" s="10" t="s">
        <v>21</v>
      </c>
      <c r="B311" s="11" t="s">
        <v>22</v>
      </c>
      <c r="C311" s="12">
        <v>0</v>
      </c>
      <c r="D311" s="11" t="s">
        <v>577</v>
      </c>
    </row>
    <row r="312" spans="1:4" x14ac:dyDescent="0.25">
      <c r="A312" s="10" t="s">
        <v>24</v>
      </c>
      <c r="B312" s="11" t="s">
        <v>25</v>
      </c>
      <c r="C312" s="12">
        <v>0</v>
      </c>
      <c r="D312" s="11" t="s">
        <v>482</v>
      </c>
    </row>
    <row r="313" spans="1:4" x14ac:dyDescent="0.25">
      <c r="A313" s="10" t="s">
        <v>27</v>
      </c>
      <c r="B313" s="11" t="s">
        <v>28</v>
      </c>
      <c r="C313" s="12">
        <v>0</v>
      </c>
      <c r="D313" s="11" t="s">
        <v>482</v>
      </c>
    </row>
    <row r="314" spans="1:4" ht="25" x14ac:dyDescent="0.25">
      <c r="A314" s="10" t="s">
        <v>307</v>
      </c>
      <c r="B314" s="11" t="s">
        <v>381</v>
      </c>
      <c r="C314" s="12">
        <v>0</v>
      </c>
      <c r="D314" s="11" t="s">
        <v>578</v>
      </c>
    </row>
    <row r="315" spans="1:4" x14ac:dyDescent="0.25">
      <c r="A315" s="10" t="s">
        <v>119</v>
      </c>
      <c r="B315" s="11" t="s">
        <v>120</v>
      </c>
      <c r="C315" s="12">
        <v>0</v>
      </c>
      <c r="D315" s="11" t="s">
        <v>562</v>
      </c>
    </row>
    <row r="316" spans="1:4" ht="25" x14ac:dyDescent="0.25">
      <c r="A316" s="10" t="s">
        <v>150</v>
      </c>
      <c r="B316" s="11" t="s">
        <v>151</v>
      </c>
      <c r="C316" s="12">
        <v>0</v>
      </c>
      <c r="D316" s="11" t="s">
        <v>579</v>
      </c>
    </row>
    <row r="317" spans="1:4" x14ac:dyDescent="0.25">
      <c r="A317" s="10" t="s">
        <v>69</v>
      </c>
      <c r="B317" s="11" t="s">
        <v>70</v>
      </c>
      <c r="C317" s="12">
        <v>0</v>
      </c>
      <c r="D317" s="11" t="s">
        <v>482</v>
      </c>
    </row>
    <row r="318" spans="1:4" x14ac:dyDescent="0.25">
      <c r="A318" s="10" t="s">
        <v>89</v>
      </c>
      <c r="B318" s="11" t="s">
        <v>64</v>
      </c>
      <c r="C318" s="12">
        <v>0</v>
      </c>
      <c r="D318" s="11" t="s">
        <v>482</v>
      </c>
    </row>
    <row r="319" spans="1:4" x14ac:dyDescent="0.25">
      <c r="A319" s="10" t="s">
        <v>153</v>
      </c>
      <c r="B319" s="11" t="s">
        <v>64</v>
      </c>
      <c r="C319" s="12">
        <v>0</v>
      </c>
      <c r="D319" s="11" t="s">
        <v>482</v>
      </c>
    </row>
    <row r="320" spans="1:4" x14ac:dyDescent="0.25">
      <c r="A320" s="10" t="s">
        <v>384</v>
      </c>
      <c r="B320" s="11" t="s">
        <v>64</v>
      </c>
      <c r="C320" s="12">
        <v>0</v>
      </c>
      <c r="D320" s="11" t="s">
        <v>482</v>
      </c>
    </row>
    <row r="321" spans="1:4" x14ac:dyDescent="0.25">
      <c r="A321" s="10" t="s">
        <v>385</v>
      </c>
      <c r="B321" s="11" t="s">
        <v>64</v>
      </c>
      <c r="C321" s="12">
        <v>0</v>
      </c>
      <c r="D321" s="11" t="s">
        <v>482</v>
      </c>
    </row>
    <row r="322" spans="1:4" x14ac:dyDescent="0.25">
      <c r="A322" s="10" t="s">
        <v>30</v>
      </c>
      <c r="B322" s="11" t="s">
        <v>31</v>
      </c>
      <c r="C322" s="12">
        <v>0</v>
      </c>
      <c r="D322" s="11" t="s">
        <v>509</v>
      </c>
    </row>
    <row r="323" spans="1:4" ht="25" x14ac:dyDescent="0.25">
      <c r="A323" s="10" t="s">
        <v>33</v>
      </c>
      <c r="B323" s="11" t="s">
        <v>34</v>
      </c>
      <c r="C323" s="12">
        <v>10291.325117063656</v>
      </c>
      <c r="D323" s="11" t="s">
        <v>580</v>
      </c>
    </row>
    <row r="324" spans="1:4" ht="25" x14ac:dyDescent="0.25">
      <c r="A324" s="10" t="s">
        <v>36</v>
      </c>
      <c r="B324" s="11" t="s">
        <v>37</v>
      </c>
      <c r="C324" s="12">
        <v>0</v>
      </c>
      <c r="D324" s="11" t="s">
        <v>564</v>
      </c>
    </row>
    <row r="325" spans="1:4" x14ac:dyDescent="0.25">
      <c r="A325" s="10" t="s">
        <v>196</v>
      </c>
      <c r="B325" s="11" t="s">
        <v>390</v>
      </c>
      <c r="C325" s="12">
        <v>0</v>
      </c>
      <c r="D325" s="11" t="s">
        <v>512</v>
      </c>
    </row>
    <row r="326" spans="1:4" ht="50" x14ac:dyDescent="0.25">
      <c r="A326" s="10" t="s">
        <v>197</v>
      </c>
      <c r="B326" s="11" t="s">
        <v>391</v>
      </c>
      <c r="C326" s="12">
        <v>0</v>
      </c>
      <c r="D326" s="11" t="s">
        <v>486</v>
      </c>
    </row>
    <row r="327" spans="1:4" x14ac:dyDescent="0.25">
      <c r="A327" s="10" t="s">
        <v>198</v>
      </c>
      <c r="B327" s="11" t="s">
        <v>311</v>
      </c>
      <c r="C327" s="12">
        <v>0</v>
      </c>
      <c r="D327" s="11" t="s">
        <v>513</v>
      </c>
    </row>
    <row r="328" spans="1:4" x14ac:dyDescent="0.25">
      <c r="A328" s="10" t="s">
        <v>199</v>
      </c>
      <c r="B328" s="11" t="s">
        <v>392</v>
      </c>
      <c r="C328" s="12">
        <v>0</v>
      </c>
      <c r="D328" s="11" t="s">
        <v>487</v>
      </c>
    </row>
    <row r="329" spans="1:4" ht="25" x14ac:dyDescent="0.25">
      <c r="A329" s="10" t="s">
        <v>45</v>
      </c>
      <c r="B329" s="11" t="s">
        <v>488</v>
      </c>
      <c r="C329" s="12">
        <v>0</v>
      </c>
      <c r="D329" s="11" t="s">
        <v>489</v>
      </c>
    </row>
    <row r="330" spans="1:4" x14ac:dyDescent="0.25">
      <c r="A330" s="10" t="s">
        <v>48</v>
      </c>
      <c r="B330" s="11" t="s">
        <v>68</v>
      </c>
      <c r="C330" s="12">
        <v>0</v>
      </c>
      <c r="D330" s="11" t="s">
        <v>482</v>
      </c>
    </row>
    <row r="331" spans="1:4" x14ac:dyDescent="0.25">
      <c r="A331" s="10" t="s">
        <v>51</v>
      </c>
      <c r="B331" s="11" t="s">
        <v>68</v>
      </c>
      <c r="C331" s="12">
        <v>0</v>
      </c>
      <c r="D331" s="11" t="s">
        <v>482</v>
      </c>
    </row>
    <row r="332" spans="1:4" x14ac:dyDescent="0.25">
      <c r="A332" s="10" t="s">
        <v>54</v>
      </c>
      <c r="B332" s="11" t="s">
        <v>68</v>
      </c>
      <c r="C332" s="12">
        <v>0</v>
      </c>
      <c r="D332" s="11" t="s">
        <v>482</v>
      </c>
    </row>
    <row r="333" spans="1:4" x14ac:dyDescent="0.25">
      <c r="A333" s="10" t="s">
        <v>57</v>
      </c>
      <c r="B333" s="11" t="s">
        <v>58</v>
      </c>
      <c r="C333" s="12">
        <v>0</v>
      </c>
      <c r="D333" s="11" t="s">
        <v>581</v>
      </c>
    </row>
    <row r="334" spans="1:4" x14ac:dyDescent="0.25">
      <c r="A334" s="10" t="s">
        <v>92</v>
      </c>
      <c r="B334" s="11" t="s">
        <v>93</v>
      </c>
      <c r="C334" s="12">
        <v>0</v>
      </c>
      <c r="D334" s="11">
        <v>3073173</v>
      </c>
    </row>
    <row r="335" spans="1:4" x14ac:dyDescent="0.25">
      <c r="A335" s="10" t="s">
        <v>95</v>
      </c>
      <c r="B335" s="11" t="s">
        <v>96</v>
      </c>
      <c r="C335" s="12">
        <v>0</v>
      </c>
      <c r="D335" s="11" t="s">
        <v>482</v>
      </c>
    </row>
    <row r="336" spans="1:4" x14ac:dyDescent="0.25">
      <c r="A336" s="10" t="s">
        <v>98</v>
      </c>
      <c r="B336" s="11" t="s">
        <v>210</v>
      </c>
      <c r="C336" s="12">
        <v>0</v>
      </c>
      <c r="D336" s="11" t="s">
        <v>482</v>
      </c>
    </row>
    <row r="337" spans="1:4" x14ac:dyDescent="0.25">
      <c r="A337" s="10" t="s">
        <v>128</v>
      </c>
      <c r="B337" s="11" t="s">
        <v>210</v>
      </c>
      <c r="C337" s="12">
        <v>0</v>
      </c>
      <c r="D337" s="11" t="s">
        <v>482</v>
      </c>
    </row>
    <row r="338" spans="1:4" x14ac:dyDescent="0.25">
      <c r="A338" s="10" t="s">
        <v>60</v>
      </c>
      <c r="B338" s="11" t="s">
        <v>61</v>
      </c>
      <c r="C338" s="12">
        <v>0</v>
      </c>
      <c r="D338" s="11" t="s">
        <v>482</v>
      </c>
    </row>
    <row r="339" spans="1:4" x14ac:dyDescent="0.25">
      <c r="A339" s="10" t="s">
        <v>397</v>
      </c>
      <c r="B339" s="11" t="s">
        <v>398</v>
      </c>
      <c r="C339" s="12">
        <v>0</v>
      </c>
      <c r="D339" s="11" t="s">
        <v>496</v>
      </c>
    </row>
    <row r="340" spans="1:4" x14ac:dyDescent="0.25">
      <c r="A340" s="10" t="s">
        <v>63</v>
      </c>
      <c r="B340" s="11" t="s">
        <v>64</v>
      </c>
      <c r="C340" s="12">
        <v>0</v>
      </c>
      <c r="D340" s="11" t="s">
        <v>482</v>
      </c>
    </row>
    <row r="341" spans="1:4" x14ac:dyDescent="0.25">
      <c r="A341" s="10" t="s">
        <v>76</v>
      </c>
      <c r="B341" s="11" t="s">
        <v>64</v>
      </c>
      <c r="C341" s="12">
        <v>0</v>
      </c>
      <c r="D341" s="11" t="s">
        <v>482</v>
      </c>
    </row>
    <row r="342" spans="1:4" x14ac:dyDescent="0.25">
      <c r="A342" s="10" t="s">
        <v>78</v>
      </c>
      <c r="B342" s="11" t="s">
        <v>64</v>
      </c>
      <c r="C342" s="12">
        <v>0</v>
      </c>
      <c r="D342" s="11" t="s">
        <v>482</v>
      </c>
    </row>
    <row r="343" spans="1:4" x14ac:dyDescent="0.25">
      <c r="A343" s="10" t="s">
        <v>137</v>
      </c>
      <c r="B343" s="11" t="s">
        <v>64</v>
      </c>
      <c r="C343" s="12">
        <v>0</v>
      </c>
      <c r="D343" s="11" t="s">
        <v>482</v>
      </c>
    </row>
    <row r="344" spans="1:4" x14ac:dyDescent="0.25">
      <c r="A344" s="10" t="s">
        <v>158</v>
      </c>
      <c r="B344" s="11" t="s">
        <v>64</v>
      </c>
      <c r="C344" s="12">
        <v>0</v>
      </c>
      <c r="D344" s="11" t="s">
        <v>482</v>
      </c>
    </row>
    <row r="345" spans="1:4" x14ac:dyDescent="0.25">
      <c r="A345" s="10" t="s">
        <v>399</v>
      </c>
      <c r="B345" s="11" t="s">
        <v>64</v>
      </c>
      <c r="C345" s="12">
        <v>0</v>
      </c>
      <c r="D345" s="11" t="s">
        <v>482</v>
      </c>
    </row>
    <row r="346" spans="1:4" x14ac:dyDescent="0.25">
      <c r="A346" s="6"/>
      <c r="B346" s="4"/>
      <c r="C346" s="5"/>
      <c r="D346" s="4"/>
    </row>
    <row r="347" spans="1:4" ht="13" x14ac:dyDescent="0.25">
      <c r="A347" s="7" t="s">
        <v>585</v>
      </c>
      <c r="B347" s="8"/>
      <c r="C347" s="9"/>
      <c r="D347" s="8"/>
    </row>
    <row r="348" spans="1:4" x14ac:dyDescent="0.25">
      <c r="A348" s="10" t="s">
        <v>2</v>
      </c>
      <c r="B348" s="11" t="s">
        <v>3</v>
      </c>
      <c r="C348" s="12">
        <v>0</v>
      </c>
      <c r="D348" s="11" t="s">
        <v>1486</v>
      </c>
    </row>
    <row r="349" spans="1:4" x14ac:dyDescent="0.25">
      <c r="A349" s="10" t="s">
        <v>4</v>
      </c>
      <c r="B349" s="11" t="s">
        <v>5</v>
      </c>
      <c r="C349" s="12">
        <v>0</v>
      </c>
      <c r="D349" s="11" t="s">
        <v>1486</v>
      </c>
    </row>
    <row r="350" spans="1:4" ht="25" x14ac:dyDescent="0.25">
      <c r="A350" s="10" t="s">
        <v>6</v>
      </c>
      <c r="B350" s="11" t="s">
        <v>7</v>
      </c>
      <c r="C350" s="12">
        <v>0</v>
      </c>
      <c r="D350" s="11" t="s">
        <v>1486</v>
      </c>
    </row>
    <row r="351" spans="1:4" ht="25" x14ac:dyDescent="0.25">
      <c r="A351" s="10" t="s">
        <v>8</v>
      </c>
      <c r="B351" s="11" t="s">
        <v>9</v>
      </c>
      <c r="C351" s="12">
        <v>0</v>
      </c>
      <c r="D351" s="11" t="s">
        <v>1486</v>
      </c>
    </row>
    <row r="352" spans="1:4" ht="25" x14ac:dyDescent="0.25">
      <c r="A352" s="10" t="s">
        <v>10</v>
      </c>
      <c r="B352" s="11" t="s">
        <v>11</v>
      </c>
      <c r="C352" s="12">
        <v>0</v>
      </c>
      <c r="D352" s="11" t="s">
        <v>1486</v>
      </c>
    </row>
    <row r="353" spans="1:4" ht="25" x14ac:dyDescent="0.25">
      <c r="A353" s="10" t="s">
        <v>12</v>
      </c>
      <c r="B353" s="11" t="s">
        <v>13</v>
      </c>
      <c r="C353" s="12">
        <v>0</v>
      </c>
      <c r="D353" s="11" t="s">
        <v>1486</v>
      </c>
    </row>
    <row r="354" spans="1:4" ht="25" x14ac:dyDescent="0.25">
      <c r="A354" s="10" t="s">
        <v>14</v>
      </c>
      <c r="B354" s="11" t="s">
        <v>15</v>
      </c>
      <c r="C354" s="12">
        <v>0</v>
      </c>
      <c r="D354" s="11" t="s">
        <v>1486</v>
      </c>
    </row>
    <row r="355" spans="1:4" x14ac:dyDescent="0.25">
      <c r="A355" s="10" t="s">
        <v>16</v>
      </c>
      <c r="B355" s="11" t="s">
        <v>17</v>
      </c>
      <c r="C355" s="12">
        <v>0</v>
      </c>
      <c r="D355" s="11" t="s">
        <v>1486</v>
      </c>
    </row>
    <row r="356" spans="1:4" x14ac:dyDescent="0.25">
      <c r="A356" s="10" t="s">
        <v>19</v>
      </c>
      <c r="B356" s="11" t="s">
        <v>17</v>
      </c>
      <c r="C356" s="12">
        <v>0</v>
      </c>
      <c r="D356" s="11" t="s">
        <v>1486</v>
      </c>
    </row>
    <row r="357" spans="1:4" x14ac:dyDescent="0.25">
      <c r="A357" s="10" t="s">
        <v>374</v>
      </c>
      <c r="B357" s="11" t="s">
        <v>17</v>
      </c>
      <c r="C357" s="12">
        <v>0</v>
      </c>
      <c r="D357" s="11" t="s">
        <v>1486</v>
      </c>
    </row>
    <row r="358" spans="1:4" ht="25" x14ac:dyDescent="0.25">
      <c r="A358" s="10" t="s">
        <v>139</v>
      </c>
      <c r="B358" s="11" t="s">
        <v>375</v>
      </c>
      <c r="C358" s="12">
        <v>0</v>
      </c>
      <c r="D358" s="11" t="s">
        <v>586</v>
      </c>
    </row>
    <row r="359" spans="1:4" x14ac:dyDescent="0.25">
      <c r="A359" s="10" t="s">
        <v>80</v>
      </c>
      <c r="B359" s="11" t="s">
        <v>81</v>
      </c>
      <c r="C359" s="12">
        <v>0</v>
      </c>
      <c r="D359" s="11" t="s">
        <v>482</v>
      </c>
    </row>
    <row r="360" spans="1:4" x14ac:dyDescent="0.25">
      <c r="A360" s="10" t="s">
        <v>135</v>
      </c>
      <c r="B360" s="11" t="s">
        <v>81</v>
      </c>
      <c r="C360" s="12">
        <v>0</v>
      </c>
      <c r="D360" s="11" t="s">
        <v>482</v>
      </c>
    </row>
    <row r="361" spans="1:4" x14ac:dyDescent="0.25">
      <c r="A361" s="10" t="s">
        <v>66</v>
      </c>
      <c r="B361" s="11" t="s">
        <v>81</v>
      </c>
      <c r="C361" s="12">
        <v>0</v>
      </c>
      <c r="D361" s="11" t="s">
        <v>482</v>
      </c>
    </row>
    <row r="362" spans="1:4" x14ac:dyDescent="0.25">
      <c r="A362" s="10" t="s">
        <v>103</v>
      </c>
      <c r="B362" s="11" t="s">
        <v>81</v>
      </c>
      <c r="C362" s="12">
        <v>0</v>
      </c>
      <c r="D362" s="11" t="s">
        <v>482</v>
      </c>
    </row>
    <row r="363" spans="1:4" x14ac:dyDescent="0.25">
      <c r="A363" s="10" t="s">
        <v>105</v>
      </c>
      <c r="B363" s="11" t="s">
        <v>67</v>
      </c>
      <c r="C363" s="12">
        <v>0</v>
      </c>
      <c r="D363" s="11" t="s">
        <v>482</v>
      </c>
    </row>
    <row r="364" spans="1:4" x14ac:dyDescent="0.25">
      <c r="A364" s="10" t="s">
        <v>107</v>
      </c>
      <c r="B364" s="11" t="s">
        <v>377</v>
      </c>
      <c r="C364" s="12">
        <v>0</v>
      </c>
      <c r="D364" s="11" t="s">
        <v>482</v>
      </c>
    </row>
    <row r="365" spans="1:4" x14ac:dyDescent="0.25">
      <c r="A365" s="10" t="s">
        <v>110</v>
      </c>
      <c r="B365" s="11" t="s">
        <v>379</v>
      </c>
      <c r="C365" s="12">
        <v>0</v>
      </c>
      <c r="D365" s="11" t="s">
        <v>482</v>
      </c>
    </row>
    <row r="366" spans="1:4" x14ac:dyDescent="0.25">
      <c r="A366" s="10" t="s">
        <v>83</v>
      </c>
      <c r="B366" s="11" t="s">
        <v>84</v>
      </c>
      <c r="C366" s="12">
        <v>0</v>
      </c>
      <c r="D366" s="11" t="s">
        <v>482</v>
      </c>
    </row>
    <row r="367" spans="1:4" x14ac:dyDescent="0.25">
      <c r="A367" s="10" t="s">
        <v>115</v>
      </c>
      <c r="B367" s="11" t="s">
        <v>84</v>
      </c>
      <c r="C367" s="12">
        <v>0</v>
      </c>
      <c r="D367" s="11" t="s">
        <v>482</v>
      </c>
    </row>
    <row r="368" spans="1:4" x14ac:dyDescent="0.25">
      <c r="A368" s="10" t="s">
        <v>86</v>
      </c>
      <c r="B368" s="11" t="s">
        <v>87</v>
      </c>
      <c r="C368" s="12">
        <v>0</v>
      </c>
      <c r="D368" s="11" t="s">
        <v>482</v>
      </c>
    </row>
    <row r="369" spans="1:4" x14ac:dyDescent="0.25">
      <c r="A369" s="10" t="s">
        <v>145</v>
      </c>
      <c r="B369" s="11" t="s">
        <v>87</v>
      </c>
      <c r="C369" s="12">
        <v>0</v>
      </c>
      <c r="D369" s="11" t="s">
        <v>482</v>
      </c>
    </row>
    <row r="370" spans="1:4" x14ac:dyDescent="0.25">
      <c r="A370" s="10" t="s">
        <v>175</v>
      </c>
      <c r="B370" s="11" t="s">
        <v>87</v>
      </c>
      <c r="C370" s="12">
        <v>0</v>
      </c>
      <c r="D370" s="11" t="s">
        <v>482</v>
      </c>
    </row>
    <row r="371" spans="1:4" x14ac:dyDescent="0.25">
      <c r="A371" s="10" t="s">
        <v>255</v>
      </c>
      <c r="B371" s="11" t="s">
        <v>87</v>
      </c>
      <c r="C371" s="12">
        <v>0</v>
      </c>
      <c r="D371" s="11" t="s">
        <v>482</v>
      </c>
    </row>
    <row r="372" spans="1:4" x14ac:dyDescent="0.25">
      <c r="A372" s="10" t="s">
        <v>21</v>
      </c>
      <c r="B372" s="11" t="s">
        <v>22</v>
      </c>
      <c r="C372" s="12">
        <v>0</v>
      </c>
      <c r="D372" s="11" t="s">
        <v>577</v>
      </c>
    </row>
    <row r="373" spans="1:4" ht="25" x14ac:dyDescent="0.25">
      <c r="A373" s="10" t="s">
        <v>24</v>
      </c>
      <c r="B373" s="11" t="s">
        <v>25</v>
      </c>
      <c r="C373" s="12">
        <v>0</v>
      </c>
      <c r="D373" s="11" t="s">
        <v>507</v>
      </c>
    </row>
    <row r="374" spans="1:4" x14ac:dyDescent="0.25">
      <c r="A374" s="10" t="s">
        <v>27</v>
      </c>
      <c r="B374" s="11" t="s">
        <v>28</v>
      </c>
      <c r="C374" s="12">
        <v>0</v>
      </c>
      <c r="D374" s="11" t="s">
        <v>482</v>
      </c>
    </row>
    <row r="375" spans="1:4" ht="25" x14ac:dyDescent="0.25">
      <c r="A375" s="10" t="s">
        <v>307</v>
      </c>
      <c r="B375" s="11" t="s">
        <v>381</v>
      </c>
      <c r="C375" s="12">
        <v>0</v>
      </c>
      <c r="D375" s="11" t="s">
        <v>578</v>
      </c>
    </row>
    <row r="376" spans="1:4" x14ac:dyDescent="0.25">
      <c r="A376" s="10" t="s">
        <v>119</v>
      </c>
      <c r="B376" s="11" t="s">
        <v>120</v>
      </c>
      <c r="C376" s="12">
        <v>0</v>
      </c>
      <c r="D376" s="11" t="s">
        <v>562</v>
      </c>
    </row>
    <row r="377" spans="1:4" x14ac:dyDescent="0.25">
      <c r="A377" s="10" t="s">
        <v>150</v>
      </c>
      <c r="B377" s="11" t="s">
        <v>151</v>
      </c>
      <c r="C377" s="12">
        <v>0</v>
      </c>
      <c r="D377" s="11" t="s">
        <v>577</v>
      </c>
    </row>
    <row r="378" spans="1:4" x14ac:dyDescent="0.25">
      <c r="A378" s="10" t="s">
        <v>69</v>
      </c>
      <c r="B378" s="11" t="s">
        <v>70</v>
      </c>
      <c r="C378" s="12">
        <v>0</v>
      </c>
      <c r="D378" s="11" t="s">
        <v>482</v>
      </c>
    </row>
    <row r="379" spans="1:4" x14ac:dyDescent="0.25">
      <c r="A379" s="10" t="s">
        <v>89</v>
      </c>
      <c r="B379" s="11" t="s">
        <v>64</v>
      </c>
      <c r="C379" s="12">
        <v>0</v>
      </c>
      <c r="D379" s="11" t="s">
        <v>482</v>
      </c>
    </row>
    <row r="380" spans="1:4" x14ac:dyDescent="0.25">
      <c r="A380" s="10" t="s">
        <v>153</v>
      </c>
      <c r="B380" s="11" t="s">
        <v>64</v>
      </c>
      <c r="C380" s="12">
        <v>0</v>
      </c>
      <c r="D380" s="11" t="s">
        <v>482</v>
      </c>
    </row>
    <row r="381" spans="1:4" x14ac:dyDescent="0.25">
      <c r="A381" s="10" t="s">
        <v>384</v>
      </c>
      <c r="B381" s="11" t="s">
        <v>64</v>
      </c>
      <c r="C381" s="12">
        <v>0</v>
      </c>
      <c r="D381" s="11" t="s">
        <v>482</v>
      </c>
    </row>
    <row r="382" spans="1:4" x14ac:dyDescent="0.25">
      <c r="A382" s="10" t="s">
        <v>385</v>
      </c>
      <c r="B382" s="11" t="s">
        <v>64</v>
      </c>
      <c r="C382" s="12">
        <v>0</v>
      </c>
      <c r="D382" s="11" t="s">
        <v>482</v>
      </c>
    </row>
    <row r="383" spans="1:4" x14ac:dyDescent="0.25">
      <c r="A383" s="10" t="s">
        <v>30</v>
      </c>
      <c r="B383" s="11" t="s">
        <v>31</v>
      </c>
      <c r="C383" s="12">
        <v>0</v>
      </c>
      <c r="D383" s="11" t="s">
        <v>509</v>
      </c>
    </row>
    <row r="384" spans="1:4" ht="25" x14ac:dyDescent="0.25">
      <c r="A384" s="10" t="s">
        <v>36</v>
      </c>
      <c r="B384" s="11" t="s">
        <v>37</v>
      </c>
      <c r="C384" s="12">
        <v>0</v>
      </c>
      <c r="D384" s="11" t="s">
        <v>564</v>
      </c>
    </row>
    <row r="385" spans="1:4" x14ac:dyDescent="0.25">
      <c r="A385" s="10" t="s">
        <v>196</v>
      </c>
      <c r="B385" s="11" t="s">
        <v>390</v>
      </c>
      <c r="C385" s="12">
        <v>0</v>
      </c>
      <c r="D385" s="11" t="s">
        <v>512</v>
      </c>
    </row>
    <row r="386" spans="1:4" ht="50" x14ac:dyDescent="0.25">
      <c r="A386" s="10" t="s">
        <v>197</v>
      </c>
      <c r="B386" s="11" t="s">
        <v>391</v>
      </c>
      <c r="C386" s="12">
        <v>0</v>
      </c>
      <c r="D386" s="11" t="s">
        <v>486</v>
      </c>
    </row>
    <row r="387" spans="1:4" x14ac:dyDescent="0.25">
      <c r="A387" s="10" t="s">
        <v>198</v>
      </c>
      <c r="B387" s="11" t="s">
        <v>311</v>
      </c>
      <c r="C387" s="12">
        <v>0</v>
      </c>
      <c r="D387" s="11" t="s">
        <v>513</v>
      </c>
    </row>
    <row r="388" spans="1:4" x14ac:dyDescent="0.25">
      <c r="A388" s="10" t="s">
        <v>199</v>
      </c>
      <c r="B388" s="11" t="s">
        <v>392</v>
      </c>
      <c r="C388" s="12">
        <v>0</v>
      </c>
      <c r="D388" s="11" t="s">
        <v>487</v>
      </c>
    </row>
    <row r="389" spans="1:4" ht="25" x14ac:dyDescent="0.25">
      <c r="A389" s="10" t="s">
        <v>45</v>
      </c>
      <c r="B389" s="11" t="s">
        <v>488</v>
      </c>
      <c r="C389" s="12">
        <v>0</v>
      </c>
      <c r="D389" s="11" t="s">
        <v>489</v>
      </c>
    </row>
    <row r="390" spans="1:4" x14ac:dyDescent="0.25">
      <c r="A390" s="10" t="s">
        <v>48</v>
      </c>
      <c r="B390" s="11" t="s">
        <v>68</v>
      </c>
      <c r="C390" s="12">
        <v>0</v>
      </c>
      <c r="D390" s="11" t="s">
        <v>482</v>
      </c>
    </row>
    <row r="391" spans="1:4" x14ac:dyDescent="0.25">
      <c r="A391" s="10" t="s">
        <v>51</v>
      </c>
      <c r="B391" s="11" t="s">
        <v>68</v>
      </c>
      <c r="C391" s="12">
        <v>0</v>
      </c>
      <c r="D391" s="11" t="s">
        <v>482</v>
      </c>
    </row>
    <row r="392" spans="1:4" x14ac:dyDescent="0.25">
      <c r="A392" s="10" t="s">
        <v>54</v>
      </c>
      <c r="B392" s="11" t="s">
        <v>68</v>
      </c>
      <c r="C392" s="12">
        <v>0</v>
      </c>
      <c r="D392" s="11" t="s">
        <v>482</v>
      </c>
    </row>
    <row r="393" spans="1:4" x14ac:dyDescent="0.25">
      <c r="A393" s="10" t="s">
        <v>57</v>
      </c>
      <c r="B393" s="11" t="s">
        <v>58</v>
      </c>
      <c r="C393" s="12">
        <v>0</v>
      </c>
      <c r="D393" s="11" t="s">
        <v>581</v>
      </c>
    </row>
    <row r="394" spans="1:4" x14ac:dyDescent="0.25">
      <c r="A394" s="10" t="s">
        <v>95</v>
      </c>
      <c r="B394" s="11" t="s">
        <v>96</v>
      </c>
      <c r="C394" s="12">
        <v>0</v>
      </c>
      <c r="D394" s="11" t="s">
        <v>482</v>
      </c>
    </row>
    <row r="395" spans="1:4" x14ac:dyDescent="0.25">
      <c r="A395" s="10" t="s">
        <v>98</v>
      </c>
      <c r="B395" s="11" t="s">
        <v>99</v>
      </c>
      <c r="C395" s="12">
        <v>0</v>
      </c>
      <c r="D395" s="11" t="s">
        <v>482</v>
      </c>
    </row>
    <row r="396" spans="1:4" x14ac:dyDescent="0.25">
      <c r="A396" s="10" t="s">
        <v>128</v>
      </c>
      <c r="B396" s="11" t="s">
        <v>210</v>
      </c>
      <c r="C396" s="12">
        <v>0</v>
      </c>
      <c r="D396" s="11" t="s">
        <v>482</v>
      </c>
    </row>
    <row r="397" spans="1:4" x14ac:dyDescent="0.25">
      <c r="A397" s="10" t="s">
        <v>130</v>
      </c>
      <c r="B397" s="11" t="s">
        <v>210</v>
      </c>
      <c r="C397" s="12">
        <v>0</v>
      </c>
      <c r="D397" s="11" t="s">
        <v>482</v>
      </c>
    </row>
    <row r="398" spans="1:4" x14ac:dyDescent="0.25">
      <c r="A398" s="10" t="s">
        <v>60</v>
      </c>
      <c r="B398" s="11" t="s">
        <v>61</v>
      </c>
      <c r="C398" s="12">
        <v>0</v>
      </c>
      <c r="D398" s="11" t="s">
        <v>482</v>
      </c>
    </row>
    <row r="399" spans="1:4" x14ac:dyDescent="0.25">
      <c r="A399" s="10" t="s">
        <v>397</v>
      </c>
      <c r="B399" s="11" t="s">
        <v>398</v>
      </c>
      <c r="C399" s="12">
        <v>0</v>
      </c>
      <c r="D399" s="11" t="s">
        <v>496</v>
      </c>
    </row>
    <row r="400" spans="1:4" x14ac:dyDescent="0.25">
      <c r="A400" s="10" t="s">
        <v>63</v>
      </c>
      <c r="B400" s="11" t="s">
        <v>74</v>
      </c>
      <c r="C400" s="12">
        <v>0</v>
      </c>
      <c r="D400" s="11" t="s">
        <v>482</v>
      </c>
    </row>
    <row r="401" spans="1:4" x14ac:dyDescent="0.25">
      <c r="A401" s="10" t="s">
        <v>78</v>
      </c>
      <c r="B401" s="11" t="s">
        <v>64</v>
      </c>
      <c r="C401" s="12">
        <v>0</v>
      </c>
      <c r="D401" s="11" t="s">
        <v>482</v>
      </c>
    </row>
    <row r="402" spans="1:4" x14ac:dyDescent="0.25">
      <c r="A402" s="10" t="s">
        <v>137</v>
      </c>
      <c r="B402" s="11" t="s">
        <v>64</v>
      </c>
      <c r="C402" s="12">
        <v>0</v>
      </c>
      <c r="D402" s="11" t="s">
        <v>482</v>
      </c>
    </row>
    <row r="403" spans="1:4" x14ac:dyDescent="0.25">
      <c r="A403" s="10" t="s">
        <v>158</v>
      </c>
      <c r="B403" s="11" t="s">
        <v>64</v>
      </c>
      <c r="C403" s="12">
        <v>0</v>
      </c>
      <c r="D403" s="11" t="s">
        <v>482</v>
      </c>
    </row>
    <row r="404" spans="1:4" x14ac:dyDescent="0.25">
      <c r="A404" s="10" t="s">
        <v>399</v>
      </c>
      <c r="B404" s="11" t="s">
        <v>64</v>
      </c>
      <c r="C404" s="12">
        <v>0</v>
      </c>
      <c r="D404" s="11" t="s">
        <v>482</v>
      </c>
    </row>
    <row r="405" spans="1:4" x14ac:dyDescent="0.25">
      <c r="A405" s="10" t="s">
        <v>406</v>
      </c>
      <c r="B405" s="11" t="s">
        <v>64</v>
      </c>
      <c r="C405" s="12">
        <v>0</v>
      </c>
      <c r="D405" s="11" t="s">
        <v>482</v>
      </c>
    </row>
    <row r="406" spans="1:4" x14ac:dyDescent="0.25">
      <c r="A406" s="10" t="s">
        <v>407</v>
      </c>
      <c r="B406" s="11" t="s">
        <v>64</v>
      </c>
      <c r="C406" s="12">
        <v>0</v>
      </c>
      <c r="D406" s="11" t="s">
        <v>482</v>
      </c>
    </row>
    <row r="407" spans="1:4" x14ac:dyDescent="0.25">
      <c r="A407" s="6"/>
      <c r="B407" s="4"/>
      <c r="C407" s="5"/>
      <c r="D407" s="4"/>
    </row>
    <row r="408" spans="1:4" ht="13" x14ac:dyDescent="0.25">
      <c r="A408" s="7" t="s">
        <v>1097</v>
      </c>
      <c r="B408" s="8"/>
      <c r="C408" s="9"/>
      <c r="D408" s="8"/>
    </row>
    <row r="409" spans="1:4" x14ac:dyDescent="0.25">
      <c r="A409" s="10" t="s">
        <v>2</v>
      </c>
      <c r="B409" s="11" t="s">
        <v>3</v>
      </c>
      <c r="C409" s="12">
        <v>0</v>
      </c>
      <c r="D409" s="11" t="s">
        <v>1486</v>
      </c>
    </row>
    <row r="410" spans="1:4" x14ac:dyDescent="0.25">
      <c r="A410" s="10" t="s">
        <v>4</v>
      </c>
      <c r="B410" s="11" t="s">
        <v>5</v>
      </c>
      <c r="C410" s="12">
        <v>0</v>
      </c>
      <c r="D410" s="11" t="s">
        <v>1486</v>
      </c>
    </row>
    <row r="411" spans="1:4" ht="25" x14ac:dyDescent="0.25">
      <c r="A411" s="10" t="s">
        <v>6</v>
      </c>
      <c r="B411" s="11" t="s">
        <v>7</v>
      </c>
      <c r="C411" s="12">
        <v>0</v>
      </c>
      <c r="D411" s="11" t="s">
        <v>1486</v>
      </c>
    </row>
    <row r="412" spans="1:4" ht="25" x14ac:dyDescent="0.25">
      <c r="A412" s="10" t="s">
        <v>8</v>
      </c>
      <c r="B412" s="11" t="s">
        <v>9</v>
      </c>
      <c r="C412" s="12">
        <v>0</v>
      </c>
      <c r="D412" s="11" t="s">
        <v>1486</v>
      </c>
    </row>
    <row r="413" spans="1:4" ht="25" x14ac:dyDescent="0.25">
      <c r="A413" s="10" t="s">
        <v>10</v>
      </c>
      <c r="B413" s="11" t="s">
        <v>11</v>
      </c>
      <c r="C413" s="12">
        <v>0</v>
      </c>
      <c r="D413" s="11" t="s">
        <v>1486</v>
      </c>
    </row>
    <row r="414" spans="1:4" ht="25" x14ac:dyDescent="0.25">
      <c r="A414" s="10" t="s">
        <v>12</v>
      </c>
      <c r="B414" s="11" t="s">
        <v>13</v>
      </c>
      <c r="C414" s="12">
        <v>0</v>
      </c>
      <c r="D414" s="11" t="s">
        <v>1486</v>
      </c>
    </row>
    <row r="415" spans="1:4" ht="25" x14ac:dyDescent="0.25">
      <c r="A415" s="10" t="s">
        <v>14</v>
      </c>
      <c r="B415" s="11" t="s">
        <v>15</v>
      </c>
      <c r="C415" s="12">
        <v>0</v>
      </c>
      <c r="D415" s="11" t="s">
        <v>1486</v>
      </c>
    </row>
    <row r="416" spans="1:4" x14ac:dyDescent="0.25">
      <c r="A416" s="10" t="s">
        <v>16</v>
      </c>
      <c r="B416" s="11" t="s">
        <v>17</v>
      </c>
      <c r="C416" s="12">
        <v>0</v>
      </c>
      <c r="D416" s="11" t="s">
        <v>1486</v>
      </c>
    </row>
    <row r="417" spans="1:4" x14ac:dyDescent="0.25">
      <c r="A417" s="10" t="s">
        <v>19</v>
      </c>
      <c r="B417" s="11" t="s">
        <v>17</v>
      </c>
      <c r="C417" s="12">
        <v>0</v>
      </c>
      <c r="D417" s="11" t="s">
        <v>1486</v>
      </c>
    </row>
    <row r="418" spans="1:4" x14ac:dyDescent="0.25">
      <c r="A418" s="10" t="s">
        <v>374</v>
      </c>
      <c r="B418" s="11" t="s">
        <v>17</v>
      </c>
      <c r="C418" s="12">
        <v>0</v>
      </c>
      <c r="D418" s="11" t="s">
        <v>1486</v>
      </c>
    </row>
    <row r="419" spans="1:4" x14ac:dyDescent="0.25">
      <c r="A419" s="10" t="s">
        <v>139</v>
      </c>
      <c r="B419" s="11" t="s">
        <v>140</v>
      </c>
      <c r="C419" s="12">
        <v>0</v>
      </c>
      <c r="D419" s="11" t="s">
        <v>615</v>
      </c>
    </row>
    <row r="420" spans="1:4" x14ac:dyDescent="0.25">
      <c r="A420" s="10" t="s">
        <v>80</v>
      </c>
      <c r="B420" s="11" t="s">
        <v>168</v>
      </c>
      <c r="C420" s="12">
        <v>0</v>
      </c>
      <c r="D420" s="11" t="s">
        <v>482</v>
      </c>
    </row>
    <row r="421" spans="1:4" x14ac:dyDescent="0.25">
      <c r="A421" s="10" t="s">
        <v>135</v>
      </c>
      <c r="B421" s="11" t="s">
        <v>81</v>
      </c>
      <c r="C421" s="12">
        <v>0</v>
      </c>
      <c r="D421" s="11" t="s">
        <v>482</v>
      </c>
    </row>
    <row r="422" spans="1:4" x14ac:dyDescent="0.25">
      <c r="A422" s="10" t="s">
        <v>66</v>
      </c>
      <c r="B422" s="11" t="s">
        <v>81</v>
      </c>
      <c r="C422" s="12">
        <v>0</v>
      </c>
      <c r="D422" s="11" t="s">
        <v>482</v>
      </c>
    </row>
    <row r="423" spans="1:4" x14ac:dyDescent="0.25">
      <c r="A423" s="10" t="s">
        <v>103</v>
      </c>
      <c r="B423" s="11" t="s">
        <v>81</v>
      </c>
      <c r="C423" s="12">
        <v>0</v>
      </c>
      <c r="D423" s="11" t="s">
        <v>482</v>
      </c>
    </row>
    <row r="424" spans="1:4" x14ac:dyDescent="0.25">
      <c r="A424" s="10" t="s">
        <v>105</v>
      </c>
      <c r="B424" s="11" t="s">
        <v>81</v>
      </c>
      <c r="C424" s="12">
        <v>0</v>
      </c>
      <c r="D424" s="11" t="s">
        <v>482</v>
      </c>
    </row>
    <row r="425" spans="1:4" x14ac:dyDescent="0.25">
      <c r="A425" s="10" t="s">
        <v>247</v>
      </c>
      <c r="B425" s="11" t="s">
        <v>81</v>
      </c>
      <c r="C425" s="12">
        <v>0</v>
      </c>
      <c r="D425" s="11" t="s">
        <v>482</v>
      </c>
    </row>
    <row r="426" spans="1:4" x14ac:dyDescent="0.25">
      <c r="A426" s="10" t="s">
        <v>249</v>
      </c>
      <c r="B426" s="11" t="s">
        <v>81</v>
      </c>
      <c r="C426" s="12">
        <v>0</v>
      </c>
      <c r="D426" s="11" t="s">
        <v>482</v>
      </c>
    </row>
    <row r="427" spans="1:4" x14ac:dyDescent="0.25">
      <c r="A427" s="10" t="s">
        <v>414</v>
      </c>
      <c r="B427" s="11" t="s">
        <v>67</v>
      </c>
      <c r="C427" s="12">
        <v>0</v>
      </c>
      <c r="D427" s="11" t="s">
        <v>577</v>
      </c>
    </row>
    <row r="428" spans="1:4" x14ac:dyDescent="0.25">
      <c r="A428" s="10" t="s">
        <v>107</v>
      </c>
      <c r="B428" s="11" t="s">
        <v>108</v>
      </c>
      <c r="C428" s="12">
        <v>0</v>
      </c>
      <c r="D428" s="11" t="s">
        <v>604</v>
      </c>
    </row>
    <row r="429" spans="1:4" x14ac:dyDescent="0.25">
      <c r="A429" s="10" t="s">
        <v>83</v>
      </c>
      <c r="B429" s="11" t="s">
        <v>113</v>
      </c>
      <c r="C429" s="12">
        <v>0</v>
      </c>
      <c r="D429" s="11" t="s">
        <v>605</v>
      </c>
    </row>
    <row r="430" spans="1:4" x14ac:dyDescent="0.25">
      <c r="A430" s="10" t="s">
        <v>115</v>
      </c>
      <c r="B430" s="11" t="s">
        <v>116</v>
      </c>
      <c r="C430" s="12">
        <v>0</v>
      </c>
      <c r="D430" s="11" t="s">
        <v>605</v>
      </c>
    </row>
    <row r="431" spans="1:4" x14ac:dyDescent="0.25">
      <c r="A431" s="10" t="s">
        <v>86</v>
      </c>
      <c r="B431" s="11" t="s">
        <v>84</v>
      </c>
      <c r="C431" s="12">
        <v>0</v>
      </c>
      <c r="D431" s="11" t="s">
        <v>482</v>
      </c>
    </row>
    <row r="432" spans="1:4" x14ac:dyDescent="0.25">
      <c r="A432" s="10" t="s">
        <v>145</v>
      </c>
      <c r="B432" s="11" t="s">
        <v>84</v>
      </c>
      <c r="C432" s="12">
        <v>0</v>
      </c>
      <c r="D432" s="11" t="s">
        <v>482</v>
      </c>
    </row>
    <row r="433" spans="1:4" x14ac:dyDescent="0.25">
      <c r="A433" s="10" t="s">
        <v>175</v>
      </c>
      <c r="B433" s="11" t="s">
        <v>84</v>
      </c>
      <c r="C433" s="12">
        <v>0</v>
      </c>
      <c r="D433" s="11" t="s">
        <v>482</v>
      </c>
    </row>
    <row r="434" spans="1:4" x14ac:dyDescent="0.25">
      <c r="A434" s="10" t="s">
        <v>255</v>
      </c>
      <c r="B434" s="11" t="s">
        <v>84</v>
      </c>
      <c r="C434" s="12">
        <v>0</v>
      </c>
      <c r="D434" s="11" t="s">
        <v>482</v>
      </c>
    </row>
    <row r="435" spans="1:4" x14ac:dyDescent="0.25">
      <c r="A435" s="10" t="s">
        <v>147</v>
      </c>
      <c r="B435" s="11" t="s">
        <v>87</v>
      </c>
      <c r="C435" s="12">
        <v>0</v>
      </c>
      <c r="D435" s="11" t="s">
        <v>482</v>
      </c>
    </row>
    <row r="436" spans="1:4" x14ac:dyDescent="0.25">
      <c r="A436" s="10" t="s">
        <v>164</v>
      </c>
      <c r="B436" s="11" t="s">
        <v>87</v>
      </c>
      <c r="C436" s="12">
        <v>0</v>
      </c>
      <c r="D436" s="11" t="s">
        <v>482</v>
      </c>
    </row>
    <row r="437" spans="1:4" x14ac:dyDescent="0.25">
      <c r="A437" s="10" t="s">
        <v>179</v>
      </c>
      <c r="B437" s="11" t="s">
        <v>87</v>
      </c>
      <c r="C437" s="12">
        <v>0</v>
      </c>
      <c r="D437" s="11" t="s">
        <v>482</v>
      </c>
    </row>
    <row r="438" spans="1:4" x14ac:dyDescent="0.25">
      <c r="A438" s="10" t="s">
        <v>21</v>
      </c>
      <c r="B438" s="11" t="s">
        <v>22</v>
      </c>
      <c r="C438" s="12">
        <v>0</v>
      </c>
      <c r="D438" s="11" t="s">
        <v>577</v>
      </c>
    </row>
    <row r="439" spans="1:4" x14ac:dyDescent="0.25">
      <c r="A439" s="10" t="s">
        <v>27</v>
      </c>
      <c r="B439" s="11" t="s">
        <v>28</v>
      </c>
      <c r="C439" s="12">
        <v>0</v>
      </c>
      <c r="D439" s="11" t="s">
        <v>482</v>
      </c>
    </row>
    <row r="440" spans="1:4" ht="25" x14ac:dyDescent="0.25">
      <c r="A440" s="10" t="s">
        <v>307</v>
      </c>
      <c r="B440" s="11" t="s">
        <v>381</v>
      </c>
      <c r="C440" s="12">
        <v>0</v>
      </c>
      <c r="D440" s="11" t="s">
        <v>606</v>
      </c>
    </row>
    <row r="441" spans="1:4" x14ac:dyDescent="0.25">
      <c r="A441" s="10" t="s">
        <v>119</v>
      </c>
      <c r="B441" s="11" t="s">
        <v>120</v>
      </c>
      <c r="C441" s="12">
        <v>0</v>
      </c>
      <c r="D441" s="11" t="s">
        <v>562</v>
      </c>
    </row>
    <row r="442" spans="1:4" x14ac:dyDescent="0.25">
      <c r="A442" s="10" t="s">
        <v>150</v>
      </c>
      <c r="B442" s="11" t="s">
        <v>151</v>
      </c>
      <c r="C442" s="12">
        <v>0</v>
      </c>
      <c r="D442" s="11" t="s">
        <v>616</v>
      </c>
    </row>
    <row r="443" spans="1:4" x14ac:dyDescent="0.25">
      <c r="A443" s="10" t="s">
        <v>69</v>
      </c>
      <c r="B443" s="11" t="s">
        <v>70</v>
      </c>
      <c r="C443" s="12">
        <v>0</v>
      </c>
      <c r="D443" s="11" t="s">
        <v>482</v>
      </c>
    </row>
    <row r="444" spans="1:4" x14ac:dyDescent="0.25">
      <c r="A444" s="10" t="s">
        <v>89</v>
      </c>
      <c r="B444" s="11" t="s">
        <v>64</v>
      </c>
      <c r="C444" s="12">
        <v>0</v>
      </c>
      <c r="D444" s="11" t="s">
        <v>482</v>
      </c>
    </row>
    <row r="445" spans="1:4" x14ac:dyDescent="0.25">
      <c r="A445" s="10" t="s">
        <v>153</v>
      </c>
      <c r="B445" s="11" t="s">
        <v>64</v>
      </c>
      <c r="C445" s="12">
        <v>0</v>
      </c>
      <c r="D445" s="11" t="s">
        <v>482</v>
      </c>
    </row>
    <row r="446" spans="1:4" x14ac:dyDescent="0.25">
      <c r="A446" s="10" t="s">
        <v>384</v>
      </c>
      <c r="B446" s="11" t="s">
        <v>64</v>
      </c>
      <c r="C446" s="12">
        <v>0</v>
      </c>
      <c r="D446" s="11" t="s">
        <v>482</v>
      </c>
    </row>
    <row r="447" spans="1:4" x14ac:dyDescent="0.25">
      <c r="A447" s="10" t="s">
        <v>385</v>
      </c>
      <c r="B447" s="11" t="s">
        <v>64</v>
      </c>
      <c r="C447" s="12">
        <v>0</v>
      </c>
      <c r="D447" s="11" t="s">
        <v>482</v>
      </c>
    </row>
    <row r="448" spans="1:4" ht="25" x14ac:dyDescent="0.25">
      <c r="A448" s="10" t="s">
        <v>36</v>
      </c>
      <c r="B448" s="11" t="s">
        <v>37</v>
      </c>
      <c r="C448" s="12">
        <v>0</v>
      </c>
      <c r="D448" s="11" t="s">
        <v>564</v>
      </c>
    </row>
    <row r="449" spans="1:4" x14ac:dyDescent="0.25">
      <c r="A449" s="10" t="s">
        <v>196</v>
      </c>
      <c r="B449" s="11" t="s">
        <v>390</v>
      </c>
      <c r="C449" s="12">
        <v>0</v>
      </c>
      <c r="D449" s="11" t="s">
        <v>512</v>
      </c>
    </row>
    <row r="450" spans="1:4" ht="50" x14ac:dyDescent="0.25">
      <c r="A450" s="10" t="s">
        <v>197</v>
      </c>
      <c r="B450" s="11" t="s">
        <v>391</v>
      </c>
      <c r="C450" s="12">
        <v>0</v>
      </c>
      <c r="D450" s="11" t="s">
        <v>486</v>
      </c>
    </row>
    <row r="451" spans="1:4" x14ac:dyDescent="0.25">
      <c r="A451" s="10" t="s">
        <v>198</v>
      </c>
      <c r="B451" s="11" t="s">
        <v>311</v>
      </c>
      <c r="C451" s="12">
        <v>0</v>
      </c>
      <c r="D451" s="11" t="s">
        <v>513</v>
      </c>
    </row>
    <row r="452" spans="1:4" x14ac:dyDescent="0.25">
      <c r="A452" s="10" t="s">
        <v>199</v>
      </c>
      <c r="B452" s="11" t="s">
        <v>392</v>
      </c>
      <c r="C452" s="12">
        <v>0</v>
      </c>
      <c r="D452" s="11" t="s">
        <v>487</v>
      </c>
    </row>
    <row r="453" spans="1:4" ht="25" x14ac:dyDescent="0.25">
      <c r="A453" s="10" t="s">
        <v>45</v>
      </c>
      <c r="B453" s="11" t="s">
        <v>488</v>
      </c>
      <c r="C453" s="12">
        <v>0</v>
      </c>
      <c r="D453" s="11" t="s">
        <v>489</v>
      </c>
    </row>
    <row r="454" spans="1:4" x14ac:dyDescent="0.25">
      <c r="A454" s="10" t="s">
        <v>48</v>
      </c>
      <c r="B454" s="11" t="s">
        <v>68</v>
      </c>
      <c r="C454" s="12">
        <v>0</v>
      </c>
      <c r="D454" s="11" t="s">
        <v>482</v>
      </c>
    </row>
    <row r="455" spans="1:4" x14ac:dyDescent="0.25">
      <c r="A455" s="10" t="s">
        <v>51</v>
      </c>
      <c r="B455" s="11" t="s">
        <v>68</v>
      </c>
      <c r="C455" s="12">
        <v>0</v>
      </c>
      <c r="D455" s="11" t="s">
        <v>482</v>
      </c>
    </row>
    <row r="456" spans="1:4" x14ac:dyDescent="0.25">
      <c r="A456" s="10" t="s">
        <v>54</v>
      </c>
      <c r="B456" s="11" t="s">
        <v>68</v>
      </c>
      <c r="C456" s="12">
        <v>0</v>
      </c>
      <c r="D456" s="11" t="s">
        <v>482</v>
      </c>
    </row>
    <row r="457" spans="1:4" ht="62.5" x14ac:dyDescent="0.25">
      <c r="A457" s="10" t="s">
        <v>57</v>
      </c>
      <c r="B457" s="11" t="s">
        <v>93</v>
      </c>
      <c r="C457" s="12">
        <v>0</v>
      </c>
      <c r="D457" s="11" t="s">
        <v>608</v>
      </c>
    </row>
    <row r="458" spans="1:4" ht="62.5" x14ac:dyDescent="0.25">
      <c r="A458" s="10" t="s">
        <v>92</v>
      </c>
      <c r="B458" s="11" t="s">
        <v>93</v>
      </c>
      <c r="C458" s="12">
        <v>0</v>
      </c>
      <c r="D458" s="11" t="s">
        <v>609</v>
      </c>
    </row>
    <row r="459" spans="1:4" x14ac:dyDescent="0.25">
      <c r="A459" s="10" t="s">
        <v>95</v>
      </c>
      <c r="B459" s="11" t="s">
        <v>96</v>
      </c>
      <c r="C459" s="12">
        <v>2897.151268488361</v>
      </c>
      <c r="D459" s="11" t="s">
        <v>412</v>
      </c>
    </row>
    <row r="460" spans="1:4" x14ac:dyDescent="0.25">
      <c r="A460" s="10" t="s">
        <v>98</v>
      </c>
      <c r="B460" s="11" t="s">
        <v>99</v>
      </c>
      <c r="C460" s="12">
        <v>0</v>
      </c>
      <c r="D460" s="11" t="s">
        <v>482</v>
      </c>
    </row>
    <row r="461" spans="1:4" x14ac:dyDescent="0.25">
      <c r="A461" s="10" t="s">
        <v>128</v>
      </c>
      <c r="B461" s="11" t="s">
        <v>99</v>
      </c>
      <c r="C461" s="12">
        <v>0</v>
      </c>
      <c r="D461" s="11" t="s">
        <v>482</v>
      </c>
    </row>
    <row r="462" spans="1:4" x14ac:dyDescent="0.25">
      <c r="A462" s="10" t="s">
        <v>130</v>
      </c>
      <c r="B462" s="11" t="s">
        <v>210</v>
      </c>
      <c r="C462" s="12">
        <v>0</v>
      </c>
      <c r="D462" s="11" t="s">
        <v>482</v>
      </c>
    </row>
    <row r="463" spans="1:4" x14ac:dyDescent="0.25">
      <c r="A463" s="10" t="s">
        <v>132</v>
      </c>
      <c r="B463" s="11" t="s">
        <v>210</v>
      </c>
      <c r="C463" s="12">
        <v>0</v>
      </c>
      <c r="D463" s="11" t="s">
        <v>482</v>
      </c>
    </row>
    <row r="464" spans="1:4" x14ac:dyDescent="0.25">
      <c r="A464" s="10" t="s">
        <v>216</v>
      </c>
      <c r="B464" s="11" t="s">
        <v>210</v>
      </c>
      <c r="C464" s="12">
        <v>0</v>
      </c>
      <c r="D464" s="11" t="s">
        <v>482</v>
      </c>
    </row>
    <row r="465" spans="1:4" x14ac:dyDescent="0.25">
      <c r="A465" s="10" t="s">
        <v>218</v>
      </c>
      <c r="B465" s="11" t="s">
        <v>210</v>
      </c>
      <c r="C465" s="12">
        <v>0</v>
      </c>
      <c r="D465" s="11" t="s">
        <v>482</v>
      </c>
    </row>
    <row r="466" spans="1:4" x14ac:dyDescent="0.25">
      <c r="A466" s="10" t="s">
        <v>420</v>
      </c>
      <c r="B466" s="11" t="s">
        <v>210</v>
      </c>
      <c r="C466" s="12">
        <v>0</v>
      </c>
      <c r="D466" s="11" t="s">
        <v>482</v>
      </c>
    </row>
    <row r="467" spans="1:4" x14ac:dyDescent="0.25">
      <c r="A467" s="10" t="s">
        <v>421</v>
      </c>
      <c r="B467" s="11" t="s">
        <v>210</v>
      </c>
      <c r="C467" s="12">
        <v>0</v>
      </c>
      <c r="D467" s="11" t="s">
        <v>482</v>
      </c>
    </row>
    <row r="468" spans="1:4" x14ac:dyDescent="0.25">
      <c r="A468" s="10" t="s">
        <v>60</v>
      </c>
      <c r="B468" s="11" t="s">
        <v>61</v>
      </c>
      <c r="C468" s="12">
        <v>0</v>
      </c>
      <c r="D468" s="11" t="s">
        <v>482</v>
      </c>
    </row>
    <row r="469" spans="1:4" x14ac:dyDescent="0.25">
      <c r="A469" s="10" t="s">
        <v>397</v>
      </c>
      <c r="B469" s="11" t="s">
        <v>398</v>
      </c>
      <c r="C469" s="12">
        <v>0</v>
      </c>
      <c r="D469" s="11" t="s">
        <v>496</v>
      </c>
    </row>
    <row r="470" spans="1:4" x14ac:dyDescent="0.25">
      <c r="A470" s="10" t="s">
        <v>63</v>
      </c>
      <c r="B470" s="11" t="s">
        <v>74</v>
      </c>
      <c r="C470" s="12">
        <v>0</v>
      </c>
      <c r="D470" s="11" t="s">
        <v>482</v>
      </c>
    </row>
    <row r="471" spans="1:4" x14ac:dyDescent="0.25">
      <c r="A471" s="10" t="s">
        <v>76</v>
      </c>
      <c r="B471" s="11" t="s">
        <v>77</v>
      </c>
      <c r="C471" s="12">
        <v>0</v>
      </c>
      <c r="D471" s="11" t="s">
        <v>482</v>
      </c>
    </row>
    <row r="472" spans="1:4" x14ac:dyDescent="0.25">
      <c r="A472" s="10" t="s">
        <v>78</v>
      </c>
      <c r="B472" s="11" t="s">
        <v>64</v>
      </c>
      <c r="C472" s="12">
        <v>0</v>
      </c>
      <c r="D472" s="11" t="s">
        <v>482</v>
      </c>
    </row>
    <row r="473" spans="1:4" x14ac:dyDescent="0.25">
      <c r="A473" s="10" t="s">
        <v>137</v>
      </c>
      <c r="B473" s="11" t="s">
        <v>64</v>
      </c>
      <c r="C473" s="12">
        <v>0</v>
      </c>
      <c r="D473" s="11" t="s">
        <v>482</v>
      </c>
    </row>
    <row r="474" spans="1:4" x14ac:dyDescent="0.25">
      <c r="A474" s="10" t="s">
        <v>158</v>
      </c>
      <c r="B474" s="11" t="s">
        <v>64</v>
      </c>
      <c r="C474" s="12">
        <v>0</v>
      </c>
      <c r="D474" s="11" t="s">
        <v>482</v>
      </c>
    </row>
    <row r="475" spans="1:4" x14ac:dyDescent="0.25">
      <c r="A475" s="10" t="s">
        <v>399</v>
      </c>
      <c r="B475" s="11" t="s">
        <v>64</v>
      </c>
      <c r="C475" s="12">
        <v>0</v>
      </c>
      <c r="D475" s="11" t="s">
        <v>482</v>
      </c>
    </row>
    <row r="476" spans="1:4" x14ac:dyDescent="0.25">
      <c r="A476" s="10" t="s">
        <v>406</v>
      </c>
      <c r="B476" s="11" t="s">
        <v>64</v>
      </c>
      <c r="C476" s="12">
        <v>0</v>
      </c>
      <c r="D476" s="11" t="s">
        <v>482</v>
      </c>
    </row>
    <row r="477" spans="1:4" x14ac:dyDescent="0.25">
      <c r="A477" s="10" t="s">
        <v>407</v>
      </c>
      <c r="B477" s="11" t="s">
        <v>64</v>
      </c>
      <c r="C477" s="12">
        <v>0</v>
      </c>
      <c r="D477" s="11" t="s">
        <v>482</v>
      </c>
    </row>
    <row r="478" spans="1:4" x14ac:dyDescent="0.25">
      <c r="A478" s="6"/>
      <c r="B478" s="4"/>
      <c r="C478" s="5"/>
      <c r="D478" s="4"/>
    </row>
    <row r="479" spans="1:4" ht="13" x14ac:dyDescent="0.25">
      <c r="A479" s="7" t="s">
        <v>1098</v>
      </c>
      <c r="B479" s="8"/>
      <c r="C479" s="9"/>
      <c r="D479" s="8"/>
    </row>
    <row r="480" spans="1:4" x14ac:dyDescent="0.25">
      <c r="A480" s="10" t="s">
        <v>2</v>
      </c>
      <c r="B480" s="11" t="s">
        <v>3</v>
      </c>
      <c r="C480" s="12">
        <v>0</v>
      </c>
      <c r="D480" s="11" t="s">
        <v>1486</v>
      </c>
    </row>
    <row r="481" spans="1:4" x14ac:dyDescent="0.25">
      <c r="A481" s="10" t="s">
        <v>4</v>
      </c>
      <c r="B481" s="11" t="s">
        <v>5</v>
      </c>
      <c r="C481" s="12">
        <v>0</v>
      </c>
      <c r="D481" s="11" t="s">
        <v>1486</v>
      </c>
    </row>
    <row r="482" spans="1:4" ht="25" x14ac:dyDescent="0.25">
      <c r="A482" s="10" t="s">
        <v>6</v>
      </c>
      <c r="B482" s="11" t="s">
        <v>7</v>
      </c>
      <c r="C482" s="12">
        <v>0</v>
      </c>
      <c r="D482" s="11" t="s">
        <v>1486</v>
      </c>
    </row>
    <row r="483" spans="1:4" ht="25" x14ac:dyDescent="0.25">
      <c r="A483" s="10" t="s">
        <v>8</v>
      </c>
      <c r="B483" s="11" t="s">
        <v>9</v>
      </c>
      <c r="C483" s="12">
        <v>0</v>
      </c>
      <c r="D483" s="11" t="s">
        <v>1486</v>
      </c>
    </row>
    <row r="484" spans="1:4" ht="25" x14ac:dyDescent="0.25">
      <c r="A484" s="10" t="s">
        <v>10</v>
      </c>
      <c r="B484" s="11" t="s">
        <v>11</v>
      </c>
      <c r="C484" s="12">
        <v>0</v>
      </c>
      <c r="D484" s="11" t="s">
        <v>1486</v>
      </c>
    </row>
    <row r="485" spans="1:4" ht="25" x14ac:dyDescent="0.25">
      <c r="A485" s="10" t="s">
        <v>12</v>
      </c>
      <c r="B485" s="11" t="s">
        <v>13</v>
      </c>
      <c r="C485" s="12">
        <v>0</v>
      </c>
      <c r="D485" s="11" t="s">
        <v>1486</v>
      </c>
    </row>
    <row r="486" spans="1:4" ht="25" x14ac:dyDescent="0.25">
      <c r="A486" s="10" t="s">
        <v>14</v>
      </c>
      <c r="B486" s="11" t="s">
        <v>15</v>
      </c>
      <c r="C486" s="12">
        <v>0</v>
      </c>
      <c r="D486" s="11" t="s">
        <v>1486</v>
      </c>
    </row>
    <row r="487" spans="1:4" x14ac:dyDescent="0.25">
      <c r="A487" s="10" t="s">
        <v>16</v>
      </c>
      <c r="B487" s="11" t="s">
        <v>17</v>
      </c>
      <c r="C487" s="12">
        <v>0</v>
      </c>
      <c r="D487" s="11" t="s">
        <v>1486</v>
      </c>
    </row>
    <row r="488" spans="1:4" x14ac:dyDescent="0.25">
      <c r="A488" s="10" t="s">
        <v>19</v>
      </c>
      <c r="B488" s="11" t="s">
        <v>17</v>
      </c>
      <c r="C488" s="12">
        <v>0</v>
      </c>
      <c r="D488" s="11" t="s">
        <v>1486</v>
      </c>
    </row>
    <row r="489" spans="1:4" x14ac:dyDescent="0.25">
      <c r="A489" s="10" t="s">
        <v>374</v>
      </c>
      <c r="B489" s="11" t="s">
        <v>17</v>
      </c>
      <c r="C489" s="12">
        <v>0</v>
      </c>
      <c r="D489" s="11" t="s">
        <v>1486</v>
      </c>
    </row>
    <row r="490" spans="1:4" x14ac:dyDescent="0.25">
      <c r="A490" s="10" t="s">
        <v>139</v>
      </c>
      <c r="B490" s="11" t="s">
        <v>140</v>
      </c>
      <c r="C490" s="12">
        <v>0</v>
      </c>
      <c r="D490" s="11" t="s">
        <v>615</v>
      </c>
    </row>
    <row r="491" spans="1:4" x14ac:dyDescent="0.25">
      <c r="A491" s="10" t="s">
        <v>80</v>
      </c>
      <c r="B491" s="11" t="s">
        <v>168</v>
      </c>
      <c r="C491" s="12">
        <v>0</v>
      </c>
      <c r="D491" s="11" t="s">
        <v>482</v>
      </c>
    </row>
    <row r="492" spans="1:4" x14ac:dyDescent="0.25">
      <c r="A492" s="10" t="s">
        <v>135</v>
      </c>
      <c r="B492" s="11" t="s">
        <v>81</v>
      </c>
      <c r="C492" s="12">
        <v>0</v>
      </c>
      <c r="D492" s="11" t="s">
        <v>482</v>
      </c>
    </row>
    <row r="493" spans="1:4" x14ac:dyDescent="0.25">
      <c r="A493" s="10" t="s">
        <v>66</v>
      </c>
      <c r="B493" s="11" t="s">
        <v>81</v>
      </c>
      <c r="C493" s="12">
        <v>0</v>
      </c>
      <c r="D493" s="11" t="s">
        <v>482</v>
      </c>
    </row>
    <row r="494" spans="1:4" x14ac:dyDescent="0.25">
      <c r="A494" s="10" t="s">
        <v>103</v>
      </c>
      <c r="B494" s="11" t="s">
        <v>81</v>
      </c>
      <c r="C494" s="12">
        <v>0</v>
      </c>
      <c r="D494" s="11" t="s">
        <v>482</v>
      </c>
    </row>
    <row r="495" spans="1:4" x14ac:dyDescent="0.25">
      <c r="A495" s="10" t="s">
        <v>105</v>
      </c>
      <c r="B495" s="11" t="s">
        <v>81</v>
      </c>
      <c r="C495" s="12">
        <v>0</v>
      </c>
      <c r="D495" s="11" t="s">
        <v>482</v>
      </c>
    </row>
    <row r="496" spans="1:4" x14ac:dyDescent="0.25">
      <c r="A496" s="10" t="s">
        <v>247</v>
      </c>
      <c r="B496" s="11" t="s">
        <v>81</v>
      </c>
      <c r="C496" s="12">
        <v>0</v>
      </c>
      <c r="D496" s="11" t="s">
        <v>482</v>
      </c>
    </row>
    <row r="497" spans="1:4" x14ac:dyDescent="0.25">
      <c r="A497" s="10" t="s">
        <v>249</v>
      </c>
      <c r="B497" s="11" t="s">
        <v>81</v>
      </c>
      <c r="C497" s="12">
        <v>0</v>
      </c>
      <c r="D497" s="11" t="s">
        <v>482</v>
      </c>
    </row>
    <row r="498" spans="1:4" x14ac:dyDescent="0.25">
      <c r="A498" s="10" t="s">
        <v>107</v>
      </c>
      <c r="B498" s="11" t="s">
        <v>108</v>
      </c>
      <c r="C498" s="12">
        <v>0</v>
      </c>
      <c r="D498" s="11" t="s">
        <v>604</v>
      </c>
    </row>
    <row r="499" spans="1:4" x14ac:dyDescent="0.25">
      <c r="A499" s="10" t="s">
        <v>86</v>
      </c>
      <c r="B499" s="11" t="s">
        <v>84</v>
      </c>
      <c r="C499" s="12">
        <v>0</v>
      </c>
      <c r="D499" s="11" t="s">
        <v>482</v>
      </c>
    </row>
    <row r="500" spans="1:4" x14ac:dyDescent="0.25">
      <c r="A500" s="10" t="s">
        <v>145</v>
      </c>
      <c r="B500" s="11" t="s">
        <v>84</v>
      </c>
      <c r="C500" s="12">
        <v>0</v>
      </c>
      <c r="D500" s="11" t="s">
        <v>482</v>
      </c>
    </row>
    <row r="501" spans="1:4" x14ac:dyDescent="0.25">
      <c r="A501" s="10" t="s">
        <v>175</v>
      </c>
      <c r="B501" s="11" t="s">
        <v>84</v>
      </c>
      <c r="C501" s="12">
        <v>0</v>
      </c>
      <c r="D501" s="11" t="s">
        <v>482</v>
      </c>
    </row>
    <row r="502" spans="1:4" x14ac:dyDescent="0.25">
      <c r="A502" s="10" t="s">
        <v>255</v>
      </c>
      <c r="B502" s="11" t="s">
        <v>84</v>
      </c>
      <c r="C502" s="12">
        <v>0</v>
      </c>
      <c r="D502" s="11" t="s">
        <v>482</v>
      </c>
    </row>
    <row r="503" spans="1:4" x14ac:dyDescent="0.25">
      <c r="A503" s="10" t="s">
        <v>147</v>
      </c>
      <c r="B503" s="11" t="s">
        <v>87</v>
      </c>
      <c r="C503" s="12">
        <v>0</v>
      </c>
      <c r="D503" s="11" t="s">
        <v>482</v>
      </c>
    </row>
    <row r="504" spans="1:4" x14ac:dyDescent="0.25">
      <c r="A504" s="10" t="s">
        <v>164</v>
      </c>
      <c r="B504" s="11" t="s">
        <v>87</v>
      </c>
      <c r="C504" s="12">
        <v>0</v>
      </c>
      <c r="D504" s="11" t="s">
        <v>482</v>
      </c>
    </row>
    <row r="505" spans="1:4" x14ac:dyDescent="0.25">
      <c r="A505" s="10" t="s">
        <v>179</v>
      </c>
      <c r="B505" s="11" t="s">
        <v>87</v>
      </c>
      <c r="C505" s="12">
        <v>0</v>
      </c>
      <c r="D505" s="11" t="s">
        <v>482</v>
      </c>
    </row>
    <row r="506" spans="1:4" x14ac:dyDescent="0.25">
      <c r="A506" s="10" t="s">
        <v>21</v>
      </c>
      <c r="B506" s="11" t="s">
        <v>22</v>
      </c>
      <c r="C506" s="12">
        <v>0</v>
      </c>
      <c r="D506" s="11" t="s">
        <v>577</v>
      </c>
    </row>
    <row r="507" spans="1:4" x14ac:dyDescent="0.25">
      <c r="A507" s="10" t="s">
        <v>27</v>
      </c>
      <c r="B507" s="11" t="s">
        <v>28</v>
      </c>
      <c r="C507" s="12">
        <v>0</v>
      </c>
      <c r="D507" s="11" t="s">
        <v>482</v>
      </c>
    </row>
    <row r="508" spans="1:4" x14ac:dyDescent="0.25">
      <c r="A508" s="10" t="s">
        <v>307</v>
      </c>
      <c r="B508" s="11" t="s">
        <v>190</v>
      </c>
      <c r="C508" s="12">
        <v>0</v>
      </c>
      <c r="D508" s="11" t="s">
        <v>482</v>
      </c>
    </row>
    <row r="509" spans="1:4" ht="25" x14ac:dyDescent="0.25">
      <c r="A509" s="10" t="s">
        <v>119</v>
      </c>
      <c r="B509" s="11" t="s">
        <v>381</v>
      </c>
      <c r="C509" s="12">
        <v>0</v>
      </c>
      <c r="D509" s="11" t="s">
        <v>606</v>
      </c>
    </row>
    <row r="510" spans="1:4" x14ac:dyDescent="0.25">
      <c r="A510" s="10" t="s">
        <v>150</v>
      </c>
      <c r="B510" s="11" t="s">
        <v>120</v>
      </c>
      <c r="C510" s="12">
        <v>0</v>
      </c>
      <c r="D510" s="11" t="s">
        <v>562</v>
      </c>
    </row>
    <row r="511" spans="1:4" x14ac:dyDescent="0.25">
      <c r="A511" s="10" t="s">
        <v>69</v>
      </c>
      <c r="B511" s="11" t="s">
        <v>151</v>
      </c>
      <c r="C511" s="12">
        <v>0</v>
      </c>
      <c r="D511" s="11" t="s">
        <v>616</v>
      </c>
    </row>
    <row r="512" spans="1:4" x14ac:dyDescent="0.25">
      <c r="A512" s="10" t="s">
        <v>89</v>
      </c>
      <c r="B512" s="11" t="s">
        <v>70</v>
      </c>
      <c r="C512" s="12">
        <v>0</v>
      </c>
      <c r="D512" s="11" t="s">
        <v>482</v>
      </c>
    </row>
    <row r="513" spans="1:4" x14ac:dyDescent="0.25">
      <c r="A513" s="10" t="s">
        <v>153</v>
      </c>
      <c r="B513" s="11" t="s">
        <v>64</v>
      </c>
      <c r="C513" s="12">
        <v>0</v>
      </c>
      <c r="D513" s="11" t="s">
        <v>482</v>
      </c>
    </row>
    <row r="514" spans="1:4" x14ac:dyDescent="0.25">
      <c r="A514" s="10" t="s">
        <v>384</v>
      </c>
      <c r="B514" s="11" t="s">
        <v>64</v>
      </c>
      <c r="C514" s="12">
        <v>0</v>
      </c>
      <c r="D514" s="11" t="s">
        <v>482</v>
      </c>
    </row>
    <row r="515" spans="1:4" x14ac:dyDescent="0.25">
      <c r="A515" s="10" t="s">
        <v>385</v>
      </c>
      <c r="B515" s="11" t="s">
        <v>64</v>
      </c>
      <c r="C515" s="12">
        <v>0</v>
      </c>
      <c r="D515" s="11" t="s">
        <v>482</v>
      </c>
    </row>
    <row r="516" spans="1:4" x14ac:dyDescent="0.25">
      <c r="A516" s="10" t="s">
        <v>432</v>
      </c>
      <c r="B516" s="11" t="s">
        <v>64</v>
      </c>
      <c r="C516" s="12">
        <v>0</v>
      </c>
      <c r="D516" s="11" t="s">
        <v>482</v>
      </c>
    </row>
    <row r="517" spans="1:4" ht="25" x14ac:dyDescent="0.25">
      <c r="A517" s="10" t="s">
        <v>36</v>
      </c>
      <c r="B517" s="11" t="s">
        <v>37</v>
      </c>
      <c r="C517" s="12">
        <v>0</v>
      </c>
      <c r="D517" s="11" t="s">
        <v>564</v>
      </c>
    </row>
    <row r="518" spans="1:4" x14ac:dyDescent="0.25">
      <c r="A518" s="10" t="s">
        <v>196</v>
      </c>
      <c r="B518" s="11" t="s">
        <v>390</v>
      </c>
      <c r="C518" s="12">
        <v>0</v>
      </c>
      <c r="D518" s="11" t="s">
        <v>512</v>
      </c>
    </row>
    <row r="519" spans="1:4" ht="50" x14ac:dyDescent="0.25">
      <c r="A519" s="10" t="s">
        <v>197</v>
      </c>
      <c r="B519" s="11" t="s">
        <v>391</v>
      </c>
      <c r="C519" s="12">
        <v>0</v>
      </c>
      <c r="D519" s="11" t="s">
        <v>486</v>
      </c>
    </row>
    <row r="520" spans="1:4" x14ac:dyDescent="0.25">
      <c r="A520" s="10" t="s">
        <v>198</v>
      </c>
      <c r="B520" s="11" t="s">
        <v>311</v>
      </c>
      <c r="C520" s="12">
        <v>0</v>
      </c>
      <c r="D520" s="11" t="s">
        <v>482</v>
      </c>
    </row>
    <row r="521" spans="1:4" x14ac:dyDescent="0.25">
      <c r="A521" s="10" t="s">
        <v>199</v>
      </c>
      <c r="B521" s="11" t="s">
        <v>392</v>
      </c>
      <c r="C521" s="12">
        <v>0</v>
      </c>
      <c r="D521" s="11" t="s">
        <v>487</v>
      </c>
    </row>
    <row r="522" spans="1:4" ht="25" x14ac:dyDescent="0.25">
      <c r="A522" s="10" t="s">
        <v>45</v>
      </c>
      <c r="B522" s="11" t="s">
        <v>488</v>
      </c>
      <c r="C522" s="12">
        <v>0</v>
      </c>
      <c r="D522" s="11" t="s">
        <v>489</v>
      </c>
    </row>
    <row r="523" spans="1:4" x14ac:dyDescent="0.25">
      <c r="A523" s="10" t="s">
        <v>48</v>
      </c>
      <c r="B523" s="11" t="s">
        <v>68</v>
      </c>
      <c r="C523" s="12">
        <v>0</v>
      </c>
      <c r="D523" s="11" t="s">
        <v>482</v>
      </c>
    </row>
    <row r="524" spans="1:4" x14ac:dyDescent="0.25">
      <c r="A524" s="10" t="s">
        <v>51</v>
      </c>
      <c r="B524" s="11" t="s">
        <v>68</v>
      </c>
      <c r="C524" s="12">
        <v>0</v>
      </c>
      <c r="D524" s="11" t="s">
        <v>482</v>
      </c>
    </row>
    <row r="525" spans="1:4" x14ac:dyDescent="0.25">
      <c r="A525" s="10" t="s">
        <v>54</v>
      </c>
      <c r="B525" s="11" t="s">
        <v>68</v>
      </c>
      <c r="C525" s="12">
        <v>0</v>
      </c>
      <c r="D525" s="11" t="s">
        <v>482</v>
      </c>
    </row>
    <row r="526" spans="1:4" ht="62.5" x14ac:dyDescent="0.25">
      <c r="A526" s="10" t="s">
        <v>57</v>
      </c>
      <c r="B526" s="11" t="s">
        <v>93</v>
      </c>
      <c r="C526" s="12">
        <v>0</v>
      </c>
      <c r="D526" s="11" t="s">
        <v>608</v>
      </c>
    </row>
    <row r="527" spans="1:4" ht="62.5" x14ac:dyDescent="0.25">
      <c r="A527" s="10" t="s">
        <v>92</v>
      </c>
      <c r="B527" s="11" t="s">
        <v>93</v>
      </c>
      <c r="C527" s="12">
        <v>0</v>
      </c>
      <c r="D527" s="11" t="s">
        <v>609</v>
      </c>
    </row>
    <row r="528" spans="1:4" x14ac:dyDescent="0.25">
      <c r="A528" s="10" t="s">
        <v>95</v>
      </c>
      <c r="B528" s="11" t="s">
        <v>96</v>
      </c>
      <c r="C528" s="12">
        <v>0</v>
      </c>
      <c r="D528" s="11" t="s">
        <v>412</v>
      </c>
    </row>
    <row r="529" spans="1:4" x14ac:dyDescent="0.25">
      <c r="A529" s="10" t="s">
        <v>98</v>
      </c>
      <c r="B529" s="11" t="s">
        <v>99</v>
      </c>
      <c r="C529" s="12">
        <v>0</v>
      </c>
      <c r="D529" s="11" t="s">
        <v>482</v>
      </c>
    </row>
    <row r="530" spans="1:4" x14ac:dyDescent="0.25">
      <c r="A530" s="10" t="s">
        <v>128</v>
      </c>
      <c r="B530" s="11" t="s">
        <v>99</v>
      </c>
      <c r="C530" s="12">
        <v>0</v>
      </c>
      <c r="D530" s="11" t="s">
        <v>482</v>
      </c>
    </row>
    <row r="531" spans="1:4" x14ac:dyDescent="0.25">
      <c r="A531" s="10" t="s">
        <v>130</v>
      </c>
      <c r="B531" s="11" t="s">
        <v>210</v>
      </c>
      <c r="C531" s="12">
        <v>0</v>
      </c>
      <c r="D531" s="11" t="s">
        <v>482</v>
      </c>
    </row>
    <row r="532" spans="1:4" x14ac:dyDescent="0.25">
      <c r="A532" s="10" t="s">
        <v>132</v>
      </c>
      <c r="B532" s="11" t="s">
        <v>210</v>
      </c>
      <c r="C532" s="12">
        <v>0</v>
      </c>
      <c r="D532" s="11" t="s">
        <v>482</v>
      </c>
    </row>
    <row r="533" spans="1:4" x14ac:dyDescent="0.25">
      <c r="A533" s="10" t="s">
        <v>216</v>
      </c>
      <c r="B533" s="11" t="s">
        <v>210</v>
      </c>
      <c r="C533" s="12">
        <v>0</v>
      </c>
      <c r="D533" s="11" t="s">
        <v>482</v>
      </c>
    </row>
    <row r="534" spans="1:4" x14ac:dyDescent="0.25">
      <c r="A534" s="10" t="s">
        <v>218</v>
      </c>
      <c r="B534" s="11" t="s">
        <v>210</v>
      </c>
      <c r="C534" s="12">
        <v>0</v>
      </c>
      <c r="D534" s="11" t="s">
        <v>482</v>
      </c>
    </row>
    <row r="535" spans="1:4" x14ac:dyDescent="0.25">
      <c r="A535" s="10" t="s">
        <v>420</v>
      </c>
      <c r="B535" s="11" t="s">
        <v>210</v>
      </c>
      <c r="C535" s="12">
        <v>0</v>
      </c>
      <c r="D535" s="11" t="s">
        <v>482</v>
      </c>
    </row>
    <row r="536" spans="1:4" x14ac:dyDescent="0.25">
      <c r="A536" s="10" t="s">
        <v>421</v>
      </c>
      <c r="B536" s="11" t="s">
        <v>210</v>
      </c>
      <c r="C536" s="12">
        <v>0</v>
      </c>
      <c r="D536" s="11" t="s">
        <v>482</v>
      </c>
    </row>
    <row r="537" spans="1:4" x14ac:dyDescent="0.25">
      <c r="A537" s="10" t="s">
        <v>60</v>
      </c>
      <c r="B537" s="11" t="s">
        <v>61</v>
      </c>
      <c r="C537" s="12">
        <v>0</v>
      </c>
      <c r="D537" s="11" t="s">
        <v>482</v>
      </c>
    </row>
    <row r="538" spans="1:4" x14ac:dyDescent="0.25">
      <c r="A538" s="10" t="s">
        <v>397</v>
      </c>
      <c r="B538" s="11" t="s">
        <v>398</v>
      </c>
      <c r="C538" s="12">
        <v>0</v>
      </c>
      <c r="D538" s="11" t="s">
        <v>496</v>
      </c>
    </row>
    <row r="539" spans="1:4" x14ac:dyDescent="0.25">
      <c r="A539" s="10" t="s">
        <v>63</v>
      </c>
      <c r="B539" s="11" t="s">
        <v>74</v>
      </c>
      <c r="C539" s="12">
        <v>0</v>
      </c>
      <c r="D539" s="11" t="s">
        <v>482</v>
      </c>
    </row>
    <row r="540" spans="1:4" x14ac:dyDescent="0.25">
      <c r="A540" s="10" t="s">
        <v>76</v>
      </c>
      <c r="B540" s="11" t="s">
        <v>77</v>
      </c>
      <c r="C540" s="12">
        <v>0</v>
      </c>
      <c r="D540" s="11" t="s">
        <v>482</v>
      </c>
    </row>
    <row r="541" spans="1:4" x14ac:dyDescent="0.25">
      <c r="A541" s="10" t="s">
        <v>78</v>
      </c>
      <c r="B541" s="11" t="s">
        <v>64</v>
      </c>
      <c r="C541" s="12">
        <v>0</v>
      </c>
      <c r="D541" s="11" t="s">
        <v>482</v>
      </c>
    </row>
    <row r="542" spans="1:4" x14ac:dyDescent="0.25">
      <c r="A542" s="10" t="s">
        <v>137</v>
      </c>
      <c r="B542" s="11" t="s">
        <v>64</v>
      </c>
      <c r="C542" s="12">
        <v>0</v>
      </c>
      <c r="D542" s="11" t="s">
        <v>482</v>
      </c>
    </row>
    <row r="543" spans="1:4" x14ac:dyDescent="0.25">
      <c r="A543" s="10" t="s">
        <v>158</v>
      </c>
      <c r="B543" s="11" t="s">
        <v>64</v>
      </c>
      <c r="C543" s="12">
        <v>0</v>
      </c>
      <c r="D543" s="11" t="s">
        <v>482</v>
      </c>
    </row>
    <row r="544" spans="1:4" x14ac:dyDescent="0.25">
      <c r="A544" s="10" t="s">
        <v>399</v>
      </c>
      <c r="B544" s="11" t="s">
        <v>64</v>
      </c>
      <c r="C544" s="12">
        <v>0</v>
      </c>
      <c r="D544" s="11" t="s">
        <v>482</v>
      </c>
    </row>
    <row r="545" spans="1:4" x14ac:dyDescent="0.25">
      <c r="A545" s="10" t="s">
        <v>406</v>
      </c>
      <c r="B545" s="11" t="s">
        <v>64</v>
      </c>
      <c r="C545" s="12">
        <v>0</v>
      </c>
      <c r="D545" s="11" t="s">
        <v>482</v>
      </c>
    </row>
    <row r="546" spans="1:4" x14ac:dyDescent="0.25">
      <c r="A546" s="10" t="s">
        <v>407</v>
      </c>
      <c r="B546" s="11" t="s">
        <v>64</v>
      </c>
      <c r="C546" s="12">
        <v>0</v>
      </c>
      <c r="D546" s="11" t="s">
        <v>482</v>
      </c>
    </row>
    <row r="547" spans="1:4" x14ac:dyDescent="0.25">
      <c r="A547" s="6"/>
      <c r="B547" s="4"/>
      <c r="C547" s="5"/>
      <c r="D547" s="4"/>
    </row>
    <row r="548" spans="1:4" ht="13" x14ac:dyDescent="0.25">
      <c r="A548" s="7" t="s">
        <v>1099</v>
      </c>
      <c r="B548" s="8"/>
      <c r="C548" s="9"/>
      <c r="D548" s="8"/>
    </row>
    <row r="549" spans="1:4" x14ac:dyDescent="0.25">
      <c r="A549" s="10" t="s">
        <v>2</v>
      </c>
      <c r="B549" s="11" t="s">
        <v>3</v>
      </c>
      <c r="C549" s="12">
        <v>0</v>
      </c>
      <c r="D549" s="11" t="s">
        <v>1486</v>
      </c>
    </row>
    <row r="550" spans="1:4" x14ac:dyDescent="0.25">
      <c r="A550" s="10" t="s">
        <v>4</v>
      </c>
      <c r="B550" s="11" t="s">
        <v>5</v>
      </c>
      <c r="C550" s="12">
        <v>0</v>
      </c>
      <c r="D550" s="11" t="s">
        <v>1486</v>
      </c>
    </row>
    <row r="551" spans="1:4" ht="25" x14ac:dyDescent="0.25">
      <c r="A551" s="10" t="s">
        <v>6</v>
      </c>
      <c r="B551" s="11" t="s">
        <v>7</v>
      </c>
      <c r="C551" s="12">
        <v>0</v>
      </c>
      <c r="D551" s="11" t="s">
        <v>1486</v>
      </c>
    </row>
    <row r="552" spans="1:4" ht="25" x14ac:dyDescent="0.25">
      <c r="A552" s="10" t="s">
        <v>8</v>
      </c>
      <c r="B552" s="11" t="s">
        <v>9</v>
      </c>
      <c r="C552" s="12">
        <v>0</v>
      </c>
      <c r="D552" s="11" t="s">
        <v>1486</v>
      </c>
    </row>
    <row r="553" spans="1:4" ht="25" x14ac:dyDescent="0.25">
      <c r="A553" s="10" t="s">
        <v>10</v>
      </c>
      <c r="B553" s="11" t="s">
        <v>11</v>
      </c>
      <c r="C553" s="12">
        <v>0</v>
      </c>
      <c r="D553" s="11" t="s">
        <v>1486</v>
      </c>
    </row>
    <row r="554" spans="1:4" ht="25" x14ac:dyDescent="0.25">
      <c r="A554" s="10" t="s">
        <v>12</v>
      </c>
      <c r="B554" s="11" t="s">
        <v>13</v>
      </c>
      <c r="C554" s="12">
        <v>0</v>
      </c>
      <c r="D554" s="11" t="s">
        <v>1486</v>
      </c>
    </row>
    <row r="555" spans="1:4" ht="25" x14ac:dyDescent="0.25">
      <c r="A555" s="10" t="s">
        <v>14</v>
      </c>
      <c r="B555" s="11" t="s">
        <v>15</v>
      </c>
      <c r="C555" s="12">
        <v>0</v>
      </c>
      <c r="D555" s="11" t="s">
        <v>1486</v>
      </c>
    </row>
    <row r="556" spans="1:4" x14ac:dyDescent="0.25">
      <c r="A556" s="10" t="s">
        <v>16</v>
      </c>
      <c r="B556" s="11" t="s">
        <v>17</v>
      </c>
      <c r="C556" s="12">
        <v>0</v>
      </c>
      <c r="D556" s="11" t="s">
        <v>1486</v>
      </c>
    </row>
    <row r="557" spans="1:4" x14ac:dyDescent="0.25">
      <c r="A557" s="10" t="s">
        <v>19</v>
      </c>
      <c r="B557" s="11" t="s">
        <v>17</v>
      </c>
      <c r="C557" s="12">
        <v>0</v>
      </c>
      <c r="D557" s="11" t="s">
        <v>1486</v>
      </c>
    </row>
    <row r="558" spans="1:4" x14ac:dyDescent="0.25">
      <c r="A558" s="10" t="s">
        <v>374</v>
      </c>
      <c r="B558" s="11" t="s">
        <v>17</v>
      </c>
      <c r="C558" s="12">
        <v>0</v>
      </c>
      <c r="D558" s="11" t="s">
        <v>1486</v>
      </c>
    </row>
    <row r="559" spans="1:4" x14ac:dyDescent="0.25">
      <c r="A559" s="10" t="s">
        <v>163</v>
      </c>
      <c r="B559" s="11" t="s">
        <v>140</v>
      </c>
      <c r="C559" s="12">
        <v>0</v>
      </c>
      <c r="D559" s="11" t="s">
        <v>615</v>
      </c>
    </row>
    <row r="560" spans="1:4" x14ac:dyDescent="0.25">
      <c r="A560" s="10" t="s">
        <v>139</v>
      </c>
      <c r="B560" s="11" t="s">
        <v>168</v>
      </c>
      <c r="C560" s="12">
        <v>0</v>
      </c>
      <c r="D560" s="11" t="s">
        <v>482</v>
      </c>
    </row>
    <row r="561" spans="1:4" x14ac:dyDescent="0.25">
      <c r="A561" s="10" t="s">
        <v>80</v>
      </c>
      <c r="B561" s="11" t="s">
        <v>81</v>
      </c>
      <c r="C561" s="12">
        <v>0</v>
      </c>
      <c r="D561" s="11" t="s">
        <v>482</v>
      </c>
    </row>
    <row r="562" spans="1:4" x14ac:dyDescent="0.25">
      <c r="A562" s="10" t="s">
        <v>135</v>
      </c>
      <c r="B562" s="11" t="s">
        <v>81</v>
      </c>
      <c r="C562" s="12">
        <v>0</v>
      </c>
      <c r="D562" s="11" t="s">
        <v>482</v>
      </c>
    </row>
    <row r="563" spans="1:4" x14ac:dyDescent="0.25">
      <c r="A563" s="10" t="s">
        <v>66</v>
      </c>
      <c r="B563" s="11" t="s">
        <v>81</v>
      </c>
      <c r="C563" s="12">
        <v>0</v>
      </c>
      <c r="D563" s="11" t="s">
        <v>482</v>
      </c>
    </row>
    <row r="564" spans="1:4" x14ac:dyDescent="0.25">
      <c r="A564" s="10" t="s">
        <v>103</v>
      </c>
      <c r="B564" s="11" t="s">
        <v>81</v>
      </c>
      <c r="C564" s="12">
        <v>0</v>
      </c>
      <c r="D564" s="11" t="s">
        <v>482</v>
      </c>
    </row>
    <row r="565" spans="1:4" x14ac:dyDescent="0.25">
      <c r="A565" s="10" t="s">
        <v>105</v>
      </c>
      <c r="B565" s="11" t="s">
        <v>81</v>
      </c>
      <c r="C565" s="12">
        <v>0</v>
      </c>
      <c r="D565" s="11" t="s">
        <v>482</v>
      </c>
    </row>
    <row r="566" spans="1:4" x14ac:dyDescent="0.25">
      <c r="A566" s="10" t="s">
        <v>247</v>
      </c>
      <c r="B566" s="11" t="s">
        <v>81</v>
      </c>
      <c r="C566" s="12">
        <v>0</v>
      </c>
      <c r="D566" s="11" t="s">
        <v>482</v>
      </c>
    </row>
    <row r="567" spans="1:4" x14ac:dyDescent="0.25">
      <c r="A567" s="10" t="s">
        <v>249</v>
      </c>
      <c r="B567" s="11" t="s">
        <v>81</v>
      </c>
      <c r="C567" s="12">
        <v>0</v>
      </c>
      <c r="D567" s="11" t="s">
        <v>621</v>
      </c>
    </row>
    <row r="568" spans="1:4" x14ac:dyDescent="0.25">
      <c r="A568" s="10" t="s">
        <v>414</v>
      </c>
      <c r="B568" s="11" t="s">
        <v>81</v>
      </c>
      <c r="C568" s="12">
        <v>0</v>
      </c>
      <c r="D568" s="11" t="s">
        <v>482</v>
      </c>
    </row>
    <row r="569" spans="1:4" x14ac:dyDescent="0.25">
      <c r="A569" s="10" t="s">
        <v>115</v>
      </c>
      <c r="B569" s="11" t="s">
        <v>84</v>
      </c>
      <c r="C569" s="12">
        <v>0</v>
      </c>
      <c r="D569" s="11" t="s">
        <v>482</v>
      </c>
    </row>
    <row r="570" spans="1:4" x14ac:dyDescent="0.25">
      <c r="A570" s="10" t="s">
        <v>86</v>
      </c>
      <c r="B570" s="11" t="s">
        <v>84</v>
      </c>
      <c r="C570" s="12">
        <v>0</v>
      </c>
      <c r="D570" s="11" t="s">
        <v>482</v>
      </c>
    </row>
    <row r="571" spans="1:4" x14ac:dyDescent="0.25">
      <c r="A571" s="10" t="s">
        <v>145</v>
      </c>
      <c r="B571" s="11" t="s">
        <v>84</v>
      </c>
      <c r="C571" s="12">
        <v>0</v>
      </c>
      <c r="D571" s="11" t="s">
        <v>482</v>
      </c>
    </row>
    <row r="572" spans="1:4" x14ac:dyDescent="0.25">
      <c r="A572" s="10" t="s">
        <v>175</v>
      </c>
      <c r="B572" s="11" t="s">
        <v>84</v>
      </c>
      <c r="C572" s="12">
        <v>0</v>
      </c>
      <c r="D572" s="11" t="s">
        <v>482</v>
      </c>
    </row>
    <row r="573" spans="1:4" x14ac:dyDescent="0.25">
      <c r="A573" s="10" t="s">
        <v>255</v>
      </c>
      <c r="B573" s="11" t="s">
        <v>84</v>
      </c>
      <c r="C573" s="12">
        <v>0</v>
      </c>
      <c r="D573" s="11" t="s">
        <v>482</v>
      </c>
    </row>
    <row r="574" spans="1:4" x14ac:dyDescent="0.25">
      <c r="A574" s="10" t="s">
        <v>147</v>
      </c>
      <c r="B574" s="11" t="s">
        <v>84</v>
      </c>
      <c r="C574" s="12">
        <v>0</v>
      </c>
      <c r="D574" s="11" t="s">
        <v>482</v>
      </c>
    </row>
    <row r="575" spans="1:4" x14ac:dyDescent="0.25">
      <c r="A575" s="10" t="s">
        <v>164</v>
      </c>
      <c r="B575" s="11" t="s">
        <v>87</v>
      </c>
      <c r="C575" s="12">
        <v>0</v>
      </c>
      <c r="D575" s="11" t="s">
        <v>482</v>
      </c>
    </row>
    <row r="576" spans="1:4" x14ac:dyDescent="0.25">
      <c r="A576" s="10" t="s">
        <v>179</v>
      </c>
      <c r="B576" s="11" t="s">
        <v>87</v>
      </c>
      <c r="C576" s="12">
        <v>0</v>
      </c>
      <c r="D576" s="11" t="s">
        <v>482</v>
      </c>
    </row>
    <row r="577" spans="1:4" x14ac:dyDescent="0.25">
      <c r="A577" s="10" t="s">
        <v>181</v>
      </c>
      <c r="B577" s="11" t="s">
        <v>87</v>
      </c>
      <c r="C577" s="12">
        <v>0</v>
      </c>
      <c r="D577" s="11" t="s">
        <v>482</v>
      </c>
    </row>
    <row r="578" spans="1:4" x14ac:dyDescent="0.25">
      <c r="A578" s="10" t="s">
        <v>183</v>
      </c>
      <c r="B578" s="11" t="s">
        <v>87</v>
      </c>
      <c r="C578" s="12">
        <v>0</v>
      </c>
      <c r="D578" s="11" t="s">
        <v>482</v>
      </c>
    </row>
    <row r="579" spans="1:4" x14ac:dyDescent="0.25">
      <c r="A579" s="10" t="s">
        <v>185</v>
      </c>
      <c r="B579" s="11" t="s">
        <v>87</v>
      </c>
      <c r="C579" s="12">
        <v>0</v>
      </c>
      <c r="D579" s="11" t="s">
        <v>482</v>
      </c>
    </row>
    <row r="580" spans="1:4" x14ac:dyDescent="0.25">
      <c r="A580" s="10" t="s">
        <v>263</v>
      </c>
      <c r="B580" s="11" t="s">
        <v>87</v>
      </c>
      <c r="C580" s="12">
        <v>0</v>
      </c>
      <c r="D580" s="11" t="s">
        <v>482</v>
      </c>
    </row>
    <row r="581" spans="1:4" x14ac:dyDescent="0.25">
      <c r="A581" s="10" t="s">
        <v>299</v>
      </c>
      <c r="B581" s="11" t="s">
        <v>87</v>
      </c>
      <c r="C581" s="12">
        <v>0</v>
      </c>
      <c r="D581" s="11" t="s">
        <v>482</v>
      </c>
    </row>
    <row r="582" spans="1:4" x14ac:dyDescent="0.25">
      <c r="A582" s="10" t="s">
        <v>21</v>
      </c>
      <c r="B582" s="11" t="s">
        <v>22</v>
      </c>
      <c r="C582" s="12">
        <v>0</v>
      </c>
      <c r="D582" s="11" t="s">
        <v>577</v>
      </c>
    </row>
    <row r="583" spans="1:4" x14ac:dyDescent="0.25">
      <c r="A583" s="10" t="s">
        <v>27</v>
      </c>
      <c r="B583" s="11" t="s">
        <v>28</v>
      </c>
      <c r="C583" s="12">
        <v>0</v>
      </c>
      <c r="D583" s="11" t="s">
        <v>482</v>
      </c>
    </row>
    <row r="584" spans="1:4" x14ac:dyDescent="0.25">
      <c r="A584" s="10" t="s">
        <v>307</v>
      </c>
      <c r="B584" s="11" t="s">
        <v>190</v>
      </c>
      <c r="C584" s="12">
        <v>0</v>
      </c>
      <c r="D584" s="11" t="s">
        <v>482</v>
      </c>
    </row>
    <row r="585" spans="1:4" ht="25" x14ac:dyDescent="0.25">
      <c r="A585" s="10" t="s">
        <v>119</v>
      </c>
      <c r="B585" s="11" t="s">
        <v>381</v>
      </c>
      <c r="C585" s="12">
        <v>0</v>
      </c>
      <c r="D585" s="11" t="s">
        <v>606</v>
      </c>
    </row>
    <row r="586" spans="1:4" x14ac:dyDescent="0.25">
      <c r="A586" s="10" t="s">
        <v>150</v>
      </c>
      <c r="B586" s="11" t="s">
        <v>120</v>
      </c>
      <c r="C586" s="12">
        <v>0</v>
      </c>
      <c r="D586" s="11" t="s">
        <v>562</v>
      </c>
    </row>
    <row r="587" spans="1:4" x14ac:dyDescent="0.25">
      <c r="A587" s="10" t="s">
        <v>69</v>
      </c>
      <c r="B587" s="11" t="s">
        <v>151</v>
      </c>
      <c r="C587" s="12">
        <v>0</v>
      </c>
      <c r="D587" s="11" t="s">
        <v>616</v>
      </c>
    </row>
    <row r="588" spans="1:4" x14ac:dyDescent="0.25">
      <c r="A588" s="10" t="s">
        <v>89</v>
      </c>
      <c r="B588" s="11" t="s">
        <v>70</v>
      </c>
      <c r="C588" s="12">
        <v>0</v>
      </c>
      <c r="D588" s="11" t="s">
        <v>482</v>
      </c>
    </row>
    <row r="589" spans="1:4" x14ac:dyDescent="0.25">
      <c r="A589" s="10" t="s">
        <v>153</v>
      </c>
      <c r="B589" s="11" t="s">
        <v>64</v>
      </c>
      <c r="C589" s="12">
        <v>0</v>
      </c>
      <c r="D589" s="11" t="s">
        <v>482</v>
      </c>
    </row>
    <row r="590" spans="1:4" x14ac:dyDescent="0.25">
      <c r="A590" s="10" t="s">
        <v>384</v>
      </c>
      <c r="B590" s="11" t="s">
        <v>64</v>
      </c>
      <c r="C590" s="12">
        <v>0</v>
      </c>
      <c r="D590" s="11" t="s">
        <v>482</v>
      </c>
    </row>
    <row r="591" spans="1:4" x14ac:dyDescent="0.25">
      <c r="A591" s="10" t="s">
        <v>385</v>
      </c>
      <c r="B591" s="11" t="s">
        <v>64</v>
      </c>
      <c r="C591" s="12">
        <v>0</v>
      </c>
      <c r="D591" s="11" t="s">
        <v>482</v>
      </c>
    </row>
    <row r="592" spans="1:4" x14ac:dyDescent="0.25">
      <c r="A592" s="10" t="s">
        <v>432</v>
      </c>
      <c r="B592" s="11" t="s">
        <v>64</v>
      </c>
      <c r="C592" s="12">
        <v>0</v>
      </c>
      <c r="D592" s="11" t="s">
        <v>482</v>
      </c>
    </row>
    <row r="593" spans="1:4" ht="25" x14ac:dyDescent="0.25">
      <c r="A593" s="10" t="s">
        <v>36</v>
      </c>
      <c r="B593" s="11" t="s">
        <v>37</v>
      </c>
      <c r="C593" s="12">
        <v>0</v>
      </c>
      <c r="D593" s="11" t="s">
        <v>564</v>
      </c>
    </row>
    <row r="594" spans="1:4" x14ac:dyDescent="0.25">
      <c r="A594" s="10" t="s">
        <v>196</v>
      </c>
      <c r="B594" s="11" t="s">
        <v>390</v>
      </c>
      <c r="C594" s="12">
        <v>0</v>
      </c>
      <c r="D594" s="11" t="s">
        <v>512</v>
      </c>
    </row>
    <row r="595" spans="1:4" ht="50" x14ac:dyDescent="0.25">
      <c r="A595" s="10" t="s">
        <v>197</v>
      </c>
      <c r="B595" s="11" t="s">
        <v>391</v>
      </c>
      <c r="C595" s="12">
        <v>0</v>
      </c>
      <c r="D595" s="11" t="s">
        <v>486</v>
      </c>
    </row>
    <row r="596" spans="1:4" x14ac:dyDescent="0.25">
      <c r="A596" s="10" t="s">
        <v>198</v>
      </c>
      <c r="B596" s="11" t="s">
        <v>311</v>
      </c>
      <c r="C596" s="12">
        <v>0</v>
      </c>
      <c r="D596" s="11" t="s">
        <v>482</v>
      </c>
    </row>
    <row r="597" spans="1:4" x14ac:dyDescent="0.25">
      <c r="A597" s="10" t="s">
        <v>199</v>
      </c>
      <c r="B597" s="11" t="s">
        <v>392</v>
      </c>
      <c r="C597" s="12">
        <v>0</v>
      </c>
      <c r="D597" s="11" t="s">
        <v>487</v>
      </c>
    </row>
    <row r="598" spans="1:4" ht="25" x14ac:dyDescent="0.25">
      <c r="A598" s="10" t="s">
        <v>45</v>
      </c>
      <c r="B598" s="11" t="s">
        <v>488</v>
      </c>
      <c r="C598" s="12">
        <v>0</v>
      </c>
      <c r="D598" s="11" t="s">
        <v>489</v>
      </c>
    </row>
    <row r="599" spans="1:4" x14ac:dyDescent="0.25">
      <c r="A599" s="10" t="s">
        <v>48</v>
      </c>
      <c r="B599" s="11" t="s">
        <v>68</v>
      </c>
      <c r="C599" s="12">
        <v>0</v>
      </c>
      <c r="D599" s="11" t="s">
        <v>482</v>
      </c>
    </row>
    <row r="600" spans="1:4" x14ac:dyDescent="0.25">
      <c r="A600" s="10" t="s">
        <v>51</v>
      </c>
      <c r="B600" s="11" t="s">
        <v>68</v>
      </c>
      <c r="C600" s="12">
        <v>0</v>
      </c>
      <c r="D600" s="11" t="s">
        <v>482</v>
      </c>
    </row>
    <row r="601" spans="1:4" x14ac:dyDescent="0.25">
      <c r="A601" s="10" t="s">
        <v>54</v>
      </c>
      <c r="B601" s="11" t="s">
        <v>68</v>
      </c>
      <c r="C601" s="12">
        <v>0</v>
      </c>
      <c r="D601" s="11" t="s">
        <v>482</v>
      </c>
    </row>
    <row r="602" spans="1:4" x14ac:dyDescent="0.25">
      <c r="A602" s="10" t="s">
        <v>57</v>
      </c>
      <c r="B602" s="11" t="s">
        <v>93</v>
      </c>
      <c r="C602" s="12">
        <v>0</v>
      </c>
      <c r="D602" s="11" t="s">
        <v>482</v>
      </c>
    </row>
    <row r="603" spans="1:4" x14ac:dyDescent="0.25">
      <c r="A603" s="10" t="s">
        <v>92</v>
      </c>
      <c r="B603" s="11" t="s">
        <v>93</v>
      </c>
      <c r="C603" s="12">
        <v>0</v>
      </c>
      <c r="D603" s="11" t="s">
        <v>482</v>
      </c>
    </row>
    <row r="604" spans="1:4" x14ac:dyDescent="0.25">
      <c r="A604" s="10" t="s">
        <v>95</v>
      </c>
      <c r="B604" s="11" t="s">
        <v>96</v>
      </c>
      <c r="C604" s="12">
        <v>0</v>
      </c>
      <c r="D604" s="11" t="s">
        <v>412</v>
      </c>
    </row>
    <row r="605" spans="1:4" x14ac:dyDescent="0.25">
      <c r="A605" s="10" t="s">
        <v>98</v>
      </c>
      <c r="B605" s="11" t="s">
        <v>99</v>
      </c>
      <c r="C605" s="12">
        <v>0</v>
      </c>
      <c r="D605" s="11" t="s">
        <v>482</v>
      </c>
    </row>
    <row r="606" spans="1:4" x14ac:dyDescent="0.25">
      <c r="A606" s="10" t="s">
        <v>128</v>
      </c>
      <c r="B606" s="11" t="s">
        <v>99</v>
      </c>
      <c r="C606" s="12">
        <v>0</v>
      </c>
      <c r="D606" s="11" t="s">
        <v>482</v>
      </c>
    </row>
    <row r="607" spans="1:4" x14ac:dyDescent="0.25">
      <c r="A607" s="10" t="s">
        <v>130</v>
      </c>
      <c r="B607" s="11" t="s">
        <v>210</v>
      </c>
      <c r="C607" s="12">
        <v>0</v>
      </c>
      <c r="D607" s="11" t="s">
        <v>482</v>
      </c>
    </row>
    <row r="608" spans="1:4" x14ac:dyDescent="0.25">
      <c r="A608" s="10" t="s">
        <v>132</v>
      </c>
      <c r="B608" s="11" t="s">
        <v>210</v>
      </c>
      <c r="C608" s="12">
        <v>0</v>
      </c>
      <c r="D608" s="11" t="s">
        <v>482</v>
      </c>
    </row>
    <row r="609" spans="1:4" x14ac:dyDescent="0.25">
      <c r="A609" s="10" t="s">
        <v>216</v>
      </c>
      <c r="B609" s="11" t="s">
        <v>210</v>
      </c>
      <c r="C609" s="12">
        <v>0</v>
      </c>
      <c r="D609" s="11" t="s">
        <v>482</v>
      </c>
    </row>
    <row r="610" spans="1:4" x14ac:dyDescent="0.25">
      <c r="A610" s="10" t="s">
        <v>218</v>
      </c>
      <c r="B610" s="11" t="s">
        <v>210</v>
      </c>
      <c r="C610" s="12">
        <v>0</v>
      </c>
      <c r="D610" s="11" t="s">
        <v>482</v>
      </c>
    </row>
    <row r="611" spans="1:4" x14ac:dyDescent="0.25">
      <c r="A611" s="10" t="s">
        <v>420</v>
      </c>
      <c r="B611" s="11" t="s">
        <v>210</v>
      </c>
      <c r="C611" s="12">
        <v>0</v>
      </c>
      <c r="D611" s="11" t="s">
        <v>482</v>
      </c>
    </row>
    <row r="612" spans="1:4" x14ac:dyDescent="0.25">
      <c r="A612" s="10" t="s">
        <v>421</v>
      </c>
      <c r="B612" s="11" t="s">
        <v>210</v>
      </c>
      <c r="C612" s="12">
        <v>0</v>
      </c>
      <c r="D612" s="11" t="s">
        <v>482</v>
      </c>
    </row>
    <row r="613" spans="1:4" x14ac:dyDescent="0.25">
      <c r="A613" s="10" t="s">
        <v>60</v>
      </c>
      <c r="B613" s="11" t="s">
        <v>61</v>
      </c>
      <c r="C613" s="12">
        <v>0</v>
      </c>
      <c r="D613" s="11" t="s">
        <v>482</v>
      </c>
    </row>
    <row r="614" spans="1:4" x14ac:dyDescent="0.25">
      <c r="A614" s="10" t="s">
        <v>397</v>
      </c>
      <c r="B614" s="11" t="s">
        <v>398</v>
      </c>
      <c r="C614" s="12">
        <v>0</v>
      </c>
      <c r="D614" s="11" t="s">
        <v>496</v>
      </c>
    </row>
    <row r="615" spans="1:4" x14ac:dyDescent="0.25">
      <c r="A615" s="10" t="s">
        <v>63</v>
      </c>
      <c r="B615" s="11" t="s">
        <v>74</v>
      </c>
      <c r="C615" s="12">
        <v>0</v>
      </c>
      <c r="D615" s="11" t="s">
        <v>482</v>
      </c>
    </row>
    <row r="616" spans="1:4" x14ac:dyDescent="0.25">
      <c r="A616" s="10" t="s">
        <v>76</v>
      </c>
      <c r="B616" s="11" t="s">
        <v>77</v>
      </c>
      <c r="C616" s="12">
        <v>0</v>
      </c>
      <c r="D616" s="11" t="s">
        <v>482</v>
      </c>
    </row>
    <row r="617" spans="1:4" x14ac:dyDescent="0.25">
      <c r="A617" s="10" t="s">
        <v>78</v>
      </c>
      <c r="B617" s="11" t="s">
        <v>64</v>
      </c>
      <c r="C617" s="12">
        <v>0</v>
      </c>
      <c r="D617" s="11" t="s">
        <v>482</v>
      </c>
    </row>
    <row r="618" spans="1:4" x14ac:dyDescent="0.25">
      <c r="A618" s="10" t="s">
        <v>137</v>
      </c>
      <c r="B618" s="11" t="s">
        <v>64</v>
      </c>
      <c r="C618" s="12">
        <v>0</v>
      </c>
      <c r="D618" s="11" t="s">
        <v>482</v>
      </c>
    </row>
    <row r="619" spans="1:4" x14ac:dyDescent="0.25">
      <c r="A619" s="10" t="s">
        <v>158</v>
      </c>
      <c r="B619" s="11" t="s">
        <v>64</v>
      </c>
      <c r="C619" s="12">
        <v>0</v>
      </c>
      <c r="D619" s="11" t="s">
        <v>482</v>
      </c>
    </row>
    <row r="620" spans="1:4" x14ac:dyDescent="0.25">
      <c r="A620" s="10" t="s">
        <v>399</v>
      </c>
      <c r="B620" s="11" t="s">
        <v>64</v>
      </c>
      <c r="C620" s="12">
        <v>0</v>
      </c>
      <c r="D620" s="11" t="s">
        <v>482</v>
      </c>
    </row>
    <row r="621" spans="1:4" x14ac:dyDescent="0.25">
      <c r="A621" s="10" t="s">
        <v>406</v>
      </c>
      <c r="B621" s="11" t="s">
        <v>64</v>
      </c>
      <c r="C621" s="12">
        <v>0</v>
      </c>
      <c r="D621" s="11" t="s">
        <v>482</v>
      </c>
    </row>
    <row r="622" spans="1:4" x14ac:dyDescent="0.25">
      <c r="A622" s="10" t="s">
        <v>407</v>
      </c>
      <c r="B622" s="11" t="s">
        <v>64</v>
      </c>
      <c r="C622" s="12">
        <v>0</v>
      </c>
      <c r="D622" s="11" t="s">
        <v>482</v>
      </c>
    </row>
  </sheetData>
  <sheetProtection algorithmName="SHA-512" hashValue="tdv23c82v9VnZg13bug2b4MgEupTGnn3hAAw9Ge+XmfTFkM9F584qzzsNYUx8jlU6MvkSOceNzbokv2LwGrhcQ==" saltValue="MlKldHyU8TiorwjNxa4L/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524"/>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1487</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659.57954067291837</v>
      </c>
      <c r="D4" s="11" t="s">
        <v>1488</v>
      </c>
    </row>
    <row r="5" spans="1:4" ht="37.5" x14ac:dyDescent="0.25">
      <c r="A5" s="10" t="s">
        <v>4</v>
      </c>
      <c r="B5" s="11" t="s">
        <v>5</v>
      </c>
      <c r="C5" s="12">
        <v>668.37393454855726</v>
      </c>
      <c r="D5" s="11" t="s">
        <v>1489</v>
      </c>
    </row>
    <row r="6" spans="1:4" ht="25" x14ac:dyDescent="0.25">
      <c r="A6" s="10" t="s">
        <v>6</v>
      </c>
      <c r="B6" s="11" t="s">
        <v>7</v>
      </c>
      <c r="C6" s="12">
        <v>668.37393454855726</v>
      </c>
      <c r="D6" s="11" t="s">
        <v>1490</v>
      </c>
    </row>
    <row r="7" spans="1:4" ht="37.5" x14ac:dyDescent="0.25">
      <c r="A7" s="10" t="s">
        <v>8</v>
      </c>
      <c r="B7" s="11" t="s">
        <v>9</v>
      </c>
      <c r="C7" s="12">
        <v>806.15277193356701</v>
      </c>
      <c r="D7" s="11" t="s">
        <v>1489</v>
      </c>
    </row>
    <row r="8" spans="1:4" ht="37.5" x14ac:dyDescent="0.25">
      <c r="A8" s="10" t="s">
        <v>10</v>
      </c>
      <c r="B8" s="11" t="s">
        <v>11</v>
      </c>
      <c r="C8" s="12">
        <v>806.15277193356701</v>
      </c>
      <c r="D8" s="11" t="s">
        <v>1489</v>
      </c>
    </row>
    <row r="9" spans="1:4" ht="37.5" x14ac:dyDescent="0.25">
      <c r="A9" s="10" t="s">
        <v>12</v>
      </c>
      <c r="B9" s="11" t="s">
        <v>13</v>
      </c>
      <c r="C9" s="12">
        <v>668.37393454855726</v>
      </c>
      <c r="D9" s="11" t="s">
        <v>1489</v>
      </c>
    </row>
    <row r="10" spans="1:4" ht="25" x14ac:dyDescent="0.25">
      <c r="A10" s="10" t="s">
        <v>14</v>
      </c>
      <c r="B10" s="11" t="s">
        <v>15</v>
      </c>
      <c r="C10" s="12">
        <v>219.85984689097276</v>
      </c>
      <c r="D10" s="11" t="s">
        <v>1197</v>
      </c>
    </row>
    <row r="11" spans="1:4" ht="25" x14ac:dyDescent="0.25">
      <c r="A11" s="10" t="s">
        <v>16</v>
      </c>
      <c r="B11" s="11" t="s">
        <v>1491</v>
      </c>
      <c r="C11" s="12">
        <v>7.1502245858455504</v>
      </c>
      <c r="D11" s="11" t="s">
        <v>1198</v>
      </c>
    </row>
    <row r="12" spans="1:4" x14ac:dyDescent="0.25">
      <c r="A12" s="10" t="s">
        <v>139</v>
      </c>
      <c r="B12" s="11" t="s">
        <v>481</v>
      </c>
      <c r="C12" s="12">
        <v>0</v>
      </c>
      <c r="D12" s="11" t="s">
        <v>482</v>
      </c>
    </row>
    <row r="13" spans="1:4" x14ac:dyDescent="0.25">
      <c r="A13" s="10" t="s">
        <v>80</v>
      </c>
      <c r="B13" s="11" t="s">
        <v>81</v>
      </c>
      <c r="C13" s="12">
        <v>0</v>
      </c>
      <c r="D13" s="11" t="s">
        <v>482</v>
      </c>
    </row>
    <row r="14" spans="1:4" x14ac:dyDescent="0.25">
      <c r="A14" s="10" t="s">
        <v>135</v>
      </c>
      <c r="B14" s="11" t="s">
        <v>81</v>
      </c>
      <c r="C14" s="12">
        <v>0</v>
      </c>
      <c r="D14" s="11" t="s">
        <v>482</v>
      </c>
    </row>
    <row r="15" spans="1:4" x14ac:dyDescent="0.25">
      <c r="A15" s="10" t="s">
        <v>66</v>
      </c>
      <c r="B15" s="11" t="s">
        <v>67</v>
      </c>
      <c r="C15" s="12">
        <v>0</v>
      </c>
      <c r="D15" s="11" t="s">
        <v>482</v>
      </c>
    </row>
    <row r="16" spans="1:4" x14ac:dyDescent="0.25">
      <c r="A16" s="10" t="s">
        <v>107</v>
      </c>
      <c r="B16" s="11" t="s">
        <v>377</v>
      </c>
      <c r="C16" s="12">
        <v>0</v>
      </c>
      <c r="D16" s="11" t="s">
        <v>482</v>
      </c>
    </row>
    <row r="17" spans="1:4" x14ac:dyDescent="0.25">
      <c r="A17" s="10" t="s">
        <v>110</v>
      </c>
      <c r="B17" s="11" t="s">
        <v>379</v>
      </c>
      <c r="C17" s="12">
        <v>0</v>
      </c>
      <c r="D17" s="11" t="s">
        <v>482</v>
      </c>
    </row>
    <row r="18" spans="1:4" x14ac:dyDescent="0.25">
      <c r="A18" s="10" t="s">
        <v>83</v>
      </c>
      <c r="B18" s="11" t="s">
        <v>84</v>
      </c>
      <c r="C18" s="12">
        <v>0</v>
      </c>
      <c r="D18" s="11" t="s">
        <v>482</v>
      </c>
    </row>
    <row r="19" spans="1:4" x14ac:dyDescent="0.25">
      <c r="A19" s="10" t="s">
        <v>115</v>
      </c>
      <c r="B19" s="11" t="s">
        <v>84</v>
      </c>
      <c r="C19" s="12">
        <v>0</v>
      </c>
      <c r="D19" s="11" t="s">
        <v>482</v>
      </c>
    </row>
    <row r="20" spans="1:4" x14ac:dyDescent="0.25">
      <c r="A20" s="10" t="s">
        <v>86</v>
      </c>
      <c r="B20" s="11" t="s">
        <v>87</v>
      </c>
      <c r="C20" s="12">
        <v>0</v>
      </c>
      <c r="D20" s="11" t="s">
        <v>482</v>
      </c>
    </row>
    <row r="21" spans="1:4" x14ac:dyDescent="0.25">
      <c r="A21" s="10" t="s">
        <v>145</v>
      </c>
      <c r="B21" s="11" t="s">
        <v>87</v>
      </c>
      <c r="C21" s="12">
        <v>0</v>
      </c>
      <c r="D21" s="11" t="s">
        <v>482</v>
      </c>
    </row>
    <row r="22" spans="1:4" x14ac:dyDescent="0.25">
      <c r="A22" s="10" t="s">
        <v>175</v>
      </c>
      <c r="B22" s="11" t="s">
        <v>87</v>
      </c>
      <c r="C22" s="12">
        <v>0</v>
      </c>
      <c r="D22" s="11" t="s">
        <v>482</v>
      </c>
    </row>
    <row r="23" spans="1:4" x14ac:dyDescent="0.25">
      <c r="A23" s="10" t="s">
        <v>255</v>
      </c>
      <c r="B23" s="11" t="s">
        <v>87</v>
      </c>
      <c r="C23" s="12">
        <v>0</v>
      </c>
      <c r="D23" s="11" t="s">
        <v>482</v>
      </c>
    </row>
    <row r="24" spans="1:4" x14ac:dyDescent="0.25">
      <c r="A24" s="10" t="s">
        <v>21</v>
      </c>
      <c r="B24" s="11" t="s">
        <v>22</v>
      </c>
      <c r="C24" s="12">
        <v>0</v>
      </c>
      <c r="D24" s="11" t="s">
        <v>483</v>
      </c>
    </row>
    <row r="25" spans="1:4" x14ac:dyDescent="0.25">
      <c r="A25" s="10" t="s">
        <v>24</v>
      </c>
      <c r="B25" s="11" t="s">
        <v>25</v>
      </c>
      <c r="C25" s="12">
        <v>0</v>
      </c>
      <c r="D25" s="11" t="s">
        <v>482</v>
      </c>
    </row>
    <row r="26" spans="1:4" x14ac:dyDescent="0.25">
      <c r="A26" s="10" t="s">
        <v>27</v>
      </c>
      <c r="B26" s="11" t="s">
        <v>28</v>
      </c>
      <c r="C26" s="12">
        <v>0</v>
      </c>
      <c r="D26" s="11" t="s">
        <v>482</v>
      </c>
    </row>
    <row r="27" spans="1:4" x14ac:dyDescent="0.25">
      <c r="A27" s="10" t="s">
        <v>307</v>
      </c>
      <c r="B27" s="11" t="s">
        <v>381</v>
      </c>
      <c r="C27" s="12">
        <v>0</v>
      </c>
      <c r="D27" s="11" t="s">
        <v>482</v>
      </c>
    </row>
    <row r="28" spans="1:4" ht="25" x14ac:dyDescent="0.25">
      <c r="A28" s="10" t="s">
        <v>119</v>
      </c>
      <c r="B28" s="11" t="s">
        <v>120</v>
      </c>
      <c r="C28" s="12">
        <v>0</v>
      </c>
      <c r="D28" s="11" t="s">
        <v>484</v>
      </c>
    </row>
    <row r="29" spans="1:4" x14ac:dyDescent="0.25">
      <c r="A29" s="10" t="s">
        <v>150</v>
      </c>
      <c r="B29" s="11" t="s">
        <v>151</v>
      </c>
      <c r="C29" s="12">
        <v>0</v>
      </c>
      <c r="D29" s="11" t="s">
        <v>482</v>
      </c>
    </row>
    <row r="30" spans="1:4" x14ac:dyDescent="0.25">
      <c r="A30" s="10" t="s">
        <v>69</v>
      </c>
      <c r="B30" s="11" t="s">
        <v>70</v>
      </c>
      <c r="C30" s="12">
        <v>0</v>
      </c>
      <c r="D30" s="11" t="s">
        <v>482</v>
      </c>
    </row>
    <row r="31" spans="1:4" x14ac:dyDescent="0.25">
      <c r="A31" s="10" t="s">
        <v>89</v>
      </c>
      <c r="B31" s="11" t="s">
        <v>64</v>
      </c>
      <c r="C31" s="12">
        <v>0</v>
      </c>
      <c r="D31" s="11" t="s">
        <v>482</v>
      </c>
    </row>
    <row r="32" spans="1:4" x14ac:dyDescent="0.25">
      <c r="A32" s="10" t="s">
        <v>153</v>
      </c>
      <c r="B32" s="11" t="s">
        <v>64</v>
      </c>
      <c r="C32" s="12">
        <v>0</v>
      </c>
      <c r="D32" s="11" t="s">
        <v>482</v>
      </c>
    </row>
    <row r="33" spans="1:4" x14ac:dyDescent="0.25">
      <c r="A33" s="10" t="s">
        <v>384</v>
      </c>
      <c r="B33" s="11" t="s">
        <v>64</v>
      </c>
      <c r="C33" s="12">
        <v>0</v>
      </c>
      <c r="D33" s="11" t="s">
        <v>482</v>
      </c>
    </row>
    <row r="34" spans="1:4" x14ac:dyDescent="0.25">
      <c r="A34" s="10" t="s">
        <v>385</v>
      </c>
      <c r="B34" s="11" t="s">
        <v>64</v>
      </c>
      <c r="C34" s="12">
        <v>0</v>
      </c>
      <c r="D34" s="11" t="s">
        <v>482</v>
      </c>
    </row>
    <row r="35" spans="1:4" x14ac:dyDescent="0.25">
      <c r="A35" s="10" t="s">
        <v>33</v>
      </c>
      <c r="B35" s="11" t="s">
        <v>34</v>
      </c>
      <c r="C35" s="12">
        <v>0</v>
      </c>
      <c r="D35" s="11" t="s">
        <v>485</v>
      </c>
    </row>
    <row r="36" spans="1:4" x14ac:dyDescent="0.25">
      <c r="A36" s="10" t="s">
        <v>36</v>
      </c>
      <c r="B36" s="11" t="s">
        <v>37</v>
      </c>
      <c r="C36" s="12">
        <v>0</v>
      </c>
      <c r="D36" s="11" t="s">
        <v>485</v>
      </c>
    </row>
    <row r="37" spans="1:4" x14ac:dyDescent="0.25">
      <c r="A37" s="10" t="s">
        <v>39</v>
      </c>
      <c r="B37" s="11" t="s">
        <v>40</v>
      </c>
      <c r="C37" s="12">
        <v>0</v>
      </c>
      <c r="D37" s="11" t="s">
        <v>485</v>
      </c>
    </row>
    <row r="38" spans="1:4" ht="25" x14ac:dyDescent="0.25">
      <c r="A38" s="10" t="s">
        <v>42</v>
      </c>
      <c r="B38" s="11" t="s">
        <v>43</v>
      </c>
      <c r="C38" s="12">
        <v>0</v>
      </c>
      <c r="D38" s="11" t="s">
        <v>485</v>
      </c>
    </row>
    <row r="39" spans="1:4" x14ac:dyDescent="0.25">
      <c r="A39" s="10" t="s">
        <v>196</v>
      </c>
      <c r="B39" s="11" t="s">
        <v>390</v>
      </c>
      <c r="C39" s="12">
        <v>0</v>
      </c>
      <c r="D39" s="11" t="s">
        <v>485</v>
      </c>
    </row>
    <row r="40" spans="1:4" ht="50" x14ac:dyDescent="0.25">
      <c r="A40" s="10" t="s">
        <v>197</v>
      </c>
      <c r="B40" s="11" t="s">
        <v>391</v>
      </c>
      <c r="C40" s="12">
        <v>0</v>
      </c>
      <c r="D40" s="11" t="s">
        <v>486</v>
      </c>
    </row>
    <row r="41" spans="1:4" x14ac:dyDescent="0.25">
      <c r="A41" s="10" t="s">
        <v>198</v>
      </c>
      <c r="B41" s="11" t="s">
        <v>311</v>
      </c>
      <c r="C41" s="12">
        <v>0</v>
      </c>
      <c r="D41" s="11" t="s">
        <v>485</v>
      </c>
    </row>
    <row r="42" spans="1:4" x14ac:dyDescent="0.25">
      <c r="A42" s="10" t="s">
        <v>199</v>
      </c>
      <c r="B42" s="11" t="s">
        <v>392</v>
      </c>
      <c r="C42" s="12">
        <v>0</v>
      </c>
      <c r="D42" s="11" t="s">
        <v>487</v>
      </c>
    </row>
    <row r="43" spans="1:4" ht="25" x14ac:dyDescent="0.25">
      <c r="A43" s="10" t="s">
        <v>45</v>
      </c>
      <c r="B43" s="11" t="s">
        <v>488</v>
      </c>
      <c r="C43" s="12">
        <v>269.65013627529657</v>
      </c>
      <c r="D43" s="11" t="s">
        <v>489</v>
      </c>
    </row>
    <row r="44" spans="1:4" x14ac:dyDescent="0.25">
      <c r="A44" s="10" t="s">
        <v>48</v>
      </c>
      <c r="B44" s="11" t="s">
        <v>68</v>
      </c>
      <c r="C44" s="12">
        <v>0</v>
      </c>
      <c r="D44" s="11" t="s">
        <v>485</v>
      </c>
    </row>
    <row r="45" spans="1:4" x14ac:dyDescent="0.25">
      <c r="A45" s="10" t="s">
        <v>51</v>
      </c>
      <c r="B45" s="11" t="s">
        <v>68</v>
      </c>
      <c r="C45" s="12">
        <v>0</v>
      </c>
      <c r="D45" s="11" t="s">
        <v>485</v>
      </c>
    </row>
    <row r="46" spans="1:4" x14ac:dyDescent="0.25">
      <c r="A46" s="10" t="s">
        <v>54</v>
      </c>
      <c r="B46" s="11" t="s">
        <v>68</v>
      </c>
      <c r="C46" s="12">
        <v>0</v>
      </c>
      <c r="D46" s="11" t="s">
        <v>485</v>
      </c>
    </row>
    <row r="47" spans="1:4" ht="25" x14ac:dyDescent="0.25">
      <c r="A47" s="10" t="s">
        <v>57</v>
      </c>
      <c r="B47" s="11" t="s">
        <v>58</v>
      </c>
      <c r="C47" s="12">
        <v>3311.5031607870696</v>
      </c>
      <c r="D47" s="11" t="s">
        <v>490</v>
      </c>
    </row>
    <row r="48" spans="1:4" ht="37.5" x14ac:dyDescent="0.25">
      <c r="A48" s="10" t="s">
        <v>92</v>
      </c>
      <c r="B48" s="11" t="s">
        <v>93</v>
      </c>
      <c r="C48" s="12">
        <v>4723.7586934407746</v>
      </c>
      <c r="D48" s="11" t="s">
        <v>491</v>
      </c>
    </row>
    <row r="49" spans="1:4" x14ac:dyDescent="0.25">
      <c r="A49" s="10" t="s">
        <v>95</v>
      </c>
      <c r="B49" s="11" t="s">
        <v>96</v>
      </c>
      <c r="C49" s="12">
        <v>0</v>
      </c>
      <c r="D49" s="11" t="s">
        <v>482</v>
      </c>
    </row>
    <row r="50" spans="1:4" x14ac:dyDescent="0.25">
      <c r="A50" s="10" t="s">
        <v>98</v>
      </c>
      <c r="B50" s="11" t="s">
        <v>210</v>
      </c>
      <c r="C50" s="12">
        <v>0</v>
      </c>
      <c r="D50" s="11" t="s">
        <v>482</v>
      </c>
    </row>
    <row r="51" spans="1:4" x14ac:dyDescent="0.25">
      <c r="A51" s="10" t="s">
        <v>128</v>
      </c>
      <c r="B51" s="11" t="s">
        <v>210</v>
      </c>
      <c r="C51" s="12">
        <v>0</v>
      </c>
      <c r="D51" s="11" t="s">
        <v>482</v>
      </c>
    </row>
    <row r="52" spans="1:4" x14ac:dyDescent="0.25">
      <c r="A52" s="10" t="s">
        <v>60</v>
      </c>
      <c r="B52" s="11" t="s">
        <v>61</v>
      </c>
      <c r="C52" s="12">
        <v>0</v>
      </c>
      <c r="D52" s="11" t="s">
        <v>482</v>
      </c>
    </row>
    <row r="53" spans="1:4" x14ac:dyDescent="0.25">
      <c r="A53" s="10" t="s">
        <v>397</v>
      </c>
      <c r="B53" s="11" t="s">
        <v>398</v>
      </c>
      <c r="C53" s="12">
        <v>0</v>
      </c>
      <c r="D53" s="11" t="s">
        <v>496</v>
      </c>
    </row>
    <row r="54" spans="1:4" x14ac:dyDescent="0.25">
      <c r="A54" s="10" t="s">
        <v>63</v>
      </c>
      <c r="B54" s="11" t="s">
        <v>64</v>
      </c>
      <c r="C54" s="12">
        <v>0</v>
      </c>
      <c r="D54" s="11" t="s">
        <v>482</v>
      </c>
    </row>
    <row r="55" spans="1:4" x14ac:dyDescent="0.25">
      <c r="A55" s="10" t="s">
        <v>76</v>
      </c>
      <c r="B55" s="11" t="s">
        <v>64</v>
      </c>
      <c r="C55" s="12">
        <v>0</v>
      </c>
      <c r="D55" s="11" t="s">
        <v>482</v>
      </c>
    </row>
    <row r="56" spans="1:4" x14ac:dyDescent="0.25">
      <c r="A56" s="10" t="s">
        <v>78</v>
      </c>
      <c r="B56" s="11" t="s">
        <v>64</v>
      </c>
      <c r="C56" s="12">
        <v>0</v>
      </c>
      <c r="D56" s="11" t="s">
        <v>482</v>
      </c>
    </row>
    <row r="57" spans="1:4" x14ac:dyDescent="0.25">
      <c r="A57" s="10" t="s">
        <v>137</v>
      </c>
      <c r="B57" s="11" t="s">
        <v>64</v>
      </c>
      <c r="C57" s="12">
        <v>0</v>
      </c>
      <c r="D57" s="11" t="s">
        <v>482</v>
      </c>
    </row>
    <row r="58" spans="1:4" x14ac:dyDescent="0.25">
      <c r="A58" s="10" t="s">
        <v>158</v>
      </c>
      <c r="B58" s="11" t="s">
        <v>64</v>
      </c>
      <c r="C58" s="12">
        <v>0</v>
      </c>
      <c r="D58" s="11" t="s">
        <v>482</v>
      </c>
    </row>
    <row r="59" spans="1:4" x14ac:dyDescent="0.25">
      <c r="A59" s="10" t="s">
        <v>399</v>
      </c>
      <c r="B59" s="11" t="s">
        <v>64</v>
      </c>
      <c r="C59" s="12">
        <v>0</v>
      </c>
      <c r="D59" s="11" t="s">
        <v>482</v>
      </c>
    </row>
    <row r="60" spans="1:4" x14ac:dyDescent="0.25">
      <c r="A60" s="6"/>
      <c r="B60" s="4"/>
      <c r="C60" s="5"/>
      <c r="D60" s="4"/>
    </row>
    <row r="61" spans="1:4" ht="13" x14ac:dyDescent="0.25">
      <c r="A61" s="7" t="s">
        <v>1088</v>
      </c>
      <c r="B61" s="8"/>
      <c r="C61" s="9"/>
      <c r="D61" s="8"/>
    </row>
    <row r="62" spans="1:4" x14ac:dyDescent="0.25">
      <c r="A62" s="10" t="s">
        <v>2</v>
      </c>
      <c r="B62" s="11" t="s">
        <v>3</v>
      </c>
      <c r="C62" s="12">
        <v>659.57954067291837</v>
      </c>
      <c r="D62" s="11" t="s">
        <v>1488</v>
      </c>
    </row>
    <row r="63" spans="1:4" ht="37.5" x14ac:dyDescent="0.25">
      <c r="A63" s="10" t="s">
        <v>4</v>
      </c>
      <c r="B63" s="11" t="s">
        <v>5</v>
      </c>
      <c r="C63" s="12">
        <v>668.37393454855726</v>
      </c>
      <c r="D63" s="11" t="s">
        <v>1489</v>
      </c>
    </row>
    <row r="64" spans="1:4" ht="25" x14ac:dyDescent="0.25">
      <c r="A64" s="10" t="s">
        <v>6</v>
      </c>
      <c r="B64" s="11" t="s">
        <v>7</v>
      </c>
      <c r="C64" s="12">
        <v>668.37393454855726</v>
      </c>
      <c r="D64" s="11" t="s">
        <v>1490</v>
      </c>
    </row>
    <row r="65" spans="1:4" ht="37.5" x14ac:dyDescent="0.25">
      <c r="A65" s="10" t="s">
        <v>8</v>
      </c>
      <c r="B65" s="11" t="s">
        <v>9</v>
      </c>
      <c r="C65" s="12">
        <v>806.15277193356701</v>
      </c>
      <c r="D65" s="11" t="s">
        <v>1489</v>
      </c>
    </row>
    <row r="66" spans="1:4" ht="37.5" x14ac:dyDescent="0.25">
      <c r="A66" s="10" t="s">
        <v>10</v>
      </c>
      <c r="B66" s="11" t="s">
        <v>11</v>
      </c>
      <c r="C66" s="12">
        <v>806.15277193356701</v>
      </c>
      <c r="D66" s="11" t="s">
        <v>1489</v>
      </c>
    </row>
    <row r="67" spans="1:4" ht="37.5" x14ac:dyDescent="0.25">
      <c r="A67" s="10" t="s">
        <v>12</v>
      </c>
      <c r="B67" s="11" t="s">
        <v>13</v>
      </c>
      <c r="C67" s="12">
        <v>668.37393454855726</v>
      </c>
      <c r="D67" s="11" t="s">
        <v>1489</v>
      </c>
    </row>
    <row r="68" spans="1:4" ht="25" x14ac:dyDescent="0.25">
      <c r="A68" s="10" t="s">
        <v>14</v>
      </c>
      <c r="B68" s="11" t="s">
        <v>15</v>
      </c>
      <c r="C68" s="12">
        <v>219.85984689097276</v>
      </c>
      <c r="D68" s="11" t="s">
        <v>1197</v>
      </c>
    </row>
    <row r="69" spans="1:4" ht="25" x14ac:dyDescent="0.25">
      <c r="A69" s="10" t="s">
        <v>16</v>
      </c>
      <c r="B69" s="11" t="s">
        <v>1491</v>
      </c>
      <c r="C69" s="12">
        <v>7.1502245858455504</v>
      </c>
      <c r="D69" s="11" t="s">
        <v>1198</v>
      </c>
    </row>
    <row r="70" spans="1:4" ht="25" x14ac:dyDescent="0.25">
      <c r="A70" s="10" t="s">
        <v>139</v>
      </c>
      <c r="B70" s="11" t="s">
        <v>81</v>
      </c>
      <c r="C70" s="12">
        <v>1202.5993262195634</v>
      </c>
      <c r="D70" s="11" t="s">
        <v>1492</v>
      </c>
    </row>
    <row r="71" spans="1:4" x14ac:dyDescent="0.25">
      <c r="A71" s="10" t="s">
        <v>80</v>
      </c>
      <c r="B71" s="11" t="s">
        <v>81</v>
      </c>
      <c r="C71" s="12">
        <v>0</v>
      </c>
      <c r="D71" s="11" t="s">
        <v>1493</v>
      </c>
    </row>
    <row r="72" spans="1:4" x14ac:dyDescent="0.25">
      <c r="A72" s="10" t="s">
        <v>135</v>
      </c>
      <c r="B72" s="11" t="s">
        <v>81</v>
      </c>
      <c r="C72" s="12">
        <v>0</v>
      </c>
      <c r="D72" s="11" t="s">
        <v>482</v>
      </c>
    </row>
    <row r="73" spans="1:4" x14ac:dyDescent="0.25">
      <c r="A73" s="10" t="s">
        <v>66</v>
      </c>
      <c r="B73" s="11" t="s">
        <v>67</v>
      </c>
      <c r="C73" s="12">
        <v>0</v>
      </c>
      <c r="D73" s="11" t="s">
        <v>482</v>
      </c>
    </row>
    <row r="74" spans="1:4" x14ac:dyDescent="0.25">
      <c r="A74" s="10" t="s">
        <v>107</v>
      </c>
      <c r="B74" s="11" t="s">
        <v>377</v>
      </c>
      <c r="C74" s="12">
        <v>0</v>
      </c>
      <c r="D74" s="11" t="s">
        <v>482</v>
      </c>
    </row>
    <row r="75" spans="1:4" x14ac:dyDescent="0.25">
      <c r="A75" s="10" t="s">
        <v>110</v>
      </c>
      <c r="B75" s="11" t="s">
        <v>379</v>
      </c>
      <c r="C75" s="12">
        <v>0</v>
      </c>
      <c r="D75" s="11" t="s">
        <v>482</v>
      </c>
    </row>
    <row r="76" spans="1:4" x14ac:dyDescent="0.25">
      <c r="A76" s="10" t="s">
        <v>83</v>
      </c>
      <c r="B76" s="11" t="s">
        <v>84</v>
      </c>
      <c r="C76" s="12">
        <v>0</v>
      </c>
      <c r="D76" s="11" t="s">
        <v>482</v>
      </c>
    </row>
    <row r="77" spans="1:4" x14ac:dyDescent="0.25">
      <c r="A77" s="10" t="s">
        <v>115</v>
      </c>
      <c r="B77" s="11" t="s">
        <v>84</v>
      </c>
      <c r="C77" s="12">
        <v>0</v>
      </c>
      <c r="D77" s="11" t="s">
        <v>482</v>
      </c>
    </row>
    <row r="78" spans="1:4" x14ac:dyDescent="0.25">
      <c r="A78" s="10" t="s">
        <v>86</v>
      </c>
      <c r="B78" s="11" t="s">
        <v>87</v>
      </c>
      <c r="C78" s="12">
        <v>0</v>
      </c>
      <c r="D78" s="11" t="s">
        <v>482</v>
      </c>
    </row>
    <row r="79" spans="1:4" x14ac:dyDescent="0.25">
      <c r="A79" s="10" t="s">
        <v>145</v>
      </c>
      <c r="B79" s="11" t="s">
        <v>87</v>
      </c>
      <c r="C79" s="12">
        <v>0</v>
      </c>
      <c r="D79" s="11" t="s">
        <v>482</v>
      </c>
    </row>
    <row r="80" spans="1:4" x14ac:dyDescent="0.25">
      <c r="A80" s="10" t="s">
        <v>21</v>
      </c>
      <c r="B80" s="11" t="s">
        <v>22</v>
      </c>
      <c r="C80" s="12">
        <v>0</v>
      </c>
      <c r="D80" s="11" t="s">
        <v>483</v>
      </c>
    </row>
    <row r="81" spans="1:4" x14ac:dyDescent="0.25">
      <c r="A81" s="10" t="s">
        <v>24</v>
      </c>
      <c r="B81" s="11" t="s">
        <v>25</v>
      </c>
      <c r="C81" s="12">
        <v>2889.4515520331952</v>
      </c>
      <c r="D81" s="11" t="s">
        <v>1494</v>
      </c>
    </row>
    <row r="82" spans="1:4" x14ac:dyDescent="0.25">
      <c r="A82" s="10" t="s">
        <v>27</v>
      </c>
      <c r="B82" s="11" t="s">
        <v>28</v>
      </c>
      <c r="C82" s="12">
        <v>0</v>
      </c>
      <c r="D82" s="11" t="s">
        <v>482</v>
      </c>
    </row>
    <row r="83" spans="1:4" x14ac:dyDescent="0.25">
      <c r="A83" s="10" t="s">
        <v>307</v>
      </c>
      <c r="B83" s="11" t="s">
        <v>381</v>
      </c>
      <c r="C83" s="12">
        <v>0</v>
      </c>
      <c r="D83" s="11" t="s">
        <v>482</v>
      </c>
    </row>
    <row r="84" spans="1:4" ht="25" x14ac:dyDescent="0.25">
      <c r="A84" s="10" t="s">
        <v>119</v>
      </c>
      <c r="B84" s="11" t="s">
        <v>120</v>
      </c>
      <c r="C84" s="12">
        <v>0</v>
      </c>
      <c r="D84" s="11" t="s">
        <v>484</v>
      </c>
    </row>
    <row r="85" spans="1:4" x14ac:dyDescent="0.25">
      <c r="A85" s="10" t="s">
        <v>150</v>
      </c>
      <c r="B85" s="11" t="s">
        <v>151</v>
      </c>
      <c r="C85" s="12">
        <v>0</v>
      </c>
      <c r="D85" s="11" t="s">
        <v>482</v>
      </c>
    </row>
    <row r="86" spans="1:4" x14ac:dyDescent="0.25">
      <c r="A86" s="10" t="s">
        <v>69</v>
      </c>
      <c r="B86" s="11" t="s">
        <v>70</v>
      </c>
      <c r="C86" s="12">
        <v>0</v>
      </c>
      <c r="D86" s="11" t="s">
        <v>482</v>
      </c>
    </row>
    <row r="87" spans="1:4" x14ac:dyDescent="0.25">
      <c r="A87" s="10" t="s">
        <v>89</v>
      </c>
      <c r="B87" s="11" t="s">
        <v>64</v>
      </c>
      <c r="C87" s="12">
        <v>0</v>
      </c>
      <c r="D87" s="11" t="s">
        <v>482</v>
      </c>
    </row>
    <row r="88" spans="1:4" x14ac:dyDescent="0.25">
      <c r="A88" s="10" t="s">
        <v>153</v>
      </c>
      <c r="B88" s="11" t="s">
        <v>64</v>
      </c>
      <c r="C88" s="12">
        <v>0</v>
      </c>
      <c r="D88" s="11" t="s">
        <v>482</v>
      </c>
    </row>
    <row r="89" spans="1:4" x14ac:dyDescent="0.25">
      <c r="A89" s="10" t="s">
        <v>384</v>
      </c>
      <c r="B89" s="11" t="s">
        <v>64</v>
      </c>
      <c r="C89" s="12">
        <v>0</v>
      </c>
      <c r="D89" s="11" t="s">
        <v>482</v>
      </c>
    </row>
    <row r="90" spans="1:4" x14ac:dyDescent="0.25">
      <c r="A90" s="10" t="s">
        <v>385</v>
      </c>
      <c r="B90" s="11" t="s">
        <v>64</v>
      </c>
      <c r="C90" s="12">
        <v>0</v>
      </c>
      <c r="D90" s="11" t="s">
        <v>482</v>
      </c>
    </row>
    <row r="91" spans="1:4" x14ac:dyDescent="0.25">
      <c r="A91" s="10" t="s">
        <v>30</v>
      </c>
      <c r="B91" s="11" t="s">
        <v>31</v>
      </c>
      <c r="C91" s="12">
        <v>0</v>
      </c>
      <c r="D91" s="11" t="s">
        <v>495</v>
      </c>
    </row>
    <row r="92" spans="1:4" x14ac:dyDescent="0.25">
      <c r="A92" s="10" t="s">
        <v>33</v>
      </c>
      <c r="B92" s="11" t="s">
        <v>34</v>
      </c>
      <c r="C92" s="12">
        <v>0</v>
      </c>
      <c r="D92" s="11" t="s">
        <v>485</v>
      </c>
    </row>
    <row r="93" spans="1:4" x14ac:dyDescent="0.25">
      <c r="A93" s="10" t="s">
        <v>36</v>
      </c>
      <c r="B93" s="11" t="s">
        <v>37</v>
      </c>
      <c r="C93" s="12">
        <v>0</v>
      </c>
      <c r="D93" s="11" t="s">
        <v>485</v>
      </c>
    </row>
    <row r="94" spans="1:4" x14ac:dyDescent="0.25">
      <c r="A94" s="10" t="s">
        <v>39</v>
      </c>
      <c r="B94" s="11" t="s">
        <v>40</v>
      </c>
      <c r="C94" s="12">
        <v>0</v>
      </c>
      <c r="D94" s="11" t="s">
        <v>485</v>
      </c>
    </row>
    <row r="95" spans="1:4" ht="25" x14ac:dyDescent="0.25">
      <c r="A95" s="10" t="s">
        <v>42</v>
      </c>
      <c r="B95" s="11" t="s">
        <v>43</v>
      </c>
      <c r="C95" s="12">
        <v>0</v>
      </c>
      <c r="D95" s="11" t="s">
        <v>485</v>
      </c>
    </row>
    <row r="96" spans="1:4" x14ac:dyDescent="0.25">
      <c r="A96" s="10" t="s">
        <v>196</v>
      </c>
      <c r="B96" s="11" t="s">
        <v>390</v>
      </c>
      <c r="C96" s="12">
        <v>0</v>
      </c>
      <c r="D96" s="11" t="s">
        <v>485</v>
      </c>
    </row>
    <row r="97" spans="1:4" ht="50" x14ac:dyDescent="0.25">
      <c r="A97" s="10" t="s">
        <v>197</v>
      </c>
      <c r="B97" s="11" t="s">
        <v>391</v>
      </c>
      <c r="C97" s="12">
        <v>0</v>
      </c>
      <c r="D97" s="11" t="s">
        <v>486</v>
      </c>
    </row>
    <row r="98" spans="1:4" x14ac:dyDescent="0.25">
      <c r="A98" s="10" t="s">
        <v>198</v>
      </c>
      <c r="B98" s="11" t="s">
        <v>311</v>
      </c>
      <c r="C98" s="12">
        <v>0</v>
      </c>
      <c r="D98" s="11" t="s">
        <v>485</v>
      </c>
    </row>
    <row r="99" spans="1:4" x14ac:dyDescent="0.25">
      <c r="A99" s="10" t="s">
        <v>199</v>
      </c>
      <c r="B99" s="11" t="s">
        <v>392</v>
      </c>
      <c r="C99" s="12">
        <v>0</v>
      </c>
      <c r="D99" s="11" t="s">
        <v>487</v>
      </c>
    </row>
    <row r="100" spans="1:4" ht="25" x14ac:dyDescent="0.25">
      <c r="A100" s="10" t="s">
        <v>45</v>
      </c>
      <c r="B100" s="11" t="s">
        <v>488</v>
      </c>
      <c r="C100" s="12">
        <v>269.64644297747333</v>
      </c>
      <c r="D100" s="11" t="s">
        <v>489</v>
      </c>
    </row>
    <row r="101" spans="1:4" x14ac:dyDescent="0.25">
      <c r="A101" s="10" t="s">
        <v>48</v>
      </c>
      <c r="B101" s="11" t="s">
        <v>68</v>
      </c>
      <c r="C101" s="12">
        <v>0</v>
      </c>
      <c r="D101" s="11" t="s">
        <v>485</v>
      </c>
    </row>
    <row r="102" spans="1:4" x14ac:dyDescent="0.25">
      <c r="A102" s="10" t="s">
        <v>51</v>
      </c>
      <c r="B102" s="11" t="s">
        <v>68</v>
      </c>
      <c r="C102" s="12">
        <v>0</v>
      </c>
      <c r="D102" s="11" t="s">
        <v>485</v>
      </c>
    </row>
    <row r="103" spans="1:4" x14ac:dyDescent="0.25">
      <c r="A103" s="10" t="s">
        <v>54</v>
      </c>
      <c r="B103" s="11" t="s">
        <v>68</v>
      </c>
      <c r="C103" s="12">
        <v>0</v>
      </c>
      <c r="D103" s="11" t="s">
        <v>485</v>
      </c>
    </row>
    <row r="104" spans="1:4" x14ac:dyDescent="0.25">
      <c r="A104" s="10" t="s">
        <v>57</v>
      </c>
      <c r="B104" s="11" t="s">
        <v>58</v>
      </c>
      <c r="C104" s="12">
        <v>4723.7586934407746</v>
      </c>
      <c r="D104" s="11" t="s">
        <v>517</v>
      </c>
    </row>
    <row r="105" spans="1:4" x14ac:dyDescent="0.25">
      <c r="A105" s="10" t="s">
        <v>92</v>
      </c>
      <c r="B105" s="11" t="s">
        <v>93</v>
      </c>
      <c r="C105" s="12">
        <v>0</v>
      </c>
      <c r="D105" s="11" t="s">
        <v>482</v>
      </c>
    </row>
    <row r="106" spans="1:4" x14ac:dyDescent="0.25">
      <c r="A106" s="10" t="s">
        <v>95</v>
      </c>
      <c r="B106" s="11" t="s">
        <v>96</v>
      </c>
      <c r="C106" s="12">
        <v>0</v>
      </c>
      <c r="D106" s="11" t="s">
        <v>482</v>
      </c>
    </row>
    <row r="107" spans="1:4" x14ac:dyDescent="0.25">
      <c r="A107" s="10" t="s">
        <v>60</v>
      </c>
      <c r="B107" s="11" t="s">
        <v>61</v>
      </c>
      <c r="C107" s="12">
        <v>0</v>
      </c>
      <c r="D107" s="11" t="s">
        <v>482</v>
      </c>
    </row>
    <row r="108" spans="1:4" x14ac:dyDescent="0.25">
      <c r="A108" s="10" t="s">
        <v>397</v>
      </c>
      <c r="B108" s="11" t="s">
        <v>398</v>
      </c>
      <c r="C108" s="12">
        <v>0</v>
      </c>
      <c r="D108" s="11" t="s">
        <v>496</v>
      </c>
    </row>
    <row r="109" spans="1:4" x14ac:dyDescent="0.25">
      <c r="A109" s="10" t="s">
        <v>63</v>
      </c>
      <c r="B109" s="11" t="s">
        <v>64</v>
      </c>
      <c r="C109" s="12">
        <v>0</v>
      </c>
      <c r="D109" s="11" t="s">
        <v>482</v>
      </c>
    </row>
    <row r="110" spans="1:4" x14ac:dyDescent="0.25">
      <c r="A110" s="10" t="s">
        <v>76</v>
      </c>
      <c r="B110" s="11" t="s">
        <v>64</v>
      </c>
      <c r="C110" s="12">
        <v>0</v>
      </c>
      <c r="D110" s="11" t="s">
        <v>482</v>
      </c>
    </row>
    <row r="111" spans="1:4" x14ac:dyDescent="0.25">
      <c r="A111" s="10" t="s">
        <v>78</v>
      </c>
      <c r="B111" s="11" t="s">
        <v>64</v>
      </c>
      <c r="C111" s="12">
        <v>0</v>
      </c>
      <c r="D111" s="11" t="s">
        <v>482</v>
      </c>
    </row>
    <row r="112" spans="1:4" x14ac:dyDescent="0.25">
      <c r="A112" s="10" t="s">
        <v>137</v>
      </c>
      <c r="B112" s="11" t="s">
        <v>64</v>
      </c>
      <c r="C112" s="12">
        <v>0</v>
      </c>
      <c r="D112" s="11" t="s">
        <v>482</v>
      </c>
    </row>
    <row r="113" spans="1:4" x14ac:dyDescent="0.25">
      <c r="A113" s="10" t="s">
        <v>158</v>
      </c>
      <c r="B113" s="11" t="s">
        <v>64</v>
      </c>
      <c r="C113" s="12">
        <v>0</v>
      </c>
      <c r="D113" s="11" t="s">
        <v>482</v>
      </c>
    </row>
    <row r="114" spans="1:4" x14ac:dyDescent="0.25">
      <c r="A114" s="10" t="s">
        <v>399</v>
      </c>
      <c r="B114" s="11" t="s">
        <v>64</v>
      </c>
      <c r="C114" s="12">
        <v>0</v>
      </c>
      <c r="D114" s="11" t="s">
        <v>482</v>
      </c>
    </row>
    <row r="115" spans="1:4" x14ac:dyDescent="0.25">
      <c r="A115" s="6"/>
      <c r="B115" s="4"/>
      <c r="C115" s="5"/>
      <c r="D115" s="4"/>
    </row>
    <row r="116" spans="1:4" ht="13" x14ac:dyDescent="0.25">
      <c r="A116" s="7" t="s">
        <v>1089</v>
      </c>
      <c r="B116" s="8"/>
      <c r="C116" s="9"/>
      <c r="D116" s="8"/>
    </row>
    <row r="117" spans="1:4" x14ac:dyDescent="0.25">
      <c r="A117" s="10" t="s">
        <v>2</v>
      </c>
      <c r="B117" s="11" t="s">
        <v>3</v>
      </c>
      <c r="C117" s="12">
        <v>659.57954067291837</v>
      </c>
      <c r="D117" s="11" t="s">
        <v>1488</v>
      </c>
    </row>
    <row r="118" spans="1:4" ht="37.5" x14ac:dyDescent="0.25">
      <c r="A118" s="10" t="s">
        <v>4</v>
      </c>
      <c r="B118" s="11" t="s">
        <v>5</v>
      </c>
      <c r="C118" s="12">
        <v>668.37393454855726</v>
      </c>
      <c r="D118" s="11" t="s">
        <v>1489</v>
      </c>
    </row>
    <row r="119" spans="1:4" ht="25" x14ac:dyDescent="0.25">
      <c r="A119" s="10" t="s">
        <v>6</v>
      </c>
      <c r="B119" s="11" t="s">
        <v>7</v>
      </c>
      <c r="C119" s="12">
        <v>668.37393454855726</v>
      </c>
      <c r="D119" s="11" t="s">
        <v>1490</v>
      </c>
    </row>
    <row r="120" spans="1:4" ht="37.5" x14ac:dyDescent="0.25">
      <c r="A120" s="10" t="s">
        <v>8</v>
      </c>
      <c r="B120" s="11" t="s">
        <v>9</v>
      </c>
      <c r="C120" s="12">
        <v>806.15277193356701</v>
      </c>
      <c r="D120" s="11" t="s">
        <v>1489</v>
      </c>
    </row>
    <row r="121" spans="1:4" ht="37.5" x14ac:dyDescent="0.25">
      <c r="A121" s="10" t="s">
        <v>10</v>
      </c>
      <c r="B121" s="11" t="s">
        <v>11</v>
      </c>
      <c r="C121" s="12">
        <v>806.15277193356701</v>
      </c>
      <c r="D121" s="11" t="s">
        <v>1489</v>
      </c>
    </row>
    <row r="122" spans="1:4" ht="37.5" x14ac:dyDescent="0.25">
      <c r="A122" s="10" t="s">
        <v>12</v>
      </c>
      <c r="B122" s="11" t="s">
        <v>13</v>
      </c>
      <c r="C122" s="12">
        <v>668.37393454855726</v>
      </c>
      <c r="D122" s="11" t="s">
        <v>1489</v>
      </c>
    </row>
    <row r="123" spans="1:4" ht="25" x14ac:dyDescent="0.25">
      <c r="A123" s="10" t="s">
        <v>14</v>
      </c>
      <c r="B123" s="11" t="s">
        <v>15</v>
      </c>
      <c r="C123" s="12">
        <v>219.85984689097276</v>
      </c>
      <c r="D123" s="11" t="s">
        <v>1197</v>
      </c>
    </row>
    <row r="124" spans="1:4" x14ac:dyDescent="0.25">
      <c r="A124" s="10" t="s">
        <v>16</v>
      </c>
      <c r="B124" s="11" t="s">
        <v>1495</v>
      </c>
      <c r="C124" s="12">
        <v>7.1502245858455504</v>
      </c>
      <c r="D124" s="11" t="s">
        <v>1198</v>
      </c>
    </row>
    <row r="125" spans="1:4" ht="25" x14ac:dyDescent="0.25">
      <c r="A125" s="10" t="s">
        <v>139</v>
      </c>
      <c r="B125" s="11" t="s">
        <v>375</v>
      </c>
      <c r="C125" s="12">
        <v>0</v>
      </c>
      <c r="D125" s="11" t="s">
        <v>505</v>
      </c>
    </row>
    <row r="126" spans="1:4" x14ac:dyDescent="0.25">
      <c r="A126" s="10" t="s">
        <v>80</v>
      </c>
      <c r="B126" s="11" t="s">
        <v>81</v>
      </c>
      <c r="C126" s="12">
        <v>0</v>
      </c>
      <c r="D126" s="11" t="s">
        <v>482</v>
      </c>
    </row>
    <row r="127" spans="1:4" x14ac:dyDescent="0.25">
      <c r="A127" s="10" t="s">
        <v>135</v>
      </c>
      <c r="B127" s="11" t="s">
        <v>81</v>
      </c>
      <c r="C127" s="12">
        <v>0</v>
      </c>
      <c r="D127" s="11" t="s">
        <v>482</v>
      </c>
    </row>
    <row r="128" spans="1:4" x14ac:dyDescent="0.25">
      <c r="A128" s="10" t="s">
        <v>66</v>
      </c>
      <c r="B128" s="11" t="s">
        <v>81</v>
      </c>
      <c r="C128" s="12">
        <v>0</v>
      </c>
      <c r="D128" s="11" t="s">
        <v>482</v>
      </c>
    </row>
    <row r="129" spans="1:4" ht="25" x14ac:dyDescent="0.25">
      <c r="A129" s="10" t="s">
        <v>103</v>
      </c>
      <c r="B129" s="11" t="s">
        <v>67</v>
      </c>
      <c r="C129" s="12">
        <v>0</v>
      </c>
      <c r="D129" s="11" t="s">
        <v>506</v>
      </c>
    </row>
    <row r="130" spans="1:4" x14ac:dyDescent="0.25">
      <c r="A130" s="10" t="s">
        <v>107</v>
      </c>
      <c r="B130" s="11" t="s">
        <v>377</v>
      </c>
      <c r="C130" s="12">
        <v>5843.8282020512424</v>
      </c>
      <c r="D130" s="11" t="s">
        <v>521</v>
      </c>
    </row>
    <row r="131" spans="1:4" x14ac:dyDescent="0.25">
      <c r="A131" s="10" t="s">
        <v>110</v>
      </c>
      <c r="B131" s="11" t="s">
        <v>379</v>
      </c>
      <c r="C131" s="12">
        <v>0</v>
      </c>
      <c r="D131" s="11" t="s">
        <v>482</v>
      </c>
    </row>
    <row r="132" spans="1:4" x14ac:dyDescent="0.25">
      <c r="A132" s="10" t="s">
        <v>83</v>
      </c>
      <c r="B132" s="11" t="s">
        <v>84</v>
      </c>
      <c r="C132" s="12">
        <v>0</v>
      </c>
      <c r="D132" s="11" t="s">
        <v>482</v>
      </c>
    </row>
    <row r="133" spans="1:4" x14ac:dyDescent="0.25">
      <c r="A133" s="10" t="s">
        <v>115</v>
      </c>
      <c r="B133" s="11" t="s">
        <v>84</v>
      </c>
      <c r="C133" s="12">
        <v>0</v>
      </c>
      <c r="D133" s="11" t="s">
        <v>482</v>
      </c>
    </row>
    <row r="134" spans="1:4" x14ac:dyDescent="0.25">
      <c r="A134" s="10" t="s">
        <v>86</v>
      </c>
      <c r="B134" s="11" t="s">
        <v>87</v>
      </c>
      <c r="C134" s="12">
        <v>0</v>
      </c>
      <c r="D134" s="11" t="s">
        <v>482</v>
      </c>
    </row>
    <row r="135" spans="1:4" x14ac:dyDescent="0.25">
      <c r="A135" s="10" t="s">
        <v>145</v>
      </c>
      <c r="B135" s="11" t="s">
        <v>87</v>
      </c>
      <c r="C135" s="12">
        <v>0</v>
      </c>
      <c r="D135" s="11" t="s">
        <v>482</v>
      </c>
    </row>
    <row r="136" spans="1:4" x14ac:dyDescent="0.25">
      <c r="A136" s="10" t="s">
        <v>21</v>
      </c>
      <c r="B136" s="11" t="s">
        <v>22</v>
      </c>
      <c r="C136" s="12">
        <v>0</v>
      </c>
      <c r="D136" s="11" t="s">
        <v>23</v>
      </c>
    </row>
    <row r="137" spans="1:4" ht="25" x14ac:dyDescent="0.25">
      <c r="A137" s="10" t="s">
        <v>24</v>
      </c>
      <c r="B137" s="11" t="s">
        <v>25</v>
      </c>
      <c r="C137" s="12">
        <v>4939.0207104210003</v>
      </c>
      <c r="D137" s="11" t="s">
        <v>507</v>
      </c>
    </row>
    <row r="138" spans="1:4" x14ac:dyDescent="0.25">
      <c r="A138" s="10" t="s">
        <v>27</v>
      </c>
      <c r="B138" s="11" t="s">
        <v>28</v>
      </c>
      <c r="C138" s="12">
        <v>0</v>
      </c>
      <c r="D138" s="11" t="s">
        <v>482</v>
      </c>
    </row>
    <row r="139" spans="1:4" ht="37.5" x14ac:dyDescent="0.25">
      <c r="A139" s="10" t="s">
        <v>307</v>
      </c>
      <c r="B139" s="11" t="s">
        <v>381</v>
      </c>
      <c r="C139" s="12">
        <v>585.35615037459411</v>
      </c>
      <c r="D139" s="11" t="s">
        <v>508</v>
      </c>
    </row>
    <row r="140" spans="1:4" ht="25" x14ac:dyDescent="0.25">
      <c r="A140" s="10" t="s">
        <v>119</v>
      </c>
      <c r="B140" s="11" t="s">
        <v>120</v>
      </c>
      <c r="C140" s="12">
        <v>0</v>
      </c>
      <c r="D140" s="11" t="s">
        <v>484</v>
      </c>
    </row>
    <row r="141" spans="1:4" x14ac:dyDescent="0.25">
      <c r="A141" s="10" t="s">
        <v>150</v>
      </c>
      <c r="B141" s="11" t="s">
        <v>151</v>
      </c>
      <c r="C141" s="12">
        <v>0</v>
      </c>
      <c r="D141" s="11" t="s">
        <v>1496</v>
      </c>
    </row>
    <row r="142" spans="1:4" x14ac:dyDescent="0.25">
      <c r="A142" s="10" t="s">
        <v>69</v>
      </c>
      <c r="B142" s="11" t="s">
        <v>70</v>
      </c>
      <c r="C142" s="12">
        <v>1282.3899479430684</v>
      </c>
      <c r="D142" s="11" t="s">
        <v>482</v>
      </c>
    </row>
    <row r="143" spans="1:4" x14ac:dyDescent="0.25">
      <c r="A143" s="10" t="s">
        <v>89</v>
      </c>
      <c r="B143" s="11" t="s">
        <v>64</v>
      </c>
      <c r="C143" s="12">
        <v>0</v>
      </c>
      <c r="D143" s="11" t="s">
        <v>482</v>
      </c>
    </row>
    <row r="144" spans="1:4" x14ac:dyDescent="0.25">
      <c r="A144" s="10" t="s">
        <v>153</v>
      </c>
      <c r="B144" s="11" t="s">
        <v>64</v>
      </c>
      <c r="C144" s="12">
        <v>0</v>
      </c>
      <c r="D144" s="11" t="s">
        <v>482</v>
      </c>
    </row>
    <row r="145" spans="1:4" x14ac:dyDescent="0.25">
      <c r="A145" s="10" t="s">
        <v>384</v>
      </c>
      <c r="B145" s="11" t="s">
        <v>64</v>
      </c>
      <c r="C145" s="12">
        <v>0</v>
      </c>
      <c r="D145" s="11" t="s">
        <v>482</v>
      </c>
    </row>
    <row r="146" spans="1:4" x14ac:dyDescent="0.25">
      <c r="A146" s="10" t="s">
        <v>385</v>
      </c>
      <c r="B146" s="11" t="s">
        <v>64</v>
      </c>
      <c r="C146" s="12">
        <v>0</v>
      </c>
      <c r="D146" s="11" t="s">
        <v>482</v>
      </c>
    </row>
    <row r="147" spans="1:4" x14ac:dyDescent="0.25">
      <c r="A147" s="10" t="s">
        <v>30</v>
      </c>
      <c r="B147" s="11" t="s">
        <v>31</v>
      </c>
      <c r="C147" s="12">
        <v>0</v>
      </c>
      <c r="D147" s="11" t="s">
        <v>509</v>
      </c>
    </row>
    <row r="148" spans="1:4" x14ac:dyDescent="0.25">
      <c r="A148" s="10" t="s">
        <v>36</v>
      </c>
      <c r="B148" s="11" t="s">
        <v>37</v>
      </c>
      <c r="C148" s="12">
        <v>0</v>
      </c>
      <c r="D148" s="11" t="s">
        <v>510</v>
      </c>
    </row>
    <row r="149" spans="1:4" ht="37.5" x14ac:dyDescent="0.25">
      <c r="A149" s="10" t="s">
        <v>39</v>
      </c>
      <c r="B149" s="11" t="s">
        <v>40</v>
      </c>
      <c r="C149" s="12">
        <v>637.09387451361431</v>
      </c>
      <c r="D149" s="11" t="s">
        <v>1497</v>
      </c>
    </row>
    <row r="150" spans="1:4" ht="37.5" x14ac:dyDescent="0.25">
      <c r="A150" s="10" t="s">
        <v>42</v>
      </c>
      <c r="B150" s="11" t="s">
        <v>43</v>
      </c>
      <c r="C150" s="12">
        <v>637.09387451361431</v>
      </c>
      <c r="D150" s="11" t="s">
        <v>1497</v>
      </c>
    </row>
    <row r="151" spans="1:4" x14ac:dyDescent="0.25">
      <c r="A151" s="10" t="s">
        <v>196</v>
      </c>
      <c r="B151" s="11" t="s">
        <v>390</v>
      </c>
      <c r="C151" s="12">
        <v>0</v>
      </c>
      <c r="D151" s="11" t="s">
        <v>482</v>
      </c>
    </row>
    <row r="152" spans="1:4" ht="50" x14ac:dyDescent="0.25">
      <c r="A152" s="10" t="s">
        <v>197</v>
      </c>
      <c r="B152" s="11" t="s">
        <v>391</v>
      </c>
      <c r="C152" s="12">
        <v>0</v>
      </c>
      <c r="D152" s="11" t="s">
        <v>486</v>
      </c>
    </row>
    <row r="153" spans="1:4" x14ac:dyDescent="0.25">
      <c r="A153" s="10" t="s">
        <v>198</v>
      </c>
      <c r="B153" s="11" t="s">
        <v>311</v>
      </c>
      <c r="C153" s="12">
        <v>0</v>
      </c>
      <c r="D153" s="11" t="s">
        <v>513</v>
      </c>
    </row>
    <row r="154" spans="1:4" x14ac:dyDescent="0.25">
      <c r="A154" s="10" t="s">
        <v>199</v>
      </c>
      <c r="B154" s="11" t="s">
        <v>392</v>
      </c>
      <c r="C154" s="12">
        <v>0</v>
      </c>
      <c r="D154" s="11" t="s">
        <v>514</v>
      </c>
    </row>
    <row r="155" spans="1:4" ht="25" x14ac:dyDescent="0.25">
      <c r="A155" s="10" t="s">
        <v>45</v>
      </c>
      <c r="B155" s="11" t="s">
        <v>515</v>
      </c>
      <c r="C155" s="12">
        <v>269.64644297747333</v>
      </c>
      <c r="D155" s="11" t="s">
        <v>489</v>
      </c>
    </row>
    <row r="156" spans="1:4" ht="25" x14ac:dyDescent="0.25">
      <c r="A156" s="10" t="s">
        <v>57</v>
      </c>
      <c r="B156" s="11" t="s">
        <v>58</v>
      </c>
      <c r="C156" s="12">
        <v>4723.7586934407746</v>
      </c>
      <c r="D156" s="11" t="s">
        <v>1498</v>
      </c>
    </row>
    <row r="157" spans="1:4" ht="25" x14ac:dyDescent="0.25">
      <c r="A157" s="10" t="s">
        <v>92</v>
      </c>
      <c r="B157" s="11" t="s">
        <v>93</v>
      </c>
      <c r="C157" s="12">
        <v>3311.5031607870696</v>
      </c>
      <c r="D157" s="11" t="s">
        <v>1499</v>
      </c>
    </row>
    <row r="158" spans="1:4" x14ac:dyDescent="0.25">
      <c r="A158" s="10" t="s">
        <v>95</v>
      </c>
      <c r="B158" s="11" t="s">
        <v>96</v>
      </c>
      <c r="C158" s="12">
        <v>0</v>
      </c>
      <c r="D158" s="11" t="s">
        <v>524</v>
      </c>
    </row>
    <row r="159" spans="1:4" x14ac:dyDescent="0.25">
      <c r="A159" s="10" t="s">
        <v>98</v>
      </c>
      <c r="B159" s="11" t="s">
        <v>99</v>
      </c>
      <c r="C159" s="12">
        <v>0</v>
      </c>
      <c r="D159" s="11" t="s">
        <v>482</v>
      </c>
    </row>
    <row r="160" spans="1:4" x14ac:dyDescent="0.25">
      <c r="A160" s="10" t="s">
        <v>128</v>
      </c>
      <c r="B160" s="11" t="s">
        <v>210</v>
      </c>
      <c r="C160" s="12">
        <v>0</v>
      </c>
      <c r="D160" s="11" t="s">
        <v>482</v>
      </c>
    </row>
    <row r="161" spans="1:4" x14ac:dyDescent="0.25">
      <c r="A161" s="10" t="s">
        <v>130</v>
      </c>
      <c r="B161" s="11" t="s">
        <v>210</v>
      </c>
      <c r="C161" s="12">
        <v>0</v>
      </c>
      <c r="D161" s="11" t="s">
        <v>482</v>
      </c>
    </row>
    <row r="162" spans="1:4" x14ac:dyDescent="0.25">
      <c r="A162" s="10" t="s">
        <v>60</v>
      </c>
      <c r="B162" s="11" t="s">
        <v>61</v>
      </c>
      <c r="C162" s="12">
        <v>0</v>
      </c>
      <c r="D162" s="11" t="s">
        <v>482</v>
      </c>
    </row>
    <row r="163" spans="1:4" x14ac:dyDescent="0.25">
      <c r="A163" s="10" t="s">
        <v>397</v>
      </c>
      <c r="B163" s="11" t="s">
        <v>398</v>
      </c>
      <c r="C163" s="12">
        <v>0</v>
      </c>
      <c r="D163" s="11" t="s">
        <v>496</v>
      </c>
    </row>
    <row r="164" spans="1:4" x14ac:dyDescent="0.25">
      <c r="A164" s="10" t="s">
        <v>63</v>
      </c>
      <c r="B164" s="11" t="s">
        <v>74</v>
      </c>
      <c r="C164" s="12">
        <v>0</v>
      </c>
      <c r="D164" s="11" t="s">
        <v>482</v>
      </c>
    </row>
    <row r="165" spans="1:4" x14ac:dyDescent="0.25">
      <c r="A165" s="10" t="s">
        <v>78</v>
      </c>
      <c r="B165" s="11" t="s">
        <v>64</v>
      </c>
      <c r="C165" s="12">
        <v>0</v>
      </c>
      <c r="D165" s="11" t="s">
        <v>482</v>
      </c>
    </row>
    <row r="166" spans="1:4" x14ac:dyDescent="0.25">
      <c r="A166" s="10" t="s">
        <v>137</v>
      </c>
      <c r="B166" s="11" t="s">
        <v>64</v>
      </c>
      <c r="C166" s="12">
        <v>0</v>
      </c>
      <c r="D166" s="11" t="s">
        <v>482</v>
      </c>
    </row>
    <row r="167" spans="1:4" x14ac:dyDescent="0.25">
      <c r="A167" s="10" t="s">
        <v>158</v>
      </c>
      <c r="B167" s="11" t="s">
        <v>64</v>
      </c>
      <c r="C167" s="12">
        <v>0</v>
      </c>
      <c r="D167" s="11" t="s">
        <v>482</v>
      </c>
    </row>
    <row r="168" spans="1:4" x14ac:dyDescent="0.25">
      <c r="A168" s="10" t="s">
        <v>399</v>
      </c>
      <c r="B168" s="11" t="s">
        <v>64</v>
      </c>
      <c r="C168" s="12">
        <v>0</v>
      </c>
      <c r="D168" s="11" t="s">
        <v>482</v>
      </c>
    </row>
    <row r="169" spans="1:4" x14ac:dyDescent="0.25">
      <c r="A169" s="10" t="s">
        <v>406</v>
      </c>
      <c r="B169" s="11" t="s">
        <v>64</v>
      </c>
      <c r="C169" s="12">
        <v>0</v>
      </c>
      <c r="D169" s="11" t="s">
        <v>482</v>
      </c>
    </row>
    <row r="170" spans="1:4" x14ac:dyDescent="0.25">
      <c r="A170" s="10" t="s">
        <v>407</v>
      </c>
      <c r="B170" s="11" t="s">
        <v>64</v>
      </c>
      <c r="C170" s="12">
        <v>0</v>
      </c>
      <c r="D170" s="11" t="s">
        <v>482</v>
      </c>
    </row>
    <row r="171" spans="1:4" x14ac:dyDescent="0.25">
      <c r="A171" s="6"/>
      <c r="B171" s="4"/>
      <c r="C171" s="5"/>
      <c r="D171" s="4"/>
    </row>
    <row r="172" spans="1:4" ht="13" x14ac:dyDescent="0.25">
      <c r="A172" s="7" t="s">
        <v>519</v>
      </c>
      <c r="B172" s="8"/>
      <c r="C172" s="9"/>
      <c r="D172" s="8"/>
    </row>
    <row r="173" spans="1:4" x14ac:dyDescent="0.25">
      <c r="A173" s="10" t="s">
        <v>2</v>
      </c>
      <c r="B173" s="11" t="s">
        <v>3</v>
      </c>
      <c r="C173" s="12">
        <v>659.57954067291837</v>
      </c>
      <c r="D173" s="11" t="s">
        <v>1488</v>
      </c>
    </row>
    <row r="174" spans="1:4" ht="37.5" x14ac:dyDescent="0.25">
      <c r="A174" s="10" t="s">
        <v>4</v>
      </c>
      <c r="B174" s="11" t="s">
        <v>5</v>
      </c>
      <c r="C174" s="12">
        <v>668.37393454855726</v>
      </c>
      <c r="D174" s="11" t="s">
        <v>1489</v>
      </c>
    </row>
    <row r="175" spans="1:4" ht="25" x14ac:dyDescent="0.25">
      <c r="A175" s="10" t="s">
        <v>6</v>
      </c>
      <c r="B175" s="11" t="s">
        <v>7</v>
      </c>
      <c r="C175" s="12">
        <v>668.37393454855726</v>
      </c>
      <c r="D175" s="11" t="s">
        <v>1490</v>
      </c>
    </row>
    <row r="176" spans="1:4" ht="37.5" x14ac:dyDescent="0.25">
      <c r="A176" s="10" t="s">
        <v>8</v>
      </c>
      <c r="B176" s="11" t="s">
        <v>9</v>
      </c>
      <c r="C176" s="12">
        <v>806.15277193356701</v>
      </c>
      <c r="D176" s="11" t="s">
        <v>1489</v>
      </c>
    </row>
    <row r="177" spans="1:4" ht="37.5" x14ac:dyDescent="0.25">
      <c r="A177" s="10" t="s">
        <v>10</v>
      </c>
      <c r="B177" s="11" t="s">
        <v>11</v>
      </c>
      <c r="C177" s="12">
        <v>806.15277193356701</v>
      </c>
      <c r="D177" s="11" t="s">
        <v>1489</v>
      </c>
    </row>
    <row r="178" spans="1:4" ht="37.5" x14ac:dyDescent="0.25">
      <c r="A178" s="10" t="s">
        <v>12</v>
      </c>
      <c r="B178" s="11" t="s">
        <v>13</v>
      </c>
      <c r="C178" s="12">
        <v>668.37393454855726</v>
      </c>
      <c r="D178" s="11" t="s">
        <v>1489</v>
      </c>
    </row>
    <row r="179" spans="1:4" ht="25" x14ac:dyDescent="0.25">
      <c r="A179" s="10" t="s">
        <v>14</v>
      </c>
      <c r="B179" s="11" t="s">
        <v>15</v>
      </c>
      <c r="C179" s="12">
        <v>219.85984689097276</v>
      </c>
      <c r="D179" s="11" t="s">
        <v>1197</v>
      </c>
    </row>
    <row r="180" spans="1:4" x14ac:dyDescent="0.25">
      <c r="A180" s="10" t="s">
        <v>16</v>
      </c>
      <c r="B180" s="11" t="s">
        <v>1495</v>
      </c>
      <c r="C180" s="12">
        <v>7.1502245858455504</v>
      </c>
      <c r="D180" s="11" t="s">
        <v>1500</v>
      </c>
    </row>
    <row r="181" spans="1:4" x14ac:dyDescent="0.25">
      <c r="A181" s="10" t="s">
        <v>139</v>
      </c>
      <c r="B181" s="11" t="s">
        <v>375</v>
      </c>
      <c r="C181" s="12">
        <v>5795.3998343436506</v>
      </c>
      <c r="D181" s="11" t="s">
        <v>1501</v>
      </c>
    </row>
    <row r="182" spans="1:4" ht="25" x14ac:dyDescent="0.25">
      <c r="A182" s="10" t="s">
        <v>80</v>
      </c>
      <c r="B182" s="11" t="s">
        <v>81</v>
      </c>
      <c r="C182" s="12">
        <v>1996.642969481109</v>
      </c>
      <c r="D182" s="11" t="s">
        <v>1502</v>
      </c>
    </row>
    <row r="183" spans="1:4" ht="25" x14ac:dyDescent="0.25">
      <c r="A183" s="10" t="s">
        <v>135</v>
      </c>
      <c r="B183" s="11" t="s">
        <v>81</v>
      </c>
      <c r="C183" s="12">
        <v>6006.148641383842</v>
      </c>
      <c r="D183" s="11" t="s">
        <v>1503</v>
      </c>
    </row>
    <row r="184" spans="1:4" x14ac:dyDescent="0.25">
      <c r="A184" s="10" t="s">
        <v>66</v>
      </c>
      <c r="B184" s="11" t="s">
        <v>81</v>
      </c>
      <c r="C184" s="12">
        <v>0</v>
      </c>
      <c r="D184" s="11" t="s">
        <v>482</v>
      </c>
    </row>
    <row r="185" spans="1:4" x14ac:dyDescent="0.25">
      <c r="A185" s="10" t="s">
        <v>103</v>
      </c>
      <c r="B185" s="11" t="s">
        <v>81</v>
      </c>
      <c r="C185" s="12">
        <v>0</v>
      </c>
      <c r="D185" s="11" t="s">
        <v>482</v>
      </c>
    </row>
    <row r="186" spans="1:4" x14ac:dyDescent="0.25">
      <c r="A186" s="10" t="s">
        <v>105</v>
      </c>
      <c r="B186" s="11" t="s">
        <v>67</v>
      </c>
      <c r="C186" s="12">
        <v>0</v>
      </c>
      <c r="D186" s="11" t="s">
        <v>23</v>
      </c>
    </row>
    <row r="187" spans="1:4" x14ac:dyDescent="0.25">
      <c r="A187" s="10" t="s">
        <v>107</v>
      </c>
      <c r="B187" s="11" t="s">
        <v>377</v>
      </c>
      <c r="C187" s="12">
        <v>0</v>
      </c>
      <c r="D187" s="11" t="s">
        <v>482</v>
      </c>
    </row>
    <row r="188" spans="1:4" x14ac:dyDescent="0.25">
      <c r="A188" s="10" t="s">
        <v>110</v>
      </c>
      <c r="B188" s="11" t="s">
        <v>379</v>
      </c>
      <c r="C188" s="12">
        <v>0</v>
      </c>
      <c r="D188" s="11" t="s">
        <v>482</v>
      </c>
    </row>
    <row r="189" spans="1:4" x14ac:dyDescent="0.25">
      <c r="A189" s="10" t="s">
        <v>83</v>
      </c>
      <c r="B189" s="11" t="s">
        <v>84</v>
      </c>
      <c r="C189" s="12">
        <v>0</v>
      </c>
      <c r="D189" s="11" t="s">
        <v>482</v>
      </c>
    </row>
    <row r="190" spans="1:4" x14ac:dyDescent="0.25">
      <c r="A190" s="10" t="s">
        <v>115</v>
      </c>
      <c r="B190" s="11" t="s">
        <v>84</v>
      </c>
      <c r="C190" s="12">
        <v>0</v>
      </c>
      <c r="D190" s="11" t="s">
        <v>482</v>
      </c>
    </row>
    <row r="191" spans="1:4" x14ac:dyDescent="0.25">
      <c r="A191" s="10" t="s">
        <v>86</v>
      </c>
      <c r="B191" s="11" t="s">
        <v>87</v>
      </c>
      <c r="C191" s="12">
        <v>0</v>
      </c>
      <c r="D191" s="11" t="s">
        <v>482</v>
      </c>
    </row>
    <row r="192" spans="1:4" x14ac:dyDescent="0.25">
      <c r="A192" s="10" t="s">
        <v>145</v>
      </c>
      <c r="B192" s="11" t="s">
        <v>87</v>
      </c>
      <c r="C192" s="12">
        <v>0</v>
      </c>
      <c r="D192" s="11" t="s">
        <v>482</v>
      </c>
    </row>
    <row r="193" spans="1:4" x14ac:dyDescent="0.25">
      <c r="A193" s="10" t="s">
        <v>175</v>
      </c>
      <c r="B193" s="11" t="s">
        <v>87</v>
      </c>
      <c r="C193" s="12">
        <v>0</v>
      </c>
      <c r="D193" s="11" t="s">
        <v>482</v>
      </c>
    </row>
    <row r="194" spans="1:4" x14ac:dyDescent="0.25">
      <c r="A194" s="10" t="s">
        <v>255</v>
      </c>
      <c r="B194" s="11" t="s">
        <v>87</v>
      </c>
      <c r="C194" s="12">
        <v>0</v>
      </c>
      <c r="D194" s="11" t="s">
        <v>482</v>
      </c>
    </row>
    <row r="195" spans="1:4" x14ac:dyDescent="0.25">
      <c r="A195" s="10" t="s">
        <v>21</v>
      </c>
      <c r="B195" s="11" t="s">
        <v>22</v>
      </c>
      <c r="C195" s="12">
        <v>0</v>
      </c>
      <c r="D195" s="11" t="s">
        <v>23</v>
      </c>
    </row>
    <row r="196" spans="1:4" ht="25" x14ac:dyDescent="0.25">
      <c r="A196" s="10" t="s">
        <v>24</v>
      </c>
      <c r="B196" s="11" t="s">
        <v>25</v>
      </c>
      <c r="C196" s="12">
        <v>4939.0207104210003</v>
      </c>
      <c r="D196" s="11" t="s">
        <v>507</v>
      </c>
    </row>
    <row r="197" spans="1:4" x14ac:dyDescent="0.25">
      <c r="A197" s="10" t="s">
        <v>27</v>
      </c>
      <c r="B197" s="11" t="s">
        <v>28</v>
      </c>
      <c r="C197" s="12">
        <v>0</v>
      </c>
      <c r="D197" s="11" t="s">
        <v>482</v>
      </c>
    </row>
    <row r="198" spans="1:4" ht="37.5" x14ac:dyDescent="0.25">
      <c r="A198" s="10" t="s">
        <v>307</v>
      </c>
      <c r="B198" s="11" t="s">
        <v>381</v>
      </c>
      <c r="C198" s="12">
        <v>585.35615037459411</v>
      </c>
      <c r="D198" s="11" t="s">
        <v>508</v>
      </c>
    </row>
    <row r="199" spans="1:4" ht="25" x14ac:dyDescent="0.25">
      <c r="A199" s="10" t="s">
        <v>119</v>
      </c>
      <c r="B199" s="11" t="s">
        <v>120</v>
      </c>
      <c r="C199" s="12">
        <v>0</v>
      </c>
      <c r="D199" s="11" t="s">
        <v>484</v>
      </c>
    </row>
    <row r="200" spans="1:4" ht="25" x14ac:dyDescent="0.25">
      <c r="A200" s="10" t="s">
        <v>150</v>
      </c>
      <c r="B200" s="11" t="s">
        <v>151</v>
      </c>
      <c r="C200" s="12">
        <v>1282.3899479430684</v>
      </c>
      <c r="D200" s="11" t="s">
        <v>522</v>
      </c>
    </row>
    <row r="201" spans="1:4" x14ac:dyDescent="0.25">
      <c r="A201" s="10" t="s">
        <v>69</v>
      </c>
      <c r="B201" s="11" t="s">
        <v>70</v>
      </c>
      <c r="C201" s="12">
        <v>0</v>
      </c>
      <c r="D201" s="11" t="s">
        <v>482</v>
      </c>
    </row>
    <row r="202" spans="1:4" x14ac:dyDescent="0.25">
      <c r="A202" s="10" t="s">
        <v>89</v>
      </c>
      <c r="B202" s="11" t="s">
        <v>64</v>
      </c>
      <c r="C202" s="12">
        <v>0</v>
      </c>
      <c r="D202" s="11" t="s">
        <v>482</v>
      </c>
    </row>
    <row r="203" spans="1:4" x14ac:dyDescent="0.25">
      <c r="A203" s="10" t="s">
        <v>153</v>
      </c>
      <c r="B203" s="11" t="s">
        <v>64</v>
      </c>
      <c r="C203" s="12">
        <v>0</v>
      </c>
      <c r="D203" s="11" t="s">
        <v>482</v>
      </c>
    </row>
    <row r="204" spans="1:4" x14ac:dyDescent="0.25">
      <c r="A204" s="10" t="s">
        <v>384</v>
      </c>
      <c r="B204" s="11" t="s">
        <v>64</v>
      </c>
      <c r="C204" s="12">
        <v>0</v>
      </c>
      <c r="D204" s="11" t="s">
        <v>482</v>
      </c>
    </row>
    <row r="205" spans="1:4" x14ac:dyDescent="0.25">
      <c r="A205" s="10" t="s">
        <v>385</v>
      </c>
      <c r="B205" s="11" t="s">
        <v>64</v>
      </c>
      <c r="C205" s="12">
        <v>0</v>
      </c>
      <c r="D205" s="11" t="s">
        <v>482</v>
      </c>
    </row>
    <row r="206" spans="1:4" x14ac:dyDescent="0.25">
      <c r="A206" s="10" t="s">
        <v>30</v>
      </c>
      <c r="B206" s="11" t="s">
        <v>31</v>
      </c>
      <c r="C206" s="12">
        <v>0</v>
      </c>
      <c r="D206" s="11" t="s">
        <v>509</v>
      </c>
    </row>
    <row r="207" spans="1:4" ht="37.5" x14ac:dyDescent="0.25">
      <c r="A207" s="10" t="s">
        <v>36</v>
      </c>
      <c r="B207" s="11" t="s">
        <v>37</v>
      </c>
      <c r="C207" s="12">
        <v>9497.9309021691497</v>
      </c>
      <c r="D207" s="11" t="s">
        <v>523</v>
      </c>
    </row>
    <row r="208" spans="1:4" ht="37.5" x14ac:dyDescent="0.25">
      <c r="A208" s="10" t="s">
        <v>39</v>
      </c>
      <c r="B208" s="11" t="s">
        <v>40</v>
      </c>
      <c r="C208" s="12">
        <v>637.09387451361431</v>
      </c>
      <c r="D208" s="11" t="s">
        <v>1497</v>
      </c>
    </row>
    <row r="209" spans="1:4" ht="37.5" x14ac:dyDescent="0.25">
      <c r="A209" s="10" t="s">
        <v>42</v>
      </c>
      <c r="B209" s="11" t="s">
        <v>43</v>
      </c>
      <c r="C209" s="12">
        <v>637.09387451361431</v>
      </c>
      <c r="D209" s="11" t="s">
        <v>1497</v>
      </c>
    </row>
    <row r="210" spans="1:4" x14ac:dyDescent="0.25">
      <c r="A210" s="10" t="s">
        <v>196</v>
      </c>
      <c r="B210" s="11" t="s">
        <v>390</v>
      </c>
      <c r="C210" s="12">
        <v>0</v>
      </c>
      <c r="D210" s="11" t="s">
        <v>482</v>
      </c>
    </row>
    <row r="211" spans="1:4" ht="50" x14ac:dyDescent="0.25">
      <c r="A211" s="10" t="s">
        <v>197</v>
      </c>
      <c r="B211" s="11" t="s">
        <v>391</v>
      </c>
      <c r="C211" s="12">
        <v>0</v>
      </c>
      <c r="D211" s="11" t="s">
        <v>486</v>
      </c>
    </row>
    <row r="212" spans="1:4" x14ac:dyDescent="0.25">
      <c r="A212" s="10" t="s">
        <v>198</v>
      </c>
      <c r="B212" s="11" t="s">
        <v>311</v>
      </c>
      <c r="C212" s="12">
        <v>0</v>
      </c>
      <c r="D212" s="11" t="s">
        <v>513</v>
      </c>
    </row>
    <row r="213" spans="1:4" x14ac:dyDescent="0.25">
      <c r="A213" s="10" t="s">
        <v>199</v>
      </c>
      <c r="B213" s="11" t="s">
        <v>392</v>
      </c>
      <c r="C213" s="12">
        <v>0</v>
      </c>
      <c r="D213" s="11" t="s">
        <v>514</v>
      </c>
    </row>
    <row r="214" spans="1:4" ht="25" x14ac:dyDescent="0.25">
      <c r="A214" s="10" t="s">
        <v>45</v>
      </c>
      <c r="B214" s="11" t="s">
        <v>488</v>
      </c>
      <c r="C214" s="12">
        <v>269.64582742783608</v>
      </c>
      <c r="D214" s="11" t="s">
        <v>489</v>
      </c>
    </row>
    <row r="215" spans="1:4" ht="50" x14ac:dyDescent="0.25">
      <c r="A215" s="10" t="s">
        <v>57</v>
      </c>
      <c r="B215" s="11" t="s">
        <v>58</v>
      </c>
      <c r="C215" s="12">
        <v>5318.3488655049541</v>
      </c>
      <c r="D215" s="11" t="s">
        <v>1090</v>
      </c>
    </row>
    <row r="216" spans="1:4" ht="50" x14ac:dyDescent="0.25">
      <c r="A216" s="10" t="s">
        <v>92</v>
      </c>
      <c r="B216" s="11" t="s">
        <v>93</v>
      </c>
      <c r="C216" s="12">
        <v>3311.5006985885198</v>
      </c>
      <c r="D216" s="11" t="s">
        <v>1091</v>
      </c>
    </row>
    <row r="217" spans="1:4" x14ac:dyDescent="0.25">
      <c r="A217" s="10" t="s">
        <v>95</v>
      </c>
      <c r="B217" s="11" t="s">
        <v>96</v>
      </c>
      <c r="C217" s="12">
        <v>2461.1367257206966</v>
      </c>
      <c r="D217" s="11" t="s">
        <v>412</v>
      </c>
    </row>
    <row r="218" spans="1:4" x14ac:dyDescent="0.25">
      <c r="A218" s="10" t="s">
        <v>98</v>
      </c>
      <c r="B218" s="11" t="s">
        <v>99</v>
      </c>
      <c r="C218" s="12">
        <v>0</v>
      </c>
      <c r="D218" s="11" t="s">
        <v>482</v>
      </c>
    </row>
    <row r="219" spans="1:4" x14ac:dyDescent="0.25">
      <c r="A219" s="10" t="s">
        <v>128</v>
      </c>
      <c r="B219" s="11" t="s">
        <v>210</v>
      </c>
      <c r="C219" s="12">
        <v>0</v>
      </c>
      <c r="D219" s="11" t="s">
        <v>482</v>
      </c>
    </row>
    <row r="220" spans="1:4" x14ac:dyDescent="0.25">
      <c r="A220" s="10" t="s">
        <v>130</v>
      </c>
      <c r="B220" s="11" t="s">
        <v>210</v>
      </c>
      <c r="C220" s="12">
        <v>0</v>
      </c>
      <c r="D220" s="11" t="s">
        <v>482</v>
      </c>
    </row>
    <row r="221" spans="1:4" x14ac:dyDescent="0.25">
      <c r="A221" s="10" t="s">
        <v>60</v>
      </c>
      <c r="B221" s="11" t="s">
        <v>61</v>
      </c>
      <c r="C221" s="12">
        <v>0</v>
      </c>
      <c r="D221" s="11" t="s">
        <v>482</v>
      </c>
    </row>
    <row r="222" spans="1:4" x14ac:dyDescent="0.25">
      <c r="A222" s="10" t="s">
        <v>397</v>
      </c>
      <c r="B222" s="11" t="s">
        <v>398</v>
      </c>
      <c r="C222" s="12">
        <v>0</v>
      </c>
      <c r="D222" s="11" t="s">
        <v>496</v>
      </c>
    </row>
    <row r="223" spans="1:4" x14ac:dyDescent="0.25">
      <c r="A223" s="10" t="s">
        <v>63</v>
      </c>
      <c r="B223" s="11" t="s">
        <v>74</v>
      </c>
      <c r="C223" s="12">
        <v>0</v>
      </c>
      <c r="D223" s="11" t="s">
        <v>482</v>
      </c>
    </row>
    <row r="224" spans="1:4" x14ac:dyDescent="0.25">
      <c r="A224" s="10" t="s">
        <v>78</v>
      </c>
      <c r="B224" s="11" t="s">
        <v>64</v>
      </c>
      <c r="C224" s="12">
        <v>0</v>
      </c>
      <c r="D224" s="11" t="s">
        <v>482</v>
      </c>
    </row>
    <row r="225" spans="1:4" x14ac:dyDescent="0.25">
      <c r="A225" s="10" t="s">
        <v>137</v>
      </c>
      <c r="B225" s="11" t="s">
        <v>64</v>
      </c>
      <c r="C225" s="12">
        <v>0</v>
      </c>
      <c r="D225" s="11" t="s">
        <v>482</v>
      </c>
    </row>
    <row r="226" spans="1:4" x14ac:dyDescent="0.25">
      <c r="A226" s="10" t="s">
        <v>158</v>
      </c>
      <c r="B226" s="11" t="s">
        <v>64</v>
      </c>
      <c r="C226" s="12">
        <v>0</v>
      </c>
      <c r="D226" s="11" t="s">
        <v>482</v>
      </c>
    </row>
    <row r="227" spans="1:4" x14ac:dyDescent="0.25">
      <c r="A227" s="10" t="s">
        <v>399</v>
      </c>
      <c r="B227" s="11" t="s">
        <v>64</v>
      </c>
      <c r="C227" s="12">
        <v>0</v>
      </c>
      <c r="D227" s="11" t="s">
        <v>482</v>
      </c>
    </row>
    <row r="228" spans="1:4" x14ac:dyDescent="0.25">
      <c r="A228" s="10" t="s">
        <v>406</v>
      </c>
      <c r="B228" s="11" t="s">
        <v>64</v>
      </c>
      <c r="C228" s="12">
        <v>0</v>
      </c>
      <c r="D228" s="11" t="s">
        <v>482</v>
      </c>
    </row>
    <row r="229" spans="1:4" x14ac:dyDescent="0.25">
      <c r="A229" s="10" t="s">
        <v>407</v>
      </c>
      <c r="B229" s="11" t="s">
        <v>64</v>
      </c>
      <c r="C229" s="12">
        <v>0</v>
      </c>
      <c r="D229" s="11" t="s">
        <v>482</v>
      </c>
    </row>
    <row r="230" spans="1:4" x14ac:dyDescent="0.25">
      <c r="A230" s="6"/>
      <c r="B230" s="4"/>
      <c r="C230" s="5"/>
      <c r="D230" s="4"/>
    </row>
    <row r="231" spans="1:4" ht="13" x14ac:dyDescent="0.25">
      <c r="A231" s="7" t="s">
        <v>525</v>
      </c>
      <c r="B231" s="8"/>
      <c r="C231" s="9"/>
      <c r="D231" s="8"/>
    </row>
    <row r="232" spans="1:4" x14ac:dyDescent="0.25">
      <c r="A232" s="10" t="s">
        <v>2</v>
      </c>
      <c r="B232" s="11" t="s">
        <v>3</v>
      </c>
      <c r="C232" s="12">
        <v>659.57954067291837</v>
      </c>
      <c r="D232" s="11" t="s">
        <v>1488</v>
      </c>
    </row>
    <row r="233" spans="1:4" ht="37.5" x14ac:dyDescent="0.25">
      <c r="A233" s="10" t="s">
        <v>4</v>
      </c>
      <c r="B233" s="11" t="s">
        <v>5</v>
      </c>
      <c r="C233" s="12">
        <v>668.37393454855726</v>
      </c>
      <c r="D233" s="11" t="s">
        <v>1489</v>
      </c>
    </row>
    <row r="234" spans="1:4" ht="25" x14ac:dyDescent="0.25">
      <c r="A234" s="10" t="s">
        <v>6</v>
      </c>
      <c r="B234" s="11" t="s">
        <v>7</v>
      </c>
      <c r="C234" s="12">
        <v>668.37393454855726</v>
      </c>
      <c r="D234" s="11" t="s">
        <v>1490</v>
      </c>
    </row>
    <row r="235" spans="1:4" ht="37.5" x14ac:dyDescent="0.25">
      <c r="A235" s="10" t="s">
        <v>8</v>
      </c>
      <c r="B235" s="11" t="s">
        <v>9</v>
      </c>
      <c r="C235" s="12">
        <v>806.15277193356701</v>
      </c>
      <c r="D235" s="11" t="s">
        <v>1489</v>
      </c>
    </row>
    <row r="236" spans="1:4" ht="37.5" x14ac:dyDescent="0.25">
      <c r="A236" s="10" t="s">
        <v>10</v>
      </c>
      <c r="B236" s="11" t="s">
        <v>11</v>
      </c>
      <c r="C236" s="12">
        <v>806.15277193356701</v>
      </c>
      <c r="D236" s="11" t="s">
        <v>1489</v>
      </c>
    </row>
    <row r="237" spans="1:4" ht="37.5" x14ac:dyDescent="0.25">
      <c r="A237" s="10" t="s">
        <v>12</v>
      </c>
      <c r="B237" s="11" t="s">
        <v>13</v>
      </c>
      <c r="C237" s="12">
        <v>668.37393454855726</v>
      </c>
      <c r="D237" s="11" t="s">
        <v>1489</v>
      </c>
    </row>
    <row r="238" spans="1:4" ht="25" x14ac:dyDescent="0.25">
      <c r="A238" s="10" t="s">
        <v>14</v>
      </c>
      <c r="B238" s="11" t="s">
        <v>15</v>
      </c>
      <c r="C238" s="12">
        <v>219.85984689097276</v>
      </c>
      <c r="D238" s="11" t="s">
        <v>1197</v>
      </c>
    </row>
    <row r="239" spans="1:4" x14ac:dyDescent="0.25">
      <c r="A239" s="10" t="s">
        <v>16</v>
      </c>
      <c r="B239" s="11" t="s">
        <v>1495</v>
      </c>
      <c r="C239" s="12">
        <v>7.1502245858455504</v>
      </c>
      <c r="D239" s="11" t="s">
        <v>1500</v>
      </c>
    </row>
    <row r="240" spans="1:4" ht="50" x14ac:dyDescent="0.25">
      <c r="A240" s="10" t="s">
        <v>139</v>
      </c>
      <c r="B240" s="11" t="s">
        <v>375</v>
      </c>
      <c r="C240" s="12">
        <v>12970.046352045556</v>
      </c>
      <c r="D240" s="11" t="s">
        <v>927</v>
      </c>
    </row>
    <row r="241" spans="1:4" x14ac:dyDescent="0.25">
      <c r="A241" s="10" t="s">
        <v>80</v>
      </c>
      <c r="B241" s="11" t="s">
        <v>81</v>
      </c>
      <c r="C241" s="12">
        <v>0</v>
      </c>
      <c r="D241" s="11" t="s">
        <v>482</v>
      </c>
    </row>
    <row r="242" spans="1:4" x14ac:dyDescent="0.25">
      <c r="A242" s="10" t="s">
        <v>135</v>
      </c>
      <c r="B242" s="11" t="s">
        <v>81</v>
      </c>
      <c r="C242" s="12">
        <v>0</v>
      </c>
      <c r="D242" s="11" t="s">
        <v>482</v>
      </c>
    </row>
    <row r="243" spans="1:4" x14ac:dyDescent="0.25">
      <c r="A243" s="10" t="s">
        <v>66</v>
      </c>
      <c r="B243" s="11" t="s">
        <v>81</v>
      </c>
      <c r="C243" s="12">
        <v>0</v>
      </c>
      <c r="D243" s="11" t="s">
        <v>482</v>
      </c>
    </row>
    <row r="244" spans="1:4" x14ac:dyDescent="0.25">
      <c r="A244" s="10" t="s">
        <v>103</v>
      </c>
      <c r="B244" s="11" t="s">
        <v>81</v>
      </c>
      <c r="C244" s="12">
        <v>0</v>
      </c>
      <c r="D244" s="11" t="s">
        <v>482</v>
      </c>
    </row>
    <row r="245" spans="1:4" x14ac:dyDescent="0.25">
      <c r="A245" s="10" t="s">
        <v>105</v>
      </c>
      <c r="B245" s="11" t="s">
        <v>67</v>
      </c>
      <c r="C245" s="12">
        <v>0</v>
      </c>
      <c r="D245" s="11" t="s">
        <v>23</v>
      </c>
    </row>
    <row r="246" spans="1:4" ht="25" x14ac:dyDescent="0.25">
      <c r="A246" s="10" t="s">
        <v>107</v>
      </c>
      <c r="B246" s="11" t="s">
        <v>377</v>
      </c>
      <c r="C246" s="12">
        <v>11638.951039058149</v>
      </c>
      <c r="D246" s="11" t="s">
        <v>928</v>
      </c>
    </row>
    <row r="247" spans="1:4" x14ac:dyDescent="0.25">
      <c r="A247" s="10" t="s">
        <v>110</v>
      </c>
      <c r="B247" s="11" t="s">
        <v>379</v>
      </c>
      <c r="C247" s="12">
        <v>0</v>
      </c>
      <c r="D247" s="11" t="s">
        <v>482</v>
      </c>
    </row>
    <row r="248" spans="1:4" ht="25" x14ac:dyDescent="0.25">
      <c r="A248" s="10" t="s">
        <v>83</v>
      </c>
      <c r="B248" s="11" t="s">
        <v>929</v>
      </c>
      <c r="C248" s="12">
        <v>16687.365999905051</v>
      </c>
      <c r="D248" s="11" t="s">
        <v>930</v>
      </c>
    </row>
    <row r="249" spans="1:4" x14ac:dyDescent="0.25">
      <c r="A249" s="10" t="s">
        <v>115</v>
      </c>
      <c r="B249" s="11" t="s">
        <v>84</v>
      </c>
      <c r="C249" s="12">
        <v>0</v>
      </c>
      <c r="D249" s="11" t="s">
        <v>482</v>
      </c>
    </row>
    <row r="250" spans="1:4" x14ac:dyDescent="0.25">
      <c r="A250" s="10" t="s">
        <v>86</v>
      </c>
      <c r="B250" s="11" t="s">
        <v>87</v>
      </c>
      <c r="C250" s="12">
        <v>0</v>
      </c>
      <c r="D250" s="11" t="s">
        <v>482</v>
      </c>
    </row>
    <row r="251" spans="1:4" x14ac:dyDescent="0.25">
      <c r="A251" s="10" t="s">
        <v>145</v>
      </c>
      <c r="B251" s="11" t="s">
        <v>87</v>
      </c>
      <c r="C251" s="12">
        <v>0</v>
      </c>
      <c r="D251" s="11" t="s">
        <v>482</v>
      </c>
    </row>
    <row r="252" spans="1:4" x14ac:dyDescent="0.25">
      <c r="A252" s="10" t="s">
        <v>175</v>
      </c>
      <c r="B252" s="11" t="s">
        <v>87</v>
      </c>
      <c r="C252" s="12">
        <v>0</v>
      </c>
      <c r="D252" s="11" t="s">
        <v>482</v>
      </c>
    </row>
    <row r="253" spans="1:4" x14ac:dyDescent="0.25">
      <c r="A253" s="10" t="s">
        <v>255</v>
      </c>
      <c r="B253" s="11" t="s">
        <v>87</v>
      </c>
      <c r="C253" s="12">
        <v>0</v>
      </c>
      <c r="D253" s="11" t="s">
        <v>482</v>
      </c>
    </row>
    <row r="254" spans="1:4" x14ac:dyDescent="0.25">
      <c r="A254" s="10" t="s">
        <v>21</v>
      </c>
      <c r="B254" s="11" t="s">
        <v>22</v>
      </c>
      <c r="C254" s="12">
        <v>0</v>
      </c>
      <c r="D254" s="11" t="s">
        <v>23</v>
      </c>
    </row>
    <row r="255" spans="1:4" ht="25" x14ac:dyDescent="0.25">
      <c r="A255" s="10" t="s">
        <v>24</v>
      </c>
      <c r="B255" s="11" t="s">
        <v>25</v>
      </c>
      <c r="C255" s="12">
        <v>4939.0207104210003</v>
      </c>
      <c r="D255" s="11" t="s">
        <v>507</v>
      </c>
    </row>
    <row r="256" spans="1:4" x14ac:dyDescent="0.25">
      <c r="A256" s="10" t="s">
        <v>27</v>
      </c>
      <c r="B256" s="11" t="s">
        <v>28</v>
      </c>
      <c r="C256" s="12">
        <v>0</v>
      </c>
      <c r="D256" s="11" t="s">
        <v>482</v>
      </c>
    </row>
    <row r="257" spans="1:4" ht="37.5" x14ac:dyDescent="0.25">
      <c r="A257" s="10" t="s">
        <v>307</v>
      </c>
      <c r="B257" s="11" t="s">
        <v>381</v>
      </c>
      <c r="C257" s="12">
        <v>0</v>
      </c>
      <c r="D257" s="11" t="s">
        <v>508</v>
      </c>
    </row>
    <row r="258" spans="1:4" ht="25" x14ac:dyDescent="0.25">
      <c r="A258" s="10" t="s">
        <v>119</v>
      </c>
      <c r="B258" s="11" t="s">
        <v>120</v>
      </c>
      <c r="C258" s="12">
        <v>0</v>
      </c>
      <c r="D258" s="11" t="s">
        <v>484</v>
      </c>
    </row>
    <row r="259" spans="1:4" x14ac:dyDescent="0.25">
      <c r="A259" s="10" t="s">
        <v>150</v>
      </c>
      <c r="B259" s="11" t="s">
        <v>151</v>
      </c>
      <c r="C259" s="12">
        <v>585.35615037459411</v>
      </c>
      <c r="D259" s="11" t="s">
        <v>1504</v>
      </c>
    </row>
    <row r="260" spans="1:4" x14ac:dyDescent="0.25">
      <c r="A260" s="10" t="s">
        <v>69</v>
      </c>
      <c r="B260" s="11" t="s">
        <v>70</v>
      </c>
      <c r="C260" s="12">
        <v>0</v>
      </c>
      <c r="D260" s="11" t="s">
        <v>482</v>
      </c>
    </row>
    <row r="261" spans="1:4" x14ac:dyDescent="0.25">
      <c r="A261" s="10" t="s">
        <v>89</v>
      </c>
      <c r="B261" s="11" t="s">
        <v>64</v>
      </c>
      <c r="C261" s="12">
        <v>0</v>
      </c>
      <c r="D261" s="11" t="s">
        <v>482</v>
      </c>
    </row>
    <row r="262" spans="1:4" x14ac:dyDescent="0.25">
      <c r="A262" s="10" t="s">
        <v>153</v>
      </c>
      <c r="B262" s="11" t="s">
        <v>64</v>
      </c>
      <c r="C262" s="12">
        <v>0</v>
      </c>
      <c r="D262" s="11" t="s">
        <v>482</v>
      </c>
    </row>
    <row r="263" spans="1:4" x14ac:dyDescent="0.25">
      <c r="A263" s="10" t="s">
        <v>384</v>
      </c>
      <c r="B263" s="11" t="s">
        <v>64</v>
      </c>
      <c r="C263" s="12">
        <v>0</v>
      </c>
      <c r="D263" s="11" t="s">
        <v>482</v>
      </c>
    </row>
    <row r="264" spans="1:4" x14ac:dyDescent="0.25">
      <c r="A264" s="10" t="s">
        <v>385</v>
      </c>
      <c r="B264" s="11" t="s">
        <v>64</v>
      </c>
      <c r="C264" s="12">
        <v>0</v>
      </c>
      <c r="D264" s="11" t="s">
        <v>482</v>
      </c>
    </row>
    <row r="265" spans="1:4" x14ac:dyDescent="0.25">
      <c r="A265" s="10" t="s">
        <v>30</v>
      </c>
      <c r="B265" s="11" t="s">
        <v>31</v>
      </c>
      <c r="C265" s="12">
        <v>0</v>
      </c>
      <c r="D265" s="11" t="s">
        <v>509</v>
      </c>
    </row>
    <row r="266" spans="1:4" ht="37.5" x14ac:dyDescent="0.25">
      <c r="A266" s="10" t="s">
        <v>36</v>
      </c>
      <c r="B266" s="11" t="s">
        <v>37</v>
      </c>
      <c r="C266" s="12">
        <v>9497.9309021691497</v>
      </c>
      <c r="D266" s="11" t="s">
        <v>523</v>
      </c>
    </row>
    <row r="267" spans="1:4" ht="37.5" x14ac:dyDescent="0.25">
      <c r="A267" s="10" t="s">
        <v>39</v>
      </c>
      <c r="B267" s="11" t="s">
        <v>40</v>
      </c>
      <c r="C267" s="12">
        <v>0</v>
      </c>
      <c r="D267" s="11" t="s">
        <v>1497</v>
      </c>
    </row>
    <row r="268" spans="1:4" ht="37.5" x14ac:dyDescent="0.25">
      <c r="A268" s="10" t="s">
        <v>42</v>
      </c>
      <c r="B268" s="11" t="s">
        <v>43</v>
      </c>
      <c r="C268" s="12">
        <v>0</v>
      </c>
      <c r="D268" s="11" t="s">
        <v>1497</v>
      </c>
    </row>
    <row r="269" spans="1:4" x14ac:dyDescent="0.25">
      <c r="A269" s="10" t="s">
        <v>196</v>
      </c>
      <c r="B269" s="11" t="s">
        <v>390</v>
      </c>
      <c r="C269" s="12">
        <v>0</v>
      </c>
      <c r="D269" s="11" t="s">
        <v>482</v>
      </c>
    </row>
    <row r="270" spans="1:4" ht="50" x14ac:dyDescent="0.25">
      <c r="A270" s="10" t="s">
        <v>197</v>
      </c>
      <c r="B270" s="11" t="s">
        <v>391</v>
      </c>
      <c r="C270" s="12">
        <v>0</v>
      </c>
      <c r="D270" s="11" t="s">
        <v>486</v>
      </c>
    </row>
    <row r="271" spans="1:4" x14ac:dyDescent="0.25">
      <c r="A271" s="10" t="s">
        <v>198</v>
      </c>
      <c r="B271" s="11" t="s">
        <v>311</v>
      </c>
      <c r="C271" s="12">
        <v>0</v>
      </c>
      <c r="D271" s="11" t="s">
        <v>513</v>
      </c>
    </row>
    <row r="272" spans="1:4" x14ac:dyDescent="0.25">
      <c r="A272" s="10" t="s">
        <v>199</v>
      </c>
      <c r="B272" s="11" t="s">
        <v>392</v>
      </c>
      <c r="C272" s="12">
        <v>0</v>
      </c>
      <c r="D272" s="11" t="s">
        <v>514</v>
      </c>
    </row>
    <row r="273" spans="1:4" ht="25" x14ac:dyDescent="0.25">
      <c r="A273" s="10" t="s">
        <v>45</v>
      </c>
      <c r="B273" s="11" t="s">
        <v>488</v>
      </c>
      <c r="C273" s="12">
        <v>269.64582742783608</v>
      </c>
      <c r="D273" s="11" t="s">
        <v>489</v>
      </c>
    </row>
    <row r="274" spans="1:4" x14ac:dyDescent="0.25">
      <c r="A274" s="10" t="s">
        <v>57</v>
      </c>
      <c r="B274" s="11" t="s">
        <v>58</v>
      </c>
      <c r="C274" s="12">
        <v>0</v>
      </c>
      <c r="D274" s="11" t="s">
        <v>1093</v>
      </c>
    </row>
    <row r="275" spans="1:4" x14ac:dyDescent="0.25">
      <c r="A275" s="10" t="s">
        <v>95</v>
      </c>
      <c r="B275" s="11" t="s">
        <v>96</v>
      </c>
      <c r="C275" s="12">
        <v>2461.1367257206966</v>
      </c>
      <c r="D275" s="11" t="s">
        <v>412</v>
      </c>
    </row>
    <row r="276" spans="1:4" x14ac:dyDescent="0.25">
      <c r="A276" s="10" t="s">
        <v>98</v>
      </c>
      <c r="B276" s="11" t="s">
        <v>99</v>
      </c>
      <c r="C276" s="12">
        <v>0</v>
      </c>
      <c r="D276" s="11" t="s">
        <v>482</v>
      </c>
    </row>
    <row r="277" spans="1:4" x14ac:dyDescent="0.25">
      <c r="A277" s="10" t="s">
        <v>128</v>
      </c>
      <c r="B277" s="11" t="s">
        <v>210</v>
      </c>
      <c r="C277" s="12">
        <v>0</v>
      </c>
      <c r="D277" s="11" t="s">
        <v>482</v>
      </c>
    </row>
    <row r="278" spans="1:4" x14ac:dyDescent="0.25">
      <c r="A278" s="10" t="s">
        <v>130</v>
      </c>
      <c r="B278" s="11" t="s">
        <v>210</v>
      </c>
      <c r="C278" s="12">
        <v>0</v>
      </c>
      <c r="D278" s="11" t="s">
        <v>482</v>
      </c>
    </row>
    <row r="279" spans="1:4" x14ac:dyDescent="0.25">
      <c r="A279" s="10" t="s">
        <v>60</v>
      </c>
      <c r="B279" s="11" t="s">
        <v>61</v>
      </c>
      <c r="C279" s="12">
        <v>0</v>
      </c>
      <c r="D279" s="11" t="s">
        <v>482</v>
      </c>
    </row>
    <row r="280" spans="1:4" x14ac:dyDescent="0.25">
      <c r="A280" s="10" t="s">
        <v>397</v>
      </c>
      <c r="B280" s="11" t="s">
        <v>398</v>
      </c>
      <c r="C280" s="12">
        <v>0</v>
      </c>
      <c r="D280" s="11" t="s">
        <v>496</v>
      </c>
    </row>
    <row r="281" spans="1:4" x14ac:dyDescent="0.25">
      <c r="A281" s="10" t="s">
        <v>63</v>
      </c>
      <c r="B281" s="11" t="s">
        <v>74</v>
      </c>
      <c r="C281" s="12">
        <v>0</v>
      </c>
      <c r="D281" s="11" t="s">
        <v>482</v>
      </c>
    </row>
    <row r="282" spans="1:4" x14ac:dyDescent="0.25">
      <c r="A282" s="10" t="s">
        <v>78</v>
      </c>
      <c r="B282" s="11" t="s">
        <v>64</v>
      </c>
      <c r="C282" s="12">
        <v>0</v>
      </c>
      <c r="D282" s="11" t="s">
        <v>482</v>
      </c>
    </row>
    <row r="283" spans="1:4" x14ac:dyDescent="0.25">
      <c r="A283" s="10" t="s">
        <v>137</v>
      </c>
      <c r="B283" s="11" t="s">
        <v>64</v>
      </c>
      <c r="C283" s="12">
        <v>0</v>
      </c>
      <c r="D283" s="11" t="s">
        <v>482</v>
      </c>
    </row>
    <row r="284" spans="1:4" x14ac:dyDescent="0.25">
      <c r="A284" s="10" t="s">
        <v>158</v>
      </c>
      <c r="B284" s="11" t="s">
        <v>64</v>
      </c>
      <c r="C284" s="12">
        <v>0</v>
      </c>
      <c r="D284" s="11" t="s">
        <v>482</v>
      </c>
    </row>
    <row r="285" spans="1:4" x14ac:dyDescent="0.25">
      <c r="A285" s="10" t="s">
        <v>399</v>
      </c>
      <c r="B285" s="11" t="s">
        <v>64</v>
      </c>
      <c r="C285" s="12">
        <v>0</v>
      </c>
      <c r="D285" s="11" t="s">
        <v>482</v>
      </c>
    </row>
    <row r="286" spans="1:4" x14ac:dyDescent="0.25">
      <c r="A286" s="10" t="s">
        <v>406</v>
      </c>
      <c r="B286" s="11" t="s">
        <v>64</v>
      </c>
      <c r="C286" s="12">
        <v>0</v>
      </c>
      <c r="D286" s="11" t="s">
        <v>482</v>
      </c>
    </row>
    <row r="287" spans="1:4" x14ac:dyDescent="0.25">
      <c r="A287" s="10" t="s">
        <v>407</v>
      </c>
      <c r="B287" s="11" t="s">
        <v>64</v>
      </c>
      <c r="C287" s="12">
        <v>0</v>
      </c>
      <c r="D287" s="11" t="s">
        <v>482</v>
      </c>
    </row>
    <row r="288" spans="1:4" x14ac:dyDescent="0.25">
      <c r="A288" s="6"/>
      <c r="B288" s="4"/>
      <c r="C288" s="5"/>
      <c r="D288" s="4"/>
    </row>
    <row r="289" spans="1:4" ht="13" x14ac:dyDescent="0.25">
      <c r="A289" s="7" t="s">
        <v>1094</v>
      </c>
      <c r="B289" s="8"/>
      <c r="C289" s="9"/>
      <c r="D289" s="8"/>
    </row>
    <row r="290" spans="1:4" x14ac:dyDescent="0.25">
      <c r="A290" s="10" t="s">
        <v>2</v>
      </c>
      <c r="B290" s="11" t="s">
        <v>3</v>
      </c>
      <c r="C290" s="12">
        <v>659.57954067291837</v>
      </c>
      <c r="D290" s="11" t="s">
        <v>1488</v>
      </c>
    </row>
    <row r="291" spans="1:4" ht="37.5" x14ac:dyDescent="0.25">
      <c r="A291" s="10" t="s">
        <v>4</v>
      </c>
      <c r="B291" s="11" t="s">
        <v>5</v>
      </c>
      <c r="C291" s="12">
        <v>668.37393454855726</v>
      </c>
      <c r="D291" s="11" t="s">
        <v>1489</v>
      </c>
    </row>
    <row r="292" spans="1:4" ht="25" x14ac:dyDescent="0.25">
      <c r="A292" s="10" t="s">
        <v>6</v>
      </c>
      <c r="B292" s="11" t="s">
        <v>7</v>
      </c>
      <c r="C292" s="12">
        <v>668.37393454855726</v>
      </c>
      <c r="D292" s="11" t="s">
        <v>1490</v>
      </c>
    </row>
    <row r="293" spans="1:4" ht="37.5" x14ac:dyDescent="0.25">
      <c r="A293" s="10" t="s">
        <v>8</v>
      </c>
      <c r="B293" s="11" t="s">
        <v>9</v>
      </c>
      <c r="C293" s="12">
        <v>806.15277193356701</v>
      </c>
      <c r="D293" s="11" t="s">
        <v>1489</v>
      </c>
    </row>
    <row r="294" spans="1:4" ht="37.5" x14ac:dyDescent="0.25">
      <c r="A294" s="10" t="s">
        <v>10</v>
      </c>
      <c r="B294" s="11" t="s">
        <v>11</v>
      </c>
      <c r="C294" s="12">
        <v>806.15277193356701</v>
      </c>
      <c r="D294" s="11" t="s">
        <v>1489</v>
      </c>
    </row>
    <row r="295" spans="1:4" ht="37.5" x14ac:dyDescent="0.25">
      <c r="A295" s="10" t="s">
        <v>12</v>
      </c>
      <c r="B295" s="11" t="s">
        <v>13</v>
      </c>
      <c r="C295" s="12">
        <v>668.37393454855726</v>
      </c>
      <c r="D295" s="11" t="s">
        <v>1489</v>
      </c>
    </row>
    <row r="296" spans="1:4" ht="25" x14ac:dyDescent="0.25">
      <c r="A296" s="10" t="s">
        <v>14</v>
      </c>
      <c r="B296" s="11" t="s">
        <v>15</v>
      </c>
      <c r="C296" s="12">
        <v>219.85984689097276</v>
      </c>
      <c r="D296" s="11" t="s">
        <v>1197</v>
      </c>
    </row>
    <row r="297" spans="1:4" x14ac:dyDescent="0.25">
      <c r="A297" s="10" t="s">
        <v>16</v>
      </c>
      <c r="B297" s="11" t="s">
        <v>1495</v>
      </c>
      <c r="C297" s="12">
        <v>7.1502245858455504</v>
      </c>
      <c r="D297" s="11" t="s">
        <v>1500</v>
      </c>
    </row>
    <row r="298" spans="1:4" x14ac:dyDescent="0.25">
      <c r="A298" s="10" t="s">
        <v>139</v>
      </c>
      <c r="B298" s="11" t="s">
        <v>81</v>
      </c>
      <c r="C298" s="12">
        <v>0</v>
      </c>
      <c r="D298" s="11" t="s">
        <v>482</v>
      </c>
    </row>
    <row r="299" spans="1:4" x14ac:dyDescent="0.25">
      <c r="A299" s="10" t="s">
        <v>80</v>
      </c>
      <c r="B299" s="11" t="s">
        <v>81</v>
      </c>
      <c r="C299" s="12">
        <v>0</v>
      </c>
      <c r="D299" s="11" t="s">
        <v>482</v>
      </c>
    </row>
    <row r="300" spans="1:4" x14ac:dyDescent="0.25">
      <c r="A300" s="10" t="s">
        <v>135</v>
      </c>
      <c r="B300" s="11" t="s">
        <v>81</v>
      </c>
      <c r="C300" s="12">
        <v>0</v>
      </c>
      <c r="D300" s="11" t="s">
        <v>482</v>
      </c>
    </row>
    <row r="301" spans="1:4" ht="25" x14ac:dyDescent="0.25">
      <c r="A301" s="10" t="s">
        <v>66</v>
      </c>
      <c r="B301" s="11" t="s">
        <v>67</v>
      </c>
      <c r="C301" s="12">
        <v>0</v>
      </c>
      <c r="D301" s="11" t="s">
        <v>576</v>
      </c>
    </row>
    <row r="302" spans="1:4" x14ac:dyDescent="0.25">
      <c r="A302" s="10" t="s">
        <v>107</v>
      </c>
      <c r="B302" s="11" t="s">
        <v>377</v>
      </c>
      <c r="C302" s="12">
        <v>0</v>
      </c>
      <c r="D302" s="11" t="s">
        <v>482</v>
      </c>
    </row>
    <row r="303" spans="1:4" x14ac:dyDescent="0.25">
      <c r="A303" s="10" t="s">
        <v>110</v>
      </c>
      <c r="B303" s="11" t="s">
        <v>379</v>
      </c>
      <c r="C303" s="12">
        <v>0</v>
      </c>
      <c r="D303" s="11" t="s">
        <v>482</v>
      </c>
    </row>
    <row r="304" spans="1:4" x14ac:dyDescent="0.25">
      <c r="A304" s="10" t="s">
        <v>83</v>
      </c>
      <c r="B304" s="11" t="s">
        <v>84</v>
      </c>
      <c r="C304" s="12">
        <v>0</v>
      </c>
      <c r="D304" s="11" t="s">
        <v>482</v>
      </c>
    </row>
    <row r="305" spans="1:4" x14ac:dyDescent="0.25">
      <c r="A305" s="10" t="s">
        <v>115</v>
      </c>
      <c r="B305" s="11" t="s">
        <v>84</v>
      </c>
      <c r="C305" s="12">
        <v>0</v>
      </c>
      <c r="D305" s="11" t="s">
        <v>482</v>
      </c>
    </row>
    <row r="306" spans="1:4" x14ac:dyDescent="0.25">
      <c r="A306" s="10" t="s">
        <v>86</v>
      </c>
      <c r="B306" s="11" t="s">
        <v>87</v>
      </c>
      <c r="C306" s="12">
        <v>0</v>
      </c>
      <c r="D306" s="11" t="s">
        <v>482</v>
      </c>
    </row>
    <row r="307" spans="1:4" x14ac:dyDescent="0.25">
      <c r="A307" s="10" t="s">
        <v>145</v>
      </c>
      <c r="B307" s="11" t="s">
        <v>87</v>
      </c>
      <c r="C307" s="12">
        <v>0</v>
      </c>
      <c r="D307" s="11" t="s">
        <v>482</v>
      </c>
    </row>
    <row r="308" spans="1:4" x14ac:dyDescent="0.25">
      <c r="A308" s="10" t="s">
        <v>175</v>
      </c>
      <c r="B308" s="11" t="s">
        <v>87</v>
      </c>
      <c r="C308" s="12">
        <v>0</v>
      </c>
      <c r="D308" s="11" t="s">
        <v>482</v>
      </c>
    </row>
    <row r="309" spans="1:4" x14ac:dyDescent="0.25">
      <c r="A309" s="10" t="s">
        <v>255</v>
      </c>
      <c r="B309" s="11" t="s">
        <v>87</v>
      </c>
      <c r="C309" s="12">
        <v>0</v>
      </c>
      <c r="D309" s="11" t="s">
        <v>482</v>
      </c>
    </row>
    <row r="310" spans="1:4" x14ac:dyDescent="0.25">
      <c r="A310" s="10" t="s">
        <v>21</v>
      </c>
      <c r="B310" s="11" t="s">
        <v>22</v>
      </c>
      <c r="C310" s="12">
        <v>0</v>
      </c>
      <c r="D310" s="11" t="s">
        <v>577</v>
      </c>
    </row>
    <row r="311" spans="1:4" x14ac:dyDescent="0.25">
      <c r="A311" s="10" t="s">
        <v>24</v>
      </c>
      <c r="B311" s="11" t="s">
        <v>25</v>
      </c>
      <c r="C311" s="12">
        <v>0</v>
      </c>
      <c r="D311" s="11" t="s">
        <v>482</v>
      </c>
    </row>
    <row r="312" spans="1:4" x14ac:dyDescent="0.25">
      <c r="A312" s="10" t="s">
        <v>27</v>
      </c>
      <c r="B312" s="11" t="s">
        <v>28</v>
      </c>
      <c r="C312" s="12">
        <v>0</v>
      </c>
      <c r="D312" s="11" t="s">
        <v>482</v>
      </c>
    </row>
    <row r="313" spans="1:4" ht="25" x14ac:dyDescent="0.25">
      <c r="A313" s="10" t="s">
        <v>307</v>
      </c>
      <c r="B313" s="11" t="s">
        <v>381</v>
      </c>
      <c r="C313" s="12">
        <v>585.35615037459411</v>
      </c>
      <c r="D313" s="11" t="s">
        <v>578</v>
      </c>
    </row>
    <row r="314" spans="1:4" x14ac:dyDescent="0.25">
      <c r="A314" s="10" t="s">
        <v>119</v>
      </c>
      <c r="B314" s="11" t="s">
        <v>120</v>
      </c>
      <c r="C314" s="12">
        <v>0</v>
      </c>
      <c r="D314" s="11" t="s">
        <v>562</v>
      </c>
    </row>
    <row r="315" spans="1:4" ht="25" x14ac:dyDescent="0.25">
      <c r="A315" s="10" t="s">
        <v>150</v>
      </c>
      <c r="B315" s="11" t="s">
        <v>151</v>
      </c>
      <c r="C315" s="12">
        <v>1282.3899479430684</v>
      </c>
      <c r="D315" s="11" t="s">
        <v>579</v>
      </c>
    </row>
    <row r="316" spans="1:4" x14ac:dyDescent="0.25">
      <c r="A316" s="10" t="s">
        <v>69</v>
      </c>
      <c r="B316" s="11" t="s">
        <v>70</v>
      </c>
      <c r="C316" s="12">
        <v>0</v>
      </c>
      <c r="D316" s="11" t="s">
        <v>482</v>
      </c>
    </row>
    <row r="317" spans="1:4" x14ac:dyDescent="0.25">
      <c r="A317" s="10" t="s">
        <v>89</v>
      </c>
      <c r="B317" s="11" t="s">
        <v>64</v>
      </c>
      <c r="C317" s="12">
        <v>0</v>
      </c>
      <c r="D317" s="11" t="s">
        <v>482</v>
      </c>
    </row>
    <row r="318" spans="1:4" x14ac:dyDescent="0.25">
      <c r="A318" s="10" t="s">
        <v>153</v>
      </c>
      <c r="B318" s="11" t="s">
        <v>64</v>
      </c>
      <c r="C318" s="12">
        <v>0</v>
      </c>
      <c r="D318" s="11" t="s">
        <v>482</v>
      </c>
    </row>
    <row r="319" spans="1:4" x14ac:dyDescent="0.25">
      <c r="A319" s="10" t="s">
        <v>384</v>
      </c>
      <c r="B319" s="11" t="s">
        <v>64</v>
      </c>
      <c r="C319" s="12">
        <v>0</v>
      </c>
      <c r="D319" s="11" t="s">
        <v>482</v>
      </c>
    </row>
    <row r="320" spans="1:4" x14ac:dyDescent="0.25">
      <c r="A320" s="10" t="s">
        <v>385</v>
      </c>
      <c r="B320" s="11" t="s">
        <v>64</v>
      </c>
      <c r="C320" s="12">
        <v>0</v>
      </c>
      <c r="D320" s="11" t="s">
        <v>482</v>
      </c>
    </row>
    <row r="321" spans="1:4" x14ac:dyDescent="0.25">
      <c r="A321" s="10" t="s">
        <v>30</v>
      </c>
      <c r="B321" s="11" t="s">
        <v>31</v>
      </c>
      <c r="C321" s="12">
        <v>0</v>
      </c>
      <c r="D321" s="11" t="s">
        <v>509</v>
      </c>
    </row>
    <row r="322" spans="1:4" ht="25" x14ac:dyDescent="0.25">
      <c r="A322" s="10" t="s">
        <v>33</v>
      </c>
      <c r="B322" s="11" t="s">
        <v>34</v>
      </c>
      <c r="C322" s="12">
        <v>0</v>
      </c>
      <c r="D322" s="11" t="s">
        <v>580</v>
      </c>
    </row>
    <row r="323" spans="1:4" ht="25" x14ac:dyDescent="0.25">
      <c r="A323" s="10" t="s">
        <v>36</v>
      </c>
      <c r="B323" s="11" t="s">
        <v>37</v>
      </c>
      <c r="C323" s="12">
        <v>9497.9309021691497</v>
      </c>
      <c r="D323" s="11" t="s">
        <v>1505</v>
      </c>
    </row>
    <row r="324" spans="1:4" x14ac:dyDescent="0.25">
      <c r="A324" s="10" t="s">
        <v>196</v>
      </c>
      <c r="B324" s="11" t="s">
        <v>390</v>
      </c>
      <c r="C324" s="12">
        <v>0</v>
      </c>
      <c r="D324" s="11" t="s">
        <v>482</v>
      </c>
    </row>
    <row r="325" spans="1:4" ht="50" x14ac:dyDescent="0.25">
      <c r="A325" s="10" t="s">
        <v>197</v>
      </c>
      <c r="B325" s="11" t="s">
        <v>391</v>
      </c>
      <c r="C325" s="12">
        <v>0</v>
      </c>
      <c r="D325" s="11" t="s">
        <v>486</v>
      </c>
    </row>
    <row r="326" spans="1:4" x14ac:dyDescent="0.25">
      <c r="A326" s="10" t="s">
        <v>198</v>
      </c>
      <c r="B326" s="11" t="s">
        <v>311</v>
      </c>
      <c r="C326" s="12">
        <v>0</v>
      </c>
      <c r="D326" s="11" t="s">
        <v>513</v>
      </c>
    </row>
    <row r="327" spans="1:4" x14ac:dyDescent="0.25">
      <c r="A327" s="10" t="s">
        <v>199</v>
      </c>
      <c r="B327" s="11" t="s">
        <v>392</v>
      </c>
      <c r="C327" s="12">
        <v>0</v>
      </c>
      <c r="D327" s="11" t="s">
        <v>487</v>
      </c>
    </row>
    <row r="328" spans="1:4" ht="25" x14ac:dyDescent="0.25">
      <c r="A328" s="10" t="s">
        <v>45</v>
      </c>
      <c r="B328" s="11" t="s">
        <v>488</v>
      </c>
      <c r="C328" s="12">
        <v>269.64582742783608</v>
      </c>
      <c r="D328" s="11" t="s">
        <v>489</v>
      </c>
    </row>
    <row r="329" spans="1:4" x14ac:dyDescent="0.25">
      <c r="A329" s="10" t="s">
        <v>48</v>
      </c>
      <c r="B329" s="11" t="s">
        <v>68</v>
      </c>
      <c r="C329" s="12">
        <v>0</v>
      </c>
      <c r="D329" s="11" t="s">
        <v>482</v>
      </c>
    </row>
    <row r="330" spans="1:4" x14ac:dyDescent="0.25">
      <c r="A330" s="10" t="s">
        <v>51</v>
      </c>
      <c r="B330" s="11" t="s">
        <v>68</v>
      </c>
      <c r="C330" s="12">
        <v>0</v>
      </c>
      <c r="D330" s="11" t="s">
        <v>482</v>
      </c>
    </row>
    <row r="331" spans="1:4" x14ac:dyDescent="0.25">
      <c r="A331" s="10" t="s">
        <v>54</v>
      </c>
      <c r="B331" s="11" t="s">
        <v>68</v>
      </c>
      <c r="C331" s="12">
        <v>0</v>
      </c>
      <c r="D331" s="11" t="s">
        <v>482</v>
      </c>
    </row>
    <row r="332" spans="1:4" x14ac:dyDescent="0.25">
      <c r="A332" s="10" t="s">
        <v>57</v>
      </c>
      <c r="B332" s="11" t="s">
        <v>58</v>
      </c>
      <c r="C332" s="12">
        <v>4770.5096883869664</v>
      </c>
      <c r="D332" s="11" t="s">
        <v>581</v>
      </c>
    </row>
    <row r="333" spans="1:4" x14ac:dyDescent="0.25">
      <c r="A333" s="10" t="s">
        <v>92</v>
      </c>
      <c r="B333" s="11" t="s">
        <v>93</v>
      </c>
      <c r="C333" s="12">
        <v>0</v>
      </c>
      <c r="D333" s="11" t="s">
        <v>482</v>
      </c>
    </row>
    <row r="334" spans="1:4" x14ac:dyDescent="0.25">
      <c r="A334" s="10" t="s">
        <v>95</v>
      </c>
      <c r="B334" s="11" t="s">
        <v>96</v>
      </c>
      <c r="C334" s="12">
        <v>0</v>
      </c>
      <c r="D334" s="11" t="s">
        <v>482</v>
      </c>
    </row>
    <row r="335" spans="1:4" x14ac:dyDescent="0.25">
      <c r="A335" s="10" t="s">
        <v>98</v>
      </c>
      <c r="B335" s="11" t="s">
        <v>210</v>
      </c>
      <c r="C335" s="12">
        <v>0</v>
      </c>
      <c r="D335" s="11" t="s">
        <v>482</v>
      </c>
    </row>
    <row r="336" spans="1:4" x14ac:dyDescent="0.25">
      <c r="A336" s="10" t="s">
        <v>128</v>
      </c>
      <c r="B336" s="11" t="s">
        <v>210</v>
      </c>
      <c r="C336" s="12">
        <v>0</v>
      </c>
      <c r="D336" s="11" t="s">
        <v>482</v>
      </c>
    </row>
    <row r="337" spans="1:4" x14ac:dyDescent="0.25">
      <c r="A337" s="10" t="s">
        <v>60</v>
      </c>
      <c r="B337" s="11" t="s">
        <v>61</v>
      </c>
      <c r="C337" s="12">
        <v>0</v>
      </c>
      <c r="D337" s="11" t="s">
        <v>482</v>
      </c>
    </row>
    <row r="338" spans="1:4" x14ac:dyDescent="0.25">
      <c r="A338" s="10" t="s">
        <v>397</v>
      </c>
      <c r="B338" s="11" t="s">
        <v>398</v>
      </c>
      <c r="C338" s="12">
        <v>0</v>
      </c>
      <c r="D338" s="11" t="s">
        <v>496</v>
      </c>
    </row>
    <row r="339" spans="1:4" x14ac:dyDescent="0.25">
      <c r="A339" s="10" t="s">
        <v>63</v>
      </c>
      <c r="B339" s="11" t="s">
        <v>64</v>
      </c>
      <c r="C339" s="12">
        <v>0</v>
      </c>
      <c r="D339" s="11" t="s">
        <v>482</v>
      </c>
    </row>
    <row r="340" spans="1:4" x14ac:dyDescent="0.25">
      <c r="A340" s="10" t="s">
        <v>76</v>
      </c>
      <c r="B340" s="11" t="s">
        <v>64</v>
      </c>
      <c r="C340" s="12">
        <v>0</v>
      </c>
      <c r="D340" s="11" t="s">
        <v>482</v>
      </c>
    </row>
    <row r="341" spans="1:4" x14ac:dyDescent="0.25">
      <c r="A341" s="10" t="s">
        <v>78</v>
      </c>
      <c r="B341" s="11" t="s">
        <v>64</v>
      </c>
      <c r="C341" s="12">
        <v>0</v>
      </c>
      <c r="D341" s="11" t="s">
        <v>482</v>
      </c>
    </row>
    <row r="342" spans="1:4" x14ac:dyDescent="0.25">
      <c r="A342" s="10" t="s">
        <v>137</v>
      </c>
      <c r="B342" s="11" t="s">
        <v>64</v>
      </c>
      <c r="C342" s="12">
        <v>0</v>
      </c>
      <c r="D342" s="11" t="s">
        <v>482</v>
      </c>
    </row>
    <row r="343" spans="1:4" x14ac:dyDescent="0.25">
      <c r="A343" s="10" t="s">
        <v>158</v>
      </c>
      <c r="B343" s="11" t="s">
        <v>64</v>
      </c>
      <c r="C343" s="12">
        <v>0</v>
      </c>
      <c r="D343" s="11" t="s">
        <v>482</v>
      </c>
    </row>
    <row r="344" spans="1:4" x14ac:dyDescent="0.25">
      <c r="A344" s="10" t="s">
        <v>399</v>
      </c>
      <c r="B344" s="11" t="s">
        <v>64</v>
      </c>
      <c r="C344" s="12">
        <v>0</v>
      </c>
      <c r="D344" s="11" t="s">
        <v>482</v>
      </c>
    </row>
    <row r="345" spans="1:4" x14ac:dyDescent="0.25">
      <c r="A345" s="6"/>
      <c r="B345" s="4"/>
      <c r="C345" s="5"/>
      <c r="D345" s="4"/>
    </row>
    <row r="346" spans="1:4" ht="13" x14ac:dyDescent="0.25">
      <c r="A346" s="7" t="s">
        <v>1095</v>
      </c>
      <c r="B346" s="8"/>
      <c r="C346" s="9"/>
      <c r="D346" s="8"/>
    </row>
    <row r="347" spans="1:4" x14ac:dyDescent="0.25">
      <c r="A347" s="10" t="s">
        <v>2</v>
      </c>
      <c r="B347" s="11" t="s">
        <v>3</v>
      </c>
      <c r="C347" s="12">
        <v>659.57954067291837</v>
      </c>
      <c r="D347" s="11" t="s">
        <v>1488</v>
      </c>
    </row>
    <row r="348" spans="1:4" ht="37.5" x14ac:dyDescent="0.25">
      <c r="A348" s="10" t="s">
        <v>4</v>
      </c>
      <c r="B348" s="11" t="s">
        <v>5</v>
      </c>
      <c r="C348" s="12">
        <v>668.37393454855726</v>
      </c>
      <c r="D348" s="11" t="s">
        <v>1489</v>
      </c>
    </row>
    <row r="349" spans="1:4" ht="25" x14ac:dyDescent="0.25">
      <c r="A349" s="10" t="s">
        <v>6</v>
      </c>
      <c r="B349" s="11" t="s">
        <v>7</v>
      </c>
      <c r="C349" s="12">
        <v>668.37393454855726</v>
      </c>
      <c r="D349" s="11" t="s">
        <v>1490</v>
      </c>
    </row>
    <row r="350" spans="1:4" ht="37.5" x14ac:dyDescent="0.25">
      <c r="A350" s="10" t="s">
        <v>8</v>
      </c>
      <c r="B350" s="11" t="s">
        <v>9</v>
      </c>
      <c r="C350" s="12">
        <v>806.15277193356701</v>
      </c>
      <c r="D350" s="11" t="s">
        <v>1489</v>
      </c>
    </row>
    <row r="351" spans="1:4" ht="37.5" x14ac:dyDescent="0.25">
      <c r="A351" s="10" t="s">
        <v>10</v>
      </c>
      <c r="B351" s="11" t="s">
        <v>11</v>
      </c>
      <c r="C351" s="12">
        <v>806.15277193356701</v>
      </c>
      <c r="D351" s="11" t="s">
        <v>1489</v>
      </c>
    </row>
    <row r="352" spans="1:4" ht="37.5" x14ac:dyDescent="0.25">
      <c r="A352" s="10" t="s">
        <v>12</v>
      </c>
      <c r="B352" s="11" t="s">
        <v>13</v>
      </c>
      <c r="C352" s="12">
        <v>668.37393454855726</v>
      </c>
      <c r="D352" s="11" t="s">
        <v>1489</v>
      </c>
    </row>
    <row r="353" spans="1:4" ht="25" x14ac:dyDescent="0.25">
      <c r="A353" s="10" t="s">
        <v>14</v>
      </c>
      <c r="B353" s="11" t="s">
        <v>15</v>
      </c>
      <c r="C353" s="12">
        <v>219.85984689097276</v>
      </c>
      <c r="D353" s="11" t="s">
        <v>1197</v>
      </c>
    </row>
    <row r="354" spans="1:4" x14ac:dyDescent="0.25">
      <c r="A354" s="10" t="s">
        <v>16</v>
      </c>
      <c r="B354" s="11" t="s">
        <v>1495</v>
      </c>
      <c r="C354" s="12">
        <v>7.1502245858455504</v>
      </c>
      <c r="D354" s="11" t="s">
        <v>1500</v>
      </c>
    </row>
    <row r="355" spans="1:4" ht="25" x14ac:dyDescent="0.25">
      <c r="A355" s="10" t="s">
        <v>139</v>
      </c>
      <c r="B355" s="11" t="s">
        <v>375</v>
      </c>
      <c r="C355" s="12">
        <v>0</v>
      </c>
      <c r="D355" s="11" t="s">
        <v>1506</v>
      </c>
    </row>
    <row r="356" spans="1:4" x14ac:dyDescent="0.25">
      <c r="A356" s="10" t="s">
        <v>80</v>
      </c>
      <c r="B356" s="11" t="s">
        <v>81</v>
      </c>
      <c r="C356" s="12">
        <v>0</v>
      </c>
      <c r="D356" s="11" t="s">
        <v>482</v>
      </c>
    </row>
    <row r="357" spans="1:4" x14ac:dyDescent="0.25">
      <c r="A357" s="10" t="s">
        <v>135</v>
      </c>
      <c r="B357" s="11" t="s">
        <v>81</v>
      </c>
      <c r="C357" s="12">
        <v>0</v>
      </c>
      <c r="D357" s="11" t="s">
        <v>482</v>
      </c>
    </row>
    <row r="358" spans="1:4" x14ac:dyDescent="0.25">
      <c r="A358" s="10" t="s">
        <v>66</v>
      </c>
      <c r="B358" s="11" t="s">
        <v>81</v>
      </c>
      <c r="C358" s="12">
        <v>0</v>
      </c>
      <c r="D358" s="11" t="s">
        <v>482</v>
      </c>
    </row>
    <row r="359" spans="1:4" x14ac:dyDescent="0.25">
      <c r="A359" s="10" t="s">
        <v>103</v>
      </c>
      <c r="B359" s="11" t="s">
        <v>81</v>
      </c>
      <c r="C359" s="12">
        <v>0</v>
      </c>
      <c r="D359" s="11" t="s">
        <v>482</v>
      </c>
    </row>
    <row r="360" spans="1:4" ht="25" x14ac:dyDescent="0.25">
      <c r="A360" s="10" t="s">
        <v>105</v>
      </c>
      <c r="B360" s="11" t="s">
        <v>67</v>
      </c>
      <c r="C360" s="12">
        <v>0</v>
      </c>
      <c r="D360" s="11" t="s">
        <v>576</v>
      </c>
    </row>
    <row r="361" spans="1:4" x14ac:dyDescent="0.25">
      <c r="A361" s="10" t="s">
        <v>107</v>
      </c>
      <c r="B361" s="11" t="s">
        <v>377</v>
      </c>
      <c r="C361" s="12">
        <v>0</v>
      </c>
      <c r="D361" s="11" t="s">
        <v>482</v>
      </c>
    </row>
    <row r="362" spans="1:4" x14ac:dyDescent="0.25">
      <c r="A362" s="10" t="s">
        <v>110</v>
      </c>
      <c r="B362" s="11" t="s">
        <v>379</v>
      </c>
      <c r="C362" s="12">
        <v>0</v>
      </c>
      <c r="D362" s="11" t="s">
        <v>482</v>
      </c>
    </row>
    <row r="363" spans="1:4" x14ac:dyDescent="0.25">
      <c r="A363" s="10" t="s">
        <v>83</v>
      </c>
      <c r="B363" s="11" t="s">
        <v>84</v>
      </c>
      <c r="C363" s="12">
        <v>0</v>
      </c>
      <c r="D363" s="11" t="s">
        <v>482</v>
      </c>
    </row>
    <row r="364" spans="1:4" x14ac:dyDescent="0.25">
      <c r="A364" s="10" t="s">
        <v>115</v>
      </c>
      <c r="B364" s="11" t="s">
        <v>84</v>
      </c>
      <c r="C364" s="12">
        <v>0</v>
      </c>
      <c r="D364" s="11" t="s">
        <v>482</v>
      </c>
    </row>
    <row r="365" spans="1:4" x14ac:dyDescent="0.25">
      <c r="A365" s="10" t="s">
        <v>86</v>
      </c>
      <c r="B365" s="11" t="s">
        <v>87</v>
      </c>
      <c r="C365" s="12">
        <v>0</v>
      </c>
      <c r="D365" s="11" t="s">
        <v>482</v>
      </c>
    </row>
    <row r="366" spans="1:4" x14ac:dyDescent="0.25">
      <c r="A366" s="10" t="s">
        <v>145</v>
      </c>
      <c r="B366" s="11" t="s">
        <v>87</v>
      </c>
      <c r="C366" s="12">
        <v>0</v>
      </c>
      <c r="D366" s="11" t="s">
        <v>482</v>
      </c>
    </row>
    <row r="367" spans="1:4" x14ac:dyDescent="0.25">
      <c r="A367" s="10" t="s">
        <v>175</v>
      </c>
      <c r="B367" s="11" t="s">
        <v>87</v>
      </c>
      <c r="C367" s="12">
        <v>0</v>
      </c>
      <c r="D367" s="11" t="s">
        <v>482</v>
      </c>
    </row>
    <row r="368" spans="1:4" x14ac:dyDescent="0.25">
      <c r="A368" s="10" t="s">
        <v>255</v>
      </c>
      <c r="B368" s="11" t="s">
        <v>87</v>
      </c>
      <c r="C368" s="12">
        <v>0</v>
      </c>
      <c r="D368" s="11" t="s">
        <v>482</v>
      </c>
    </row>
    <row r="369" spans="1:4" x14ac:dyDescent="0.25">
      <c r="A369" s="10" t="s">
        <v>21</v>
      </c>
      <c r="B369" s="11" t="s">
        <v>22</v>
      </c>
      <c r="C369" s="12">
        <v>0</v>
      </c>
      <c r="D369" s="11" t="s">
        <v>577</v>
      </c>
    </row>
    <row r="370" spans="1:4" x14ac:dyDescent="0.25">
      <c r="A370" s="10" t="s">
        <v>27</v>
      </c>
      <c r="B370" s="11" t="s">
        <v>28</v>
      </c>
      <c r="C370" s="12">
        <v>0</v>
      </c>
      <c r="D370" s="11" t="s">
        <v>482</v>
      </c>
    </row>
    <row r="371" spans="1:4" ht="25" x14ac:dyDescent="0.25">
      <c r="A371" s="10" t="s">
        <v>307</v>
      </c>
      <c r="B371" s="11" t="s">
        <v>381</v>
      </c>
      <c r="C371" s="12">
        <v>585.35615037459411</v>
      </c>
      <c r="D371" s="11" t="s">
        <v>578</v>
      </c>
    </row>
    <row r="372" spans="1:4" x14ac:dyDescent="0.25">
      <c r="A372" s="10" t="s">
        <v>119</v>
      </c>
      <c r="B372" s="11" t="s">
        <v>120</v>
      </c>
      <c r="C372" s="12">
        <v>0</v>
      </c>
      <c r="D372" s="11" t="s">
        <v>562</v>
      </c>
    </row>
    <row r="373" spans="1:4" ht="25" x14ac:dyDescent="0.25">
      <c r="A373" s="10" t="s">
        <v>150</v>
      </c>
      <c r="B373" s="11" t="s">
        <v>151</v>
      </c>
      <c r="C373" s="12">
        <v>1282.3899479430684</v>
      </c>
      <c r="D373" s="11" t="s">
        <v>579</v>
      </c>
    </row>
    <row r="374" spans="1:4" x14ac:dyDescent="0.25">
      <c r="A374" s="10" t="s">
        <v>69</v>
      </c>
      <c r="B374" s="11" t="s">
        <v>70</v>
      </c>
      <c r="C374" s="12">
        <v>0</v>
      </c>
      <c r="D374" s="11" t="s">
        <v>482</v>
      </c>
    </row>
    <row r="375" spans="1:4" x14ac:dyDescent="0.25">
      <c r="A375" s="10" t="s">
        <v>89</v>
      </c>
      <c r="B375" s="11" t="s">
        <v>64</v>
      </c>
      <c r="C375" s="12">
        <v>0</v>
      </c>
      <c r="D375" s="11" t="s">
        <v>482</v>
      </c>
    </row>
    <row r="376" spans="1:4" x14ac:dyDescent="0.25">
      <c r="A376" s="10" t="s">
        <v>153</v>
      </c>
      <c r="B376" s="11" t="s">
        <v>64</v>
      </c>
      <c r="C376" s="12">
        <v>0</v>
      </c>
      <c r="D376" s="11" t="s">
        <v>482</v>
      </c>
    </row>
    <row r="377" spans="1:4" x14ac:dyDescent="0.25">
      <c r="A377" s="10" t="s">
        <v>384</v>
      </c>
      <c r="B377" s="11" t="s">
        <v>64</v>
      </c>
      <c r="C377" s="12">
        <v>0</v>
      </c>
      <c r="D377" s="11" t="s">
        <v>482</v>
      </c>
    </row>
    <row r="378" spans="1:4" x14ac:dyDescent="0.25">
      <c r="A378" s="10" t="s">
        <v>385</v>
      </c>
      <c r="B378" s="11" t="s">
        <v>64</v>
      </c>
      <c r="C378" s="12">
        <v>0</v>
      </c>
      <c r="D378" s="11" t="s">
        <v>482</v>
      </c>
    </row>
    <row r="379" spans="1:4" x14ac:dyDescent="0.25">
      <c r="A379" s="10" t="s">
        <v>30</v>
      </c>
      <c r="B379" s="11" t="s">
        <v>31</v>
      </c>
      <c r="C379" s="12">
        <v>0</v>
      </c>
      <c r="D379" s="11" t="s">
        <v>509</v>
      </c>
    </row>
    <row r="380" spans="1:4" ht="25" x14ac:dyDescent="0.25">
      <c r="A380" s="10" t="s">
        <v>33</v>
      </c>
      <c r="B380" s="11" t="s">
        <v>34</v>
      </c>
      <c r="C380" s="12">
        <v>0</v>
      </c>
      <c r="D380" s="11" t="s">
        <v>580</v>
      </c>
    </row>
    <row r="381" spans="1:4" ht="25" x14ac:dyDescent="0.25">
      <c r="A381" s="10" t="s">
        <v>36</v>
      </c>
      <c r="B381" s="11" t="s">
        <v>37</v>
      </c>
      <c r="C381" s="12">
        <v>9497.9309021691497</v>
      </c>
      <c r="D381" s="11" t="s">
        <v>1505</v>
      </c>
    </row>
    <row r="382" spans="1:4" x14ac:dyDescent="0.25">
      <c r="A382" s="10" t="s">
        <v>196</v>
      </c>
      <c r="B382" s="11" t="s">
        <v>390</v>
      </c>
      <c r="C382" s="12">
        <v>0</v>
      </c>
      <c r="D382" s="11" t="s">
        <v>482</v>
      </c>
    </row>
    <row r="383" spans="1:4" ht="50" x14ac:dyDescent="0.25">
      <c r="A383" s="10" t="s">
        <v>197</v>
      </c>
      <c r="B383" s="11" t="s">
        <v>391</v>
      </c>
      <c r="C383" s="12">
        <v>0</v>
      </c>
      <c r="D383" s="11" t="s">
        <v>486</v>
      </c>
    </row>
    <row r="384" spans="1:4" x14ac:dyDescent="0.25">
      <c r="A384" s="10" t="s">
        <v>198</v>
      </c>
      <c r="B384" s="11" t="s">
        <v>311</v>
      </c>
      <c r="C384" s="12">
        <v>0</v>
      </c>
      <c r="D384" s="11" t="s">
        <v>513</v>
      </c>
    </row>
    <row r="385" spans="1:4" x14ac:dyDescent="0.25">
      <c r="A385" s="10" t="s">
        <v>199</v>
      </c>
      <c r="B385" s="11" t="s">
        <v>392</v>
      </c>
      <c r="C385" s="12">
        <v>0</v>
      </c>
      <c r="D385" s="11" t="s">
        <v>487</v>
      </c>
    </row>
    <row r="386" spans="1:4" ht="25" x14ac:dyDescent="0.25">
      <c r="A386" s="10" t="s">
        <v>45</v>
      </c>
      <c r="B386" s="11" t="s">
        <v>488</v>
      </c>
      <c r="C386" s="12">
        <v>269.64582742783608</v>
      </c>
      <c r="D386" s="11" t="s">
        <v>489</v>
      </c>
    </row>
    <row r="387" spans="1:4" x14ac:dyDescent="0.25">
      <c r="A387" s="10" t="s">
        <v>48</v>
      </c>
      <c r="B387" s="11" t="s">
        <v>68</v>
      </c>
      <c r="C387" s="12">
        <v>0</v>
      </c>
      <c r="D387" s="11" t="s">
        <v>482</v>
      </c>
    </row>
    <row r="388" spans="1:4" x14ac:dyDescent="0.25">
      <c r="A388" s="10" t="s">
        <v>51</v>
      </c>
      <c r="B388" s="11" t="s">
        <v>68</v>
      </c>
      <c r="C388" s="12">
        <v>0</v>
      </c>
      <c r="D388" s="11" t="s">
        <v>482</v>
      </c>
    </row>
    <row r="389" spans="1:4" x14ac:dyDescent="0.25">
      <c r="A389" s="10" t="s">
        <v>54</v>
      </c>
      <c r="B389" s="11" t="s">
        <v>68</v>
      </c>
      <c r="C389" s="12">
        <v>0</v>
      </c>
      <c r="D389" s="11" t="s">
        <v>482</v>
      </c>
    </row>
    <row r="390" spans="1:4" x14ac:dyDescent="0.25">
      <c r="A390" s="10" t="s">
        <v>57</v>
      </c>
      <c r="B390" s="11" t="s">
        <v>58</v>
      </c>
      <c r="C390" s="12">
        <v>4770.5096883869664</v>
      </c>
      <c r="D390" s="11" t="s">
        <v>581</v>
      </c>
    </row>
    <row r="391" spans="1:4" x14ac:dyDescent="0.25">
      <c r="A391" s="10" t="s">
        <v>92</v>
      </c>
      <c r="B391" s="11" t="s">
        <v>93</v>
      </c>
      <c r="C391" s="12">
        <v>0</v>
      </c>
      <c r="D391" s="11" t="s">
        <v>482</v>
      </c>
    </row>
    <row r="392" spans="1:4" x14ac:dyDescent="0.25">
      <c r="A392" s="10" t="s">
        <v>95</v>
      </c>
      <c r="B392" s="11" t="s">
        <v>96</v>
      </c>
      <c r="C392" s="12">
        <v>0</v>
      </c>
      <c r="D392" s="11" t="s">
        <v>482</v>
      </c>
    </row>
    <row r="393" spans="1:4" x14ac:dyDescent="0.25">
      <c r="A393" s="10" t="s">
        <v>98</v>
      </c>
      <c r="B393" s="11" t="s">
        <v>210</v>
      </c>
      <c r="C393" s="12">
        <v>0</v>
      </c>
      <c r="D393" s="11" t="s">
        <v>482</v>
      </c>
    </row>
    <row r="394" spans="1:4" x14ac:dyDescent="0.25">
      <c r="A394" s="10" t="s">
        <v>128</v>
      </c>
      <c r="B394" s="11" t="s">
        <v>210</v>
      </c>
      <c r="C394" s="12">
        <v>0</v>
      </c>
      <c r="D394" s="11" t="s">
        <v>482</v>
      </c>
    </row>
    <row r="395" spans="1:4" x14ac:dyDescent="0.25">
      <c r="A395" s="10" t="s">
        <v>60</v>
      </c>
      <c r="B395" s="11" t="s">
        <v>61</v>
      </c>
      <c r="C395" s="12">
        <v>0</v>
      </c>
      <c r="D395" s="11" t="s">
        <v>482</v>
      </c>
    </row>
    <row r="396" spans="1:4" x14ac:dyDescent="0.25">
      <c r="A396" s="10" t="s">
        <v>397</v>
      </c>
      <c r="B396" s="11" t="s">
        <v>398</v>
      </c>
      <c r="C396" s="12">
        <v>0</v>
      </c>
      <c r="D396" s="11" t="s">
        <v>496</v>
      </c>
    </row>
    <row r="397" spans="1:4" x14ac:dyDescent="0.25">
      <c r="A397" s="10" t="s">
        <v>63</v>
      </c>
      <c r="B397" s="11" t="s">
        <v>64</v>
      </c>
      <c r="C397" s="12">
        <v>0</v>
      </c>
      <c r="D397" s="11" t="s">
        <v>482</v>
      </c>
    </row>
    <row r="398" spans="1:4" x14ac:dyDescent="0.25">
      <c r="A398" s="10" t="s">
        <v>76</v>
      </c>
      <c r="B398" s="11" t="s">
        <v>64</v>
      </c>
      <c r="C398" s="12">
        <v>0</v>
      </c>
      <c r="D398" s="11" t="s">
        <v>482</v>
      </c>
    </row>
    <row r="399" spans="1:4" x14ac:dyDescent="0.25">
      <c r="A399" s="10" t="s">
        <v>78</v>
      </c>
      <c r="B399" s="11" t="s">
        <v>64</v>
      </c>
      <c r="C399" s="12">
        <v>0</v>
      </c>
      <c r="D399" s="11" t="s">
        <v>482</v>
      </c>
    </row>
    <row r="400" spans="1:4" x14ac:dyDescent="0.25">
      <c r="A400" s="10" t="s">
        <v>137</v>
      </c>
      <c r="B400" s="11" t="s">
        <v>64</v>
      </c>
      <c r="C400" s="12">
        <v>0</v>
      </c>
      <c r="D400" s="11" t="s">
        <v>482</v>
      </c>
    </row>
    <row r="401" spans="1:4" x14ac:dyDescent="0.25">
      <c r="A401" s="10" t="s">
        <v>158</v>
      </c>
      <c r="B401" s="11" t="s">
        <v>64</v>
      </c>
      <c r="C401" s="12">
        <v>0</v>
      </c>
      <c r="D401" s="11" t="s">
        <v>482</v>
      </c>
    </row>
    <row r="402" spans="1:4" x14ac:dyDescent="0.25">
      <c r="A402" s="10" t="s">
        <v>399</v>
      </c>
      <c r="B402" s="11" t="s">
        <v>64</v>
      </c>
      <c r="C402" s="12">
        <v>0</v>
      </c>
      <c r="D402" s="11" t="s">
        <v>482</v>
      </c>
    </row>
    <row r="403" spans="1:4" x14ac:dyDescent="0.25">
      <c r="A403" s="6"/>
      <c r="B403" s="4"/>
      <c r="C403" s="5"/>
      <c r="D403" s="4"/>
    </row>
    <row r="404" spans="1:4" ht="13" x14ac:dyDescent="0.25">
      <c r="A404" s="7" t="s">
        <v>585</v>
      </c>
      <c r="B404" s="8"/>
      <c r="C404" s="9"/>
      <c r="D404" s="8"/>
    </row>
    <row r="405" spans="1:4" x14ac:dyDescent="0.25">
      <c r="A405" s="10" t="s">
        <v>2</v>
      </c>
      <c r="B405" s="11" t="s">
        <v>3</v>
      </c>
      <c r="C405" s="12">
        <v>659.57954067291837</v>
      </c>
      <c r="D405" s="11" t="s">
        <v>1488</v>
      </c>
    </row>
    <row r="406" spans="1:4" ht="37.5" x14ac:dyDescent="0.25">
      <c r="A406" s="10" t="s">
        <v>4</v>
      </c>
      <c r="B406" s="11" t="s">
        <v>5</v>
      </c>
      <c r="C406" s="12">
        <v>668.37393454855726</v>
      </c>
      <c r="D406" s="11" t="s">
        <v>1489</v>
      </c>
    </row>
    <row r="407" spans="1:4" ht="25" x14ac:dyDescent="0.25">
      <c r="A407" s="10" t="s">
        <v>6</v>
      </c>
      <c r="B407" s="11" t="s">
        <v>7</v>
      </c>
      <c r="C407" s="12">
        <v>668.37393454855726</v>
      </c>
      <c r="D407" s="11" t="s">
        <v>1490</v>
      </c>
    </row>
    <row r="408" spans="1:4" ht="37.5" x14ac:dyDescent="0.25">
      <c r="A408" s="10" t="s">
        <v>8</v>
      </c>
      <c r="B408" s="11" t="s">
        <v>9</v>
      </c>
      <c r="C408" s="12">
        <v>806.15277193356701</v>
      </c>
      <c r="D408" s="11" t="s">
        <v>1489</v>
      </c>
    </row>
    <row r="409" spans="1:4" ht="37.5" x14ac:dyDescent="0.25">
      <c r="A409" s="10" t="s">
        <v>10</v>
      </c>
      <c r="B409" s="11" t="s">
        <v>11</v>
      </c>
      <c r="C409" s="12">
        <v>806.15277193356701</v>
      </c>
      <c r="D409" s="11" t="s">
        <v>1489</v>
      </c>
    </row>
    <row r="410" spans="1:4" ht="37.5" x14ac:dyDescent="0.25">
      <c r="A410" s="10" t="s">
        <v>12</v>
      </c>
      <c r="B410" s="11" t="s">
        <v>13</v>
      </c>
      <c r="C410" s="12">
        <v>668.37393454855726</v>
      </c>
      <c r="D410" s="11" t="s">
        <v>1489</v>
      </c>
    </row>
    <row r="411" spans="1:4" ht="25" x14ac:dyDescent="0.25">
      <c r="A411" s="10" t="s">
        <v>14</v>
      </c>
      <c r="B411" s="11" t="s">
        <v>15</v>
      </c>
      <c r="C411" s="12">
        <v>219.85984689097276</v>
      </c>
      <c r="D411" s="11" t="s">
        <v>1197</v>
      </c>
    </row>
    <row r="412" spans="1:4" x14ac:dyDescent="0.25">
      <c r="A412" s="10" t="s">
        <v>16</v>
      </c>
      <c r="B412" s="11" t="s">
        <v>1495</v>
      </c>
      <c r="C412" s="12">
        <v>7.1502245858455504</v>
      </c>
      <c r="D412" s="11" t="s">
        <v>1500</v>
      </c>
    </row>
    <row r="413" spans="1:4" ht="25" x14ac:dyDescent="0.25">
      <c r="A413" s="10" t="s">
        <v>139</v>
      </c>
      <c r="B413" s="11" t="s">
        <v>375</v>
      </c>
      <c r="C413" s="12">
        <v>0</v>
      </c>
      <c r="D413" s="11" t="s">
        <v>586</v>
      </c>
    </row>
    <row r="414" spans="1:4" x14ac:dyDescent="0.25">
      <c r="A414" s="10" t="s">
        <v>80</v>
      </c>
      <c r="B414" s="11" t="s">
        <v>81</v>
      </c>
      <c r="C414" s="12">
        <v>0</v>
      </c>
      <c r="D414" s="11" t="s">
        <v>482</v>
      </c>
    </row>
    <row r="415" spans="1:4" x14ac:dyDescent="0.25">
      <c r="A415" s="10" t="s">
        <v>135</v>
      </c>
      <c r="B415" s="11" t="s">
        <v>81</v>
      </c>
      <c r="C415" s="12">
        <v>0</v>
      </c>
      <c r="D415" s="11" t="s">
        <v>482</v>
      </c>
    </row>
    <row r="416" spans="1:4" x14ac:dyDescent="0.25">
      <c r="A416" s="10" t="s">
        <v>66</v>
      </c>
      <c r="B416" s="11" t="s">
        <v>81</v>
      </c>
      <c r="C416" s="12">
        <v>0</v>
      </c>
      <c r="D416" s="11" t="s">
        <v>482</v>
      </c>
    </row>
    <row r="417" spans="1:4" x14ac:dyDescent="0.25">
      <c r="A417" s="10" t="s">
        <v>103</v>
      </c>
      <c r="B417" s="11" t="s">
        <v>81</v>
      </c>
      <c r="C417" s="12">
        <v>0</v>
      </c>
      <c r="D417" s="11" t="s">
        <v>482</v>
      </c>
    </row>
    <row r="418" spans="1:4" x14ac:dyDescent="0.25">
      <c r="A418" s="10" t="s">
        <v>105</v>
      </c>
      <c r="B418" s="11" t="s">
        <v>67</v>
      </c>
      <c r="C418" s="12">
        <v>0</v>
      </c>
      <c r="D418" s="11" t="s">
        <v>482</v>
      </c>
    </row>
    <row r="419" spans="1:4" x14ac:dyDescent="0.25">
      <c r="A419" s="10" t="s">
        <v>107</v>
      </c>
      <c r="B419" s="11" t="s">
        <v>377</v>
      </c>
      <c r="C419" s="12">
        <v>0</v>
      </c>
      <c r="D419" s="11" t="s">
        <v>482</v>
      </c>
    </row>
    <row r="420" spans="1:4" x14ac:dyDescent="0.25">
      <c r="A420" s="10" t="s">
        <v>110</v>
      </c>
      <c r="B420" s="11" t="s">
        <v>379</v>
      </c>
      <c r="C420" s="12">
        <v>0</v>
      </c>
      <c r="D420" s="11" t="s">
        <v>482</v>
      </c>
    </row>
    <row r="421" spans="1:4" x14ac:dyDescent="0.25">
      <c r="A421" s="10" t="s">
        <v>83</v>
      </c>
      <c r="B421" s="11" t="s">
        <v>84</v>
      </c>
      <c r="C421" s="12">
        <v>0</v>
      </c>
      <c r="D421" s="11" t="s">
        <v>482</v>
      </c>
    </row>
    <row r="422" spans="1:4" x14ac:dyDescent="0.25">
      <c r="A422" s="10" t="s">
        <v>115</v>
      </c>
      <c r="B422" s="11" t="s">
        <v>84</v>
      </c>
      <c r="C422" s="12">
        <v>0</v>
      </c>
      <c r="D422" s="11" t="s">
        <v>482</v>
      </c>
    </row>
    <row r="423" spans="1:4" x14ac:dyDescent="0.25">
      <c r="A423" s="10" t="s">
        <v>86</v>
      </c>
      <c r="B423" s="11" t="s">
        <v>87</v>
      </c>
      <c r="C423" s="12">
        <v>0</v>
      </c>
      <c r="D423" s="11" t="s">
        <v>482</v>
      </c>
    </row>
    <row r="424" spans="1:4" x14ac:dyDescent="0.25">
      <c r="A424" s="10" t="s">
        <v>145</v>
      </c>
      <c r="B424" s="11" t="s">
        <v>87</v>
      </c>
      <c r="C424" s="12">
        <v>0</v>
      </c>
      <c r="D424" s="11" t="s">
        <v>482</v>
      </c>
    </row>
    <row r="425" spans="1:4" x14ac:dyDescent="0.25">
      <c r="A425" s="10" t="s">
        <v>175</v>
      </c>
      <c r="B425" s="11" t="s">
        <v>87</v>
      </c>
      <c r="C425" s="12">
        <v>0</v>
      </c>
      <c r="D425" s="11" t="s">
        <v>482</v>
      </c>
    </row>
    <row r="426" spans="1:4" x14ac:dyDescent="0.25">
      <c r="A426" s="10" t="s">
        <v>255</v>
      </c>
      <c r="B426" s="11" t="s">
        <v>87</v>
      </c>
      <c r="C426" s="12">
        <v>0</v>
      </c>
      <c r="D426" s="11" t="s">
        <v>482</v>
      </c>
    </row>
    <row r="427" spans="1:4" x14ac:dyDescent="0.25">
      <c r="A427" s="10" t="s">
        <v>21</v>
      </c>
      <c r="B427" s="11" t="s">
        <v>22</v>
      </c>
      <c r="C427" s="12">
        <v>0</v>
      </c>
      <c r="D427" s="11" t="s">
        <v>577</v>
      </c>
    </row>
    <row r="428" spans="1:4" ht="25" x14ac:dyDescent="0.25">
      <c r="A428" s="10" t="s">
        <v>24</v>
      </c>
      <c r="B428" s="11" t="s">
        <v>25</v>
      </c>
      <c r="C428" s="12">
        <v>4939.0207104210003</v>
      </c>
      <c r="D428" s="11" t="s">
        <v>507</v>
      </c>
    </row>
    <row r="429" spans="1:4" x14ac:dyDescent="0.25">
      <c r="A429" s="10" t="s">
        <v>27</v>
      </c>
      <c r="B429" s="11" t="s">
        <v>28</v>
      </c>
      <c r="C429" s="12">
        <v>0</v>
      </c>
      <c r="D429" s="11" t="s">
        <v>482</v>
      </c>
    </row>
    <row r="430" spans="1:4" ht="25" x14ac:dyDescent="0.25">
      <c r="A430" s="10" t="s">
        <v>307</v>
      </c>
      <c r="B430" s="11" t="s">
        <v>381</v>
      </c>
      <c r="C430" s="12">
        <v>585.35615037459411</v>
      </c>
      <c r="D430" s="11" t="s">
        <v>578</v>
      </c>
    </row>
    <row r="431" spans="1:4" x14ac:dyDescent="0.25">
      <c r="A431" s="10" t="s">
        <v>119</v>
      </c>
      <c r="B431" s="11" t="s">
        <v>120</v>
      </c>
      <c r="C431" s="12">
        <v>0</v>
      </c>
      <c r="D431" s="11" t="s">
        <v>562</v>
      </c>
    </row>
    <row r="432" spans="1:4" x14ac:dyDescent="0.25">
      <c r="A432" s="10" t="s">
        <v>150</v>
      </c>
      <c r="B432" s="11" t="s">
        <v>151</v>
      </c>
      <c r="C432" s="12">
        <v>0</v>
      </c>
      <c r="D432" s="11" t="s">
        <v>577</v>
      </c>
    </row>
    <row r="433" spans="1:4" x14ac:dyDescent="0.25">
      <c r="A433" s="10" t="s">
        <v>69</v>
      </c>
      <c r="B433" s="11" t="s">
        <v>70</v>
      </c>
      <c r="C433" s="12">
        <v>0</v>
      </c>
      <c r="D433" s="11" t="s">
        <v>482</v>
      </c>
    </row>
    <row r="434" spans="1:4" x14ac:dyDescent="0.25">
      <c r="A434" s="10" t="s">
        <v>89</v>
      </c>
      <c r="B434" s="11" t="s">
        <v>64</v>
      </c>
      <c r="C434" s="12">
        <v>0</v>
      </c>
      <c r="D434" s="11" t="s">
        <v>482</v>
      </c>
    </row>
    <row r="435" spans="1:4" x14ac:dyDescent="0.25">
      <c r="A435" s="10" t="s">
        <v>153</v>
      </c>
      <c r="B435" s="11" t="s">
        <v>64</v>
      </c>
      <c r="C435" s="12">
        <v>0</v>
      </c>
      <c r="D435" s="11" t="s">
        <v>482</v>
      </c>
    </row>
    <row r="436" spans="1:4" x14ac:dyDescent="0.25">
      <c r="A436" s="10" t="s">
        <v>384</v>
      </c>
      <c r="B436" s="11" t="s">
        <v>64</v>
      </c>
      <c r="C436" s="12">
        <v>0</v>
      </c>
      <c r="D436" s="11" t="s">
        <v>482</v>
      </c>
    </row>
    <row r="437" spans="1:4" x14ac:dyDescent="0.25">
      <c r="A437" s="10" t="s">
        <v>385</v>
      </c>
      <c r="B437" s="11" t="s">
        <v>64</v>
      </c>
      <c r="C437" s="12">
        <v>0</v>
      </c>
      <c r="D437" s="11" t="s">
        <v>482</v>
      </c>
    </row>
    <row r="438" spans="1:4" x14ac:dyDescent="0.25">
      <c r="A438" s="10" t="s">
        <v>30</v>
      </c>
      <c r="B438" s="11" t="s">
        <v>31</v>
      </c>
      <c r="C438" s="12">
        <v>0</v>
      </c>
      <c r="D438" s="11" t="s">
        <v>509</v>
      </c>
    </row>
    <row r="439" spans="1:4" ht="25" x14ac:dyDescent="0.25">
      <c r="A439" s="10" t="s">
        <v>36</v>
      </c>
      <c r="B439" s="11" t="s">
        <v>37</v>
      </c>
      <c r="C439" s="12">
        <v>9497.9309021691497</v>
      </c>
      <c r="D439" s="11" t="s">
        <v>1505</v>
      </c>
    </row>
    <row r="440" spans="1:4" ht="37.5" x14ac:dyDescent="0.25">
      <c r="A440" s="10" t="s">
        <v>39</v>
      </c>
      <c r="B440" s="11" t="s">
        <v>40</v>
      </c>
      <c r="C440" s="12">
        <v>637.09387451361431</v>
      </c>
      <c r="D440" s="11" t="s">
        <v>1497</v>
      </c>
    </row>
    <row r="441" spans="1:4" ht="37.5" x14ac:dyDescent="0.25">
      <c r="A441" s="10" t="s">
        <v>42</v>
      </c>
      <c r="B441" s="11" t="s">
        <v>43</v>
      </c>
      <c r="C441" s="12">
        <v>637.09387451361431</v>
      </c>
      <c r="D441" s="11" t="s">
        <v>1497</v>
      </c>
    </row>
    <row r="442" spans="1:4" x14ac:dyDescent="0.25">
      <c r="A442" s="10" t="s">
        <v>196</v>
      </c>
      <c r="B442" s="11" t="s">
        <v>390</v>
      </c>
      <c r="C442" s="12">
        <v>0</v>
      </c>
      <c r="D442" s="11" t="s">
        <v>482</v>
      </c>
    </row>
    <row r="443" spans="1:4" ht="50" x14ac:dyDescent="0.25">
      <c r="A443" s="10" t="s">
        <v>197</v>
      </c>
      <c r="B443" s="11" t="s">
        <v>391</v>
      </c>
      <c r="C443" s="12">
        <v>0</v>
      </c>
      <c r="D443" s="11" t="s">
        <v>486</v>
      </c>
    </row>
    <row r="444" spans="1:4" x14ac:dyDescent="0.25">
      <c r="A444" s="10" t="s">
        <v>198</v>
      </c>
      <c r="B444" s="11" t="s">
        <v>311</v>
      </c>
      <c r="C444" s="12">
        <v>0</v>
      </c>
      <c r="D444" s="11" t="s">
        <v>513</v>
      </c>
    </row>
    <row r="445" spans="1:4" x14ac:dyDescent="0.25">
      <c r="A445" s="10" t="s">
        <v>199</v>
      </c>
      <c r="B445" s="11" t="s">
        <v>392</v>
      </c>
      <c r="C445" s="12">
        <v>0</v>
      </c>
      <c r="D445" s="11" t="s">
        <v>487</v>
      </c>
    </row>
    <row r="446" spans="1:4" ht="25" x14ac:dyDescent="0.25">
      <c r="A446" s="10" t="s">
        <v>45</v>
      </c>
      <c r="B446" s="11" t="s">
        <v>488</v>
      </c>
      <c r="C446" s="12">
        <v>269.64582742783608</v>
      </c>
      <c r="D446" s="11" t="s">
        <v>489</v>
      </c>
    </row>
    <row r="447" spans="1:4" x14ac:dyDescent="0.25">
      <c r="A447" s="10" t="s">
        <v>48</v>
      </c>
      <c r="B447" s="11" t="s">
        <v>68</v>
      </c>
      <c r="C447" s="12">
        <v>0</v>
      </c>
      <c r="D447" s="11" t="s">
        <v>482</v>
      </c>
    </row>
    <row r="448" spans="1:4" x14ac:dyDescent="0.25">
      <c r="A448" s="10" t="s">
        <v>51</v>
      </c>
      <c r="B448" s="11" t="s">
        <v>68</v>
      </c>
      <c r="C448" s="12">
        <v>0</v>
      </c>
      <c r="D448" s="11" t="s">
        <v>482</v>
      </c>
    </row>
    <row r="449" spans="1:4" x14ac:dyDescent="0.25">
      <c r="A449" s="10" t="s">
        <v>54</v>
      </c>
      <c r="B449" s="11" t="s">
        <v>68</v>
      </c>
      <c r="C449" s="12">
        <v>0</v>
      </c>
      <c r="D449" s="11" t="s">
        <v>482</v>
      </c>
    </row>
    <row r="450" spans="1:4" x14ac:dyDescent="0.25">
      <c r="A450" s="10" t="s">
        <v>57</v>
      </c>
      <c r="B450" s="11" t="s">
        <v>58</v>
      </c>
      <c r="C450" s="12">
        <v>4770.5096883869664</v>
      </c>
      <c r="D450" s="11" t="s">
        <v>581</v>
      </c>
    </row>
    <row r="451" spans="1:4" x14ac:dyDescent="0.25">
      <c r="A451" s="10" t="s">
        <v>95</v>
      </c>
      <c r="B451" s="11" t="s">
        <v>96</v>
      </c>
      <c r="C451" s="12">
        <v>0</v>
      </c>
      <c r="D451" s="11" t="s">
        <v>482</v>
      </c>
    </row>
    <row r="452" spans="1:4" x14ac:dyDescent="0.25">
      <c r="A452" s="10" t="s">
        <v>98</v>
      </c>
      <c r="B452" s="11" t="s">
        <v>99</v>
      </c>
      <c r="C452" s="12">
        <v>0</v>
      </c>
      <c r="D452" s="11" t="s">
        <v>482</v>
      </c>
    </row>
    <row r="453" spans="1:4" x14ac:dyDescent="0.25">
      <c r="A453" s="10" t="s">
        <v>128</v>
      </c>
      <c r="B453" s="11" t="s">
        <v>210</v>
      </c>
      <c r="C453" s="12">
        <v>0</v>
      </c>
      <c r="D453" s="11" t="s">
        <v>482</v>
      </c>
    </row>
    <row r="454" spans="1:4" x14ac:dyDescent="0.25">
      <c r="A454" s="10" t="s">
        <v>130</v>
      </c>
      <c r="B454" s="11" t="s">
        <v>210</v>
      </c>
      <c r="C454" s="12">
        <v>0</v>
      </c>
      <c r="D454" s="11" t="s">
        <v>482</v>
      </c>
    </row>
    <row r="455" spans="1:4" x14ac:dyDescent="0.25">
      <c r="A455" s="10" t="s">
        <v>60</v>
      </c>
      <c r="B455" s="11" t="s">
        <v>61</v>
      </c>
      <c r="C455" s="12">
        <v>0</v>
      </c>
      <c r="D455" s="11" t="s">
        <v>482</v>
      </c>
    </row>
    <row r="456" spans="1:4" x14ac:dyDescent="0.25">
      <c r="A456" s="10" t="s">
        <v>397</v>
      </c>
      <c r="B456" s="11" t="s">
        <v>398</v>
      </c>
      <c r="C456" s="12">
        <v>0</v>
      </c>
      <c r="D456" s="11" t="s">
        <v>496</v>
      </c>
    </row>
    <row r="457" spans="1:4" x14ac:dyDescent="0.25">
      <c r="A457" s="10" t="s">
        <v>63</v>
      </c>
      <c r="B457" s="11" t="s">
        <v>74</v>
      </c>
      <c r="C457" s="12">
        <v>0</v>
      </c>
      <c r="D457" s="11" t="s">
        <v>482</v>
      </c>
    </row>
    <row r="458" spans="1:4" x14ac:dyDescent="0.25">
      <c r="A458" s="10" t="s">
        <v>78</v>
      </c>
      <c r="B458" s="11" t="s">
        <v>64</v>
      </c>
      <c r="C458" s="12">
        <v>0</v>
      </c>
      <c r="D458" s="11" t="s">
        <v>482</v>
      </c>
    </row>
    <row r="459" spans="1:4" x14ac:dyDescent="0.25">
      <c r="A459" s="10" t="s">
        <v>137</v>
      </c>
      <c r="B459" s="11" t="s">
        <v>64</v>
      </c>
      <c r="C459" s="12">
        <v>0</v>
      </c>
      <c r="D459" s="11" t="s">
        <v>482</v>
      </c>
    </row>
    <row r="460" spans="1:4" x14ac:dyDescent="0.25">
      <c r="A460" s="10" t="s">
        <v>158</v>
      </c>
      <c r="B460" s="11" t="s">
        <v>64</v>
      </c>
      <c r="C460" s="12">
        <v>0</v>
      </c>
      <c r="D460" s="11" t="s">
        <v>482</v>
      </c>
    </row>
    <row r="461" spans="1:4" x14ac:dyDescent="0.25">
      <c r="A461" s="10" t="s">
        <v>399</v>
      </c>
      <c r="B461" s="11" t="s">
        <v>64</v>
      </c>
      <c r="C461" s="12">
        <v>0</v>
      </c>
      <c r="D461" s="11" t="s">
        <v>482</v>
      </c>
    </row>
    <row r="462" spans="1:4" x14ac:dyDescent="0.25">
      <c r="A462" s="10" t="s">
        <v>406</v>
      </c>
      <c r="B462" s="11" t="s">
        <v>64</v>
      </c>
      <c r="C462" s="12">
        <v>0</v>
      </c>
      <c r="D462" s="11" t="s">
        <v>482</v>
      </c>
    </row>
    <row r="463" spans="1:4" x14ac:dyDescent="0.25">
      <c r="A463" s="10" t="s">
        <v>407</v>
      </c>
      <c r="B463" s="11" t="s">
        <v>64</v>
      </c>
      <c r="C463" s="12">
        <v>0</v>
      </c>
      <c r="D463" s="11" t="s">
        <v>482</v>
      </c>
    </row>
    <row r="464" spans="1:4" x14ac:dyDescent="0.25">
      <c r="A464" s="6"/>
      <c r="B464" s="4"/>
      <c r="C464" s="5"/>
      <c r="D464" s="4"/>
    </row>
    <row r="465" spans="1:4" ht="13" x14ac:dyDescent="0.25">
      <c r="A465" s="7" t="s">
        <v>1481</v>
      </c>
      <c r="B465" s="8"/>
      <c r="C465" s="9"/>
      <c r="D465" s="8"/>
    </row>
    <row r="466" spans="1:4" x14ac:dyDescent="0.25">
      <c r="A466" s="10" t="s">
        <v>2</v>
      </c>
      <c r="B466" s="11" t="s">
        <v>3</v>
      </c>
      <c r="C466" s="12">
        <v>659.57954067291837</v>
      </c>
      <c r="D466" s="11" t="s">
        <v>1488</v>
      </c>
    </row>
    <row r="467" spans="1:4" ht="37.5" x14ac:dyDescent="0.25">
      <c r="A467" s="10" t="s">
        <v>4</v>
      </c>
      <c r="B467" s="11" t="s">
        <v>5</v>
      </c>
      <c r="C467" s="12">
        <v>668.37393454855726</v>
      </c>
      <c r="D467" s="11" t="s">
        <v>1489</v>
      </c>
    </row>
    <row r="468" spans="1:4" ht="25" x14ac:dyDescent="0.25">
      <c r="A468" s="10" t="s">
        <v>6</v>
      </c>
      <c r="B468" s="11" t="s">
        <v>7</v>
      </c>
      <c r="C468" s="12">
        <v>668.37393454855726</v>
      </c>
      <c r="D468" s="11" t="s">
        <v>1490</v>
      </c>
    </row>
    <row r="469" spans="1:4" ht="37.5" x14ac:dyDescent="0.25">
      <c r="A469" s="10" t="s">
        <v>8</v>
      </c>
      <c r="B469" s="11" t="s">
        <v>9</v>
      </c>
      <c r="C469" s="12">
        <v>806.15277193356701</v>
      </c>
      <c r="D469" s="11" t="s">
        <v>1489</v>
      </c>
    </row>
    <row r="470" spans="1:4" ht="37.5" x14ac:dyDescent="0.25">
      <c r="A470" s="10" t="s">
        <v>10</v>
      </c>
      <c r="B470" s="11" t="s">
        <v>11</v>
      </c>
      <c r="C470" s="12">
        <v>806.15277193356701</v>
      </c>
      <c r="D470" s="11" t="s">
        <v>1489</v>
      </c>
    </row>
    <row r="471" spans="1:4" ht="37.5" x14ac:dyDescent="0.25">
      <c r="A471" s="10" t="s">
        <v>12</v>
      </c>
      <c r="B471" s="11" t="s">
        <v>13</v>
      </c>
      <c r="C471" s="12">
        <v>668.37393454855726</v>
      </c>
      <c r="D471" s="11" t="s">
        <v>1489</v>
      </c>
    </row>
    <row r="472" spans="1:4" ht="25" x14ac:dyDescent="0.25">
      <c r="A472" s="10" t="s">
        <v>14</v>
      </c>
      <c r="B472" s="11" t="s">
        <v>15</v>
      </c>
      <c r="C472" s="12">
        <v>219.85984689097276</v>
      </c>
      <c r="D472" s="11" t="s">
        <v>1197</v>
      </c>
    </row>
    <row r="473" spans="1:4" x14ac:dyDescent="0.25">
      <c r="A473" s="10" t="s">
        <v>16</v>
      </c>
      <c r="B473" s="11" t="s">
        <v>1495</v>
      </c>
      <c r="C473" s="12">
        <v>7.1502245858455504</v>
      </c>
      <c r="D473" s="11" t="s">
        <v>1500</v>
      </c>
    </row>
    <row r="474" spans="1:4" ht="25" x14ac:dyDescent="0.25">
      <c r="A474" s="10" t="s">
        <v>139</v>
      </c>
      <c r="B474" s="11" t="s">
        <v>375</v>
      </c>
      <c r="C474" s="12">
        <v>17522.488348205894</v>
      </c>
      <c r="D474" s="11" t="s">
        <v>1507</v>
      </c>
    </row>
    <row r="475" spans="1:4" x14ac:dyDescent="0.25">
      <c r="A475" s="10" t="s">
        <v>80</v>
      </c>
      <c r="B475" s="11" t="s">
        <v>81</v>
      </c>
      <c r="C475" s="12">
        <v>0</v>
      </c>
      <c r="D475" s="11" t="s">
        <v>482</v>
      </c>
    </row>
    <row r="476" spans="1:4" x14ac:dyDescent="0.25">
      <c r="A476" s="10" t="s">
        <v>135</v>
      </c>
      <c r="B476" s="11" t="s">
        <v>81</v>
      </c>
      <c r="C476" s="12">
        <v>0</v>
      </c>
      <c r="D476" s="11" t="s">
        <v>482</v>
      </c>
    </row>
    <row r="477" spans="1:4" x14ac:dyDescent="0.25">
      <c r="A477" s="10" t="s">
        <v>66</v>
      </c>
      <c r="B477" s="11" t="s">
        <v>81</v>
      </c>
      <c r="C477" s="12">
        <v>0</v>
      </c>
      <c r="D477" s="11" t="s">
        <v>482</v>
      </c>
    </row>
    <row r="478" spans="1:4" x14ac:dyDescent="0.25">
      <c r="A478" s="10" t="s">
        <v>103</v>
      </c>
      <c r="B478" s="11" t="s">
        <v>81</v>
      </c>
      <c r="C478" s="12">
        <v>0</v>
      </c>
      <c r="D478" s="11" t="s">
        <v>482</v>
      </c>
    </row>
    <row r="479" spans="1:4" ht="25" x14ac:dyDescent="0.25">
      <c r="A479" s="10" t="s">
        <v>107</v>
      </c>
      <c r="B479" s="11" t="s">
        <v>377</v>
      </c>
      <c r="C479" s="12">
        <v>5778.8877153254598</v>
      </c>
      <c r="D479" s="11" t="s">
        <v>1508</v>
      </c>
    </row>
    <row r="480" spans="1:4" x14ac:dyDescent="0.25">
      <c r="A480" s="10" t="s">
        <v>110</v>
      </c>
      <c r="B480" s="11" t="s">
        <v>379</v>
      </c>
      <c r="C480" s="12">
        <v>0</v>
      </c>
      <c r="D480" s="11" t="s">
        <v>482</v>
      </c>
    </row>
    <row r="481" spans="1:4" x14ac:dyDescent="0.25">
      <c r="A481" s="10" t="s">
        <v>83</v>
      </c>
      <c r="B481" s="11" t="s">
        <v>84</v>
      </c>
      <c r="C481" s="12">
        <v>0</v>
      </c>
      <c r="D481" s="11" t="s">
        <v>482</v>
      </c>
    </row>
    <row r="482" spans="1:4" x14ac:dyDescent="0.25">
      <c r="A482" s="10" t="s">
        <v>115</v>
      </c>
      <c r="B482" s="11" t="s">
        <v>84</v>
      </c>
      <c r="C482" s="12">
        <v>0</v>
      </c>
      <c r="D482" s="11" t="s">
        <v>482</v>
      </c>
    </row>
    <row r="483" spans="1:4" x14ac:dyDescent="0.25">
      <c r="A483" s="10" t="s">
        <v>86</v>
      </c>
      <c r="B483" s="11" t="s">
        <v>87</v>
      </c>
      <c r="C483" s="12">
        <v>0</v>
      </c>
      <c r="D483" s="11" t="s">
        <v>482</v>
      </c>
    </row>
    <row r="484" spans="1:4" x14ac:dyDescent="0.25">
      <c r="A484" s="10" t="s">
        <v>145</v>
      </c>
      <c r="B484" s="11" t="s">
        <v>87</v>
      </c>
      <c r="C484" s="12">
        <v>0</v>
      </c>
      <c r="D484" s="11" t="s">
        <v>482</v>
      </c>
    </row>
    <row r="485" spans="1:4" x14ac:dyDescent="0.25">
      <c r="A485" s="10" t="s">
        <v>175</v>
      </c>
      <c r="B485" s="11" t="s">
        <v>87</v>
      </c>
      <c r="C485" s="12">
        <v>0</v>
      </c>
      <c r="D485" s="11" t="s">
        <v>482</v>
      </c>
    </row>
    <row r="486" spans="1:4" x14ac:dyDescent="0.25">
      <c r="A486" s="10" t="s">
        <v>255</v>
      </c>
      <c r="B486" s="11" t="s">
        <v>87</v>
      </c>
      <c r="C486" s="12">
        <v>0</v>
      </c>
      <c r="D486" s="11" t="s">
        <v>482</v>
      </c>
    </row>
    <row r="487" spans="1:4" x14ac:dyDescent="0.25">
      <c r="A487" s="10" t="s">
        <v>21</v>
      </c>
      <c r="B487" s="11" t="s">
        <v>22</v>
      </c>
      <c r="C487" s="12">
        <v>0</v>
      </c>
      <c r="D487" s="11" t="s">
        <v>482</v>
      </c>
    </row>
    <row r="488" spans="1:4" ht="25" x14ac:dyDescent="0.25">
      <c r="A488" s="10" t="s">
        <v>24</v>
      </c>
      <c r="B488" s="11" t="s">
        <v>25</v>
      </c>
      <c r="C488" s="12">
        <v>4939.0207104210003</v>
      </c>
      <c r="D488" s="11" t="s">
        <v>507</v>
      </c>
    </row>
    <row r="489" spans="1:4" x14ac:dyDescent="0.25">
      <c r="A489" s="10" t="s">
        <v>27</v>
      </c>
      <c r="B489" s="11" t="s">
        <v>28</v>
      </c>
      <c r="C489" s="12">
        <v>0</v>
      </c>
      <c r="D489" s="11" t="s">
        <v>482</v>
      </c>
    </row>
    <row r="490" spans="1:4" ht="25" x14ac:dyDescent="0.25">
      <c r="A490" s="10" t="s">
        <v>307</v>
      </c>
      <c r="B490" s="11" t="s">
        <v>381</v>
      </c>
      <c r="C490" s="12">
        <v>2327.9410174727468</v>
      </c>
      <c r="D490" s="11" t="s">
        <v>598</v>
      </c>
    </row>
    <row r="491" spans="1:4" x14ac:dyDescent="0.25">
      <c r="A491" s="10" t="s">
        <v>119</v>
      </c>
      <c r="B491" s="11" t="s">
        <v>120</v>
      </c>
      <c r="C491" s="12">
        <v>0</v>
      </c>
      <c r="D491" s="11" t="s">
        <v>562</v>
      </c>
    </row>
    <row r="492" spans="1:4" x14ac:dyDescent="0.25">
      <c r="A492" s="10" t="s">
        <v>150</v>
      </c>
      <c r="B492" s="11" t="s">
        <v>151</v>
      </c>
      <c r="C492" s="12">
        <v>0</v>
      </c>
      <c r="D492" s="11" t="s">
        <v>23</v>
      </c>
    </row>
    <row r="493" spans="1:4" x14ac:dyDescent="0.25">
      <c r="A493" s="10" t="s">
        <v>69</v>
      </c>
      <c r="B493" s="11" t="s">
        <v>70</v>
      </c>
      <c r="C493" s="12">
        <v>0</v>
      </c>
      <c r="D493" s="11" t="s">
        <v>482</v>
      </c>
    </row>
    <row r="494" spans="1:4" x14ac:dyDescent="0.25">
      <c r="A494" s="10" t="s">
        <v>89</v>
      </c>
      <c r="B494" s="11" t="s">
        <v>64</v>
      </c>
      <c r="C494" s="12">
        <v>0</v>
      </c>
      <c r="D494" s="11" t="s">
        <v>482</v>
      </c>
    </row>
    <row r="495" spans="1:4" x14ac:dyDescent="0.25">
      <c r="A495" s="10" t="s">
        <v>153</v>
      </c>
      <c r="B495" s="11" t="s">
        <v>64</v>
      </c>
      <c r="C495" s="12">
        <v>0</v>
      </c>
      <c r="D495" s="11" t="s">
        <v>482</v>
      </c>
    </row>
    <row r="496" spans="1:4" x14ac:dyDescent="0.25">
      <c r="A496" s="10" t="s">
        <v>384</v>
      </c>
      <c r="B496" s="11" t="s">
        <v>64</v>
      </c>
      <c r="C496" s="12">
        <v>0</v>
      </c>
      <c r="D496" s="11" t="s">
        <v>482</v>
      </c>
    </row>
    <row r="497" spans="1:4" x14ac:dyDescent="0.25">
      <c r="A497" s="10" t="s">
        <v>385</v>
      </c>
      <c r="B497" s="11" t="s">
        <v>64</v>
      </c>
      <c r="C497" s="12">
        <v>0</v>
      </c>
      <c r="D497" s="11" t="s">
        <v>482</v>
      </c>
    </row>
    <row r="498" spans="1:4" x14ac:dyDescent="0.25">
      <c r="A498" s="10" t="s">
        <v>30</v>
      </c>
      <c r="B498" s="11" t="s">
        <v>31</v>
      </c>
      <c r="C498" s="12">
        <v>0</v>
      </c>
      <c r="D498" s="11" t="s">
        <v>509</v>
      </c>
    </row>
    <row r="499" spans="1:4" ht="25" x14ac:dyDescent="0.25">
      <c r="A499" s="10" t="s">
        <v>36</v>
      </c>
      <c r="B499" s="11" t="s">
        <v>37</v>
      </c>
      <c r="C499" s="12">
        <v>9497.9309021691497</v>
      </c>
      <c r="D499" s="11" t="s">
        <v>1505</v>
      </c>
    </row>
    <row r="500" spans="1:4" ht="37.5" x14ac:dyDescent="0.25">
      <c r="A500" s="10" t="s">
        <v>39</v>
      </c>
      <c r="B500" s="11" t="s">
        <v>40</v>
      </c>
      <c r="C500" s="12">
        <v>637.09387451361431</v>
      </c>
      <c r="D500" s="11" t="s">
        <v>1497</v>
      </c>
    </row>
    <row r="501" spans="1:4" ht="37.5" x14ac:dyDescent="0.25">
      <c r="A501" s="10" t="s">
        <v>42</v>
      </c>
      <c r="B501" s="11" t="s">
        <v>43</v>
      </c>
      <c r="C501" s="12">
        <v>637.09387451361431</v>
      </c>
      <c r="D501" s="11" t="s">
        <v>1497</v>
      </c>
    </row>
    <row r="502" spans="1:4" x14ac:dyDescent="0.25">
      <c r="A502" s="10" t="s">
        <v>196</v>
      </c>
      <c r="B502" s="11" t="s">
        <v>390</v>
      </c>
      <c r="C502" s="12">
        <v>0</v>
      </c>
      <c r="D502" s="11" t="s">
        <v>482</v>
      </c>
    </row>
    <row r="503" spans="1:4" ht="50" x14ac:dyDescent="0.25">
      <c r="A503" s="10" t="s">
        <v>197</v>
      </c>
      <c r="B503" s="11" t="s">
        <v>391</v>
      </c>
      <c r="C503" s="12">
        <v>0</v>
      </c>
      <c r="D503" s="11" t="s">
        <v>486</v>
      </c>
    </row>
    <row r="504" spans="1:4" x14ac:dyDescent="0.25">
      <c r="A504" s="10" t="s">
        <v>198</v>
      </c>
      <c r="B504" s="11" t="s">
        <v>311</v>
      </c>
      <c r="C504" s="12">
        <v>0</v>
      </c>
      <c r="D504" s="11" t="s">
        <v>513</v>
      </c>
    </row>
    <row r="505" spans="1:4" x14ac:dyDescent="0.25">
      <c r="A505" s="10" t="s">
        <v>199</v>
      </c>
      <c r="B505" s="11" t="s">
        <v>392</v>
      </c>
      <c r="C505" s="12">
        <v>0</v>
      </c>
      <c r="D505" s="11" t="s">
        <v>487</v>
      </c>
    </row>
    <row r="506" spans="1:4" ht="25" x14ac:dyDescent="0.25">
      <c r="A506" s="10" t="s">
        <v>45</v>
      </c>
      <c r="B506" s="11" t="s">
        <v>488</v>
      </c>
      <c r="C506" s="12">
        <v>269.64582742783608</v>
      </c>
      <c r="D506" s="11" t="s">
        <v>489</v>
      </c>
    </row>
    <row r="507" spans="1:4" x14ac:dyDescent="0.25">
      <c r="A507" s="10" t="s">
        <v>48</v>
      </c>
      <c r="B507" s="11" t="s">
        <v>68</v>
      </c>
      <c r="C507" s="12">
        <v>0</v>
      </c>
      <c r="D507" s="11" t="s">
        <v>482</v>
      </c>
    </row>
    <row r="508" spans="1:4" x14ac:dyDescent="0.25">
      <c r="A508" s="10" t="s">
        <v>51</v>
      </c>
      <c r="B508" s="11" t="s">
        <v>68</v>
      </c>
      <c r="C508" s="12">
        <v>0</v>
      </c>
      <c r="D508" s="11" t="s">
        <v>482</v>
      </c>
    </row>
    <row r="509" spans="1:4" x14ac:dyDescent="0.25">
      <c r="A509" s="10" t="s">
        <v>54</v>
      </c>
      <c r="B509" s="11" t="s">
        <v>68</v>
      </c>
      <c r="C509" s="12">
        <v>0</v>
      </c>
      <c r="D509" s="11" t="s">
        <v>482</v>
      </c>
    </row>
    <row r="510" spans="1:4" x14ac:dyDescent="0.25">
      <c r="A510" s="10" t="s">
        <v>57</v>
      </c>
      <c r="B510" s="11" t="s">
        <v>58</v>
      </c>
      <c r="C510" s="12">
        <v>0</v>
      </c>
      <c r="D510" s="11" t="s">
        <v>482</v>
      </c>
    </row>
    <row r="511" spans="1:4" x14ac:dyDescent="0.25">
      <c r="A511" s="10" t="s">
        <v>92</v>
      </c>
      <c r="B511" s="11" t="s">
        <v>93</v>
      </c>
      <c r="C511" s="12">
        <v>0</v>
      </c>
      <c r="D511" s="11" t="s">
        <v>482</v>
      </c>
    </row>
    <row r="512" spans="1:4" x14ac:dyDescent="0.25">
      <c r="A512" s="10" t="s">
        <v>95</v>
      </c>
      <c r="B512" s="11" t="s">
        <v>96</v>
      </c>
      <c r="C512" s="12">
        <v>2461.1367257206966</v>
      </c>
      <c r="D512" s="11" t="s">
        <v>412</v>
      </c>
    </row>
    <row r="513" spans="1:4" x14ac:dyDescent="0.25">
      <c r="A513" s="10" t="s">
        <v>98</v>
      </c>
      <c r="B513" s="11" t="s">
        <v>99</v>
      </c>
      <c r="C513" s="12">
        <v>0</v>
      </c>
      <c r="D513" s="11" t="s">
        <v>482</v>
      </c>
    </row>
    <row r="514" spans="1:4" x14ac:dyDescent="0.25">
      <c r="A514" s="10" t="s">
        <v>128</v>
      </c>
      <c r="B514" s="11" t="s">
        <v>210</v>
      </c>
      <c r="C514" s="12">
        <v>0</v>
      </c>
      <c r="D514" s="11" t="s">
        <v>482</v>
      </c>
    </row>
    <row r="515" spans="1:4" x14ac:dyDescent="0.25">
      <c r="A515" s="10" t="s">
        <v>130</v>
      </c>
      <c r="B515" s="11" t="s">
        <v>210</v>
      </c>
      <c r="C515" s="12">
        <v>0</v>
      </c>
      <c r="D515" s="11" t="s">
        <v>482</v>
      </c>
    </row>
    <row r="516" spans="1:4" x14ac:dyDescent="0.25">
      <c r="A516" s="10" t="s">
        <v>60</v>
      </c>
      <c r="B516" s="11" t="s">
        <v>61</v>
      </c>
      <c r="C516" s="12">
        <v>0</v>
      </c>
      <c r="D516" s="11" t="s">
        <v>482</v>
      </c>
    </row>
    <row r="517" spans="1:4" x14ac:dyDescent="0.25">
      <c r="A517" s="10" t="s">
        <v>397</v>
      </c>
      <c r="B517" s="11" t="s">
        <v>398</v>
      </c>
      <c r="C517" s="12">
        <v>0</v>
      </c>
      <c r="D517" s="11" t="s">
        <v>496</v>
      </c>
    </row>
    <row r="518" spans="1:4" x14ac:dyDescent="0.25">
      <c r="A518" s="10" t="s">
        <v>63</v>
      </c>
      <c r="B518" s="11" t="s">
        <v>74</v>
      </c>
      <c r="C518" s="12">
        <v>0</v>
      </c>
      <c r="D518" s="11" t="s">
        <v>482</v>
      </c>
    </row>
    <row r="519" spans="1:4" x14ac:dyDescent="0.25">
      <c r="A519" s="10" t="s">
        <v>78</v>
      </c>
      <c r="B519" s="11" t="s">
        <v>64</v>
      </c>
      <c r="C519" s="12">
        <v>0</v>
      </c>
      <c r="D519" s="11" t="s">
        <v>482</v>
      </c>
    </row>
    <row r="520" spans="1:4" x14ac:dyDescent="0.25">
      <c r="A520" s="10" t="s">
        <v>137</v>
      </c>
      <c r="B520" s="11" t="s">
        <v>64</v>
      </c>
      <c r="C520" s="12">
        <v>0</v>
      </c>
      <c r="D520" s="11" t="s">
        <v>482</v>
      </c>
    </row>
    <row r="521" spans="1:4" x14ac:dyDescent="0.25">
      <c r="A521" s="10" t="s">
        <v>158</v>
      </c>
      <c r="B521" s="11" t="s">
        <v>64</v>
      </c>
      <c r="C521" s="12">
        <v>0</v>
      </c>
      <c r="D521" s="11" t="s">
        <v>482</v>
      </c>
    </row>
    <row r="522" spans="1:4" x14ac:dyDescent="0.25">
      <c r="A522" s="10" t="s">
        <v>399</v>
      </c>
      <c r="B522" s="11" t="s">
        <v>64</v>
      </c>
      <c r="C522" s="12">
        <v>0</v>
      </c>
      <c r="D522" s="11" t="s">
        <v>482</v>
      </c>
    </row>
    <row r="523" spans="1:4" x14ac:dyDescent="0.25">
      <c r="A523" s="10" t="s">
        <v>406</v>
      </c>
      <c r="B523" s="11" t="s">
        <v>64</v>
      </c>
      <c r="C523" s="12">
        <v>0</v>
      </c>
      <c r="D523" s="11" t="s">
        <v>482</v>
      </c>
    </row>
    <row r="524" spans="1:4" x14ac:dyDescent="0.25">
      <c r="A524" s="10" t="s">
        <v>407</v>
      </c>
      <c r="B524" s="11" t="s">
        <v>64</v>
      </c>
      <c r="C524" s="12">
        <v>0</v>
      </c>
      <c r="D524" s="11" t="s">
        <v>482</v>
      </c>
    </row>
  </sheetData>
  <sheetProtection algorithmName="SHA-512" hashValue="fLFCruebACIxKdbKiH1EV8+XVC+kh9OdwNwuc+3tM1/H2682T+E3JXZAfJxXmpTo354xAdQhgEX4YYkwfcwV2w==" saltValue="ujT3C5ErCfr7VsYObTcSq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19"/>
  <sheetViews>
    <sheetView showGridLines="0" zoomScaleNormal="100" workbookViewId="0">
      <selection activeCell="D18" sqref="D18:E18"/>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1509</v>
      </c>
      <c r="B1" s="4"/>
      <c r="C1" s="5"/>
      <c r="D1" s="4"/>
    </row>
    <row r="2" spans="1:4" x14ac:dyDescent="0.25">
      <c r="A2" s="6"/>
      <c r="B2" s="4"/>
      <c r="C2" s="5"/>
      <c r="D2" s="4"/>
    </row>
    <row r="3" spans="1:4" ht="13" x14ac:dyDescent="0.25">
      <c r="A3" s="7" t="s">
        <v>1086</v>
      </c>
      <c r="B3" s="8"/>
      <c r="C3" s="9">
        <v>0</v>
      </c>
      <c r="D3" s="8"/>
    </row>
    <row r="4" spans="1:4" x14ac:dyDescent="0.25">
      <c r="A4" s="10" t="s">
        <v>2</v>
      </c>
      <c r="B4" s="11" t="s">
        <v>3</v>
      </c>
      <c r="C4" s="12">
        <v>637.37327906743928</v>
      </c>
      <c r="D4" s="11"/>
    </row>
    <row r="5" spans="1:4" ht="25" x14ac:dyDescent="0.25">
      <c r="A5" s="10" t="s">
        <v>4</v>
      </c>
      <c r="B5" s="11" t="s">
        <v>5</v>
      </c>
      <c r="C5" s="12">
        <v>0</v>
      </c>
      <c r="D5" s="11" t="s">
        <v>1510</v>
      </c>
    </row>
    <row r="6" spans="1:4" ht="25" x14ac:dyDescent="0.25">
      <c r="A6" s="10" t="s">
        <v>6</v>
      </c>
      <c r="B6" s="11" t="s">
        <v>7</v>
      </c>
      <c r="C6" s="12">
        <v>740.38310194702558</v>
      </c>
      <c r="D6" s="11"/>
    </row>
    <row r="7" spans="1:4" ht="25" x14ac:dyDescent="0.25">
      <c r="A7" s="10" t="s">
        <v>8</v>
      </c>
      <c r="B7" s="11" t="s">
        <v>9</v>
      </c>
      <c r="C7" s="12">
        <v>740.38310194702558</v>
      </c>
      <c r="D7" s="11"/>
    </row>
    <row r="8" spans="1:4" ht="37.5" x14ac:dyDescent="0.25">
      <c r="A8" s="10" t="s">
        <v>10</v>
      </c>
      <c r="B8" s="11" t="s">
        <v>11</v>
      </c>
      <c r="C8" s="12">
        <v>4.4036699281023077</v>
      </c>
      <c r="D8" s="11" t="s">
        <v>1511</v>
      </c>
    </row>
    <row r="9" spans="1:4" ht="25" x14ac:dyDescent="0.25">
      <c r="A9" s="10" t="s">
        <v>12</v>
      </c>
      <c r="B9" s="11" t="s">
        <v>13</v>
      </c>
      <c r="C9" s="12">
        <v>740.38310194702558</v>
      </c>
      <c r="D9" s="11"/>
    </row>
    <row r="10" spans="1:4" ht="25" x14ac:dyDescent="0.25">
      <c r="A10" s="10" t="s">
        <v>14</v>
      </c>
      <c r="B10" s="11" t="s">
        <v>15</v>
      </c>
      <c r="C10" s="12">
        <v>0</v>
      </c>
      <c r="D10" s="11" t="s">
        <v>1512</v>
      </c>
    </row>
    <row r="11" spans="1:4" x14ac:dyDescent="0.25">
      <c r="A11" s="10" t="s">
        <v>139</v>
      </c>
      <c r="B11" s="11" t="s">
        <v>481</v>
      </c>
      <c r="C11" s="12">
        <v>0</v>
      </c>
      <c r="D11" s="11" t="s">
        <v>482</v>
      </c>
    </row>
    <row r="12" spans="1:4" x14ac:dyDescent="0.25">
      <c r="A12" s="10" t="s">
        <v>80</v>
      </c>
      <c r="B12" s="11" t="s">
        <v>81</v>
      </c>
      <c r="C12" s="12">
        <v>0</v>
      </c>
      <c r="D12" s="11" t="s">
        <v>482</v>
      </c>
    </row>
    <row r="13" spans="1:4" x14ac:dyDescent="0.25">
      <c r="A13" s="10" t="s">
        <v>135</v>
      </c>
      <c r="B13" s="11" t="s">
        <v>81</v>
      </c>
      <c r="C13" s="12">
        <v>0</v>
      </c>
      <c r="D13" s="11" t="s">
        <v>482</v>
      </c>
    </row>
    <row r="14" spans="1:4" x14ac:dyDescent="0.25">
      <c r="A14" s="10" t="s">
        <v>66</v>
      </c>
      <c r="B14" s="11" t="s">
        <v>67</v>
      </c>
      <c r="C14" s="12">
        <v>0</v>
      </c>
      <c r="D14" s="11" t="s">
        <v>482</v>
      </c>
    </row>
    <row r="15" spans="1:4" x14ac:dyDescent="0.25">
      <c r="A15" s="10" t="s">
        <v>107</v>
      </c>
      <c r="B15" s="11" t="s">
        <v>377</v>
      </c>
      <c r="C15" s="12">
        <v>0</v>
      </c>
      <c r="D15" s="11" t="s">
        <v>482</v>
      </c>
    </row>
    <row r="16" spans="1:4" x14ac:dyDescent="0.25">
      <c r="A16" s="10" t="s">
        <v>110</v>
      </c>
      <c r="B16" s="11" t="s">
        <v>379</v>
      </c>
      <c r="C16" s="12">
        <v>0</v>
      </c>
      <c r="D16" s="11" t="s">
        <v>482</v>
      </c>
    </row>
    <row r="17" spans="1:4" x14ac:dyDescent="0.25">
      <c r="A17" s="10" t="s">
        <v>83</v>
      </c>
      <c r="B17" s="11" t="s">
        <v>84</v>
      </c>
      <c r="C17" s="12">
        <v>0</v>
      </c>
      <c r="D17" s="11" t="s">
        <v>482</v>
      </c>
    </row>
    <row r="18" spans="1:4" x14ac:dyDescent="0.25">
      <c r="A18" s="10" t="s">
        <v>115</v>
      </c>
      <c r="B18" s="11" t="s">
        <v>84</v>
      </c>
      <c r="C18" s="12">
        <v>0</v>
      </c>
      <c r="D18" s="11" t="s">
        <v>482</v>
      </c>
    </row>
    <row r="19" spans="1:4" x14ac:dyDescent="0.25">
      <c r="A19" s="10" t="s">
        <v>86</v>
      </c>
      <c r="B19" s="11" t="s">
        <v>87</v>
      </c>
      <c r="C19" s="12">
        <v>0</v>
      </c>
      <c r="D19" s="11" t="s">
        <v>482</v>
      </c>
    </row>
    <row r="20" spans="1:4" x14ac:dyDescent="0.25">
      <c r="A20" s="10" t="s">
        <v>145</v>
      </c>
      <c r="B20" s="11" t="s">
        <v>87</v>
      </c>
      <c r="C20" s="12">
        <v>0</v>
      </c>
      <c r="D20" s="11" t="s">
        <v>482</v>
      </c>
    </row>
    <row r="21" spans="1:4" x14ac:dyDescent="0.25">
      <c r="A21" s="10" t="s">
        <v>175</v>
      </c>
      <c r="B21" s="11" t="s">
        <v>87</v>
      </c>
      <c r="C21" s="12">
        <v>0</v>
      </c>
      <c r="D21" s="11" t="s">
        <v>482</v>
      </c>
    </row>
    <row r="22" spans="1:4" x14ac:dyDescent="0.25">
      <c r="A22" s="10" t="s">
        <v>255</v>
      </c>
      <c r="B22" s="11" t="s">
        <v>87</v>
      </c>
      <c r="C22" s="12">
        <v>0</v>
      </c>
      <c r="D22" s="11" t="s">
        <v>482</v>
      </c>
    </row>
    <row r="23" spans="1:4" x14ac:dyDescent="0.25">
      <c r="A23" s="10" t="s">
        <v>21</v>
      </c>
      <c r="B23" s="11" t="s">
        <v>22</v>
      </c>
      <c r="C23" s="12">
        <v>0</v>
      </c>
      <c r="D23" s="11" t="s">
        <v>483</v>
      </c>
    </row>
    <row r="24" spans="1:4" x14ac:dyDescent="0.25">
      <c r="A24" s="10" t="s">
        <v>24</v>
      </c>
      <c r="B24" s="11" t="s">
        <v>25</v>
      </c>
      <c r="C24" s="12">
        <v>0</v>
      </c>
      <c r="D24" s="11" t="s">
        <v>482</v>
      </c>
    </row>
    <row r="25" spans="1:4" x14ac:dyDescent="0.25">
      <c r="A25" s="10" t="s">
        <v>27</v>
      </c>
      <c r="B25" s="11" t="s">
        <v>28</v>
      </c>
      <c r="C25" s="12">
        <v>0</v>
      </c>
      <c r="D25" s="11" t="s">
        <v>482</v>
      </c>
    </row>
    <row r="26" spans="1:4" x14ac:dyDescent="0.25">
      <c r="A26" s="10" t="s">
        <v>307</v>
      </c>
      <c r="B26" s="11" t="s">
        <v>381</v>
      </c>
      <c r="C26" s="12">
        <v>0</v>
      </c>
      <c r="D26" s="11" t="s">
        <v>482</v>
      </c>
    </row>
    <row r="27" spans="1:4" ht="25" x14ac:dyDescent="0.25">
      <c r="A27" s="10" t="s">
        <v>119</v>
      </c>
      <c r="B27" s="11" t="s">
        <v>120</v>
      </c>
      <c r="C27" s="12">
        <v>0</v>
      </c>
      <c r="D27" s="11" t="s">
        <v>484</v>
      </c>
    </row>
    <row r="28" spans="1:4" x14ac:dyDescent="0.25">
      <c r="A28" s="10" t="s">
        <v>150</v>
      </c>
      <c r="B28" s="11" t="s">
        <v>151</v>
      </c>
      <c r="C28" s="12">
        <v>0</v>
      </c>
      <c r="D28" s="11" t="s">
        <v>482</v>
      </c>
    </row>
    <row r="29" spans="1:4" x14ac:dyDescent="0.25">
      <c r="A29" s="10" t="s">
        <v>69</v>
      </c>
      <c r="B29" s="11" t="s">
        <v>70</v>
      </c>
      <c r="C29" s="12">
        <v>0</v>
      </c>
      <c r="D29" s="11" t="s">
        <v>482</v>
      </c>
    </row>
    <row r="30" spans="1:4" x14ac:dyDescent="0.25">
      <c r="A30" s="10" t="s">
        <v>89</v>
      </c>
      <c r="B30" s="11" t="s">
        <v>64</v>
      </c>
      <c r="C30" s="12">
        <v>0</v>
      </c>
      <c r="D30" s="11" t="s">
        <v>482</v>
      </c>
    </row>
    <row r="31" spans="1:4" x14ac:dyDescent="0.25">
      <c r="A31" s="10" t="s">
        <v>153</v>
      </c>
      <c r="B31" s="11" t="s">
        <v>64</v>
      </c>
      <c r="C31" s="12">
        <v>0</v>
      </c>
      <c r="D31" s="11" t="s">
        <v>482</v>
      </c>
    </row>
    <row r="32" spans="1:4" x14ac:dyDescent="0.25">
      <c r="A32" s="10" t="s">
        <v>384</v>
      </c>
      <c r="B32" s="11" t="s">
        <v>64</v>
      </c>
      <c r="C32" s="12">
        <v>0</v>
      </c>
      <c r="D32" s="11" t="s">
        <v>482</v>
      </c>
    </row>
    <row r="33" spans="1:4" x14ac:dyDescent="0.25">
      <c r="A33" s="10" t="s">
        <v>385</v>
      </c>
      <c r="B33" s="11" t="s">
        <v>64</v>
      </c>
      <c r="C33" s="12">
        <v>0</v>
      </c>
      <c r="D33" s="11" t="s">
        <v>482</v>
      </c>
    </row>
    <row r="34" spans="1:4" x14ac:dyDescent="0.25">
      <c r="A34" s="10" t="s">
        <v>30</v>
      </c>
      <c r="B34" s="11" t="s">
        <v>31</v>
      </c>
      <c r="C34" s="12">
        <v>164.22341012578025</v>
      </c>
      <c r="D34" s="11" t="s">
        <v>1513</v>
      </c>
    </row>
    <row r="35" spans="1:4" x14ac:dyDescent="0.25">
      <c r="A35" s="10" t="s">
        <v>33</v>
      </c>
      <c r="B35" s="11" t="s">
        <v>34</v>
      </c>
      <c r="C35" s="12">
        <v>0</v>
      </c>
      <c r="D35" s="11" t="s">
        <v>485</v>
      </c>
    </row>
    <row r="36" spans="1:4" x14ac:dyDescent="0.25">
      <c r="A36" s="10" t="s">
        <v>36</v>
      </c>
      <c r="B36" s="11" t="s">
        <v>37</v>
      </c>
      <c r="C36" s="12">
        <v>0</v>
      </c>
      <c r="D36" s="11" t="s">
        <v>485</v>
      </c>
    </row>
    <row r="37" spans="1:4" x14ac:dyDescent="0.25">
      <c r="A37" s="10" t="s">
        <v>39</v>
      </c>
      <c r="B37" s="11" t="s">
        <v>40</v>
      </c>
      <c r="C37" s="12">
        <v>0</v>
      </c>
      <c r="D37" s="11" t="s">
        <v>485</v>
      </c>
    </row>
    <row r="38" spans="1:4" ht="25" x14ac:dyDescent="0.25">
      <c r="A38" s="10" t="s">
        <v>42</v>
      </c>
      <c r="B38" s="11" t="s">
        <v>43</v>
      </c>
      <c r="C38" s="12">
        <v>0</v>
      </c>
      <c r="D38" s="11" t="s">
        <v>485</v>
      </c>
    </row>
    <row r="39" spans="1:4" x14ac:dyDescent="0.25">
      <c r="A39" s="10" t="s">
        <v>196</v>
      </c>
      <c r="B39" s="11" t="s">
        <v>390</v>
      </c>
      <c r="C39" s="12">
        <v>0</v>
      </c>
      <c r="D39" s="11" t="s">
        <v>485</v>
      </c>
    </row>
    <row r="40" spans="1:4" ht="50" x14ac:dyDescent="0.25">
      <c r="A40" s="10" t="s">
        <v>197</v>
      </c>
      <c r="B40" s="11" t="s">
        <v>391</v>
      </c>
      <c r="C40" s="12">
        <v>0</v>
      </c>
      <c r="D40" s="11" t="s">
        <v>486</v>
      </c>
    </row>
    <row r="41" spans="1:4" x14ac:dyDescent="0.25">
      <c r="A41" s="10" t="s">
        <v>198</v>
      </c>
      <c r="B41" s="11" t="s">
        <v>311</v>
      </c>
      <c r="C41" s="12">
        <v>0</v>
      </c>
      <c r="D41" s="11" t="s">
        <v>485</v>
      </c>
    </row>
    <row r="42" spans="1:4" x14ac:dyDescent="0.25">
      <c r="A42" s="10" t="s">
        <v>199</v>
      </c>
      <c r="B42" s="11" t="s">
        <v>392</v>
      </c>
      <c r="C42" s="12">
        <v>0</v>
      </c>
      <c r="D42" s="11" t="s">
        <v>487</v>
      </c>
    </row>
    <row r="43" spans="1:4" ht="25" x14ac:dyDescent="0.25">
      <c r="A43" s="10" t="s">
        <v>45</v>
      </c>
      <c r="B43" s="11" t="s">
        <v>488</v>
      </c>
      <c r="C43" s="12">
        <v>0</v>
      </c>
      <c r="D43" s="11" t="s">
        <v>489</v>
      </c>
    </row>
    <row r="44" spans="1:4" x14ac:dyDescent="0.25">
      <c r="A44" s="10" t="s">
        <v>48</v>
      </c>
      <c r="B44" s="11" t="s">
        <v>68</v>
      </c>
      <c r="C44" s="12">
        <v>0</v>
      </c>
      <c r="D44" s="11" t="s">
        <v>485</v>
      </c>
    </row>
    <row r="45" spans="1:4" x14ac:dyDescent="0.25">
      <c r="A45" s="10" t="s">
        <v>51</v>
      </c>
      <c r="B45" s="11" t="s">
        <v>68</v>
      </c>
      <c r="C45" s="12">
        <v>0</v>
      </c>
      <c r="D45" s="11" t="s">
        <v>485</v>
      </c>
    </row>
    <row r="46" spans="1:4" x14ac:dyDescent="0.25">
      <c r="A46" s="10" t="s">
        <v>54</v>
      </c>
      <c r="B46" s="11" t="s">
        <v>68</v>
      </c>
      <c r="C46" s="12">
        <v>0</v>
      </c>
      <c r="D46" s="11" t="s">
        <v>485</v>
      </c>
    </row>
    <row r="47" spans="1:4" x14ac:dyDescent="0.25">
      <c r="A47" s="10" t="s">
        <v>57</v>
      </c>
      <c r="B47" s="11" t="s">
        <v>58</v>
      </c>
      <c r="C47" s="12">
        <v>84.107520381182084</v>
      </c>
      <c r="D47" s="11" t="s">
        <v>1514</v>
      </c>
    </row>
    <row r="48" spans="1:4" ht="37.5" x14ac:dyDescent="0.25">
      <c r="A48" s="10" t="s">
        <v>92</v>
      </c>
      <c r="B48" s="11" t="s">
        <v>93</v>
      </c>
      <c r="C48" s="12">
        <v>200.24562170674147</v>
      </c>
      <c r="D48" s="11" t="s">
        <v>491</v>
      </c>
    </row>
    <row r="49" spans="1:4" x14ac:dyDescent="0.25">
      <c r="A49" s="10" t="s">
        <v>95</v>
      </c>
      <c r="B49" s="11" t="s">
        <v>96</v>
      </c>
      <c r="C49" s="12">
        <v>0</v>
      </c>
      <c r="D49" s="11" t="s">
        <v>482</v>
      </c>
    </row>
    <row r="50" spans="1:4" x14ac:dyDescent="0.25">
      <c r="A50" s="10" t="s">
        <v>98</v>
      </c>
      <c r="B50" s="11" t="s">
        <v>210</v>
      </c>
      <c r="C50" s="12">
        <v>0</v>
      </c>
      <c r="D50" s="11" t="s">
        <v>482</v>
      </c>
    </row>
    <row r="51" spans="1:4" x14ac:dyDescent="0.25">
      <c r="A51" s="10" t="s">
        <v>128</v>
      </c>
      <c r="B51" s="11" t="s">
        <v>210</v>
      </c>
      <c r="C51" s="12">
        <v>0</v>
      </c>
      <c r="D51" s="11" t="s">
        <v>482</v>
      </c>
    </row>
    <row r="52" spans="1:4" x14ac:dyDescent="0.25">
      <c r="A52" s="10" t="s">
        <v>60</v>
      </c>
      <c r="B52" s="11" t="s">
        <v>61</v>
      </c>
      <c r="C52" s="12">
        <v>0</v>
      </c>
      <c r="D52" s="11" t="s">
        <v>482</v>
      </c>
    </row>
    <row r="53" spans="1:4" x14ac:dyDescent="0.25">
      <c r="A53" s="10" t="s">
        <v>397</v>
      </c>
      <c r="B53" s="11" t="s">
        <v>398</v>
      </c>
      <c r="C53" s="12">
        <v>0</v>
      </c>
      <c r="D53" s="11" t="s">
        <v>496</v>
      </c>
    </row>
    <row r="54" spans="1:4" x14ac:dyDescent="0.25">
      <c r="A54" s="10" t="s">
        <v>63</v>
      </c>
      <c r="B54" s="11" t="s">
        <v>64</v>
      </c>
      <c r="C54" s="12">
        <v>0</v>
      </c>
      <c r="D54" s="11" t="s">
        <v>482</v>
      </c>
    </row>
    <row r="55" spans="1:4" x14ac:dyDescent="0.25">
      <c r="A55" s="10" t="s">
        <v>76</v>
      </c>
      <c r="B55" s="11" t="s">
        <v>64</v>
      </c>
      <c r="C55" s="12">
        <v>0</v>
      </c>
      <c r="D55" s="11" t="s">
        <v>482</v>
      </c>
    </row>
    <row r="56" spans="1:4" x14ac:dyDescent="0.25">
      <c r="A56" s="10" t="s">
        <v>78</v>
      </c>
      <c r="B56" s="11" t="s">
        <v>64</v>
      </c>
      <c r="C56" s="12">
        <v>0</v>
      </c>
      <c r="D56" s="11" t="s">
        <v>482</v>
      </c>
    </row>
    <row r="57" spans="1:4" x14ac:dyDescent="0.25">
      <c r="A57" s="10" t="s">
        <v>137</v>
      </c>
      <c r="B57" s="11" t="s">
        <v>64</v>
      </c>
      <c r="C57" s="12">
        <v>0</v>
      </c>
      <c r="D57" s="11" t="s">
        <v>482</v>
      </c>
    </row>
    <row r="58" spans="1:4" x14ac:dyDescent="0.25">
      <c r="A58" s="10" t="s">
        <v>158</v>
      </c>
      <c r="B58" s="11" t="s">
        <v>64</v>
      </c>
      <c r="C58" s="12">
        <v>0</v>
      </c>
      <c r="D58" s="11" t="s">
        <v>482</v>
      </c>
    </row>
    <row r="59" spans="1:4" x14ac:dyDescent="0.25">
      <c r="A59" s="10" t="s">
        <v>399</v>
      </c>
      <c r="B59" s="11" t="s">
        <v>64</v>
      </c>
      <c r="C59" s="12">
        <v>0</v>
      </c>
      <c r="D59" s="11" t="s">
        <v>482</v>
      </c>
    </row>
    <row r="60" spans="1:4" x14ac:dyDescent="0.25">
      <c r="A60" s="6"/>
      <c r="B60" s="4"/>
      <c r="C60" s="5">
        <v>0</v>
      </c>
      <c r="D60" s="4"/>
    </row>
    <row r="61" spans="1:4" ht="13" x14ac:dyDescent="0.25">
      <c r="A61" s="7" t="s">
        <v>1088</v>
      </c>
      <c r="B61" s="8"/>
      <c r="C61" s="9">
        <v>0</v>
      </c>
      <c r="D61" s="8"/>
    </row>
    <row r="62" spans="1:4" x14ac:dyDescent="0.25">
      <c r="A62" s="10" t="s">
        <v>2</v>
      </c>
      <c r="B62" s="11" t="s">
        <v>3</v>
      </c>
      <c r="C62" s="12">
        <v>637.37327906743928</v>
      </c>
      <c r="D62" s="11"/>
    </row>
    <row r="63" spans="1:4" ht="25" x14ac:dyDescent="0.25">
      <c r="A63" s="10" t="s">
        <v>6</v>
      </c>
      <c r="B63" s="11" t="s">
        <v>7</v>
      </c>
      <c r="C63" s="12">
        <v>740.38310194702558</v>
      </c>
      <c r="D63" s="11"/>
    </row>
    <row r="64" spans="1:4" ht="25" x14ac:dyDescent="0.25">
      <c r="A64" s="10" t="s">
        <v>8</v>
      </c>
      <c r="B64" s="11" t="s">
        <v>9</v>
      </c>
      <c r="C64" s="12">
        <v>740.38310194702558</v>
      </c>
      <c r="D64" s="11"/>
    </row>
    <row r="65" spans="1:4" ht="37.5" x14ac:dyDescent="0.25">
      <c r="A65" s="10" t="s">
        <v>10</v>
      </c>
      <c r="B65" s="11" t="s">
        <v>11</v>
      </c>
      <c r="C65" s="12">
        <v>4.4036699281023077</v>
      </c>
      <c r="D65" s="11" t="s">
        <v>1511</v>
      </c>
    </row>
    <row r="66" spans="1:4" ht="25" x14ac:dyDescent="0.25">
      <c r="A66" s="10" t="s">
        <v>12</v>
      </c>
      <c r="B66" s="11" t="s">
        <v>13</v>
      </c>
      <c r="C66" s="12">
        <v>740.38310194702558</v>
      </c>
      <c r="D66" s="11"/>
    </row>
    <row r="67" spans="1:4" ht="25" x14ac:dyDescent="0.25">
      <c r="A67" s="10" t="s">
        <v>14</v>
      </c>
      <c r="B67" s="11" t="s">
        <v>15</v>
      </c>
      <c r="C67" s="12">
        <v>0</v>
      </c>
      <c r="D67" s="11" t="s">
        <v>1512</v>
      </c>
    </row>
    <row r="68" spans="1:4" x14ac:dyDescent="0.25">
      <c r="A68" s="10" t="s">
        <v>139</v>
      </c>
      <c r="B68" s="11" t="s">
        <v>81</v>
      </c>
      <c r="C68" s="12">
        <v>0</v>
      </c>
      <c r="D68" s="11" t="s">
        <v>482</v>
      </c>
    </row>
    <row r="69" spans="1:4" x14ac:dyDescent="0.25">
      <c r="A69" s="10" t="s">
        <v>80</v>
      </c>
      <c r="B69" s="11" t="s">
        <v>81</v>
      </c>
      <c r="C69" s="12">
        <v>0</v>
      </c>
      <c r="D69" s="11" t="s">
        <v>482</v>
      </c>
    </row>
    <row r="70" spans="1:4" x14ac:dyDescent="0.25">
      <c r="A70" s="10" t="s">
        <v>135</v>
      </c>
      <c r="B70" s="11" t="s">
        <v>81</v>
      </c>
      <c r="C70" s="12">
        <v>0</v>
      </c>
      <c r="D70" s="11" t="s">
        <v>482</v>
      </c>
    </row>
    <row r="71" spans="1:4" x14ac:dyDescent="0.25">
      <c r="A71" s="10" t="s">
        <v>66</v>
      </c>
      <c r="B71" s="11" t="s">
        <v>67</v>
      </c>
      <c r="C71" s="12">
        <v>0</v>
      </c>
      <c r="D71" s="11" t="s">
        <v>482</v>
      </c>
    </row>
    <row r="72" spans="1:4" x14ac:dyDescent="0.25">
      <c r="A72" s="10" t="s">
        <v>107</v>
      </c>
      <c r="B72" s="11" t="s">
        <v>377</v>
      </c>
      <c r="C72" s="12">
        <v>0</v>
      </c>
      <c r="D72" s="11" t="s">
        <v>482</v>
      </c>
    </row>
    <row r="73" spans="1:4" x14ac:dyDescent="0.25">
      <c r="A73" s="10" t="s">
        <v>110</v>
      </c>
      <c r="B73" s="11" t="s">
        <v>379</v>
      </c>
      <c r="C73" s="12">
        <v>0</v>
      </c>
      <c r="D73" s="11" t="s">
        <v>482</v>
      </c>
    </row>
    <row r="74" spans="1:4" x14ac:dyDescent="0.25">
      <c r="A74" s="10" t="s">
        <v>83</v>
      </c>
      <c r="B74" s="11" t="s">
        <v>84</v>
      </c>
      <c r="C74" s="12">
        <v>0</v>
      </c>
      <c r="D74" s="11" t="s">
        <v>482</v>
      </c>
    </row>
    <row r="75" spans="1:4" x14ac:dyDescent="0.25">
      <c r="A75" s="10" t="s">
        <v>115</v>
      </c>
      <c r="B75" s="11" t="s">
        <v>84</v>
      </c>
      <c r="C75" s="12">
        <v>0</v>
      </c>
      <c r="D75" s="11" t="s">
        <v>482</v>
      </c>
    </row>
    <row r="76" spans="1:4" x14ac:dyDescent="0.25">
      <c r="A76" s="10" t="s">
        <v>86</v>
      </c>
      <c r="B76" s="11" t="s">
        <v>87</v>
      </c>
      <c r="C76" s="12">
        <v>0</v>
      </c>
      <c r="D76" s="11" t="s">
        <v>482</v>
      </c>
    </row>
    <row r="77" spans="1:4" x14ac:dyDescent="0.25">
      <c r="A77" s="10" t="s">
        <v>145</v>
      </c>
      <c r="B77" s="11" t="s">
        <v>87</v>
      </c>
      <c r="C77" s="12">
        <v>0</v>
      </c>
      <c r="D77" s="11" t="s">
        <v>482</v>
      </c>
    </row>
    <row r="78" spans="1:4" x14ac:dyDescent="0.25">
      <c r="A78" s="10" t="s">
        <v>21</v>
      </c>
      <c r="B78" s="11" t="s">
        <v>22</v>
      </c>
      <c r="C78" s="12">
        <v>0</v>
      </c>
      <c r="D78" s="11" t="s">
        <v>483</v>
      </c>
    </row>
    <row r="79" spans="1:4" x14ac:dyDescent="0.25">
      <c r="A79" s="10" t="s">
        <v>24</v>
      </c>
      <c r="B79" s="11" t="s">
        <v>25</v>
      </c>
      <c r="C79" s="12">
        <v>148.07662038940512</v>
      </c>
      <c r="D79" s="11" t="s">
        <v>1515</v>
      </c>
    </row>
    <row r="80" spans="1:4" x14ac:dyDescent="0.25">
      <c r="A80" s="10" t="s">
        <v>27</v>
      </c>
      <c r="B80" s="11" t="s">
        <v>28</v>
      </c>
      <c r="C80" s="12">
        <v>0</v>
      </c>
      <c r="D80" s="11" t="s">
        <v>482</v>
      </c>
    </row>
    <row r="81" spans="1:4" x14ac:dyDescent="0.25">
      <c r="A81" s="10" t="s">
        <v>307</v>
      </c>
      <c r="B81" s="11" t="s">
        <v>381</v>
      </c>
      <c r="C81" s="12">
        <v>0</v>
      </c>
      <c r="D81" s="11" t="s">
        <v>482</v>
      </c>
    </row>
    <row r="82" spans="1:4" ht="25" x14ac:dyDescent="0.25">
      <c r="A82" s="10" t="s">
        <v>119</v>
      </c>
      <c r="B82" s="11" t="s">
        <v>120</v>
      </c>
      <c r="C82" s="12">
        <v>0</v>
      </c>
      <c r="D82" s="11" t="s">
        <v>484</v>
      </c>
    </row>
    <row r="83" spans="1:4" x14ac:dyDescent="0.25">
      <c r="A83" s="10" t="s">
        <v>150</v>
      </c>
      <c r="B83" s="11" t="s">
        <v>151</v>
      </c>
      <c r="C83" s="12">
        <v>0</v>
      </c>
      <c r="D83" s="11" t="s">
        <v>482</v>
      </c>
    </row>
    <row r="84" spans="1:4" x14ac:dyDescent="0.25">
      <c r="A84" s="10" t="s">
        <v>69</v>
      </c>
      <c r="B84" s="11" t="s">
        <v>70</v>
      </c>
      <c r="C84" s="12">
        <v>0</v>
      </c>
      <c r="D84" s="11" t="s">
        <v>482</v>
      </c>
    </row>
    <row r="85" spans="1:4" x14ac:dyDescent="0.25">
      <c r="A85" s="10" t="s">
        <v>89</v>
      </c>
      <c r="B85" s="11" t="s">
        <v>64</v>
      </c>
      <c r="C85" s="12">
        <v>0</v>
      </c>
      <c r="D85" s="11" t="s">
        <v>482</v>
      </c>
    </row>
    <row r="86" spans="1:4" x14ac:dyDescent="0.25">
      <c r="A86" s="10" t="s">
        <v>153</v>
      </c>
      <c r="B86" s="11" t="s">
        <v>64</v>
      </c>
      <c r="C86" s="12">
        <v>0</v>
      </c>
      <c r="D86" s="11" t="s">
        <v>482</v>
      </c>
    </row>
    <row r="87" spans="1:4" x14ac:dyDescent="0.25">
      <c r="A87" s="10" t="s">
        <v>384</v>
      </c>
      <c r="B87" s="11" t="s">
        <v>64</v>
      </c>
      <c r="C87" s="12">
        <v>0</v>
      </c>
      <c r="D87" s="11" t="s">
        <v>482</v>
      </c>
    </row>
    <row r="88" spans="1:4" x14ac:dyDescent="0.25">
      <c r="A88" s="10" t="s">
        <v>385</v>
      </c>
      <c r="B88" s="11" t="s">
        <v>64</v>
      </c>
      <c r="C88" s="12">
        <v>0</v>
      </c>
      <c r="D88" s="11" t="s">
        <v>482</v>
      </c>
    </row>
    <row r="89" spans="1:4" x14ac:dyDescent="0.25">
      <c r="A89" s="10" t="s">
        <v>30</v>
      </c>
      <c r="B89" s="11" t="s">
        <v>31</v>
      </c>
      <c r="C89" s="12">
        <v>164.22341012578025</v>
      </c>
      <c r="D89" s="11" t="s">
        <v>1513</v>
      </c>
    </row>
    <row r="90" spans="1:4" x14ac:dyDescent="0.25">
      <c r="A90" s="10" t="s">
        <v>33</v>
      </c>
      <c r="B90" s="11" t="s">
        <v>34</v>
      </c>
      <c r="C90" s="12">
        <v>0</v>
      </c>
      <c r="D90" s="11" t="s">
        <v>485</v>
      </c>
    </row>
    <row r="91" spans="1:4" x14ac:dyDescent="0.25">
      <c r="A91" s="10" t="s">
        <v>36</v>
      </c>
      <c r="B91" s="11" t="s">
        <v>37</v>
      </c>
      <c r="C91" s="12">
        <v>0</v>
      </c>
      <c r="D91" s="11" t="s">
        <v>485</v>
      </c>
    </row>
    <row r="92" spans="1:4" x14ac:dyDescent="0.25">
      <c r="A92" s="10" t="s">
        <v>39</v>
      </c>
      <c r="B92" s="11" t="s">
        <v>40</v>
      </c>
      <c r="C92" s="12">
        <v>0</v>
      </c>
      <c r="D92" s="11" t="s">
        <v>485</v>
      </c>
    </row>
    <row r="93" spans="1:4" ht="25" x14ac:dyDescent="0.25">
      <c r="A93" s="10" t="s">
        <v>42</v>
      </c>
      <c r="B93" s="11" t="s">
        <v>43</v>
      </c>
      <c r="C93" s="12">
        <v>0</v>
      </c>
      <c r="D93" s="11" t="s">
        <v>485</v>
      </c>
    </row>
    <row r="94" spans="1:4" x14ac:dyDescent="0.25">
      <c r="A94" s="10" t="s">
        <v>196</v>
      </c>
      <c r="B94" s="11" t="s">
        <v>390</v>
      </c>
      <c r="C94" s="12">
        <v>0</v>
      </c>
      <c r="D94" s="11" t="s">
        <v>485</v>
      </c>
    </row>
    <row r="95" spans="1:4" ht="50" x14ac:dyDescent="0.25">
      <c r="A95" s="10" t="s">
        <v>197</v>
      </c>
      <c r="B95" s="11" t="s">
        <v>391</v>
      </c>
      <c r="C95" s="12">
        <v>0</v>
      </c>
      <c r="D95" s="11" t="s">
        <v>486</v>
      </c>
    </row>
    <row r="96" spans="1:4" x14ac:dyDescent="0.25">
      <c r="A96" s="10" t="s">
        <v>198</v>
      </c>
      <c r="B96" s="11" t="s">
        <v>311</v>
      </c>
      <c r="C96" s="12">
        <v>0</v>
      </c>
      <c r="D96" s="11" t="s">
        <v>485</v>
      </c>
    </row>
    <row r="97" spans="1:4" x14ac:dyDescent="0.25">
      <c r="A97" s="10" t="s">
        <v>199</v>
      </c>
      <c r="B97" s="11" t="s">
        <v>392</v>
      </c>
      <c r="C97" s="12">
        <v>0</v>
      </c>
      <c r="D97" s="11" t="s">
        <v>487</v>
      </c>
    </row>
    <row r="98" spans="1:4" ht="25" x14ac:dyDescent="0.25">
      <c r="A98" s="10" t="s">
        <v>45</v>
      </c>
      <c r="B98" s="11" t="s">
        <v>488</v>
      </c>
      <c r="C98" s="12">
        <v>0</v>
      </c>
      <c r="D98" s="11" t="s">
        <v>489</v>
      </c>
    </row>
    <row r="99" spans="1:4" x14ac:dyDescent="0.25">
      <c r="A99" s="10" t="s">
        <v>48</v>
      </c>
      <c r="B99" s="11" t="s">
        <v>68</v>
      </c>
      <c r="C99" s="12">
        <v>0</v>
      </c>
      <c r="D99" s="11" t="s">
        <v>485</v>
      </c>
    </row>
    <row r="100" spans="1:4" x14ac:dyDescent="0.25">
      <c r="A100" s="10" t="s">
        <v>51</v>
      </c>
      <c r="B100" s="11" t="s">
        <v>68</v>
      </c>
      <c r="C100" s="12">
        <v>0</v>
      </c>
      <c r="D100" s="11" t="s">
        <v>485</v>
      </c>
    </row>
    <row r="101" spans="1:4" x14ac:dyDescent="0.25">
      <c r="A101" s="10" t="s">
        <v>54</v>
      </c>
      <c r="B101" s="11" t="s">
        <v>68</v>
      </c>
      <c r="C101" s="12">
        <v>0</v>
      </c>
      <c r="D101" s="11" t="s">
        <v>485</v>
      </c>
    </row>
    <row r="102" spans="1:4" ht="25" x14ac:dyDescent="0.25">
      <c r="A102" s="10" t="s">
        <v>57</v>
      </c>
      <c r="B102" s="11" t="s">
        <v>58</v>
      </c>
      <c r="C102" s="12">
        <v>200.24562170674147</v>
      </c>
      <c r="D102" s="11" t="s">
        <v>1516</v>
      </c>
    </row>
    <row r="103" spans="1:4" x14ac:dyDescent="0.25">
      <c r="A103" s="10" t="s">
        <v>92</v>
      </c>
      <c r="B103" s="11" t="s">
        <v>93</v>
      </c>
      <c r="C103" s="12">
        <v>84.107520381182084</v>
      </c>
      <c r="D103" s="11" t="s">
        <v>1517</v>
      </c>
    </row>
    <row r="104" spans="1:4" x14ac:dyDescent="0.25">
      <c r="A104" s="10" t="s">
        <v>95</v>
      </c>
      <c r="B104" s="11" t="s">
        <v>96</v>
      </c>
      <c r="C104" s="12">
        <v>0</v>
      </c>
      <c r="D104" s="11" t="s">
        <v>482</v>
      </c>
    </row>
    <row r="105" spans="1:4" x14ac:dyDescent="0.25">
      <c r="A105" s="10" t="s">
        <v>60</v>
      </c>
      <c r="B105" s="11" t="s">
        <v>61</v>
      </c>
      <c r="C105" s="12">
        <v>0</v>
      </c>
      <c r="D105" s="11" t="s">
        <v>482</v>
      </c>
    </row>
    <row r="106" spans="1:4" x14ac:dyDescent="0.25">
      <c r="A106" s="10" t="s">
        <v>397</v>
      </c>
      <c r="B106" s="11" t="s">
        <v>398</v>
      </c>
      <c r="C106" s="12">
        <v>0</v>
      </c>
      <c r="D106" s="11" t="s">
        <v>496</v>
      </c>
    </row>
    <row r="107" spans="1:4" x14ac:dyDescent="0.25">
      <c r="A107" s="10" t="s">
        <v>63</v>
      </c>
      <c r="B107" s="11" t="s">
        <v>64</v>
      </c>
      <c r="C107" s="12">
        <v>0</v>
      </c>
      <c r="D107" s="11" t="s">
        <v>482</v>
      </c>
    </row>
    <row r="108" spans="1:4" x14ac:dyDescent="0.25">
      <c r="A108" s="10" t="s">
        <v>76</v>
      </c>
      <c r="B108" s="11" t="s">
        <v>64</v>
      </c>
      <c r="C108" s="12">
        <v>0</v>
      </c>
      <c r="D108" s="11" t="s">
        <v>482</v>
      </c>
    </row>
    <row r="109" spans="1:4" x14ac:dyDescent="0.25">
      <c r="A109" s="10" t="s">
        <v>78</v>
      </c>
      <c r="B109" s="11" t="s">
        <v>64</v>
      </c>
      <c r="C109" s="12">
        <v>0</v>
      </c>
      <c r="D109" s="11" t="s">
        <v>482</v>
      </c>
    </row>
    <row r="110" spans="1:4" x14ac:dyDescent="0.25">
      <c r="A110" s="10" t="s">
        <v>137</v>
      </c>
      <c r="B110" s="11" t="s">
        <v>64</v>
      </c>
      <c r="C110" s="12">
        <v>0</v>
      </c>
      <c r="D110" s="11" t="s">
        <v>482</v>
      </c>
    </row>
    <row r="111" spans="1:4" x14ac:dyDescent="0.25">
      <c r="A111" s="10" t="s">
        <v>158</v>
      </c>
      <c r="B111" s="11" t="s">
        <v>64</v>
      </c>
      <c r="C111" s="12">
        <v>0</v>
      </c>
      <c r="D111" s="11" t="s">
        <v>482</v>
      </c>
    </row>
    <row r="112" spans="1:4" x14ac:dyDescent="0.25">
      <c r="A112" s="10" t="s">
        <v>399</v>
      </c>
      <c r="B112" s="11" t="s">
        <v>64</v>
      </c>
      <c r="C112" s="12">
        <v>0</v>
      </c>
      <c r="D112" s="11" t="s">
        <v>482</v>
      </c>
    </row>
    <row r="113" spans="1:4" x14ac:dyDescent="0.25">
      <c r="A113" s="6"/>
      <c r="B113" s="4"/>
      <c r="C113" s="5">
        <v>0</v>
      </c>
      <c r="D113" s="4"/>
    </row>
    <row r="114" spans="1:4" ht="13" x14ac:dyDescent="0.25">
      <c r="A114" s="7" t="s">
        <v>1089</v>
      </c>
      <c r="B114" s="8"/>
      <c r="C114" s="9">
        <v>0</v>
      </c>
      <c r="D114" s="8"/>
    </row>
    <row r="115" spans="1:4" x14ac:dyDescent="0.25">
      <c r="A115" s="10" t="s">
        <v>2</v>
      </c>
      <c r="B115" s="11" t="s">
        <v>3</v>
      </c>
      <c r="C115" s="12">
        <v>637.37327906743928</v>
      </c>
      <c r="D115" s="11" t="s">
        <v>503</v>
      </c>
    </row>
    <row r="116" spans="1:4" ht="25" x14ac:dyDescent="0.25">
      <c r="A116" s="10" t="s">
        <v>6</v>
      </c>
      <c r="B116" s="11" t="s">
        <v>7</v>
      </c>
      <c r="C116" s="12">
        <v>740.38310194702558</v>
      </c>
      <c r="D116" s="11" t="s">
        <v>504</v>
      </c>
    </row>
    <row r="117" spans="1:4" ht="25" x14ac:dyDescent="0.25">
      <c r="A117" s="10" t="s">
        <v>8</v>
      </c>
      <c r="B117" s="11" t="s">
        <v>9</v>
      </c>
      <c r="C117" s="12">
        <v>740.38310194702558</v>
      </c>
      <c r="D117" s="11"/>
    </row>
    <row r="118" spans="1:4" ht="37.5" x14ac:dyDescent="0.25">
      <c r="A118" s="10" t="s">
        <v>10</v>
      </c>
      <c r="B118" s="11" t="s">
        <v>11</v>
      </c>
      <c r="C118" s="12">
        <v>4.4036699281023077</v>
      </c>
      <c r="D118" s="11" t="s">
        <v>1518</v>
      </c>
    </row>
    <row r="119" spans="1:4" ht="25" x14ac:dyDescent="0.25">
      <c r="A119" s="10" t="s">
        <v>12</v>
      </c>
      <c r="B119" s="11" t="s">
        <v>13</v>
      </c>
      <c r="C119" s="12">
        <v>0</v>
      </c>
      <c r="D119" s="11" t="s">
        <v>503</v>
      </c>
    </row>
    <row r="120" spans="1:4" ht="25" x14ac:dyDescent="0.25">
      <c r="A120" s="10" t="s">
        <v>14</v>
      </c>
      <c r="B120" s="11" t="s">
        <v>15</v>
      </c>
      <c r="C120" s="12">
        <v>0</v>
      </c>
      <c r="D120" s="11" t="s">
        <v>1510</v>
      </c>
    </row>
    <row r="121" spans="1:4" ht="25" x14ac:dyDescent="0.25">
      <c r="A121" s="10" t="s">
        <v>139</v>
      </c>
      <c r="B121" s="11" t="s">
        <v>375</v>
      </c>
      <c r="C121" s="12">
        <v>0</v>
      </c>
      <c r="D121" s="11" t="s">
        <v>1519</v>
      </c>
    </row>
    <row r="122" spans="1:4" x14ac:dyDescent="0.25">
      <c r="A122" s="10" t="s">
        <v>80</v>
      </c>
      <c r="B122" s="11" t="s">
        <v>81</v>
      </c>
      <c r="C122" s="12">
        <v>0</v>
      </c>
      <c r="D122" s="11" t="s">
        <v>482</v>
      </c>
    </row>
    <row r="123" spans="1:4" x14ac:dyDescent="0.25">
      <c r="A123" s="10" t="s">
        <v>135</v>
      </c>
      <c r="B123" s="11" t="s">
        <v>81</v>
      </c>
      <c r="C123" s="12">
        <v>0</v>
      </c>
      <c r="D123" s="11" t="s">
        <v>482</v>
      </c>
    </row>
    <row r="124" spans="1:4" x14ac:dyDescent="0.25">
      <c r="A124" s="10" t="s">
        <v>66</v>
      </c>
      <c r="B124" s="11" t="s">
        <v>81</v>
      </c>
      <c r="C124" s="12">
        <v>0</v>
      </c>
      <c r="D124" s="11" t="s">
        <v>482</v>
      </c>
    </row>
    <row r="125" spans="1:4" x14ac:dyDescent="0.25">
      <c r="A125" s="10" t="s">
        <v>103</v>
      </c>
      <c r="B125" s="11" t="s">
        <v>67</v>
      </c>
      <c r="C125" s="12">
        <v>0</v>
      </c>
      <c r="D125" s="11" t="s">
        <v>1520</v>
      </c>
    </row>
    <row r="126" spans="1:4" ht="25" x14ac:dyDescent="0.25">
      <c r="A126" s="10" t="s">
        <v>107</v>
      </c>
      <c r="B126" s="11" t="s">
        <v>377</v>
      </c>
      <c r="C126" s="12">
        <v>247.72667009685225</v>
      </c>
      <c r="D126" s="11" t="s">
        <v>1521</v>
      </c>
    </row>
    <row r="127" spans="1:4" x14ac:dyDescent="0.25">
      <c r="A127" s="10" t="s">
        <v>110</v>
      </c>
      <c r="B127" s="11" t="s">
        <v>379</v>
      </c>
      <c r="C127" s="12">
        <v>0</v>
      </c>
      <c r="D127" s="11" t="s">
        <v>482</v>
      </c>
    </row>
    <row r="128" spans="1:4" x14ac:dyDescent="0.25">
      <c r="A128" s="10" t="s">
        <v>83</v>
      </c>
      <c r="B128" s="11" t="s">
        <v>84</v>
      </c>
      <c r="C128" s="12">
        <v>0</v>
      </c>
      <c r="D128" s="11" t="s">
        <v>482</v>
      </c>
    </row>
    <row r="129" spans="1:4" x14ac:dyDescent="0.25">
      <c r="A129" s="10" t="s">
        <v>115</v>
      </c>
      <c r="B129" s="11" t="s">
        <v>84</v>
      </c>
      <c r="C129" s="12">
        <v>0</v>
      </c>
      <c r="D129" s="11" t="s">
        <v>482</v>
      </c>
    </row>
    <row r="130" spans="1:4" x14ac:dyDescent="0.25">
      <c r="A130" s="10" t="s">
        <v>86</v>
      </c>
      <c r="B130" s="11" t="s">
        <v>87</v>
      </c>
      <c r="C130" s="12">
        <v>0</v>
      </c>
      <c r="D130" s="11" t="s">
        <v>482</v>
      </c>
    </row>
    <row r="131" spans="1:4" x14ac:dyDescent="0.25">
      <c r="A131" s="10" t="s">
        <v>145</v>
      </c>
      <c r="B131" s="11" t="s">
        <v>87</v>
      </c>
      <c r="C131" s="12">
        <v>0</v>
      </c>
      <c r="D131" s="11" t="s">
        <v>482</v>
      </c>
    </row>
    <row r="132" spans="1:4" x14ac:dyDescent="0.25">
      <c r="A132" s="10" t="s">
        <v>21</v>
      </c>
      <c r="B132" s="11" t="s">
        <v>22</v>
      </c>
      <c r="C132" s="12">
        <v>0</v>
      </c>
      <c r="D132" s="11" t="s">
        <v>23</v>
      </c>
    </row>
    <row r="133" spans="1:4" x14ac:dyDescent="0.25">
      <c r="A133" s="10" t="s">
        <v>24</v>
      </c>
      <c r="B133" s="11" t="s">
        <v>25</v>
      </c>
      <c r="C133" s="12">
        <v>148.07662038940512</v>
      </c>
      <c r="D133" s="11" t="s">
        <v>1515</v>
      </c>
    </row>
    <row r="134" spans="1:4" x14ac:dyDescent="0.25">
      <c r="A134" s="10" t="s">
        <v>27</v>
      </c>
      <c r="B134" s="11" t="s">
        <v>28</v>
      </c>
      <c r="C134" s="12">
        <v>0</v>
      </c>
      <c r="D134" s="11" t="s">
        <v>482</v>
      </c>
    </row>
    <row r="135" spans="1:4" ht="37.5" x14ac:dyDescent="0.25">
      <c r="A135" s="10" t="s">
        <v>307</v>
      </c>
      <c r="B135" s="11" t="s">
        <v>381</v>
      </c>
      <c r="C135" s="12">
        <v>0</v>
      </c>
      <c r="D135" s="11" t="s">
        <v>508</v>
      </c>
    </row>
    <row r="136" spans="1:4" ht="25" x14ac:dyDescent="0.25">
      <c r="A136" s="10" t="s">
        <v>119</v>
      </c>
      <c r="B136" s="11" t="s">
        <v>120</v>
      </c>
      <c r="C136" s="12">
        <v>0</v>
      </c>
      <c r="D136" s="11" t="s">
        <v>1522</v>
      </c>
    </row>
    <row r="137" spans="1:4" x14ac:dyDescent="0.25">
      <c r="A137" s="10" t="s">
        <v>150</v>
      </c>
      <c r="B137" s="11" t="s">
        <v>151</v>
      </c>
      <c r="C137" s="12">
        <v>0</v>
      </c>
      <c r="D137" s="11" t="s">
        <v>482</v>
      </c>
    </row>
    <row r="138" spans="1:4" x14ac:dyDescent="0.25">
      <c r="A138" s="10" t="s">
        <v>69</v>
      </c>
      <c r="B138" s="11" t="s">
        <v>70</v>
      </c>
      <c r="C138" s="12">
        <v>128.51880666807335</v>
      </c>
      <c r="D138" s="11" t="s">
        <v>1523</v>
      </c>
    </row>
    <row r="139" spans="1:4" x14ac:dyDescent="0.25">
      <c r="A139" s="10" t="s">
        <v>89</v>
      </c>
      <c r="B139" s="11" t="s">
        <v>64</v>
      </c>
      <c r="C139" s="12">
        <v>0</v>
      </c>
      <c r="D139" s="11" t="s">
        <v>482</v>
      </c>
    </row>
    <row r="140" spans="1:4" x14ac:dyDescent="0.25">
      <c r="A140" s="10" t="s">
        <v>153</v>
      </c>
      <c r="B140" s="11" t="s">
        <v>64</v>
      </c>
      <c r="C140" s="12">
        <v>0</v>
      </c>
      <c r="D140" s="11" t="s">
        <v>482</v>
      </c>
    </row>
    <row r="141" spans="1:4" x14ac:dyDescent="0.25">
      <c r="A141" s="10" t="s">
        <v>384</v>
      </c>
      <c r="B141" s="11" t="s">
        <v>64</v>
      </c>
      <c r="C141" s="12">
        <v>0</v>
      </c>
      <c r="D141" s="11" t="s">
        <v>482</v>
      </c>
    </row>
    <row r="142" spans="1:4" x14ac:dyDescent="0.25">
      <c r="A142" s="10" t="s">
        <v>385</v>
      </c>
      <c r="B142" s="11" t="s">
        <v>64</v>
      </c>
      <c r="C142" s="12">
        <v>0</v>
      </c>
      <c r="D142" s="11" t="s">
        <v>482</v>
      </c>
    </row>
    <row r="143" spans="1:4" x14ac:dyDescent="0.25">
      <c r="A143" s="10" t="s">
        <v>30</v>
      </c>
      <c r="B143" s="11" t="s">
        <v>31</v>
      </c>
      <c r="C143" s="12">
        <v>164.22341012578025</v>
      </c>
      <c r="D143" s="11" t="s">
        <v>1513</v>
      </c>
    </row>
    <row r="144" spans="1:4" ht="25" x14ac:dyDescent="0.25">
      <c r="A144" s="10" t="s">
        <v>36</v>
      </c>
      <c r="B144" s="11" t="s">
        <v>37</v>
      </c>
      <c r="C144" s="12">
        <v>188.30903814920646</v>
      </c>
      <c r="D144" s="11" t="s">
        <v>1524</v>
      </c>
    </row>
    <row r="145" spans="1:4" x14ac:dyDescent="0.25">
      <c r="A145" s="10" t="s">
        <v>39</v>
      </c>
      <c r="B145" s="11" t="s">
        <v>40</v>
      </c>
      <c r="C145" s="12">
        <v>494.69772121616813</v>
      </c>
      <c r="D145" s="11" t="s">
        <v>1525</v>
      </c>
    </row>
    <row r="146" spans="1:4" ht="25" x14ac:dyDescent="0.25">
      <c r="A146" s="10" t="s">
        <v>42</v>
      </c>
      <c r="B146" s="11" t="s">
        <v>43</v>
      </c>
      <c r="C146" s="12">
        <v>397.40784130147881</v>
      </c>
      <c r="D146" s="11" t="s">
        <v>1525</v>
      </c>
    </row>
    <row r="147" spans="1:4" x14ac:dyDescent="0.25">
      <c r="A147" s="10" t="s">
        <v>196</v>
      </c>
      <c r="B147" s="11" t="s">
        <v>390</v>
      </c>
      <c r="C147" s="12">
        <v>397.40784130147881</v>
      </c>
      <c r="D147" s="11" t="s">
        <v>1525</v>
      </c>
    </row>
    <row r="148" spans="1:4" ht="50" x14ac:dyDescent="0.25">
      <c r="A148" s="10" t="s">
        <v>197</v>
      </c>
      <c r="B148" s="11" t="s">
        <v>391</v>
      </c>
      <c r="C148" s="12">
        <v>0</v>
      </c>
      <c r="D148" s="11" t="s">
        <v>486</v>
      </c>
    </row>
    <row r="149" spans="1:4" x14ac:dyDescent="0.25">
      <c r="A149" s="10" t="s">
        <v>198</v>
      </c>
      <c r="B149" s="11" t="s">
        <v>311</v>
      </c>
      <c r="C149" s="12">
        <v>0</v>
      </c>
      <c r="D149" s="11" t="s">
        <v>513</v>
      </c>
    </row>
    <row r="150" spans="1:4" x14ac:dyDescent="0.25">
      <c r="A150" s="10" t="s">
        <v>199</v>
      </c>
      <c r="B150" s="11" t="s">
        <v>392</v>
      </c>
      <c r="C150" s="12">
        <v>0</v>
      </c>
      <c r="D150" s="11" t="s">
        <v>503</v>
      </c>
    </row>
    <row r="151" spans="1:4" x14ac:dyDescent="0.25">
      <c r="A151" s="10" t="s">
        <v>45</v>
      </c>
      <c r="B151" s="11" t="s">
        <v>1353</v>
      </c>
      <c r="C151" s="12">
        <v>0</v>
      </c>
      <c r="D151" s="11" t="s">
        <v>503</v>
      </c>
    </row>
    <row r="152" spans="1:4" x14ac:dyDescent="0.25">
      <c r="A152" s="10" t="s">
        <v>57</v>
      </c>
      <c r="B152" s="11" t="s">
        <v>58</v>
      </c>
      <c r="C152" s="12">
        <v>84.107520381182084</v>
      </c>
      <c r="D152" s="11" t="s">
        <v>1517</v>
      </c>
    </row>
    <row r="153" spans="1:4" ht="50" x14ac:dyDescent="0.25">
      <c r="A153" s="10" t="s">
        <v>92</v>
      </c>
      <c r="B153" s="11" t="s">
        <v>93</v>
      </c>
      <c r="C153" s="12">
        <v>186.15335613878804</v>
      </c>
      <c r="D153" s="11" t="s">
        <v>518</v>
      </c>
    </row>
    <row r="154" spans="1:4" x14ac:dyDescent="0.25">
      <c r="A154" s="10" t="s">
        <v>95</v>
      </c>
      <c r="B154" s="11" t="s">
        <v>96</v>
      </c>
      <c r="C154" s="12">
        <v>362.43834497144258</v>
      </c>
      <c r="D154" s="11" t="s">
        <v>482</v>
      </c>
    </row>
    <row r="155" spans="1:4" x14ac:dyDescent="0.25">
      <c r="A155" s="10" t="s">
        <v>98</v>
      </c>
      <c r="B155" s="11" t="s">
        <v>99</v>
      </c>
      <c r="C155" s="12">
        <v>0</v>
      </c>
      <c r="D155" s="11" t="s">
        <v>482</v>
      </c>
    </row>
    <row r="156" spans="1:4" x14ac:dyDescent="0.25">
      <c r="A156" s="10" t="s">
        <v>128</v>
      </c>
      <c r="B156" s="11" t="s">
        <v>210</v>
      </c>
      <c r="C156" s="12">
        <v>0</v>
      </c>
      <c r="D156" s="11" t="s">
        <v>482</v>
      </c>
    </row>
    <row r="157" spans="1:4" x14ac:dyDescent="0.25">
      <c r="A157" s="10" t="s">
        <v>130</v>
      </c>
      <c r="B157" s="11" t="s">
        <v>210</v>
      </c>
      <c r="C157" s="12">
        <v>0</v>
      </c>
      <c r="D157" s="11" t="s">
        <v>482</v>
      </c>
    </row>
    <row r="158" spans="1:4" x14ac:dyDescent="0.25">
      <c r="A158" s="10" t="s">
        <v>60</v>
      </c>
      <c r="B158" s="11" t="s">
        <v>61</v>
      </c>
      <c r="C158" s="12">
        <v>0</v>
      </c>
      <c r="D158" s="11" t="s">
        <v>482</v>
      </c>
    </row>
    <row r="159" spans="1:4" x14ac:dyDescent="0.25">
      <c r="A159" s="10" t="s">
        <v>397</v>
      </c>
      <c r="B159" s="11" t="s">
        <v>398</v>
      </c>
      <c r="C159" s="12">
        <v>0</v>
      </c>
      <c r="D159" s="11" t="s">
        <v>496</v>
      </c>
    </row>
    <row r="160" spans="1:4" x14ac:dyDescent="0.25">
      <c r="A160" s="10" t="s">
        <v>63</v>
      </c>
      <c r="B160" s="11" t="s">
        <v>74</v>
      </c>
      <c r="C160" s="12">
        <v>0</v>
      </c>
      <c r="D160" s="11" t="s">
        <v>482</v>
      </c>
    </row>
    <row r="161" spans="1:4" x14ac:dyDescent="0.25">
      <c r="A161" s="10" t="s">
        <v>78</v>
      </c>
      <c r="B161" s="11" t="s">
        <v>64</v>
      </c>
      <c r="C161" s="12">
        <v>0</v>
      </c>
      <c r="D161" s="11" t="s">
        <v>482</v>
      </c>
    </row>
    <row r="162" spans="1:4" x14ac:dyDescent="0.25">
      <c r="A162" s="10" t="s">
        <v>137</v>
      </c>
      <c r="B162" s="11" t="s">
        <v>64</v>
      </c>
      <c r="C162" s="12">
        <v>0</v>
      </c>
      <c r="D162" s="11" t="s">
        <v>482</v>
      </c>
    </row>
    <row r="163" spans="1:4" x14ac:dyDescent="0.25">
      <c r="A163" s="10" t="s">
        <v>158</v>
      </c>
      <c r="B163" s="11" t="s">
        <v>64</v>
      </c>
      <c r="C163" s="12">
        <v>0</v>
      </c>
      <c r="D163" s="11" t="s">
        <v>482</v>
      </c>
    </row>
    <row r="164" spans="1:4" x14ac:dyDescent="0.25">
      <c r="A164" s="10" t="s">
        <v>399</v>
      </c>
      <c r="B164" s="11" t="s">
        <v>64</v>
      </c>
      <c r="C164" s="12">
        <v>0</v>
      </c>
      <c r="D164" s="11" t="s">
        <v>482</v>
      </c>
    </row>
    <row r="165" spans="1:4" x14ac:dyDescent="0.25">
      <c r="A165" s="10" t="s">
        <v>406</v>
      </c>
      <c r="B165" s="11" t="s">
        <v>64</v>
      </c>
      <c r="C165" s="12">
        <v>0</v>
      </c>
      <c r="D165" s="11" t="s">
        <v>482</v>
      </c>
    </row>
    <row r="166" spans="1:4" x14ac:dyDescent="0.25">
      <c r="A166" s="10" t="s">
        <v>407</v>
      </c>
      <c r="B166" s="11" t="s">
        <v>64</v>
      </c>
      <c r="C166" s="12">
        <v>0</v>
      </c>
      <c r="D166" s="11" t="s">
        <v>482</v>
      </c>
    </row>
    <row r="167" spans="1:4" x14ac:dyDescent="0.25">
      <c r="A167" s="6"/>
      <c r="B167" s="4"/>
      <c r="C167" s="5">
        <v>0</v>
      </c>
      <c r="D167" s="4"/>
    </row>
    <row r="168" spans="1:4" ht="13" x14ac:dyDescent="0.25">
      <c r="A168" s="7" t="s">
        <v>519</v>
      </c>
      <c r="B168" s="8"/>
      <c r="C168" s="9">
        <v>0</v>
      </c>
      <c r="D168" s="8"/>
    </row>
    <row r="169" spans="1:4" x14ac:dyDescent="0.25">
      <c r="A169" s="10" t="s">
        <v>2</v>
      </c>
      <c r="B169" s="11" t="s">
        <v>3</v>
      </c>
      <c r="C169" s="12">
        <v>637.37327906743928</v>
      </c>
      <c r="D169" s="11" t="s">
        <v>503</v>
      </c>
    </row>
    <row r="170" spans="1:4" ht="25" x14ac:dyDescent="0.25">
      <c r="A170" s="10" t="s">
        <v>4</v>
      </c>
      <c r="B170" s="11" t="s">
        <v>5</v>
      </c>
      <c r="C170" s="12">
        <v>0</v>
      </c>
      <c r="D170" s="11" t="s">
        <v>1526</v>
      </c>
    </row>
    <row r="171" spans="1:4" ht="25" x14ac:dyDescent="0.25">
      <c r="A171" s="10" t="s">
        <v>6</v>
      </c>
      <c r="B171" s="11" t="s">
        <v>7</v>
      </c>
      <c r="C171" s="12">
        <v>740.38310194702558</v>
      </c>
      <c r="D171" s="11" t="s">
        <v>503</v>
      </c>
    </row>
    <row r="172" spans="1:4" ht="25" x14ac:dyDescent="0.25">
      <c r="A172" s="10" t="s">
        <v>8</v>
      </c>
      <c r="B172" s="11" t="s">
        <v>9</v>
      </c>
      <c r="C172" s="12">
        <v>740.38310194702558</v>
      </c>
      <c r="D172" s="11" t="s">
        <v>503</v>
      </c>
    </row>
    <row r="173" spans="1:4" ht="37.5" x14ac:dyDescent="0.25">
      <c r="A173" s="10" t="s">
        <v>10</v>
      </c>
      <c r="B173" s="11" t="s">
        <v>11</v>
      </c>
      <c r="C173" s="12">
        <v>4.4036699281023077</v>
      </c>
      <c r="D173" s="11" t="s">
        <v>1511</v>
      </c>
    </row>
    <row r="174" spans="1:4" ht="25" x14ac:dyDescent="0.25">
      <c r="A174" s="10" t="s">
        <v>12</v>
      </c>
      <c r="B174" s="11" t="s">
        <v>13</v>
      </c>
      <c r="C174" s="12">
        <v>0</v>
      </c>
      <c r="D174" s="11" t="s">
        <v>503</v>
      </c>
    </row>
    <row r="175" spans="1:4" ht="25" x14ac:dyDescent="0.25">
      <c r="A175" s="10" t="s">
        <v>14</v>
      </c>
      <c r="B175" s="11" t="s">
        <v>15</v>
      </c>
      <c r="C175" s="12">
        <v>0</v>
      </c>
      <c r="D175" s="11" t="s">
        <v>1512</v>
      </c>
    </row>
    <row r="176" spans="1:4" ht="25" x14ac:dyDescent="0.25">
      <c r="A176" s="10" t="s">
        <v>139</v>
      </c>
      <c r="B176" s="11" t="s">
        <v>375</v>
      </c>
      <c r="C176" s="12">
        <v>0</v>
      </c>
      <c r="D176" s="11" t="s">
        <v>505</v>
      </c>
    </row>
    <row r="177" spans="1:4" ht="37.5" x14ac:dyDescent="0.25">
      <c r="A177" s="10" t="s">
        <v>80</v>
      </c>
      <c r="B177" s="11" t="s">
        <v>1527</v>
      </c>
      <c r="C177" s="12">
        <v>544.31718727453426</v>
      </c>
      <c r="D177" s="11" t="s">
        <v>1528</v>
      </c>
    </row>
    <row r="178" spans="1:4" ht="25" x14ac:dyDescent="0.25">
      <c r="A178" s="10" t="s">
        <v>135</v>
      </c>
      <c r="B178" s="11" t="s">
        <v>1529</v>
      </c>
      <c r="C178" s="12">
        <v>700.32287299084805</v>
      </c>
      <c r="D178" s="11" t="s">
        <v>1530</v>
      </c>
    </row>
    <row r="179" spans="1:4" x14ac:dyDescent="0.25">
      <c r="A179" s="10" t="s">
        <v>66</v>
      </c>
      <c r="B179" s="11" t="s">
        <v>81</v>
      </c>
      <c r="C179" s="12">
        <v>0</v>
      </c>
      <c r="D179" s="11" t="s">
        <v>482</v>
      </c>
    </row>
    <row r="180" spans="1:4" x14ac:dyDescent="0.25">
      <c r="A180" s="10" t="s">
        <v>103</v>
      </c>
      <c r="B180" s="11" t="s">
        <v>81</v>
      </c>
      <c r="C180" s="12">
        <v>0</v>
      </c>
      <c r="D180" s="11" t="s">
        <v>482</v>
      </c>
    </row>
    <row r="181" spans="1:4" x14ac:dyDescent="0.25">
      <c r="A181" s="10" t="s">
        <v>105</v>
      </c>
      <c r="B181" s="11" t="s">
        <v>67</v>
      </c>
      <c r="C181" s="12">
        <v>0</v>
      </c>
      <c r="D181" s="11" t="s">
        <v>23</v>
      </c>
    </row>
    <row r="182" spans="1:4" x14ac:dyDescent="0.25">
      <c r="A182" s="10" t="s">
        <v>107</v>
      </c>
      <c r="B182" s="11" t="s">
        <v>377</v>
      </c>
      <c r="C182" s="12">
        <v>0</v>
      </c>
      <c r="D182" s="11" t="s">
        <v>482</v>
      </c>
    </row>
    <row r="183" spans="1:4" x14ac:dyDescent="0.25">
      <c r="A183" s="10" t="s">
        <v>110</v>
      </c>
      <c r="B183" s="11" t="s">
        <v>379</v>
      </c>
      <c r="C183" s="12">
        <v>0</v>
      </c>
      <c r="D183" s="11" t="s">
        <v>482</v>
      </c>
    </row>
    <row r="184" spans="1:4" x14ac:dyDescent="0.25">
      <c r="A184" s="10" t="s">
        <v>83</v>
      </c>
      <c r="B184" s="11" t="s">
        <v>84</v>
      </c>
      <c r="C184" s="12">
        <v>0</v>
      </c>
      <c r="D184" s="11" t="s">
        <v>482</v>
      </c>
    </row>
    <row r="185" spans="1:4" x14ac:dyDescent="0.25">
      <c r="A185" s="10" t="s">
        <v>115</v>
      </c>
      <c r="B185" s="11" t="s">
        <v>84</v>
      </c>
      <c r="C185" s="12">
        <v>0</v>
      </c>
      <c r="D185" s="11" t="s">
        <v>482</v>
      </c>
    </row>
    <row r="186" spans="1:4" x14ac:dyDescent="0.25">
      <c r="A186" s="10" t="s">
        <v>86</v>
      </c>
      <c r="B186" s="11" t="s">
        <v>87</v>
      </c>
      <c r="C186" s="12">
        <v>0</v>
      </c>
      <c r="D186" s="11" t="s">
        <v>482</v>
      </c>
    </row>
    <row r="187" spans="1:4" x14ac:dyDescent="0.25">
      <c r="A187" s="10" t="s">
        <v>145</v>
      </c>
      <c r="B187" s="11" t="s">
        <v>87</v>
      </c>
      <c r="C187" s="12">
        <v>0</v>
      </c>
      <c r="D187" s="11" t="s">
        <v>482</v>
      </c>
    </row>
    <row r="188" spans="1:4" x14ac:dyDescent="0.25">
      <c r="A188" s="10" t="s">
        <v>175</v>
      </c>
      <c r="B188" s="11" t="s">
        <v>87</v>
      </c>
      <c r="C188" s="12">
        <v>0</v>
      </c>
      <c r="D188" s="11" t="s">
        <v>482</v>
      </c>
    </row>
    <row r="189" spans="1:4" x14ac:dyDescent="0.25">
      <c r="A189" s="10" t="s">
        <v>255</v>
      </c>
      <c r="B189" s="11" t="s">
        <v>87</v>
      </c>
      <c r="C189" s="12">
        <v>0</v>
      </c>
      <c r="D189" s="11" t="s">
        <v>482</v>
      </c>
    </row>
    <row r="190" spans="1:4" x14ac:dyDescent="0.25">
      <c r="A190" s="10" t="s">
        <v>21</v>
      </c>
      <c r="B190" s="11" t="s">
        <v>22</v>
      </c>
      <c r="C190" s="12">
        <v>0</v>
      </c>
      <c r="D190" s="11" t="s">
        <v>23</v>
      </c>
    </row>
    <row r="191" spans="1:4" x14ac:dyDescent="0.25">
      <c r="A191" s="10" t="s">
        <v>24</v>
      </c>
      <c r="B191" s="11" t="s">
        <v>25</v>
      </c>
      <c r="C191" s="12">
        <v>148.07662038940512</v>
      </c>
      <c r="D191" s="11" t="s">
        <v>1531</v>
      </c>
    </row>
    <row r="192" spans="1:4" x14ac:dyDescent="0.25">
      <c r="A192" s="10" t="s">
        <v>27</v>
      </c>
      <c r="B192" s="11" t="s">
        <v>28</v>
      </c>
      <c r="C192" s="12">
        <v>0</v>
      </c>
      <c r="D192" s="11" t="s">
        <v>482</v>
      </c>
    </row>
    <row r="193" spans="1:4" ht="37.5" x14ac:dyDescent="0.25">
      <c r="A193" s="10" t="s">
        <v>307</v>
      </c>
      <c r="B193" s="11" t="s">
        <v>381</v>
      </c>
      <c r="C193" s="12">
        <v>0</v>
      </c>
      <c r="D193" s="11" t="s">
        <v>508</v>
      </c>
    </row>
    <row r="194" spans="1:4" ht="25" x14ac:dyDescent="0.25">
      <c r="A194" s="10" t="s">
        <v>119</v>
      </c>
      <c r="B194" s="11" t="s">
        <v>120</v>
      </c>
      <c r="C194" s="12">
        <v>0</v>
      </c>
      <c r="D194" s="11" t="s">
        <v>484</v>
      </c>
    </row>
    <row r="195" spans="1:4" ht="25" x14ac:dyDescent="0.25">
      <c r="A195" s="10" t="s">
        <v>150</v>
      </c>
      <c r="B195" s="11" t="s">
        <v>151</v>
      </c>
      <c r="C195" s="12">
        <v>0</v>
      </c>
      <c r="D195" s="11" t="s">
        <v>522</v>
      </c>
    </row>
    <row r="196" spans="1:4" x14ac:dyDescent="0.25">
      <c r="A196" s="10" t="s">
        <v>69</v>
      </c>
      <c r="B196" s="11" t="s">
        <v>70</v>
      </c>
      <c r="C196" s="12">
        <v>0</v>
      </c>
      <c r="D196" s="11" t="s">
        <v>482</v>
      </c>
    </row>
    <row r="197" spans="1:4" x14ac:dyDescent="0.25">
      <c r="A197" s="10" t="s">
        <v>89</v>
      </c>
      <c r="B197" s="11" t="s">
        <v>64</v>
      </c>
      <c r="C197" s="12">
        <v>0</v>
      </c>
      <c r="D197" s="11" t="s">
        <v>482</v>
      </c>
    </row>
    <row r="198" spans="1:4" x14ac:dyDescent="0.25">
      <c r="A198" s="10" t="s">
        <v>153</v>
      </c>
      <c r="B198" s="11" t="s">
        <v>64</v>
      </c>
      <c r="C198" s="12">
        <v>0</v>
      </c>
      <c r="D198" s="11" t="s">
        <v>482</v>
      </c>
    </row>
    <row r="199" spans="1:4" x14ac:dyDescent="0.25">
      <c r="A199" s="10" t="s">
        <v>384</v>
      </c>
      <c r="B199" s="11" t="s">
        <v>64</v>
      </c>
      <c r="C199" s="12">
        <v>0</v>
      </c>
      <c r="D199" s="11" t="s">
        <v>482</v>
      </c>
    </row>
    <row r="200" spans="1:4" x14ac:dyDescent="0.25">
      <c r="A200" s="10" t="s">
        <v>385</v>
      </c>
      <c r="B200" s="11" t="s">
        <v>64</v>
      </c>
      <c r="C200" s="12">
        <v>0</v>
      </c>
      <c r="D200" s="11" t="s">
        <v>482</v>
      </c>
    </row>
    <row r="201" spans="1:4" x14ac:dyDescent="0.25">
      <c r="A201" s="10" t="s">
        <v>30</v>
      </c>
      <c r="B201" s="11" t="s">
        <v>31</v>
      </c>
      <c r="C201" s="12">
        <v>164.22341012578025</v>
      </c>
      <c r="D201" s="11" t="s">
        <v>1513</v>
      </c>
    </row>
    <row r="202" spans="1:4" x14ac:dyDescent="0.25">
      <c r="A202" s="10" t="s">
        <v>36</v>
      </c>
      <c r="B202" s="11" t="s">
        <v>37</v>
      </c>
      <c r="C202" s="12">
        <v>188.30903814920646</v>
      </c>
      <c r="D202" s="11" t="s">
        <v>1525</v>
      </c>
    </row>
    <row r="203" spans="1:4" x14ac:dyDescent="0.25">
      <c r="A203" s="10" t="s">
        <v>39</v>
      </c>
      <c r="B203" s="11" t="s">
        <v>40</v>
      </c>
      <c r="C203" s="12">
        <v>494.69772121616813</v>
      </c>
      <c r="D203" s="11" t="s">
        <v>1525</v>
      </c>
    </row>
    <row r="204" spans="1:4" ht="25" x14ac:dyDescent="0.25">
      <c r="A204" s="10" t="s">
        <v>42</v>
      </c>
      <c r="B204" s="11" t="s">
        <v>43</v>
      </c>
      <c r="C204" s="12">
        <v>397.40784130147881</v>
      </c>
      <c r="D204" s="11" t="s">
        <v>1525</v>
      </c>
    </row>
    <row r="205" spans="1:4" x14ac:dyDescent="0.25">
      <c r="A205" s="10" t="s">
        <v>196</v>
      </c>
      <c r="B205" s="11" t="s">
        <v>390</v>
      </c>
      <c r="C205" s="12">
        <v>397.40784130147881</v>
      </c>
      <c r="D205" s="11" t="s">
        <v>512</v>
      </c>
    </row>
    <row r="206" spans="1:4" ht="50" x14ac:dyDescent="0.25">
      <c r="A206" s="10" t="s">
        <v>197</v>
      </c>
      <c r="B206" s="11" t="s">
        <v>391</v>
      </c>
      <c r="C206" s="12">
        <v>0</v>
      </c>
      <c r="D206" s="11" t="s">
        <v>486</v>
      </c>
    </row>
    <row r="207" spans="1:4" x14ac:dyDescent="0.25">
      <c r="A207" s="10" t="s">
        <v>198</v>
      </c>
      <c r="B207" s="11" t="s">
        <v>311</v>
      </c>
      <c r="C207" s="12">
        <v>0</v>
      </c>
      <c r="D207" s="11" t="s">
        <v>513</v>
      </c>
    </row>
    <row r="208" spans="1:4" x14ac:dyDescent="0.25">
      <c r="A208" s="10" t="s">
        <v>199</v>
      </c>
      <c r="B208" s="11" t="s">
        <v>392</v>
      </c>
      <c r="C208" s="12">
        <v>0</v>
      </c>
      <c r="D208" s="11" t="s">
        <v>503</v>
      </c>
    </row>
    <row r="209" spans="1:4" x14ac:dyDescent="0.25">
      <c r="A209" s="10" t="s">
        <v>45</v>
      </c>
      <c r="B209" s="11" t="s">
        <v>1353</v>
      </c>
      <c r="C209" s="12">
        <v>0</v>
      </c>
      <c r="D209" s="11" t="s">
        <v>503</v>
      </c>
    </row>
    <row r="210" spans="1:4" x14ac:dyDescent="0.25">
      <c r="A210" s="10" t="s">
        <v>57</v>
      </c>
      <c r="B210" s="11" t="s">
        <v>58</v>
      </c>
      <c r="C210" s="12">
        <v>84.107520381182084</v>
      </c>
      <c r="D210" s="11" t="s">
        <v>1532</v>
      </c>
    </row>
    <row r="211" spans="1:4" x14ac:dyDescent="0.25">
      <c r="A211" s="10" t="s">
        <v>92</v>
      </c>
      <c r="B211" s="11" t="s">
        <v>93</v>
      </c>
      <c r="C211" s="12">
        <v>186.15335613878804</v>
      </c>
      <c r="D211" s="11" t="s">
        <v>1533</v>
      </c>
    </row>
    <row r="212" spans="1:4" x14ac:dyDescent="0.25">
      <c r="A212" s="10" t="s">
        <v>95</v>
      </c>
      <c r="B212" s="11" t="s">
        <v>96</v>
      </c>
      <c r="C212" s="12">
        <v>0</v>
      </c>
      <c r="D212" s="11" t="s">
        <v>482</v>
      </c>
    </row>
    <row r="213" spans="1:4" x14ac:dyDescent="0.25">
      <c r="A213" s="10" t="s">
        <v>98</v>
      </c>
      <c r="B213" s="11" t="s">
        <v>99</v>
      </c>
      <c r="C213" s="12">
        <v>0</v>
      </c>
      <c r="D213" s="11" t="s">
        <v>482</v>
      </c>
    </row>
    <row r="214" spans="1:4" x14ac:dyDescent="0.25">
      <c r="A214" s="10" t="s">
        <v>128</v>
      </c>
      <c r="B214" s="11" t="s">
        <v>210</v>
      </c>
      <c r="C214" s="12">
        <v>0</v>
      </c>
      <c r="D214" s="11" t="s">
        <v>482</v>
      </c>
    </row>
    <row r="215" spans="1:4" x14ac:dyDescent="0.25">
      <c r="A215" s="10" t="s">
        <v>130</v>
      </c>
      <c r="B215" s="11" t="s">
        <v>210</v>
      </c>
      <c r="C215" s="12">
        <v>0</v>
      </c>
      <c r="D215" s="11" t="s">
        <v>482</v>
      </c>
    </row>
    <row r="216" spans="1:4" x14ac:dyDescent="0.25">
      <c r="A216" s="10" t="s">
        <v>60</v>
      </c>
      <c r="B216" s="11" t="s">
        <v>61</v>
      </c>
      <c r="C216" s="12">
        <v>0</v>
      </c>
      <c r="D216" s="11" t="s">
        <v>482</v>
      </c>
    </row>
    <row r="217" spans="1:4" x14ac:dyDescent="0.25">
      <c r="A217" s="10" t="s">
        <v>397</v>
      </c>
      <c r="B217" s="11" t="s">
        <v>398</v>
      </c>
      <c r="C217" s="12">
        <v>0</v>
      </c>
      <c r="D217" s="11" t="s">
        <v>496</v>
      </c>
    </row>
    <row r="218" spans="1:4" x14ac:dyDescent="0.25">
      <c r="A218" s="10" t="s">
        <v>63</v>
      </c>
      <c r="B218" s="11" t="s">
        <v>74</v>
      </c>
      <c r="C218" s="12">
        <v>0</v>
      </c>
      <c r="D218" s="11" t="s">
        <v>482</v>
      </c>
    </row>
    <row r="219" spans="1:4" x14ac:dyDescent="0.25">
      <c r="A219" s="10" t="s">
        <v>78</v>
      </c>
      <c r="B219" s="11" t="s">
        <v>64</v>
      </c>
      <c r="C219" s="12">
        <v>0</v>
      </c>
      <c r="D219" s="11" t="s">
        <v>482</v>
      </c>
    </row>
    <row r="220" spans="1:4" x14ac:dyDescent="0.25">
      <c r="A220" s="10" t="s">
        <v>137</v>
      </c>
      <c r="B220" s="11" t="s">
        <v>64</v>
      </c>
      <c r="C220" s="12">
        <v>0</v>
      </c>
      <c r="D220" s="11" t="s">
        <v>482</v>
      </c>
    </row>
    <row r="221" spans="1:4" x14ac:dyDescent="0.25">
      <c r="A221" s="10" t="s">
        <v>158</v>
      </c>
      <c r="B221" s="11" t="s">
        <v>64</v>
      </c>
      <c r="C221" s="12">
        <v>0</v>
      </c>
      <c r="D221" s="11" t="s">
        <v>482</v>
      </c>
    </row>
    <row r="222" spans="1:4" x14ac:dyDescent="0.25">
      <c r="A222" s="10" t="s">
        <v>399</v>
      </c>
      <c r="B222" s="11" t="s">
        <v>64</v>
      </c>
      <c r="C222" s="12">
        <v>0</v>
      </c>
      <c r="D222" s="11" t="s">
        <v>482</v>
      </c>
    </row>
    <row r="223" spans="1:4" x14ac:dyDescent="0.25">
      <c r="A223" s="10" t="s">
        <v>406</v>
      </c>
      <c r="B223" s="11" t="s">
        <v>64</v>
      </c>
      <c r="C223" s="12">
        <v>0</v>
      </c>
      <c r="D223" s="11" t="s">
        <v>482</v>
      </c>
    </row>
    <row r="224" spans="1:4" x14ac:dyDescent="0.25">
      <c r="A224" s="10" t="s">
        <v>407</v>
      </c>
      <c r="B224" s="11" t="s">
        <v>64</v>
      </c>
      <c r="C224" s="12">
        <v>0</v>
      </c>
      <c r="D224" s="11" t="s">
        <v>482</v>
      </c>
    </row>
    <row r="225" spans="1:4" x14ac:dyDescent="0.25">
      <c r="A225" s="6"/>
      <c r="B225" s="4"/>
      <c r="C225" s="5">
        <v>0</v>
      </c>
      <c r="D225" s="4"/>
    </row>
    <row r="226" spans="1:4" ht="13" x14ac:dyDescent="0.25">
      <c r="A226" s="7" t="s">
        <v>525</v>
      </c>
      <c r="B226" s="8"/>
      <c r="C226" s="9">
        <v>0</v>
      </c>
      <c r="D226" s="8"/>
    </row>
    <row r="227" spans="1:4" x14ac:dyDescent="0.25">
      <c r="A227" s="10" t="s">
        <v>2</v>
      </c>
      <c r="B227" s="11" t="s">
        <v>3</v>
      </c>
      <c r="C227" s="12">
        <v>637.37327906743928</v>
      </c>
      <c r="D227" s="11" t="s">
        <v>503</v>
      </c>
    </row>
    <row r="228" spans="1:4" ht="25" x14ac:dyDescent="0.25">
      <c r="A228" s="10" t="s">
        <v>4</v>
      </c>
      <c r="B228" s="11" t="s">
        <v>5</v>
      </c>
      <c r="C228" s="12">
        <v>0</v>
      </c>
      <c r="D228" s="11" t="s">
        <v>1526</v>
      </c>
    </row>
    <row r="229" spans="1:4" ht="25" x14ac:dyDescent="0.25">
      <c r="A229" s="10" t="s">
        <v>6</v>
      </c>
      <c r="B229" s="11" t="s">
        <v>7</v>
      </c>
      <c r="C229" s="12">
        <v>740.38310194702558</v>
      </c>
      <c r="D229" s="11" t="s">
        <v>503</v>
      </c>
    </row>
    <row r="230" spans="1:4" ht="25" x14ac:dyDescent="0.25">
      <c r="A230" s="10" t="s">
        <v>8</v>
      </c>
      <c r="B230" s="11" t="s">
        <v>9</v>
      </c>
      <c r="C230" s="12">
        <v>740.38310194702558</v>
      </c>
      <c r="D230" s="11" t="s">
        <v>503</v>
      </c>
    </row>
    <row r="231" spans="1:4" ht="37.5" x14ac:dyDescent="0.25">
      <c r="A231" s="10" t="s">
        <v>10</v>
      </c>
      <c r="B231" s="11" t="s">
        <v>11</v>
      </c>
      <c r="C231" s="12">
        <v>4.4036699281023077</v>
      </c>
      <c r="D231" s="11" t="s">
        <v>1534</v>
      </c>
    </row>
    <row r="232" spans="1:4" ht="25" x14ac:dyDescent="0.25">
      <c r="A232" s="10" t="s">
        <v>12</v>
      </c>
      <c r="B232" s="11" t="s">
        <v>13</v>
      </c>
      <c r="C232" s="12">
        <v>740.38310194702558</v>
      </c>
      <c r="D232" s="11" t="s">
        <v>503</v>
      </c>
    </row>
    <row r="233" spans="1:4" ht="25" x14ac:dyDescent="0.25">
      <c r="A233" s="10" t="s">
        <v>14</v>
      </c>
      <c r="B233" s="11" t="s">
        <v>15</v>
      </c>
      <c r="C233" s="12">
        <v>0</v>
      </c>
      <c r="D233" s="11" t="s">
        <v>1512</v>
      </c>
    </row>
    <row r="234" spans="1:4" ht="50" x14ac:dyDescent="0.25">
      <c r="A234" s="10" t="s">
        <v>139</v>
      </c>
      <c r="B234" s="11" t="s">
        <v>375</v>
      </c>
      <c r="C234" s="12">
        <v>544.31718727453426</v>
      </c>
      <c r="D234" s="11" t="s">
        <v>927</v>
      </c>
    </row>
    <row r="235" spans="1:4" x14ac:dyDescent="0.25">
      <c r="A235" s="10" t="s">
        <v>80</v>
      </c>
      <c r="B235" s="11" t="s">
        <v>81</v>
      </c>
      <c r="C235" s="12">
        <v>0</v>
      </c>
      <c r="D235" s="11" t="s">
        <v>482</v>
      </c>
    </row>
    <row r="236" spans="1:4" x14ac:dyDescent="0.25">
      <c r="A236" s="10" t="s">
        <v>135</v>
      </c>
      <c r="B236" s="11" t="s">
        <v>81</v>
      </c>
      <c r="C236" s="12">
        <v>0</v>
      </c>
      <c r="D236" s="11" t="s">
        <v>482</v>
      </c>
    </row>
    <row r="237" spans="1:4" x14ac:dyDescent="0.25">
      <c r="A237" s="10" t="s">
        <v>66</v>
      </c>
      <c r="B237" s="11" t="s">
        <v>81</v>
      </c>
      <c r="C237" s="12">
        <v>0</v>
      </c>
      <c r="D237" s="11" t="s">
        <v>482</v>
      </c>
    </row>
    <row r="238" spans="1:4" x14ac:dyDescent="0.25">
      <c r="A238" s="10" t="s">
        <v>103</v>
      </c>
      <c r="B238" s="11" t="s">
        <v>81</v>
      </c>
      <c r="C238" s="12">
        <v>0</v>
      </c>
      <c r="D238" s="11" t="s">
        <v>482</v>
      </c>
    </row>
    <row r="239" spans="1:4" x14ac:dyDescent="0.25">
      <c r="A239" s="10" t="s">
        <v>105</v>
      </c>
      <c r="B239" s="11" t="s">
        <v>67</v>
      </c>
      <c r="C239" s="12">
        <v>0</v>
      </c>
      <c r="D239" s="11" t="s">
        <v>23</v>
      </c>
    </row>
    <row r="240" spans="1:4" ht="25" x14ac:dyDescent="0.25">
      <c r="A240" s="10" t="s">
        <v>107</v>
      </c>
      <c r="B240" s="11" t="s">
        <v>377</v>
      </c>
      <c r="C240" s="12">
        <v>488.45477652491098</v>
      </c>
      <c r="D240" s="11" t="s">
        <v>928</v>
      </c>
    </row>
    <row r="241" spans="1:4" x14ac:dyDescent="0.25">
      <c r="A241" s="10" t="s">
        <v>110</v>
      </c>
      <c r="B241" s="11" t="s">
        <v>379</v>
      </c>
      <c r="C241" s="12">
        <v>0</v>
      </c>
      <c r="D241" s="11" t="s">
        <v>482</v>
      </c>
    </row>
    <row r="242" spans="1:4" ht="25" x14ac:dyDescent="0.25">
      <c r="A242" s="10" t="s">
        <v>83</v>
      </c>
      <c r="B242" s="11" t="s">
        <v>929</v>
      </c>
      <c r="C242" s="12">
        <v>700.32287299084805</v>
      </c>
      <c r="D242" s="11" t="s">
        <v>930</v>
      </c>
    </row>
    <row r="243" spans="1:4" x14ac:dyDescent="0.25">
      <c r="A243" s="10" t="s">
        <v>115</v>
      </c>
      <c r="B243" s="11" t="s">
        <v>84</v>
      </c>
      <c r="C243" s="12">
        <v>0</v>
      </c>
      <c r="D243" s="11" t="s">
        <v>482</v>
      </c>
    </row>
    <row r="244" spans="1:4" x14ac:dyDescent="0.25">
      <c r="A244" s="10" t="s">
        <v>86</v>
      </c>
      <c r="B244" s="11" t="s">
        <v>87</v>
      </c>
      <c r="C244" s="12">
        <v>0</v>
      </c>
      <c r="D244" s="11" t="s">
        <v>482</v>
      </c>
    </row>
    <row r="245" spans="1:4" x14ac:dyDescent="0.25">
      <c r="A245" s="10" t="s">
        <v>145</v>
      </c>
      <c r="B245" s="11" t="s">
        <v>87</v>
      </c>
      <c r="C245" s="12">
        <v>0</v>
      </c>
      <c r="D245" s="11" t="s">
        <v>482</v>
      </c>
    </row>
    <row r="246" spans="1:4" x14ac:dyDescent="0.25">
      <c r="A246" s="10" t="s">
        <v>175</v>
      </c>
      <c r="B246" s="11" t="s">
        <v>87</v>
      </c>
      <c r="C246" s="12">
        <v>0</v>
      </c>
      <c r="D246" s="11" t="s">
        <v>482</v>
      </c>
    </row>
    <row r="247" spans="1:4" x14ac:dyDescent="0.25">
      <c r="A247" s="10" t="s">
        <v>255</v>
      </c>
      <c r="B247" s="11" t="s">
        <v>87</v>
      </c>
      <c r="C247" s="12">
        <v>0</v>
      </c>
      <c r="D247" s="11" t="s">
        <v>482</v>
      </c>
    </row>
    <row r="248" spans="1:4" x14ac:dyDescent="0.25">
      <c r="A248" s="10" t="s">
        <v>21</v>
      </c>
      <c r="B248" s="11" t="s">
        <v>22</v>
      </c>
      <c r="C248" s="12">
        <v>0</v>
      </c>
      <c r="D248" s="11" t="s">
        <v>23</v>
      </c>
    </row>
    <row r="249" spans="1:4" x14ac:dyDescent="0.25">
      <c r="A249" s="10" t="s">
        <v>24</v>
      </c>
      <c r="B249" s="11" t="s">
        <v>25</v>
      </c>
      <c r="C249" s="12">
        <v>148.07662038940512</v>
      </c>
      <c r="D249" s="11" t="s">
        <v>1531</v>
      </c>
    </row>
    <row r="250" spans="1:4" x14ac:dyDescent="0.25">
      <c r="A250" s="10" t="s">
        <v>27</v>
      </c>
      <c r="B250" s="11" t="s">
        <v>28</v>
      </c>
      <c r="C250" s="12">
        <v>0</v>
      </c>
      <c r="D250" s="11" t="s">
        <v>482</v>
      </c>
    </row>
    <row r="251" spans="1:4" ht="37.5" x14ac:dyDescent="0.25">
      <c r="A251" s="10" t="s">
        <v>307</v>
      </c>
      <c r="B251" s="11" t="s">
        <v>381</v>
      </c>
      <c r="C251" s="12">
        <v>24.565788330856478</v>
      </c>
      <c r="D251" s="11" t="s">
        <v>508</v>
      </c>
    </row>
    <row r="252" spans="1:4" ht="25" x14ac:dyDescent="0.25">
      <c r="A252" s="10" t="s">
        <v>119</v>
      </c>
      <c r="B252" s="11" t="s">
        <v>120</v>
      </c>
      <c r="C252" s="12">
        <v>0</v>
      </c>
      <c r="D252" s="11" t="s">
        <v>484</v>
      </c>
    </row>
    <row r="253" spans="1:4" x14ac:dyDescent="0.25">
      <c r="A253" s="10" t="s">
        <v>69</v>
      </c>
      <c r="B253" s="11" t="s">
        <v>70</v>
      </c>
      <c r="C253" s="12">
        <v>0</v>
      </c>
      <c r="D253" s="11" t="s">
        <v>482</v>
      </c>
    </row>
    <row r="254" spans="1:4" x14ac:dyDescent="0.25">
      <c r="A254" s="10" t="s">
        <v>89</v>
      </c>
      <c r="B254" s="11" t="s">
        <v>64</v>
      </c>
      <c r="C254" s="12">
        <v>0</v>
      </c>
      <c r="D254" s="11" t="s">
        <v>482</v>
      </c>
    </row>
    <row r="255" spans="1:4" x14ac:dyDescent="0.25">
      <c r="A255" s="10" t="s">
        <v>153</v>
      </c>
      <c r="B255" s="11" t="s">
        <v>64</v>
      </c>
      <c r="C255" s="12">
        <v>0</v>
      </c>
      <c r="D255" s="11" t="s">
        <v>482</v>
      </c>
    </row>
    <row r="256" spans="1:4" x14ac:dyDescent="0.25">
      <c r="A256" s="10" t="s">
        <v>384</v>
      </c>
      <c r="B256" s="11" t="s">
        <v>64</v>
      </c>
      <c r="C256" s="12">
        <v>0</v>
      </c>
      <c r="D256" s="11" t="s">
        <v>482</v>
      </c>
    </row>
    <row r="257" spans="1:4" x14ac:dyDescent="0.25">
      <c r="A257" s="10" t="s">
        <v>385</v>
      </c>
      <c r="B257" s="11" t="s">
        <v>64</v>
      </c>
      <c r="C257" s="12">
        <v>0</v>
      </c>
      <c r="D257" s="11" t="s">
        <v>482</v>
      </c>
    </row>
    <row r="258" spans="1:4" x14ac:dyDescent="0.25">
      <c r="A258" s="10" t="s">
        <v>30</v>
      </c>
      <c r="B258" s="11" t="s">
        <v>31</v>
      </c>
      <c r="C258" s="12">
        <v>164.22341012578025</v>
      </c>
      <c r="D258" s="11" t="s">
        <v>1513</v>
      </c>
    </row>
    <row r="259" spans="1:4" x14ac:dyDescent="0.25">
      <c r="A259" s="10" t="s">
        <v>36</v>
      </c>
      <c r="B259" s="11" t="s">
        <v>37</v>
      </c>
      <c r="C259" s="12">
        <v>188.30903814920646</v>
      </c>
      <c r="D259" s="11" t="s">
        <v>1525</v>
      </c>
    </row>
    <row r="260" spans="1:4" x14ac:dyDescent="0.25">
      <c r="A260" s="10" t="s">
        <v>39</v>
      </c>
      <c r="B260" s="11" t="s">
        <v>40</v>
      </c>
      <c r="C260" s="12">
        <v>494.69772121616813</v>
      </c>
      <c r="D260" s="11" t="s">
        <v>1525</v>
      </c>
    </row>
    <row r="261" spans="1:4" ht="25" x14ac:dyDescent="0.25">
      <c r="A261" s="10" t="s">
        <v>42</v>
      </c>
      <c r="B261" s="11" t="s">
        <v>43</v>
      </c>
      <c r="C261" s="12">
        <v>397.40784130147881</v>
      </c>
      <c r="D261" s="11" t="s">
        <v>1525</v>
      </c>
    </row>
    <row r="262" spans="1:4" x14ac:dyDescent="0.25">
      <c r="A262" s="10" t="s">
        <v>196</v>
      </c>
      <c r="B262" s="11" t="s">
        <v>390</v>
      </c>
      <c r="C262" s="12">
        <v>397.40784130147881</v>
      </c>
      <c r="D262" s="11" t="s">
        <v>512</v>
      </c>
    </row>
    <row r="263" spans="1:4" ht="50" x14ac:dyDescent="0.25">
      <c r="A263" s="10" t="s">
        <v>197</v>
      </c>
      <c r="B263" s="11" t="s">
        <v>391</v>
      </c>
      <c r="C263" s="12">
        <v>0</v>
      </c>
      <c r="D263" s="11" t="s">
        <v>486</v>
      </c>
    </row>
    <row r="264" spans="1:4" x14ac:dyDescent="0.25">
      <c r="A264" s="10" t="s">
        <v>198</v>
      </c>
      <c r="B264" s="11" t="s">
        <v>311</v>
      </c>
      <c r="C264" s="12">
        <v>0</v>
      </c>
      <c r="D264" s="11" t="s">
        <v>513</v>
      </c>
    </row>
    <row r="265" spans="1:4" x14ac:dyDescent="0.25">
      <c r="A265" s="10" t="s">
        <v>199</v>
      </c>
      <c r="B265" s="11" t="s">
        <v>392</v>
      </c>
      <c r="C265" s="12">
        <v>0</v>
      </c>
      <c r="D265" s="11" t="s">
        <v>503</v>
      </c>
    </row>
    <row r="266" spans="1:4" x14ac:dyDescent="0.25">
      <c r="A266" s="10" t="s">
        <v>45</v>
      </c>
      <c r="B266" s="11" t="s">
        <v>1353</v>
      </c>
      <c r="C266" s="12">
        <v>0</v>
      </c>
      <c r="D266" s="11" t="s">
        <v>503</v>
      </c>
    </row>
    <row r="267" spans="1:4" x14ac:dyDescent="0.25">
      <c r="A267" s="10" t="s">
        <v>57</v>
      </c>
      <c r="B267" s="11" t="s">
        <v>58</v>
      </c>
      <c r="C267" s="12">
        <v>0</v>
      </c>
      <c r="D267" s="11" t="s">
        <v>1093</v>
      </c>
    </row>
    <row r="268" spans="1:4" x14ac:dyDescent="0.25">
      <c r="A268" s="10" t="s">
        <v>95</v>
      </c>
      <c r="B268" s="11" t="s">
        <v>96</v>
      </c>
      <c r="C268" s="12">
        <v>2605.0246173047735</v>
      </c>
      <c r="D268" s="11" t="s">
        <v>412</v>
      </c>
    </row>
    <row r="269" spans="1:4" x14ac:dyDescent="0.25">
      <c r="A269" s="10" t="s">
        <v>98</v>
      </c>
      <c r="B269" s="11" t="s">
        <v>99</v>
      </c>
      <c r="C269" s="12">
        <v>0</v>
      </c>
      <c r="D269" s="11" t="s">
        <v>482</v>
      </c>
    </row>
    <row r="270" spans="1:4" x14ac:dyDescent="0.25">
      <c r="A270" s="10" t="s">
        <v>128</v>
      </c>
      <c r="B270" s="11" t="s">
        <v>210</v>
      </c>
      <c r="C270" s="12">
        <v>0</v>
      </c>
      <c r="D270" s="11" t="s">
        <v>482</v>
      </c>
    </row>
    <row r="271" spans="1:4" x14ac:dyDescent="0.25">
      <c r="A271" s="10" t="s">
        <v>130</v>
      </c>
      <c r="B271" s="11" t="s">
        <v>210</v>
      </c>
      <c r="C271" s="12">
        <v>0</v>
      </c>
      <c r="D271" s="11" t="s">
        <v>482</v>
      </c>
    </row>
    <row r="272" spans="1:4" x14ac:dyDescent="0.25">
      <c r="A272" s="10" t="s">
        <v>60</v>
      </c>
      <c r="B272" s="11" t="s">
        <v>61</v>
      </c>
      <c r="C272" s="12">
        <v>0</v>
      </c>
      <c r="D272" s="11" t="s">
        <v>482</v>
      </c>
    </row>
    <row r="273" spans="1:4" x14ac:dyDescent="0.25">
      <c r="A273" s="10" t="s">
        <v>397</v>
      </c>
      <c r="B273" s="11" t="s">
        <v>398</v>
      </c>
      <c r="C273" s="12">
        <v>0</v>
      </c>
      <c r="D273" s="11" t="s">
        <v>496</v>
      </c>
    </row>
    <row r="274" spans="1:4" x14ac:dyDescent="0.25">
      <c r="A274" s="10" t="s">
        <v>63</v>
      </c>
      <c r="B274" s="11" t="s">
        <v>74</v>
      </c>
      <c r="C274" s="12">
        <v>0</v>
      </c>
      <c r="D274" s="11" t="s">
        <v>482</v>
      </c>
    </row>
    <row r="275" spans="1:4" x14ac:dyDescent="0.25">
      <c r="A275" s="10" t="s">
        <v>78</v>
      </c>
      <c r="B275" s="11" t="s">
        <v>64</v>
      </c>
      <c r="C275" s="12">
        <v>0</v>
      </c>
      <c r="D275" s="11" t="s">
        <v>482</v>
      </c>
    </row>
    <row r="276" spans="1:4" x14ac:dyDescent="0.25">
      <c r="A276" s="10" t="s">
        <v>137</v>
      </c>
      <c r="B276" s="11" t="s">
        <v>64</v>
      </c>
      <c r="C276" s="12">
        <v>0</v>
      </c>
      <c r="D276" s="11" t="s">
        <v>482</v>
      </c>
    </row>
    <row r="277" spans="1:4" x14ac:dyDescent="0.25">
      <c r="A277" s="10" t="s">
        <v>158</v>
      </c>
      <c r="B277" s="11" t="s">
        <v>64</v>
      </c>
      <c r="C277" s="12">
        <v>0</v>
      </c>
      <c r="D277" s="11" t="s">
        <v>482</v>
      </c>
    </row>
    <row r="278" spans="1:4" x14ac:dyDescent="0.25">
      <c r="A278" s="10" t="s">
        <v>399</v>
      </c>
      <c r="B278" s="11" t="s">
        <v>64</v>
      </c>
      <c r="C278" s="12">
        <v>0</v>
      </c>
      <c r="D278" s="11" t="s">
        <v>482</v>
      </c>
    </row>
    <row r="279" spans="1:4" x14ac:dyDescent="0.25">
      <c r="A279" s="10" t="s">
        <v>406</v>
      </c>
      <c r="B279" s="11" t="s">
        <v>64</v>
      </c>
      <c r="C279" s="12">
        <v>0</v>
      </c>
      <c r="D279" s="11" t="s">
        <v>482</v>
      </c>
    </row>
    <row r="280" spans="1:4" x14ac:dyDescent="0.25">
      <c r="A280" s="10" t="s">
        <v>407</v>
      </c>
      <c r="B280" s="11" t="s">
        <v>64</v>
      </c>
      <c r="C280" s="12">
        <v>0</v>
      </c>
      <c r="D280" s="11" t="s">
        <v>482</v>
      </c>
    </row>
    <row r="281" spans="1:4" x14ac:dyDescent="0.25">
      <c r="A281" s="6"/>
      <c r="B281" s="4"/>
      <c r="C281" s="5">
        <v>0</v>
      </c>
      <c r="D281" s="4"/>
    </row>
    <row r="282" spans="1:4" ht="13" x14ac:dyDescent="0.25">
      <c r="A282" s="7" t="s">
        <v>1535</v>
      </c>
      <c r="B282" s="8"/>
      <c r="C282" s="9">
        <v>0</v>
      </c>
      <c r="D282" s="8"/>
    </row>
    <row r="283" spans="1:4" x14ac:dyDescent="0.25">
      <c r="A283" s="10" t="s">
        <v>2</v>
      </c>
      <c r="B283" s="11" t="s">
        <v>3</v>
      </c>
      <c r="C283" s="12">
        <v>637.37327906743928</v>
      </c>
      <c r="D283" s="11" t="s">
        <v>503</v>
      </c>
    </row>
    <row r="284" spans="1:4" ht="25" x14ac:dyDescent="0.25">
      <c r="A284" s="10" t="s">
        <v>6</v>
      </c>
      <c r="B284" s="11" t="s">
        <v>7</v>
      </c>
      <c r="C284" s="12">
        <v>740.38310194702558</v>
      </c>
      <c r="D284" s="11" t="s">
        <v>504</v>
      </c>
    </row>
    <row r="285" spans="1:4" ht="25" x14ac:dyDescent="0.25">
      <c r="A285" s="10" t="s">
        <v>8</v>
      </c>
      <c r="B285" s="11" t="s">
        <v>9</v>
      </c>
      <c r="C285" s="12">
        <v>740.38310194702558</v>
      </c>
      <c r="D285" s="11"/>
    </row>
    <row r="286" spans="1:4" ht="37.5" x14ac:dyDescent="0.25">
      <c r="A286" s="10" t="s">
        <v>10</v>
      </c>
      <c r="B286" s="11" t="s">
        <v>11</v>
      </c>
      <c r="C286" s="12">
        <v>4.4036699281023077</v>
      </c>
      <c r="D286" s="11" t="s">
        <v>1518</v>
      </c>
    </row>
    <row r="287" spans="1:4" ht="25" x14ac:dyDescent="0.25">
      <c r="A287" s="10" t="s">
        <v>12</v>
      </c>
      <c r="B287" s="11" t="s">
        <v>13</v>
      </c>
      <c r="C287" s="12">
        <v>740.38310194702558</v>
      </c>
      <c r="D287" s="11" t="s">
        <v>503</v>
      </c>
    </row>
    <row r="288" spans="1:4" ht="25" x14ac:dyDescent="0.25">
      <c r="A288" s="10" t="s">
        <v>14</v>
      </c>
      <c r="B288" s="11" t="s">
        <v>15</v>
      </c>
      <c r="C288" s="12">
        <v>0</v>
      </c>
      <c r="D288" s="11" t="s">
        <v>1510</v>
      </c>
    </row>
    <row r="289" spans="1:4" x14ac:dyDescent="0.25">
      <c r="A289" s="10" t="s">
        <v>139</v>
      </c>
      <c r="B289" s="11" t="s">
        <v>140</v>
      </c>
      <c r="C289" s="12">
        <v>262.98505742727326</v>
      </c>
      <c r="D289" s="11" t="s">
        <v>503</v>
      </c>
    </row>
    <row r="290" spans="1:4" x14ac:dyDescent="0.25">
      <c r="A290" s="10" t="s">
        <v>80</v>
      </c>
      <c r="B290" s="11" t="s">
        <v>168</v>
      </c>
      <c r="C290" s="12">
        <v>0</v>
      </c>
      <c r="D290" s="11" t="s">
        <v>482</v>
      </c>
    </row>
    <row r="291" spans="1:4" x14ac:dyDescent="0.25">
      <c r="A291" s="10" t="s">
        <v>135</v>
      </c>
      <c r="B291" s="11" t="s">
        <v>81</v>
      </c>
      <c r="C291" s="12">
        <v>0</v>
      </c>
      <c r="D291" s="11" t="s">
        <v>503</v>
      </c>
    </row>
    <row r="292" spans="1:4" x14ac:dyDescent="0.25">
      <c r="A292" s="10" t="s">
        <v>66</v>
      </c>
      <c r="B292" s="11" t="s">
        <v>81</v>
      </c>
      <c r="C292" s="12">
        <v>0</v>
      </c>
      <c r="D292" s="11" t="s">
        <v>503</v>
      </c>
    </row>
    <row r="293" spans="1:4" x14ac:dyDescent="0.25">
      <c r="A293" s="10" t="s">
        <v>103</v>
      </c>
      <c r="B293" s="11" t="s">
        <v>81</v>
      </c>
      <c r="C293" s="12">
        <v>0</v>
      </c>
      <c r="D293" s="11" t="s">
        <v>503</v>
      </c>
    </row>
    <row r="294" spans="1:4" x14ac:dyDescent="0.25">
      <c r="A294" s="10" t="s">
        <v>105</v>
      </c>
      <c r="B294" s="11" t="s">
        <v>81</v>
      </c>
      <c r="C294" s="12">
        <v>0</v>
      </c>
      <c r="D294" s="11" t="s">
        <v>503</v>
      </c>
    </row>
    <row r="295" spans="1:4" x14ac:dyDescent="0.25">
      <c r="A295" s="10" t="s">
        <v>247</v>
      </c>
      <c r="B295" s="11" t="s">
        <v>81</v>
      </c>
      <c r="C295" s="12">
        <v>0</v>
      </c>
      <c r="D295" s="11" t="s">
        <v>503</v>
      </c>
    </row>
    <row r="296" spans="1:4" x14ac:dyDescent="0.25">
      <c r="A296" s="10" t="s">
        <v>249</v>
      </c>
      <c r="B296" s="11" t="s">
        <v>81</v>
      </c>
      <c r="C296" s="12">
        <v>0</v>
      </c>
      <c r="D296" s="11" t="s">
        <v>503</v>
      </c>
    </row>
    <row r="297" spans="1:4" x14ac:dyDescent="0.25">
      <c r="A297" s="10" t="s">
        <v>414</v>
      </c>
      <c r="B297" s="11" t="s">
        <v>67</v>
      </c>
      <c r="C297" s="12">
        <v>0</v>
      </c>
      <c r="D297" s="11" t="s">
        <v>23</v>
      </c>
    </row>
    <row r="298" spans="1:4" x14ac:dyDescent="0.25">
      <c r="A298" s="10" t="s">
        <v>107</v>
      </c>
      <c r="B298" s="11" t="s">
        <v>108</v>
      </c>
      <c r="C298" s="12">
        <v>298.30864812249769</v>
      </c>
      <c r="D298" s="11" t="s">
        <v>503</v>
      </c>
    </row>
    <row r="299" spans="1:4" x14ac:dyDescent="0.25">
      <c r="A299" s="10" t="s">
        <v>83</v>
      </c>
      <c r="B299" s="11" t="s">
        <v>113</v>
      </c>
      <c r="C299" s="12">
        <v>151.16647414901871</v>
      </c>
      <c r="D299" s="11" t="s">
        <v>503</v>
      </c>
    </row>
    <row r="300" spans="1:4" x14ac:dyDescent="0.25">
      <c r="A300" s="10" t="s">
        <v>115</v>
      </c>
      <c r="B300" s="11" t="s">
        <v>116</v>
      </c>
      <c r="C300" s="12">
        <v>1202.7149827625935</v>
      </c>
      <c r="D300" s="11" t="s">
        <v>503</v>
      </c>
    </row>
    <row r="301" spans="1:4" x14ac:dyDescent="0.25">
      <c r="A301" s="10" t="s">
        <v>86</v>
      </c>
      <c r="B301" s="11" t="s">
        <v>84</v>
      </c>
      <c r="C301" s="12">
        <v>0</v>
      </c>
      <c r="D301" s="11" t="s">
        <v>482</v>
      </c>
    </row>
    <row r="302" spans="1:4" x14ac:dyDescent="0.25">
      <c r="A302" s="10" t="s">
        <v>145</v>
      </c>
      <c r="B302" s="11" t="s">
        <v>84</v>
      </c>
      <c r="C302" s="12">
        <v>0</v>
      </c>
      <c r="D302" s="11" t="s">
        <v>482</v>
      </c>
    </row>
    <row r="303" spans="1:4" x14ac:dyDescent="0.25">
      <c r="A303" s="10" t="s">
        <v>175</v>
      </c>
      <c r="B303" s="11" t="s">
        <v>84</v>
      </c>
      <c r="C303" s="12">
        <v>0</v>
      </c>
      <c r="D303" s="11" t="s">
        <v>482</v>
      </c>
    </row>
    <row r="304" spans="1:4" x14ac:dyDescent="0.25">
      <c r="A304" s="10" t="s">
        <v>255</v>
      </c>
      <c r="B304" s="11" t="s">
        <v>84</v>
      </c>
      <c r="C304" s="12">
        <v>0</v>
      </c>
      <c r="D304" s="11" t="s">
        <v>482</v>
      </c>
    </row>
    <row r="305" spans="1:4" x14ac:dyDescent="0.25">
      <c r="A305" s="10" t="s">
        <v>147</v>
      </c>
      <c r="B305" s="11" t="s">
        <v>87</v>
      </c>
      <c r="C305" s="12">
        <v>0</v>
      </c>
      <c r="D305" s="11" t="s">
        <v>503</v>
      </c>
    </row>
    <row r="306" spans="1:4" x14ac:dyDescent="0.25">
      <c r="A306" s="10" t="s">
        <v>164</v>
      </c>
      <c r="B306" s="11" t="s">
        <v>87</v>
      </c>
      <c r="C306" s="12">
        <v>0</v>
      </c>
      <c r="D306" s="11" t="s">
        <v>482</v>
      </c>
    </row>
    <row r="307" spans="1:4" x14ac:dyDescent="0.25">
      <c r="A307" s="10" t="s">
        <v>179</v>
      </c>
      <c r="B307" s="11" t="s">
        <v>87</v>
      </c>
      <c r="C307" s="12">
        <v>0</v>
      </c>
      <c r="D307" s="11" t="s">
        <v>482</v>
      </c>
    </row>
    <row r="308" spans="1:4" x14ac:dyDescent="0.25">
      <c r="A308" s="10" t="s">
        <v>21</v>
      </c>
      <c r="B308" s="11" t="s">
        <v>22</v>
      </c>
      <c r="C308" s="12">
        <v>305.69516232337349</v>
      </c>
      <c r="D308" s="11" t="s">
        <v>23</v>
      </c>
    </row>
    <row r="309" spans="1:4" x14ac:dyDescent="0.25">
      <c r="A309" s="10" t="s">
        <v>27</v>
      </c>
      <c r="B309" s="11" t="s">
        <v>28</v>
      </c>
      <c r="C309" s="12">
        <v>0</v>
      </c>
      <c r="D309" s="11" t="s">
        <v>482</v>
      </c>
    </row>
    <row r="310" spans="1:4" x14ac:dyDescent="0.25">
      <c r="A310" s="10" t="s">
        <v>307</v>
      </c>
      <c r="B310" s="11" t="s">
        <v>381</v>
      </c>
      <c r="C310" s="12">
        <v>0</v>
      </c>
      <c r="D310" s="11" t="s">
        <v>482</v>
      </c>
    </row>
    <row r="311" spans="1:4" x14ac:dyDescent="0.25">
      <c r="A311" s="10" t="s">
        <v>119</v>
      </c>
      <c r="B311" s="11" t="s">
        <v>120</v>
      </c>
      <c r="C311" s="12">
        <v>0</v>
      </c>
      <c r="D311" s="11" t="s">
        <v>562</v>
      </c>
    </row>
    <row r="312" spans="1:4" x14ac:dyDescent="0.25">
      <c r="A312" s="10" t="s">
        <v>150</v>
      </c>
      <c r="B312" s="11" t="s">
        <v>151</v>
      </c>
      <c r="C312" s="12">
        <v>0</v>
      </c>
      <c r="D312" s="11" t="s">
        <v>563</v>
      </c>
    </row>
    <row r="313" spans="1:4" x14ac:dyDescent="0.25">
      <c r="A313" s="10" t="s">
        <v>69</v>
      </c>
      <c r="B313" s="11" t="s">
        <v>70</v>
      </c>
      <c r="C313" s="12">
        <v>0</v>
      </c>
      <c r="D313" s="11" t="s">
        <v>482</v>
      </c>
    </row>
    <row r="314" spans="1:4" x14ac:dyDescent="0.25">
      <c r="A314" s="10" t="s">
        <v>89</v>
      </c>
      <c r="B314" s="11" t="s">
        <v>64</v>
      </c>
      <c r="C314" s="12">
        <v>0</v>
      </c>
      <c r="D314" s="11" t="s">
        <v>482</v>
      </c>
    </row>
    <row r="315" spans="1:4" x14ac:dyDescent="0.25">
      <c r="A315" s="10" t="s">
        <v>153</v>
      </c>
      <c r="B315" s="11" t="s">
        <v>64</v>
      </c>
      <c r="C315" s="12">
        <v>0</v>
      </c>
      <c r="D315" s="11" t="s">
        <v>482</v>
      </c>
    </row>
    <row r="316" spans="1:4" x14ac:dyDescent="0.25">
      <c r="A316" s="10" t="s">
        <v>384</v>
      </c>
      <c r="B316" s="11" t="s">
        <v>64</v>
      </c>
      <c r="C316" s="12">
        <v>0</v>
      </c>
      <c r="D316" s="11" t="s">
        <v>482</v>
      </c>
    </row>
    <row r="317" spans="1:4" x14ac:dyDescent="0.25">
      <c r="A317" s="10" t="s">
        <v>385</v>
      </c>
      <c r="B317" s="11" t="s">
        <v>64</v>
      </c>
      <c r="C317" s="12">
        <v>0</v>
      </c>
      <c r="D317" s="11" t="s">
        <v>482</v>
      </c>
    </row>
    <row r="318" spans="1:4" x14ac:dyDescent="0.25">
      <c r="A318" s="10" t="s">
        <v>36</v>
      </c>
      <c r="B318" s="11" t="s">
        <v>37</v>
      </c>
      <c r="C318" s="12">
        <v>188.30903814920646</v>
      </c>
      <c r="D318" s="11" t="s">
        <v>1525</v>
      </c>
    </row>
    <row r="319" spans="1:4" x14ac:dyDescent="0.25">
      <c r="A319" s="10" t="s">
        <v>39</v>
      </c>
      <c r="B319" s="11" t="s">
        <v>40</v>
      </c>
      <c r="C319" s="12">
        <v>494.69772121616813</v>
      </c>
      <c r="D319" s="11" t="s">
        <v>1525</v>
      </c>
    </row>
    <row r="320" spans="1:4" ht="25" x14ac:dyDescent="0.25">
      <c r="A320" s="10" t="s">
        <v>42</v>
      </c>
      <c r="B320" s="11" t="s">
        <v>43</v>
      </c>
      <c r="C320" s="12">
        <v>397.40784130147881</v>
      </c>
      <c r="D320" s="11" t="s">
        <v>1525</v>
      </c>
    </row>
    <row r="321" spans="1:4" x14ac:dyDescent="0.25">
      <c r="A321" s="10" t="s">
        <v>196</v>
      </c>
      <c r="B321" s="11" t="s">
        <v>390</v>
      </c>
      <c r="C321" s="12">
        <v>397.40784130147881</v>
      </c>
      <c r="D321" s="11" t="s">
        <v>1525</v>
      </c>
    </row>
    <row r="322" spans="1:4" ht="50" x14ac:dyDescent="0.25">
      <c r="A322" s="10" t="s">
        <v>197</v>
      </c>
      <c r="B322" s="11" t="s">
        <v>391</v>
      </c>
      <c r="C322" s="12">
        <v>0</v>
      </c>
      <c r="D322" s="11" t="s">
        <v>486</v>
      </c>
    </row>
    <row r="323" spans="1:4" x14ac:dyDescent="0.25">
      <c r="A323" s="10" t="s">
        <v>198</v>
      </c>
      <c r="B323" s="11" t="s">
        <v>311</v>
      </c>
      <c r="C323" s="12">
        <v>0</v>
      </c>
      <c r="D323" s="11" t="s">
        <v>513</v>
      </c>
    </row>
    <row r="324" spans="1:4" x14ac:dyDescent="0.25">
      <c r="A324" s="10" t="s">
        <v>199</v>
      </c>
      <c r="B324" s="11" t="s">
        <v>392</v>
      </c>
      <c r="C324" s="12">
        <v>0</v>
      </c>
      <c r="D324" s="11" t="s">
        <v>503</v>
      </c>
    </row>
    <row r="325" spans="1:4" x14ac:dyDescent="0.25">
      <c r="A325" s="10" t="s">
        <v>45</v>
      </c>
      <c r="B325" s="11" t="s">
        <v>488</v>
      </c>
      <c r="C325" s="12">
        <v>0</v>
      </c>
      <c r="D325" s="11" t="s">
        <v>503</v>
      </c>
    </row>
    <row r="326" spans="1:4" x14ac:dyDescent="0.25">
      <c r="A326" s="10" t="s">
        <v>57</v>
      </c>
      <c r="B326" s="11" t="s">
        <v>93</v>
      </c>
      <c r="C326" s="12">
        <v>0</v>
      </c>
      <c r="D326" s="11" t="s">
        <v>503</v>
      </c>
    </row>
    <row r="327" spans="1:4" x14ac:dyDescent="0.25">
      <c r="A327" s="10" t="s">
        <v>92</v>
      </c>
      <c r="B327" s="11" t="s">
        <v>93</v>
      </c>
      <c r="C327" s="12">
        <v>0</v>
      </c>
      <c r="D327" s="11" t="s">
        <v>503</v>
      </c>
    </row>
    <row r="328" spans="1:4" x14ac:dyDescent="0.25">
      <c r="A328" s="10" t="s">
        <v>95</v>
      </c>
      <c r="B328" s="11" t="s">
        <v>96</v>
      </c>
      <c r="C328" s="12">
        <v>1316.4972119216466</v>
      </c>
      <c r="D328" s="11" t="s">
        <v>503</v>
      </c>
    </row>
    <row r="329" spans="1:4" x14ac:dyDescent="0.25">
      <c r="A329" s="10" t="s">
        <v>98</v>
      </c>
      <c r="B329" s="11" t="s">
        <v>99</v>
      </c>
      <c r="C329" s="12">
        <v>0</v>
      </c>
      <c r="D329" s="11" t="s">
        <v>482</v>
      </c>
    </row>
    <row r="330" spans="1:4" x14ac:dyDescent="0.25">
      <c r="A330" s="10" t="s">
        <v>128</v>
      </c>
      <c r="B330" s="11" t="s">
        <v>99</v>
      </c>
      <c r="C330" s="12">
        <v>0</v>
      </c>
      <c r="D330" s="11" t="s">
        <v>482</v>
      </c>
    </row>
    <row r="331" spans="1:4" x14ac:dyDescent="0.25">
      <c r="A331" s="10" t="s">
        <v>130</v>
      </c>
      <c r="B331" s="11" t="s">
        <v>210</v>
      </c>
      <c r="C331" s="12">
        <v>0</v>
      </c>
      <c r="D331" s="11" t="s">
        <v>482</v>
      </c>
    </row>
    <row r="332" spans="1:4" x14ac:dyDescent="0.25">
      <c r="A332" s="10" t="s">
        <v>132</v>
      </c>
      <c r="B332" s="11" t="s">
        <v>210</v>
      </c>
      <c r="C332" s="12">
        <v>0</v>
      </c>
      <c r="D332" s="11" t="s">
        <v>482</v>
      </c>
    </row>
    <row r="333" spans="1:4" x14ac:dyDescent="0.25">
      <c r="A333" s="10" t="s">
        <v>216</v>
      </c>
      <c r="B333" s="11" t="s">
        <v>210</v>
      </c>
      <c r="C333" s="12">
        <v>0</v>
      </c>
      <c r="D333" s="11" t="s">
        <v>482</v>
      </c>
    </row>
    <row r="334" spans="1:4" x14ac:dyDescent="0.25">
      <c r="A334" s="10" t="s">
        <v>218</v>
      </c>
      <c r="B334" s="11" t="s">
        <v>210</v>
      </c>
      <c r="C334" s="12">
        <v>0</v>
      </c>
      <c r="D334" s="11" t="s">
        <v>482</v>
      </c>
    </row>
    <row r="335" spans="1:4" x14ac:dyDescent="0.25">
      <c r="A335" s="10" t="s">
        <v>420</v>
      </c>
      <c r="B335" s="11" t="s">
        <v>210</v>
      </c>
      <c r="C335" s="12">
        <v>0</v>
      </c>
      <c r="D335" s="11" t="s">
        <v>482</v>
      </c>
    </row>
    <row r="336" spans="1:4" x14ac:dyDescent="0.25">
      <c r="A336" s="10" t="s">
        <v>421</v>
      </c>
      <c r="B336" s="11" t="s">
        <v>210</v>
      </c>
      <c r="C336" s="12">
        <v>0</v>
      </c>
      <c r="D336" s="11" t="s">
        <v>482</v>
      </c>
    </row>
    <row r="337" spans="1:4" x14ac:dyDescent="0.25">
      <c r="A337" s="10" t="s">
        <v>60</v>
      </c>
      <c r="B337" s="11" t="s">
        <v>61</v>
      </c>
      <c r="C337" s="12">
        <v>0</v>
      </c>
      <c r="D337" s="11" t="s">
        <v>482</v>
      </c>
    </row>
    <row r="338" spans="1:4" x14ac:dyDescent="0.25">
      <c r="A338" s="10" t="s">
        <v>397</v>
      </c>
      <c r="B338" s="11" t="s">
        <v>398</v>
      </c>
      <c r="C338" s="12">
        <v>0</v>
      </c>
      <c r="D338" s="11" t="s">
        <v>503</v>
      </c>
    </row>
    <row r="339" spans="1:4" x14ac:dyDescent="0.25">
      <c r="A339" s="10" t="s">
        <v>63</v>
      </c>
      <c r="B339" s="11" t="s">
        <v>74</v>
      </c>
      <c r="C339" s="12">
        <v>0</v>
      </c>
      <c r="D339" s="11" t="s">
        <v>482</v>
      </c>
    </row>
    <row r="340" spans="1:4" x14ac:dyDescent="0.25">
      <c r="A340" s="10" t="s">
        <v>78</v>
      </c>
      <c r="B340" s="11" t="s">
        <v>64</v>
      </c>
      <c r="C340" s="12">
        <v>0</v>
      </c>
      <c r="D340" s="11" t="s">
        <v>482</v>
      </c>
    </row>
    <row r="341" spans="1:4" x14ac:dyDescent="0.25">
      <c r="A341" s="10" t="s">
        <v>137</v>
      </c>
      <c r="B341" s="11" t="s">
        <v>64</v>
      </c>
      <c r="C341" s="12">
        <v>0</v>
      </c>
      <c r="D341" s="11" t="s">
        <v>482</v>
      </c>
    </row>
    <row r="342" spans="1:4" x14ac:dyDescent="0.25">
      <c r="A342" s="10" t="s">
        <v>158</v>
      </c>
      <c r="B342" s="11" t="s">
        <v>64</v>
      </c>
      <c r="C342" s="12">
        <v>0</v>
      </c>
      <c r="D342" s="11" t="s">
        <v>482</v>
      </c>
    </row>
    <row r="343" spans="1:4" x14ac:dyDescent="0.25">
      <c r="A343" s="10" t="s">
        <v>399</v>
      </c>
      <c r="B343" s="11" t="s">
        <v>64</v>
      </c>
      <c r="C343" s="12">
        <v>0</v>
      </c>
      <c r="D343" s="11" t="s">
        <v>482</v>
      </c>
    </row>
    <row r="344" spans="1:4" x14ac:dyDescent="0.25">
      <c r="A344" s="10" t="s">
        <v>406</v>
      </c>
      <c r="B344" s="11" t="s">
        <v>64</v>
      </c>
      <c r="C344" s="12">
        <v>0</v>
      </c>
      <c r="D344" s="11" t="s">
        <v>482</v>
      </c>
    </row>
    <row r="345" spans="1:4" x14ac:dyDescent="0.25">
      <c r="A345" s="10" t="s">
        <v>407</v>
      </c>
      <c r="B345" s="11" t="s">
        <v>64</v>
      </c>
      <c r="C345" s="12">
        <v>0</v>
      </c>
      <c r="D345" s="11" t="s">
        <v>482</v>
      </c>
    </row>
    <row r="346" spans="1:4" x14ac:dyDescent="0.25">
      <c r="A346" s="6"/>
      <c r="B346" s="4"/>
      <c r="C346" s="5">
        <v>0</v>
      </c>
      <c r="D346" s="4"/>
    </row>
    <row r="347" spans="1:4" ht="13" x14ac:dyDescent="0.25">
      <c r="A347" s="7" t="s">
        <v>1536</v>
      </c>
      <c r="B347" s="8"/>
      <c r="C347" s="9">
        <v>0</v>
      </c>
      <c r="D347" s="8"/>
    </row>
    <row r="348" spans="1:4" x14ac:dyDescent="0.25">
      <c r="A348" s="10" t="s">
        <v>2</v>
      </c>
      <c r="B348" s="11" t="s">
        <v>3</v>
      </c>
      <c r="C348" s="12">
        <v>637.37327906743928</v>
      </c>
      <c r="D348" s="11" t="s">
        <v>503</v>
      </c>
    </row>
    <row r="349" spans="1:4" ht="25" x14ac:dyDescent="0.25">
      <c r="A349" s="10" t="s">
        <v>6</v>
      </c>
      <c r="B349" s="11" t="s">
        <v>7</v>
      </c>
      <c r="C349" s="12">
        <v>740.38310194702558</v>
      </c>
      <c r="D349" s="11" t="s">
        <v>504</v>
      </c>
    </row>
    <row r="350" spans="1:4" ht="25" x14ac:dyDescent="0.25">
      <c r="A350" s="10" t="s">
        <v>8</v>
      </c>
      <c r="B350" s="11" t="s">
        <v>9</v>
      </c>
      <c r="C350" s="12">
        <v>740.38310194702558</v>
      </c>
      <c r="D350" s="11"/>
    </row>
    <row r="351" spans="1:4" ht="37.5" x14ac:dyDescent="0.25">
      <c r="A351" s="10" t="s">
        <v>10</v>
      </c>
      <c r="B351" s="11" t="s">
        <v>11</v>
      </c>
      <c r="C351" s="12">
        <v>4.4036699281023077</v>
      </c>
      <c r="D351" s="11" t="s">
        <v>1518</v>
      </c>
    </row>
    <row r="352" spans="1:4" ht="25" x14ac:dyDescent="0.25">
      <c r="A352" s="10" t="s">
        <v>12</v>
      </c>
      <c r="B352" s="11" t="s">
        <v>13</v>
      </c>
      <c r="C352" s="12">
        <v>740.38310194702558</v>
      </c>
      <c r="D352" s="11" t="s">
        <v>503</v>
      </c>
    </row>
    <row r="353" spans="1:4" ht="25" x14ac:dyDescent="0.25">
      <c r="A353" s="10" t="s">
        <v>14</v>
      </c>
      <c r="B353" s="11" t="s">
        <v>15</v>
      </c>
      <c r="C353" s="12">
        <v>0</v>
      </c>
      <c r="D353" s="11" t="s">
        <v>1510</v>
      </c>
    </row>
    <row r="354" spans="1:4" x14ac:dyDescent="0.25">
      <c r="A354" s="10" t="s">
        <v>139</v>
      </c>
      <c r="B354" s="11" t="s">
        <v>140</v>
      </c>
      <c r="C354" s="12">
        <v>394.47758614090992</v>
      </c>
      <c r="D354" s="11" t="s">
        <v>503</v>
      </c>
    </row>
    <row r="355" spans="1:4" x14ac:dyDescent="0.25">
      <c r="A355" s="10" t="s">
        <v>80</v>
      </c>
      <c r="B355" s="11" t="s">
        <v>168</v>
      </c>
      <c r="C355" s="12">
        <v>0</v>
      </c>
      <c r="D355" s="11" t="s">
        <v>503</v>
      </c>
    </row>
    <row r="356" spans="1:4" x14ac:dyDescent="0.25">
      <c r="A356" s="10" t="s">
        <v>135</v>
      </c>
      <c r="B356" s="11" t="s">
        <v>81</v>
      </c>
      <c r="C356" s="12">
        <v>0</v>
      </c>
      <c r="D356" s="11" t="s">
        <v>503</v>
      </c>
    </row>
    <row r="357" spans="1:4" x14ac:dyDescent="0.25">
      <c r="A357" s="10" t="s">
        <v>66</v>
      </c>
      <c r="B357" s="11" t="s">
        <v>81</v>
      </c>
      <c r="C357" s="12">
        <v>0</v>
      </c>
      <c r="D357" s="11" t="s">
        <v>503</v>
      </c>
    </row>
    <row r="358" spans="1:4" x14ac:dyDescent="0.25">
      <c r="A358" s="10" t="s">
        <v>103</v>
      </c>
      <c r="B358" s="11" t="s">
        <v>81</v>
      </c>
      <c r="C358" s="12">
        <v>0</v>
      </c>
      <c r="D358" s="11" t="s">
        <v>482</v>
      </c>
    </row>
    <row r="359" spans="1:4" x14ac:dyDescent="0.25">
      <c r="A359" s="10" t="s">
        <v>105</v>
      </c>
      <c r="B359" s="11" t="s">
        <v>81</v>
      </c>
      <c r="C359" s="12">
        <v>0</v>
      </c>
      <c r="D359" s="11" t="s">
        <v>482</v>
      </c>
    </row>
    <row r="360" spans="1:4" x14ac:dyDescent="0.25">
      <c r="A360" s="10" t="s">
        <v>247</v>
      </c>
      <c r="B360" s="11" t="s">
        <v>81</v>
      </c>
      <c r="C360" s="12">
        <v>0</v>
      </c>
      <c r="D360" s="11" t="s">
        <v>482</v>
      </c>
    </row>
    <row r="361" spans="1:4" x14ac:dyDescent="0.25">
      <c r="A361" s="10" t="s">
        <v>249</v>
      </c>
      <c r="B361" s="11" t="s">
        <v>81</v>
      </c>
      <c r="C361" s="12">
        <v>0</v>
      </c>
      <c r="D361" s="11" t="s">
        <v>482</v>
      </c>
    </row>
    <row r="362" spans="1:4" x14ac:dyDescent="0.25">
      <c r="A362" s="10" t="s">
        <v>107</v>
      </c>
      <c r="B362" s="11" t="s">
        <v>108</v>
      </c>
      <c r="C362" s="12">
        <v>298.30864812249769</v>
      </c>
      <c r="D362" s="11" t="s">
        <v>503</v>
      </c>
    </row>
    <row r="363" spans="1:4" x14ac:dyDescent="0.25">
      <c r="A363" s="10" t="s">
        <v>86</v>
      </c>
      <c r="B363" s="11" t="s">
        <v>84</v>
      </c>
      <c r="C363" s="12">
        <v>0</v>
      </c>
      <c r="D363" s="11" t="s">
        <v>482</v>
      </c>
    </row>
    <row r="364" spans="1:4" x14ac:dyDescent="0.25">
      <c r="A364" s="10" t="s">
        <v>145</v>
      </c>
      <c r="B364" s="11" t="s">
        <v>84</v>
      </c>
      <c r="C364" s="12">
        <v>0</v>
      </c>
      <c r="D364" s="11" t="s">
        <v>482</v>
      </c>
    </row>
    <row r="365" spans="1:4" x14ac:dyDescent="0.25">
      <c r="A365" s="10" t="s">
        <v>175</v>
      </c>
      <c r="B365" s="11" t="s">
        <v>84</v>
      </c>
      <c r="C365" s="12">
        <v>0</v>
      </c>
      <c r="D365" s="11" t="s">
        <v>482</v>
      </c>
    </row>
    <row r="366" spans="1:4" x14ac:dyDescent="0.25">
      <c r="A366" s="10" t="s">
        <v>255</v>
      </c>
      <c r="B366" s="11" t="s">
        <v>84</v>
      </c>
      <c r="C366" s="12">
        <v>0</v>
      </c>
      <c r="D366" s="11" t="s">
        <v>482</v>
      </c>
    </row>
    <row r="367" spans="1:4" x14ac:dyDescent="0.25">
      <c r="A367" s="10" t="s">
        <v>147</v>
      </c>
      <c r="B367" s="11" t="s">
        <v>87</v>
      </c>
      <c r="C367" s="12">
        <v>0</v>
      </c>
      <c r="D367" s="11" t="s">
        <v>503</v>
      </c>
    </row>
    <row r="368" spans="1:4" x14ac:dyDescent="0.25">
      <c r="A368" s="10" t="s">
        <v>164</v>
      </c>
      <c r="B368" s="11" t="s">
        <v>87</v>
      </c>
      <c r="C368" s="12">
        <v>0</v>
      </c>
      <c r="D368" s="11" t="s">
        <v>482</v>
      </c>
    </row>
    <row r="369" spans="1:4" x14ac:dyDescent="0.25">
      <c r="A369" s="10" t="s">
        <v>179</v>
      </c>
      <c r="B369" s="11" t="s">
        <v>87</v>
      </c>
      <c r="C369" s="12">
        <v>0</v>
      </c>
      <c r="D369" s="11" t="s">
        <v>482</v>
      </c>
    </row>
    <row r="370" spans="1:4" x14ac:dyDescent="0.25">
      <c r="A370" s="10" t="s">
        <v>21</v>
      </c>
      <c r="B370" s="11" t="s">
        <v>22</v>
      </c>
      <c r="C370" s="12">
        <v>0</v>
      </c>
      <c r="D370" s="11" t="s">
        <v>503</v>
      </c>
    </row>
    <row r="371" spans="1:4" x14ac:dyDescent="0.25">
      <c r="A371" s="10" t="s">
        <v>27</v>
      </c>
      <c r="B371" s="11" t="s">
        <v>28</v>
      </c>
      <c r="C371" s="12">
        <v>0</v>
      </c>
      <c r="D371" s="11" t="s">
        <v>482</v>
      </c>
    </row>
    <row r="372" spans="1:4" x14ac:dyDescent="0.25">
      <c r="A372" s="10" t="s">
        <v>307</v>
      </c>
      <c r="B372" s="11" t="s">
        <v>190</v>
      </c>
      <c r="C372" s="12">
        <v>0</v>
      </c>
      <c r="D372" s="11" t="s">
        <v>482</v>
      </c>
    </row>
    <row r="373" spans="1:4" x14ac:dyDescent="0.25">
      <c r="A373" s="10" t="s">
        <v>119</v>
      </c>
      <c r="B373" s="11" t="s">
        <v>381</v>
      </c>
      <c r="C373" s="12">
        <v>0</v>
      </c>
      <c r="D373" s="11" t="s">
        <v>482</v>
      </c>
    </row>
    <row r="374" spans="1:4" x14ac:dyDescent="0.25">
      <c r="A374" s="10" t="s">
        <v>150</v>
      </c>
      <c r="B374" s="11" t="s">
        <v>120</v>
      </c>
      <c r="C374" s="12">
        <v>0</v>
      </c>
      <c r="D374" s="11" t="s">
        <v>562</v>
      </c>
    </row>
    <row r="375" spans="1:4" x14ac:dyDescent="0.25">
      <c r="A375" s="10" t="s">
        <v>69</v>
      </c>
      <c r="B375" s="11" t="s">
        <v>151</v>
      </c>
      <c r="C375" s="12">
        <v>0</v>
      </c>
      <c r="D375" s="11" t="s">
        <v>563</v>
      </c>
    </row>
    <row r="376" spans="1:4" x14ac:dyDescent="0.25">
      <c r="A376" s="10" t="s">
        <v>89</v>
      </c>
      <c r="B376" s="11" t="s">
        <v>70</v>
      </c>
      <c r="C376" s="12">
        <v>0</v>
      </c>
      <c r="D376" s="11" t="s">
        <v>482</v>
      </c>
    </row>
    <row r="377" spans="1:4" x14ac:dyDescent="0.25">
      <c r="A377" s="10" t="s">
        <v>153</v>
      </c>
      <c r="B377" s="11" t="s">
        <v>64</v>
      </c>
      <c r="C377" s="12">
        <v>0</v>
      </c>
      <c r="D377" s="11" t="s">
        <v>482</v>
      </c>
    </row>
    <row r="378" spans="1:4" x14ac:dyDescent="0.25">
      <c r="A378" s="10" t="s">
        <v>384</v>
      </c>
      <c r="B378" s="11" t="s">
        <v>64</v>
      </c>
      <c r="C378" s="12">
        <v>0</v>
      </c>
      <c r="D378" s="11" t="s">
        <v>482</v>
      </c>
    </row>
    <row r="379" spans="1:4" x14ac:dyDescent="0.25">
      <c r="A379" s="10" t="s">
        <v>385</v>
      </c>
      <c r="B379" s="11" t="s">
        <v>64</v>
      </c>
      <c r="C379" s="12">
        <v>0</v>
      </c>
      <c r="D379" s="11" t="s">
        <v>482</v>
      </c>
    </row>
    <row r="380" spans="1:4" x14ac:dyDescent="0.25">
      <c r="A380" s="10" t="s">
        <v>432</v>
      </c>
      <c r="B380" s="11" t="s">
        <v>64</v>
      </c>
      <c r="C380" s="12">
        <v>0</v>
      </c>
      <c r="D380" s="11" t="s">
        <v>482</v>
      </c>
    </row>
    <row r="381" spans="1:4" x14ac:dyDescent="0.25">
      <c r="A381" s="10" t="s">
        <v>36</v>
      </c>
      <c r="B381" s="11" t="s">
        <v>37</v>
      </c>
      <c r="C381" s="12">
        <v>188.30903814920646</v>
      </c>
      <c r="D381" s="11" t="s">
        <v>1525</v>
      </c>
    </row>
    <row r="382" spans="1:4" x14ac:dyDescent="0.25">
      <c r="A382" s="10" t="s">
        <v>39</v>
      </c>
      <c r="B382" s="11" t="s">
        <v>40</v>
      </c>
      <c r="C382" s="12">
        <v>494.69772121616813</v>
      </c>
      <c r="D382" s="11" t="s">
        <v>1525</v>
      </c>
    </row>
    <row r="383" spans="1:4" ht="25" x14ac:dyDescent="0.25">
      <c r="A383" s="10" t="s">
        <v>42</v>
      </c>
      <c r="B383" s="11" t="s">
        <v>43</v>
      </c>
      <c r="C383" s="12">
        <v>397.40784130147881</v>
      </c>
      <c r="D383" s="11" t="s">
        <v>1525</v>
      </c>
    </row>
    <row r="384" spans="1:4" x14ac:dyDescent="0.25">
      <c r="A384" s="10" t="s">
        <v>196</v>
      </c>
      <c r="B384" s="11" t="s">
        <v>390</v>
      </c>
      <c r="C384" s="12">
        <v>397.40784130147881</v>
      </c>
      <c r="D384" s="11" t="s">
        <v>1525</v>
      </c>
    </row>
    <row r="385" spans="1:4" ht="50" x14ac:dyDescent="0.25">
      <c r="A385" s="10" t="s">
        <v>197</v>
      </c>
      <c r="B385" s="11" t="s">
        <v>391</v>
      </c>
      <c r="C385" s="12">
        <v>0</v>
      </c>
      <c r="D385" s="11" t="s">
        <v>486</v>
      </c>
    </row>
    <row r="386" spans="1:4" x14ac:dyDescent="0.25">
      <c r="A386" s="10" t="s">
        <v>198</v>
      </c>
      <c r="B386" s="11" t="s">
        <v>311</v>
      </c>
      <c r="C386" s="12">
        <v>0</v>
      </c>
      <c r="D386" s="11" t="s">
        <v>513</v>
      </c>
    </row>
    <row r="387" spans="1:4" x14ac:dyDescent="0.25">
      <c r="A387" s="10" t="s">
        <v>199</v>
      </c>
      <c r="B387" s="11" t="s">
        <v>392</v>
      </c>
      <c r="C387" s="12">
        <v>0</v>
      </c>
      <c r="D387" s="11" t="s">
        <v>503</v>
      </c>
    </row>
    <row r="388" spans="1:4" x14ac:dyDescent="0.25">
      <c r="A388" s="10" t="s">
        <v>45</v>
      </c>
      <c r="B388" s="11" t="s">
        <v>488</v>
      </c>
      <c r="C388" s="12">
        <v>0</v>
      </c>
      <c r="D388" s="11" t="s">
        <v>503</v>
      </c>
    </row>
    <row r="389" spans="1:4" x14ac:dyDescent="0.25">
      <c r="A389" s="10" t="s">
        <v>57</v>
      </c>
      <c r="B389" s="11" t="s">
        <v>93</v>
      </c>
      <c r="C389" s="12">
        <v>0</v>
      </c>
      <c r="D389" s="11" t="s">
        <v>503</v>
      </c>
    </row>
    <row r="390" spans="1:4" x14ac:dyDescent="0.25">
      <c r="A390" s="10" t="s">
        <v>92</v>
      </c>
      <c r="B390" s="11" t="s">
        <v>93</v>
      </c>
      <c r="C390" s="12">
        <v>0</v>
      </c>
      <c r="D390" s="11" t="s">
        <v>503</v>
      </c>
    </row>
    <row r="391" spans="1:4" x14ac:dyDescent="0.25">
      <c r="A391" s="10" t="s">
        <v>95</v>
      </c>
      <c r="B391" s="11" t="s">
        <v>96</v>
      </c>
      <c r="C391" s="12">
        <v>1481.4357677427683</v>
      </c>
      <c r="D391" s="11" t="s">
        <v>503</v>
      </c>
    </row>
    <row r="392" spans="1:4" x14ac:dyDescent="0.25">
      <c r="A392" s="10" t="s">
        <v>98</v>
      </c>
      <c r="B392" s="11" t="s">
        <v>99</v>
      </c>
      <c r="C392" s="12">
        <v>0</v>
      </c>
      <c r="D392" s="11" t="s">
        <v>482</v>
      </c>
    </row>
    <row r="393" spans="1:4" x14ac:dyDescent="0.25">
      <c r="A393" s="10" t="s">
        <v>128</v>
      </c>
      <c r="B393" s="11" t="s">
        <v>99</v>
      </c>
      <c r="C393" s="12">
        <v>0</v>
      </c>
      <c r="D393" s="11" t="s">
        <v>482</v>
      </c>
    </row>
    <row r="394" spans="1:4" x14ac:dyDescent="0.25">
      <c r="A394" s="10" t="s">
        <v>130</v>
      </c>
      <c r="B394" s="11" t="s">
        <v>210</v>
      </c>
      <c r="C394" s="12">
        <v>0</v>
      </c>
      <c r="D394" s="11" t="s">
        <v>482</v>
      </c>
    </row>
    <row r="395" spans="1:4" x14ac:dyDescent="0.25">
      <c r="A395" s="10" t="s">
        <v>132</v>
      </c>
      <c r="B395" s="11" t="s">
        <v>210</v>
      </c>
      <c r="C395" s="12">
        <v>0</v>
      </c>
      <c r="D395" s="11" t="s">
        <v>482</v>
      </c>
    </row>
    <row r="396" spans="1:4" x14ac:dyDescent="0.25">
      <c r="A396" s="10" t="s">
        <v>216</v>
      </c>
      <c r="B396" s="11" t="s">
        <v>210</v>
      </c>
      <c r="C396" s="12">
        <v>0</v>
      </c>
      <c r="D396" s="11" t="s">
        <v>482</v>
      </c>
    </row>
    <row r="397" spans="1:4" x14ac:dyDescent="0.25">
      <c r="A397" s="10" t="s">
        <v>218</v>
      </c>
      <c r="B397" s="11" t="s">
        <v>210</v>
      </c>
      <c r="C397" s="12">
        <v>0</v>
      </c>
      <c r="D397" s="11" t="s">
        <v>482</v>
      </c>
    </row>
    <row r="398" spans="1:4" x14ac:dyDescent="0.25">
      <c r="A398" s="10" t="s">
        <v>420</v>
      </c>
      <c r="B398" s="11" t="s">
        <v>210</v>
      </c>
      <c r="C398" s="12">
        <v>0</v>
      </c>
      <c r="D398" s="11" t="s">
        <v>482</v>
      </c>
    </row>
    <row r="399" spans="1:4" x14ac:dyDescent="0.25">
      <c r="A399" s="10" t="s">
        <v>421</v>
      </c>
      <c r="B399" s="11" t="s">
        <v>210</v>
      </c>
      <c r="C399" s="12">
        <v>0</v>
      </c>
      <c r="D399" s="11" t="s">
        <v>482</v>
      </c>
    </row>
    <row r="400" spans="1:4" x14ac:dyDescent="0.25">
      <c r="A400" s="10" t="s">
        <v>60</v>
      </c>
      <c r="B400" s="11" t="s">
        <v>61</v>
      </c>
      <c r="C400" s="12">
        <v>0</v>
      </c>
      <c r="D400" s="11" t="s">
        <v>482</v>
      </c>
    </row>
    <row r="401" spans="1:4" x14ac:dyDescent="0.25">
      <c r="A401" s="10" t="s">
        <v>397</v>
      </c>
      <c r="B401" s="11" t="s">
        <v>398</v>
      </c>
      <c r="C401" s="12">
        <v>0</v>
      </c>
      <c r="D401" s="11" t="s">
        <v>496</v>
      </c>
    </row>
    <row r="402" spans="1:4" x14ac:dyDescent="0.25">
      <c r="A402" s="10" t="s">
        <v>63</v>
      </c>
      <c r="B402" s="11" t="s">
        <v>74</v>
      </c>
      <c r="C402" s="12">
        <v>0</v>
      </c>
      <c r="D402" s="11" t="s">
        <v>482</v>
      </c>
    </row>
    <row r="403" spans="1:4" x14ac:dyDescent="0.25">
      <c r="A403" s="10" t="s">
        <v>76</v>
      </c>
      <c r="B403" s="11" t="s">
        <v>77</v>
      </c>
      <c r="C403" s="12">
        <v>0</v>
      </c>
      <c r="D403" s="11" t="s">
        <v>503</v>
      </c>
    </row>
    <row r="404" spans="1:4" x14ac:dyDescent="0.25">
      <c r="A404" s="10" t="s">
        <v>78</v>
      </c>
      <c r="B404" s="11" t="s">
        <v>64</v>
      </c>
      <c r="C404" s="12">
        <v>0</v>
      </c>
      <c r="D404" s="11" t="s">
        <v>482</v>
      </c>
    </row>
    <row r="405" spans="1:4" x14ac:dyDescent="0.25">
      <c r="A405" s="10" t="s">
        <v>137</v>
      </c>
      <c r="B405" s="11" t="s">
        <v>64</v>
      </c>
      <c r="C405" s="12">
        <v>0</v>
      </c>
      <c r="D405" s="11" t="s">
        <v>482</v>
      </c>
    </row>
    <row r="406" spans="1:4" x14ac:dyDescent="0.25">
      <c r="A406" s="10" t="s">
        <v>158</v>
      </c>
      <c r="B406" s="11" t="s">
        <v>64</v>
      </c>
      <c r="C406" s="12">
        <v>0</v>
      </c>
      <c r="D406" s="11" t="s">
        <v>482</v>
      </c>
    </row>
    <row r="407" spans="1:4" x14ac:dyDescent="0.25">
      <c r="A407" s="10" t="s">
        <v>399</v>
      </c>
      <c r="B407" s="11" t="s">
        <v>64</v>
      </c>
      <c r="C407" s="12">
        <v>0</v>
      </c>
      <c r="D407" s="11" t="s">
        <v>482</v>
      </c>
    </row>
    <row r="408" spans="1:4" x14ac:dyDescent="0.25">
      <c r="A408" s="10" t="s">
        <v>406</v>
      </c>
      <c r="B408" s="11" t="s">
        <v>64</v>
      </c>
      <c r="C408" s="12">
        <v>0</v>
      </c>
      <c r="D408" s="11" t="s">
        <v>482</v>
      </c>
    </row>
    <row r="409" spans="1:4" x14ac:dyDescent="0.25">
      <c r="A409" s="10" t="s">
        <v>407</v>
      </c>
      <c r="B409" s="11" t="s">
        <v>64</v>
      </c>
      <c r="C409" s="12">
        <v>0</v>
      </c>
      <c r="D409" s="11" t="s">
        <v>482</v>
      </c>
    </row>
    <row r="410" spans="1:4" x14ac:dyDescent="0.25">
      <c r="A410" s="6"/>
      <c r="B410" s="4"/>
      <c r="C410" s="5">
        <v>0</v>
      </c>
      <c r="D410" s="4"/>
    </row>
    <row r="411" spans="1:4" ht="13" x14ac:dyDescent="0.25">
      <c r="A411" s="7" t="s">
        <v>1537</v>
      </c>
      <c r="B411" s="8"/>
      <c r="C411" s="9">
        <v>0</v>
      </c>
      <c r="D411" s="8"/>
    </row>
    <row r="412" spans="1:4" x14ac:dyDescent="0.25">
      <c r="A412" s="10" t="s">
        <v>2</v>
      </c>
      <c r="B412" s="11" t="s">
        <v>3</v>
      </c>
      <c r="C412" s="12">
        <v>637.37327906743928</v>
      </c>
      <c r="D412" s="11" t="s">
        <v>503</v>
      </c>
    </row>
    <row r="413" spans="1:4" ht="25" x14ac:dyDescent="0.25">
      <c r="A413" s="10" t="s">
        <v>6</v>
      </c>
      <c r="B413" s="11" t="s">
        <v>7</v>
      </c>
      <c r="C413" s="12">
        <v>740.38310194702558</v>
      </c>
      <c r="D413" s="11" t="s">
        <v>504</v>
      </c>
    </row>
    <row r="414" spans="1:4" ht="25" x14ac:dyDescent="0.25">
      <c r="A414" s="10" t="s">
        <v>8</v>
      </c>
      <c r="B414" s="11" t="s">
        <v>9</v>
      </c>
      <c r="C414" s="12">
        <v>740.38310194702558</v>
      </c>
      <c r="D414" s="11"/>
    </row>
    <row r="415" spans="1:4" ht="37.5" x14ac:dyDescent="0.25">
      <c r="A415" s="10" t="s">
        <v>10</v>
      </c>
      <c r="B415" s="11" t="s">
        <v>11</v>
      </c>
      <c r="C415" s="12">
        <v>4.4036699281023077</v>
      </c>
      <c r="D415" s="11" t="s">
        <v>1518</v>
      </c>
    </row>
    <row r="416" spans="1:4" ht="25" x14ac:dyDescent="0.25">
      <c r="A416" s="10" t="s">
        <v>12</v>
      </c>
      <c r="B416" s="11" t="s">
        <v>13</v>
      </c>
      <c r="C416" s="12">
        <v>740.38310194702558</v>
      </c>
      <c r="D416" s="11" t="s">
        <v>503</v>
      </c>
    </row>
    <row r="417" spans="1:4" ht="25" x14ac:dyDescent="0.25">
      <c r="A417" s="10" t="s">
        <v>14</v>
      </c>
      <c r="B417" s="11" t="s">
        <v>15</v>
      </c>
      <c r="C417" s="12">
        <v>0</v>
      </c>
      <c r="D417" s="11" t="s">
        <v>1510</v>
      </c>
    </row>
    <row r="418" spans="1:4" x14ac:dyDescent="0.25">
      <c r="A418" s="10" t="s">
        <v>163</v>
      </c>
      <c r="B418" s="11" t="s">
        <v>140</v>
      </c>
      <c r="C418" s="12">
        <v>394.47758614090992</v>
      </c>
      <c r="D418" s="11" t="s">
        <v>713</v>
      </c>
    </row>
    <row r="419" spans="1:4" x14ac:dyDescent="0.25">
      <c r="A419" s="10" t="s">
        <v>139</v>
      </c>
      <c r="B419" s="11" t="s">
        <v>168</v>
      </c>
      <c r="C419" s="12">
        <v>729.19304651323512</v>
      </c>
      <c r="D419" s="11" t="s">
        <v>714</v>
      </c>
    </row>
    <row r="420" spans="1:4" x14ac:dyDescent="0.25">
      <c r="A420" s="10" t="s">
        <v>80</v>
      </c>
      <c r="B420" s="11" t="s">
        <v>81</v>
      </c>
      <c r="C420" s="12">
        <v>340.18440822117446</v>
      </c>
      <c r="D420" s="11" t="s">
        <v>1538</v>
      </c>
    </row>
    <row r="421" spans="1:4" x14ac:dyDescent="0.25">
      <c r="A421" s="10" t="s">
        <v>135</v>
      </c>
      <c r="B421" s="11" t="s">
        <v>81</v>
      </c>
      <c r="C421" s="12">
        <v>0</v>
      </c>
      <c r="D421" s="11" t="s">
        <v>503</v>
      </c>
    </row>
    <row r="422" spans="1:4" x14ac:dyDescent="0.25">
      <c r="A422" s="10" t="s">
        <v>66</v>
      </c>
      <c r="B422" s="11" t="s">
        <v>81</v>
      </c>
      <c r="C422" s="12">
        <v>0</v>
      </c>
      <c r="D422" s="11" t="s">
        <v>482</v>
      </c>
    </row>
    <row r="423" spans="1:4" x14ac:dyDescent="0.25">
      <c r="A423" s="10" t="s">
        <v>103</v>
      </c>
      <c r="B423" s="11" t="s">
        <v>81</v>
      </c>
      <c r="C423" s="12">
        <v>0</v>
      </c>
      <c r="D423" s="11" t="s">
        <v>482</v>
      </c>
    </row>
    <row r="424" spans="1:4" x14ac:dyDescent="0.25">
      <c r="A424" s="10" t="s">
        <v>105</v>
      </c>
      <c r="B424" s="11" t="s">
        <v>81</v>
      </c>
      <c r="C424" s="12">
        <v>0</v>
      </c>
      <c r="D424" s="11" t="s">
        <v>482</v>
      </c>
    </row>
    <row r="425" spans="1:4" x14ac:dyDescent="0.25">
      <c r="A425" s="10" t="s">
        <v>247</v>
      </c>
      <c r="B425" s="11" t="s">
        <v>81</v>
      </c>
      <c r="C425" s="12">
        <v>0</v>
      </c>
      <c r="D425" s="11" t="s">
        <v>482</v>
      </c>
    </row>
    <row r="426" spans="1:4" x14ac:dyDescent="0.25">
      <c r="A426" s="10" t="s">
        <v>249</v>
      </c>
      <c r="B426" s="11" t="s">
        <v>81</v>
      </c>
      <c r="C426" s="12">
        <v>0</v>
      </c>
      <c r="D426" s="11" t="s">
        <v>482</v>
      </c>
    </row>
    <row r="427" spans="1:4" x14ac:dyDescent="0.25">
      <c r="A427" s="10" t="s">
        <v>414</v>
      </c>
      <c r="B427" s="11" t="s">
        <v>81</v>
      </c>
      <c r="C427" s="12">
        <v>0</v>
      </c>
      <c r="D427" s="11" t="s">
        <v>482</v>
      </c>
    </row>
    <row r="428" spans="1:4" x14ac:dyDescent="0.25">
      <c r="A428" s="10" t="s">
        <v>115</v>
      </c>
      <c r="B428" s="11" t="s">
        <v>84</v>
      </c>
      <c r="C428" s="12">
        <v>0</v>
      </c>
      <c r="D428" s="11" t="s">
        <v>482</v>
      </c>
    </row>
    <row r="429" spans="1:4" x14ac:dyDescent="0.25">
      <c r="A429" s="10" t="s">
        <v>86</v>
      </c>
      <c r="B429" s="11" t="s">
        <v>84</v>
      </c>
      <c r="C429" s="12">
        <v>0</v>
      </c>
      <c r="D429" s="11" t="s">
        <v>482</v>
      </c>
    </row>
    <row r="430" spans="1:4" x14ac:dyDescent="0.25">
      <c r="A430" s="10" t="s">
        <v>145</v>
      </c>
      <c r="B430" s="11" t="s">
        <v>84</v>
      </c>
      <c r="C430" s="12">
        <v>0</v>
      </c>
      <c r="D430" s="11" t="s">
        <v>482</v>
      </c>
    </row>
    <row r="431" spans="1:4" x14ac:dyDescent="0.25">
      <c r="A431" s="10" t="s">
        <v>175</v>
      </c>
      <c r="B431" s="11" t="s">
        <v>84</v>
      </c>
      <c r="C431" s="12">
        <v>0</v>
      </c>
      <c r="D431" s="11" t="s">
        <v>482</v>
      </c>
    </row>
    <row r="432" spans="1:4" x14ac:dyDescent="0.25">
      <c r="A432" s="10" t="s">
        <v>255</v>
      </c>
      <c r="B432" s="11" t="s">
        <v>84</v>
      </c>
      <c r="C432" s="12">
        <v>0</v>
      </c>
      <c r="D432" s="11" t="s">
        <v>482</v>
      </c>
    </row>
    <row r="433" spans="1:4" x14ac:dyDescent="0.25">
      <c r="A433" s="10" t="s">
        <v>147</v>
      </c>
      <c r="B433" s="11" t="s">
        <v>84</v>
      </c>
      <c r="C433" s="12">
        <v>0</v>
      </c>
      <c r="D433" s="11" t="s">
        <v>482</v>
      </c>
    </row>
    <row r="434" spans="1:4" x14ac:dyDescent="0.25">
      <c r="A434" s="10" t="s">
        <v>164</v>
      </c>
      <c r="B434" s="11" t="s">
        <v>87</v>
      </c>
      <c r="C434" s="12">
        <v>0</v>
      </c>
      <c r="D434" s="11" t="s">
        <v>482</v>
      </c>
    </row>
    <row r="435" spans="1:4" x14ac:dyDescent="0.25">
      <c r="A435" s="10" t="s">
        <v>179</v>
      </c>
      <c r="B435" s="11" t="s">
        <v>87</v>
      </c>
      <c r="C435" s="12">
        <v>0</v>
      </c>
      <c r="D435" s="11" t="s">
        <v>482</v>
      </c>
    </row>
    <row r="436" spans="1:4" x14ac:dyDescent="0.25">
      <c r="A436" s="10" t="s">
        <v>181</v>
      </c>
      <c r="B436" s="11" t="s">
        <v>87</v>
      </c>
      <c r="C436" s="12">
        <v>0</v>
      </c>
      <c r="D436" s="11" t="s">
        <v>482</v>
      </c>
    </row>
    <row r="437" spans="1:4" x14ac:dyDescent="0.25">
      <c r="A437" s="10" t="s">
        <v>183</v>
      </c>
      <c r="B437" s="11" t="s">
        <v>87</v>
      </c>
      <c r="C437" s="12">
        <v>0</v>
      </c>
      <c r="D437" s="11" t="s">
        <v>482</v>
      </c>
    </row>
    <row r="438" spans="1:4" x14ac:dyDescent="0.25">
      <c r="A438" s="10" t="s">
        <v>185</v>
      </c>
      <c r="B438" s="11" t="s">
        <v>87</v>
      </c>
      <c r="C438" s="12">
        <v>0</v>
      </c>
      <c r="D438" s="11" t="s">
        <v>482</v>
      </c>
    </row>
    <row r="439" spans="1:4" x14ac:dyDescent="0.25">
      <c r="A439" s="10" t="s">
        <v>263</v>
      </c>
      <c r="B439" s="11" t="s">
        <v>87</v>
      </c>
      <c r="C439" s="12">
        <v>0</v>
      </c>
      <c r="D439" s="11" t="s">
        <v>482</v>
      </c>
    </row>
    <row r="440" spans="1:4" x14ac:dyDescent="0.25">
      <c r="A440" s="10" t="s">
        <v>299</v>
      </c>
      <c r="B440" s="11" t="s">
        <v>87</v>
      </c>
      <c r="C440" s="12">
        <v>0</v>
      </c>
      <c r="D440" s="11" t="s">
        <v>482</v>
      </c>
    </row>
    <row r="441" spans="1:4" x14ac:dyDescent="0.25">
      <c r="A441" s="10" t="s">
        <v>21</v>
      </c>
      <c r="B441" s="11" t="s">
        <v>22</v>
      </c>
      <c r="C441" s="12">
        <v>305.69516232337349</v>
      </c>
      <c r="D441" s="11" t="s">
        <v>503</v>
      </c>
    </row>
    <row r="442" spans="1:4" x14ac:dyDescent="0.25">
      <c r="A442" s="10" t="s">
        <v>27</v>
      </c>
      <c r="B442" s="11" t="s">
        <v>28</v>
      </c>
      <c r="C442" s="12">
        <v>0</v>
      </c>
      <c r="D442" s="11" t="s">
        <v>482</v>
      </c>
    </row>
    <row r="443" spans="1:4" x14ac:dyDescent="0.25">
      <c r="A443" s="10" t="s">
        <v>307</v>
      </c>
      <c r="B443" s="11" t="s">
        <v>190</v>
      </c>
      <c r="C443" s="12">
        <v>0</v>
      </c>
      <c r="D443" s="11" t="s">
        <v>482</v>
      </c>
    </row>
    <row r="444" spans="1:4" x14ac:dyDescent="0.25">
      <c r="A444" s="10" t="s">
        <v>119</v>
      </c>
      <c r="B444" s="11" t="s">
        <v>381</v>
      </c>
      <c r="C444" s="12">
        <v>0</v>
      </c>
      <c r="D444" s="11" t="s">
        <v>482</v>
      </c>
    </row>
    <row r="445" spans="1:4" x14ac:dyDescent="0.25">
      <c r="A445" s="10" t="s">
        <v>150</v>
      </c>
      <c r="B445" s="11" t="s">
        <v>120</v>
      </c>
      <c r="C445" s="12">
        <v>0</v>
      </c>
      <c r="D445" s="11" t="s">
        <v>562</v>
      </c>
    </row>
    <row r="446" spans="1:4" x14ac:dyDescent="0.25">
      <c r="A446" s="10" t="s">
        <v>69</v>
      </c>
      <c r="B446" s="11" t="s">
        <v>151</v>
      </c>
      <c r="C446" s="12">
        <v>0</v>
      </c>
      <c r="D446" s="11" t="s">
        <v>563</v>
      </c>
    </row>
    <row r="447" spans="1:4" x14ac:dyDescent="0.25">
      <c r="A447" s="10" t="s">
        <v>89</v>
      </c>
      <c r="B447" s="11" t="s">
        <v>70</v>
      </c>
      <c r="C447" s="12">
        <v>0</v>
      </c>
      <c r="D447" s="11" t="s">
        <v>482</v>
      </c>
    </row>
    <row r="448" spans="1:4" x14ac:dyDescent="0.25">
      <c r="A448" s="10" t="s">
        <v>153</v>
      </c>
      <c r="B448" s="11" t="s">
        <v>64</v>
      </c>
      <c r="C448" s="12">
        <v>0</v>
      </c>
      <c r="D448" s="11" t="s">
        <v>482</v>
      </c>
    </row>
    <row r="449" spans="1:4" x14ac:dyDescent="0.25">
      <c r="A449" s="10" t="s">
        <v>384</v>
      </c>
      <c r="B449" s="11" t="s">
        <v>64</v>
      </c>
      <c r="C449" s="12">
        <v>0</v>
      </c>
      <c r="D449" s="11" t="s">
        <v>482</v>
      </c>
    </row>
    <row r="450" spans="1:4" x14ac:dyDescent="0.25">
      <c r="A450" s="10" t="s">
        <v>385</v>
      </c>
      <c r="B450" s="11" t="s">
        <v>64</v>
      </c>
      <c r="C450" s="12">
        <v>0</v>
      </c>
      <c r="D450" s="11" t="s">
        <v>482</v>
      </c>
    </row>
    <row r="451" spans="1:4" x14ac:dyDescent="0.25">
      <c r="A451" s="10" t="s">
        <v>432</v>
      </c>
      <c r="B451" s="11" t="s">
        <v>64</v>
      </c>
      <c r="C451" s="12">
        <v>0</v>
      </c>
      <c r="D451" s="11" t="s">
        <v>482</v>
      </c>
    </row>
    <row r="452" spans="1:4" x14ac:dyDescent="0.25">
      <c r="A452" s="10" t="s">
        <v>36</v>
      </c>
      <c r="B452" s="11" t="s">
        <v>37</v>
      </c>
      <c r="C452" s="12">
        <v>188.30903814920646</v>
      </c>
      <c r="D452" s="11" t="s">
        <v>1525</v>
      </c>
    </row>
    <row r="453" spans="1:4" x14ac:dyDescent="0.25">
      <c r="A453" s="10" t="s">
        <v>39</v>
      </c>
      <c r="B453" s="11" t="s">
        <v>40</v>
      </c>
      <c r="C453" s="12">
        <v>494.69772121616813</v>
      </c>
      <c r="D453" s="11" t="s">
        <v>1525</v>
      </c>
    </row>
    <row r="454" spans="1:4" ht="25" x14ac:dyDescent="0.25">
      <c r="A454" s="10" t="s">
        <v>42</v>
      </c>
      <c r="B454" s="11" t="s">
        <v>43</v>
      </c>
      <c r="C454" s="12">
        <v>397.40784130147881</v>
      </c>
      <c r="D454" s="11" t="s">
        <v>1525</v>
      </c>
    </row>
    <row r="455" spans="1:4" x14ac:dyDescent="0.25">
      <c r="A455" s="10" t="s">
        <v>196</v>
      </c>
      <c r="B455" s="11" t="s">
        <v>390</v>
      </c>
      <c r="C455" s="12">
        <v>397.40784130147881</v>
      </c>
      <c r="D455" s="11" t="s">
        <v>1525</v>
      </c>
    </row>
    <row r="456" spans="1:4" x14ac:dyDescent="0.25">
      <c r="A456" s="10" t="s">
        <v>197</v>
      </c>
      <c r="B456" s="11" t="s">
        <v>391</v>
      </c>
      <c r="C456" s="12">
        <v>0</v>
      </c>
      <c r="D456" s="11" t="s">
        <v>503</v>
      </c>
    </row>
    <row r="457" spans="1:4" x14ac:dyDescent="0.25">
      <c r="A457" s="10" t="s">
        <v>198</v>
      </c>
      <c r="B457" s="11" t="s">
        <v>311</v>
      </c>
      <c r="C457" s="12">
        <v>0</v>
      </c>
      <c r="D457" s="11" t="s">
        <v>513</v>
      </c>
    </row>
    <row r="458" spans="1:4" x14ac:dyDescent="0.25">
      <c r="A458" s="10" t="s">
        <v>199</v>
      </c>
      <c r="B458" s="11" t="s">
        <v>392</v>
      </c>
      <c r="C458" s="12">
        <v>0</v>
      </c>
      <c r="D458" s="11" t="s">
        <v>503</v>
      </c>
    </row>
    <row r="459" spans="1:4" x14ac:dyDescent="0.25">
      <c r="A459" s="10" t="s">
        <v>45</v>
      </c>
      <c r="B459" s="11" t="s">
        <v>488</v>
      </c>
      <c r="C459" s="12">
        <v>0</v>
      </c>
      <c r="D459" s="11" t="s">
        <v>503</v>
      </c>
    </row>
    <row r="460" spans="1:4" ht="25" x14ac:dyDescent="0.25">
      <c r="A460" s="10" t="s">
        <v>57</v>
      </c>
      <c r="B460" s="11" t="s">
        <v>93</v>
      </c>
      <c r="C460" s="12">
        <v>0</v>
      </c>
      <c r="D460" s="11" t="s">
        <v>1539</v>
      </c>
    </row>
    <row r="461" spans="1:4" x14ac:dyDescent="0.25">
      <c r="A461" s="10" t="s">
        <v>92</v>
      </c>
      <c r="B461" s="11" t="s">
        <v>93</v>
      </c>
      <c r="C461" s="12">
        <v>0</v>
      </c>
      <c r="D461" s="11" t="s">
        <v>503</v>
      </c>
    </row>
    <row r="462" spans="1:4" x14ac:dyDescent="0.25">
      <c r="A462" s="10" t="s">
        <v>95</v>
      </c>
      <c r="B462" s="11" t="s">
        <v>96</v>
      </c>
      <c r="C462" s="12">
        <v>1316.4912888568308</v>
      </c>
      <c r="D462" s="11" t="s">
        <v>503</v>
      </c>
    </row>
    <row r="463" spans="1:4" x14ac:dyDescent="0.25">
      <c r="A463" s="10" t="s">
        <v>98</v>
      </c>
      <c r="B463" s="11" t="s">
        <v>99</v>
      </c>
      <c r="C463" s="12">
        <v>0</v>
      </c>
      <c r="D463" s="11" t="s">
        <v>482</v>
      </c>
    </row>
    <row r="464" spans="1:4" x14ac:dyDescent="0.25">
      <c r="A464" s="10" t="s">
        <v>128</v>
      </c>
      <c r="B464" s="11" t="s">
        <v>99</v>
      </c>
      <c r="C464" s="12">
        <v>0</v>
      </c>
      <c r="D464" s="11" t="s">
        <v>482</v>
      </c>
    </row>
    <row r="465" spans="1:4" x14ac:dyDescent="0.25">
      <c r="A465" s="10" t="s">
        <v>130</v>
      </c>
      <c r="B465" s="11" t="s">
        <v>210</v>
      </c>
      <c r="C465" s="12">
        <v>0</v>
      </c>
      <c r="D465" s="11" t="s">
        <v>482</v>
      </c>
    </row>
    <row r="466" spans="1:4" x14ac:dyDescent="0.25">
      <c r="A466" s="10" t="s">
        <v>132</v>
      </c>
      <c r="B466" s="11" t="s">
        <v>210</v>
      </c>
      <c r="C466" s="12">
        <v>0</v>
      </c>
      <c r="D466" s="11" t="s">
        <v>482</v>
      </c>
    </row>
    <row r="467" spans="1:4" x14ac:dyDescent="0.25">
      <c r="A467" s="10" t="s">
        <v>216</v>
      </c>
      <c r="B467" s="11" t="s">
        <v>210</v>
      </c>
      <c r="C467" s="12">
        <v>0</v>
      </c>
      <c r="D467" s="11" t="s">
        <v>482</v>
      </c>
    </row>
    <row r="468" spans="1:4" x14ac:dyDescent="0.25">
      <c r="A468" s="10" t="s">
        <v>218</v>
      </c>
      <c r="B468" s="11" t="s">
        <v>210</v>
      </c>
      <c r="C468" s="12">
        <v>0</v>
      </c>
      <c r="D468" s="11" t="s">
        <v>482</v>
      </c>
    </row>
    <row r="469" spans="1:4" x14ac:dyDescent="0.25">
      <c r="A469" s="10" t="s">
        <v>420</v>
      </c>
      <c r="B469" s="11" t="s">
        <v>210</v>
      </c>
      <c r="C469" s="12">
        <v>0</v>
      </c>
      <c r="D469" s="11" t="s">
        <v>482</v>
      </c>
    </row>
    <row r="470" spans="1:4" x14ac:dyDescent="0.25">
      <c r="A470" s="10" t="s">
        <v>421</v>
      </c>
      <c r="B470" s="11" t="s">
        <v>210</v>
      </c>
      <c r="C470" s="12">
        <v>1.2876227859948268</v>
      </c>
      <c r="D470" s="11" t="s">
        <v>482</v>
      </c>
    </row>
    <row r="471" spans="1:4" x14ac:dyDescent="0.25">
      <c r="A471" s="10" t="s">
        <v>60</v>
      </c>
      <c r="B471" s="11" t="s">
        <v>61</v>
      </c>
      <c r="C471" s="12">
        <v>0</v>
      </c>
      <c r="D471" s="11" t="s">
        <v>482</v>
      </c>
    </row>
    <row r="472" spans="1:4" x14ac:dyDescent="0.25">
      <c r="A472" s="10" t="s">
        <v>397</v>
      </c>
      <c r="B472" s="11" t="s">
        <v>398</v>
      </c>
      <c r="C472" s="12">
        <v>0</v>
      </c>
      <c r="D472" s="11" t="s">
        <v>482</v>
      </c>
    </row>
    <row r="473" spans="1:4" x14ac:dyDescent="0.25">
      <c r="A473" s="10" t="s">
        <v>63</v>
      </c>
      <c r="B473" s="11" t="s">
        <v>74</v>
      </c>
      <c r="C473" s="12">
        <v>0</v>
      </c>
      <c r="D473" s="11" t="s">
        <v>482</v>
      </c>
    </row>
    <row r="474" spans="1:4" x14ac:dyDescent="0.25">
      <c r="A474" s="10" t="s">
        <v>78</v>
      </c>
      <c r="B474" s="11" t="s">
        <v>64</v>
      </c>
      <c r="C474" s="12">
        <v>0</v>
      </c>
      <c r="D474" s="11" t="s">
        <v>482</v>
      </c>
    </row>
    <row r="475" spans="1:4" x14ac:dyDescent="0.25">
      <c r="A475" s="10" t="s">
        <v>137</v>
      </c>
      <c r="B475" s="11" t="s">
        <v>64</v>
      </c>
      <c r="C475" s="12">
        <v>0</v>
      </c>
      <c r="D475" s="11" t="s">
        <v>482</v>
      </c>
    </row>
    <row r="476" spans="1:4" x14ac:dyDescent="0.25">
      <c r="A476" s="10" t="s">
        <v>158</v>
      </c>
      <c r="B476" s="11" t="s">
        <v>64</v>
      </c>
      <c r="C476" s="12">
        <v>0</v>
      </c>
      <c r="D476" s="11" t="s">
        <v>482</v>
      </c>
    </row>
    <row r="477" spans="1:4" x14ac:dyDescent="0.25">
      <c r="A477" s="10" t="s">
        <v>399</v>
      </c>
      <c r="B477" s="11" t="s">
        <v>64</v>
      </c>
      <c r="C477" s="12">
        <v>0</v>
      </c>
      <c r="D477" s="11" t="s">
        <v>482</v>
      </c>
    </row>
    <row r="478" spans="1:4" x14ac:dyDescent="0.25">
      <c r="A478" s="10" t="s">
        <v>406</v>
      </c>
      <c r="B478" s="11" t="s">
        <v>64</v>
      </c>
      <c r="C478" s="12">
        <v>0</v>
      </c>
      <c r="D478" s="11" t="s">
        <v>482</v>
      </c>
    </row>
    <row r="479" spans="1:4" x14ac:dyDescent="0.25">
      <c r="A479" s="10" t="s">
        <v>407</v>
      </c>
      <c r="B479" s="11" t="s">
        <v>64</v>
      </c>
      <c r="C479" s="12">
        <v>0</v>
      </c>
      <c r="D479" s="11" t="s">
        <v>482</v>
      </c>
    </row>
    <row r="480" spans="1:4" x14ac:dyDescent="0.25">
      <c r="A480" s="6"/>
      <c r="B480" s="4"/>
      <c r="C480" s="5">
        <v>0</v>
      </c>
      <c r="D480" s="4"/>
    </row>
    <row r="481" spans="1:4" ht="13" x14ac:dyDescent="0.25">
      <c r="A481" s="7" t="s">
        <v>1540</v>
      </c>
      <c r="B481" s="8"/>
      <c r="C481" s="9">
        <v>0</v>
      </c>
      <c r="D481" s="8"/>
    </row>
    <row r="482" spans="1:4" x14ac:dyDescent="0.25">
      <c r="A482" s="10" t="s">
        <v>2</v>
      </c>
      <c r="B482" s="11" t="s">
        <v>3</v>
      </c>
      <c r="C482" s="12">
        <v>637.37327906743928</v>
      </c>
      <c r="D482" s="11" t="s">
        <v>503</v>
      </c>
    </row>
    <row r="483" spans="1:4" ht="25" x14ac:dyDescent="0.25">
      <c r="A483" s="10" t="s">
        <v>6</v>
      </c>
      <c r="B483" s="11" t="s">
        <v>7</v>
      </c>
      <c r="C483" s="12">
        <v>740.38310194702558</v>
      </c>
      <c r="D483" s="11" t="s">
        <v>504</v>
      </c>
    </row>
    <row r="484" spans="1:4" ht="25" x14ac:dyDescent="0.25">
      <c r="A484" s="10" t="s">
        <v>8</v>
      </c>
      <c r="B484" s="11" t="s">
        <v>9</v>
      </c>
      <c r="C484" s="12">
        <v>740.38310194702558</v>
      </c>
      <c r="D484" s="11"/>
    </row>
    <row r="485" spans="1:4" ht="37.5" x14ac:dyDescent="0.25">
      <c r="A485" s="10" t="s">
        <v>10</v>
      </c>
      <c r="B485" s="11" t="s">
        <v>11</v>
      </c>
      <c r="C485" s="12">
        <v>4.4036699281023077</v>
      </c>
      <c r="D485" s="11" t="s">
        <v>1518</v>
      </c>
    </row>
    <row r="486" spans="1:4" ht="25" x14ac:dyDescent="0.25">
      <c r="A486" s="10" t="s">
        <v>12</v>
      </c>
      <c r="B486" s="11" t="s">
        <v>13</v>
      </c>
      <c r="C486" s="12">
        <v>740.38310194702558</v>
      </c>
      <c r="D486" s="11" t="s">
        <v>503</v>
      </c>
    </row>
    <row r="487" spans="1:4" ht="25" x14ac:dyDescent="0.25">
      <c r="A487" s="10" t="s">
        <v>14</v>
      </c>
      <c r="B487" s="11" t="s">
        <v>15</v>
      </c>
      <c r="C487" s="12">
        <v>0</v>
      </c>
      <c r="D487" s="11" t="s">
        <v>1510</v>
      </c>
    </row>
    <row r="488" spans="1:4" x14ac:dyDescent="0.25">
      <c r="A488" s="10" t="s">
        <v>163</v>
      </c>
      <c r="B488" s="11" t="s">
        <v>140</v>
      </c>
      <c r="C488" s="12">
        <v>411.12221002871195</v>
      </c>
      <c r="D488" s="11" t="s">
        <v>1278</v>
      </c>
    </row>
    <row r="489" spans="1:4" x14ac:dyDescent="0.25">
      <c r="A489" s="10" t="s">
        <v>80</v>
      </c>
      <c r="B489" s="11" t="s">
        <v>168</v>
      </c>
      <c r="C489" s="12">
        <v>616.68331504306775</v>
      </c>
      <c r="D489" s="11" t="s">
        <v>739</v>
      </c>
    </row>
    <row r="490" spans="1:4" x14ac:dyDescent="0.25">
      <c r="A490" s="10" t="s">
        <v>33</v>
      </c>
      <c r="B490" s="11" t="s">
        <v>34</v>
      </c>
      <c r="C490" s="12">
        <v>502.39384260805923</v>
      </c>
      <c r="D490" s="11" t="s">
        <v>1525</v>
      </c>
    </row>
    <row r="491" spans="1:4" x14ac:dyDescent="0.25">
      <c r="A491" s="10" t="s">
        <v>36</v>
      </c>
      <c r="B491" s="11" t="s">
        <v>40</v>
      </c>
      <c r="C491" s="12">
        <v>188.30903814920646</v>
      </c>
      <c r="D491" s="11" t="s">
        <v>1525</v>
      </c>
    </row>
    <row r="492" spans="1:4" x14ac:dyDescent="0.25">
      <c r="A492" s="10" t="s">
        <v>39</v>
      </c>
      <c r="B492" s="11" t="s">
        <v>391</v>
      </c>
      <c r="C492" s="12">
        <v>494.69772121616813</v>
      </c>
      <c r="D492" s="11" t="s">
        <v>1525</v>
      </c>
    </row>
    <row r="493" spans="1:4" x14ac:dyDescent="0.25">
      <c r="A493" s="10" t="s">
        <v>42</v>
      </c>
      <c r="B493" s="11" t="s">
        <v>311</v>
      </c>
      <c r="C493" s="12">
        <v>397.40784130147881</v>
      </c>
      <c r="D493" s="11" t="s">
        <v>1525</v>
      </c>
    </row>
    <row r="494" spans="1:4" x14ac:dyDescent="0.25">
      <c r="A494" s="10" t="s">
        <v>196</v>
      </c>
      <c r="B494" s="11" t="s">
        <v>68</v>
      </c>
      <c r="C494" s="12">
        <v>397.40784130147881</v>
      </c>
      <c r="D494" s="11" t="s">
        <v>1525</v>
      </c>
    </row>
    <row r="495" spans="1:4" x14ac:dyDescent="0.25">
      <c r="A495" s="10" t="s">
        <v>197</v>
      </c>
      <c r="B495" s="11" t="s">
        <v>68</v>
      </c>
      <c r="C495" s="12">
        <v>0</v>
      </c>
      <c r="D495" s="11" t="s">
        <v>503</v>
      </c>
    </row>
    <row r="496" spans="1:4" x14ac:dyDescent="0.25">
      <c r="A496" s="10" t="s">
        <v>198</v>
      </c>
      <c r="B496" s="11" t="s">
        <v>68</v>
      </c>
      <c r="C496" s="12">
        <v>0</v>
      </c>
      <c r="D496" s="11" t="s">
        <v>513</v>
      </c>
    </row>
    <row r="497" spans="1:4" x14ac:dyDescent="0.25">
      <c r="A497" s="10" t="s">
        <v>57</v>
      </c>
      <c r="B497" s="11" t="s">
        <v>96</v>
      </c>
      <c r="C497" s="12">
        <v>1497.5489505244288</v>
      </c>
      <c r="D497" s="11"/>
    </row>
    <row r="498" spans="1:4" x14ac:dyDescent="0.25">
      <c r="A498" s="6"/>
      <c r="B498" s="4"/>
      <c r="C498" s="5">
        <v>0</v>
      </c>
      <c r="D498" s="4"/>
    </row>
    <row r="499" spans="1:4" ht="13" x14ac:dyDescent="0.25">
      <c r="A499" s="7" t="s">
        <v>1541</v>
      </c>
      <c r="B499" s="8"/>
      <c r="C499" s="9">
        <v>0</v>
      </c>
      <c r="D499" s="8"/>
    </row>
    <row r="500" spans="1:4" x14ac:dyDescent="0.25">
      <c r="A500" s="10" t="s">
        <v>2</v>
      </c>
      <c r="B500" s="11" t="s">
        <v>3</v>
      </c>
      <c r="C500" s="12">
        <v>637.37327906743928</v>
      </c>
      <c r="D500" s="11"/>
    </row>
    <row r="501" spans="1:4" ht="25" x14ac:dyDescent="0.25">
      <c r="A501" s="10" t="s">
        <v>4</v>
      </c>
      <c r="B501" s="11" t="s">
        <v>5</v>
      </c>
      <c r="C501" s="12">
        <v>0</v>
      </c>
      <c r="D501" s="11" t="s">
        <v>1510</v>
      </c>
    </row>
    <row r="502" spans="1:4" ht="25" x14ac:dyDescent="0.25">
      <c r="A502" s="10" t="s">
        <v>6</v>
      </c>
      <c r="B502" s="11" t="s">
        <v>7</v>
      </c>
      <c r="C502" s="12">
        <v>740.38310194702558</v>
      </c>
      <c r="D502" s="11"/>
    </row>
    <row r="503" spans="1:4" ht="25" x14ac:dyDescent="0.25">
      <c r="A503" s="10" t="s">
        <v>8</v>
      </c>
      <c r="B503" s="11" t="s">
        <v>9</v>
      </c>
      <c r="C503" s="12">
        <v>740.38310194702558</v>
      </c>
      <c r="D503" s="11"/>
    </row>
    <row r="504" spans="1:4" ht="37.5" x14ac:dyDescent="0.25">
      <c r="A504" s="10" t="s">
        <v>10</v>
      </c>
      <c r="B504" s="11" t="s">
        <v>11</v>
      </c>
      <c r="C504" s="12">
        <v>4.4036699281023077</v>
      </c>
      <c r="D504" s="11" t="s">
        <v>1511</v>
      </c>
    </row>
    <row r="505" spans="1:4" ht="25" x14ac:dyDescent="0.25">
      <c r="A505" s="10" t="s">
        <v>12</v>
      </c>
      <c r="B505" s="11" t="s">
        <v>13</v>
      </c>
      <c r="C505" s="12">
        <v>740.38310194702558</v>
      </c>
      <c r="D505" s="11"/>
    </row>
    <row r="506" spans="1:4" ht="25" x14ac:dyDescent="0.25">
      <c r="A506" s="10" t="s">
        <v>14</v>
      </c>
      <c r="B506" s="11" t="s">
        <v>15</v>
      </c>
      <c r="C506" s="12">
        <v>0</v>
      </c>
      <c r="D506" s="11" t="s">
        <v>1512</v>
      </c>
    </row>
    <row r="507" spans="1:4" x14ac:dyDescent="0.25">
      <c r="A507" s="10" t="s">
        <v>80</v>
      </c>
      <c r="B507" s="11" t="s">
        <v>81</v>
      </c>
      <c r="C507" s="12">
        <v>0</v>
      </c>
      <c r="D507" s="11" t="s">
        <v>482</v>
      </c>
    </row>
    <row r="508" spans="1:4" x14ac:dyDescent="0.25">
      <c r="A508" s="10" t="s">
        <v>135</v>
      </c>
      <c r="B508" s="11" t="s">
        <v>81</v>
      </c>
      <c r="C508" s="12">
        <v>0</v>
      </c>
      <c r="D508" s="11" t="s">
        <v>482</v>
      </c>
    </row>
    <row r="509" spans="1:4" x14ac:dyDescent="0.25">
      <c r="A509" s="10" t="s">
        <v>66</v>
      </c>
      <c r="B509" s="11" t="s">
        <v>67</v>
      </c>
      <c r="C509" s="12">
        <v>0</v>
      </c>
      <c r="D509" s="11" t="s">
        <v>503</v>
      </c>
    </row>
    <row r="510" spans="1:4" x14ac:dyDescent="0.25">
      <c r="A510" s="10" t="s">
        <v>107</v>
      </c>
      <c r="B510" s="11" t="s">
        <v>377</v>
      </c>
      <c r="C510" s="12">
        <v>0</v>
      </c>
      <c r="D510" s="11" t="s">
        <v>482</v>
      </c>
    </row>
    <row r="511" spans="1:4" x14ac:dyDescent="0.25">
      <c r="A511" s="10" t="s">
        <v>110</v>
      </c>
      <c r="B511" s="11" t="s">
        <v>379</v>
      </c>
      <c r="C511" s="12">
        <v>0</v>
      </c>
      <c r="D511" s="11" t="s">
        <v>482</v>
      </c>
    </row>
    <row r="512" spans="1:4" x14ac:dyDescent="0.25">
      <c r="A512" s="10" t="s">
        <v>83</v>
      </c>
      <c r="B512" s="11" t="s">
        <v>84</v>
      </c>
      <c r="C512" s="12">
        <v>0</v>
      </c>
      <c r="D512" s="11" t="s">
        <v>482</v>
      </c>
    </row>
    <row r="513" spans="1:4" x14ac:dyDescent="0.25">
      <c r="A513" s="10" t="s">
        <v>115</v>
      </c>
      <c r="B513" s="11" t="s">
        <v>84</v>
      </c>
      <c r="C513" s="12">
        <v>0</v>
      </c>
      <c r="D513" s="11" t="s">
        <v>482</v>
      </c>
    </row>
    <row r="514" spans="1:4" x14ac:dyDescent="0.25">
      <c r="A514" s="10" t="s">
        <v>86</v>
      </c>
      <c r="B514" s="11" t="s">
        <v>87</v>
      </c>
      <c r="C514" s="12">
        <v>0</v>
      </c>
      <c r="D514" s="11" t="s">
        <v>482</v>
      </c>
    </row>
    <row r="515" spans="1:4" x14ac:dyDescent="0.25">
      <c r="A515" s="10" t="s">
        <v>145</v>
      </c>
      <c r="B515" s="11" t="s">
        <v>87</v>
      </c>
      <c r="C515" s="12">
        <v>0</v>
      </c>
      <c r="D515" s="11" t="s">
        <v>482</v>
      </c>
    </row>
    <row r="516" spans="1:4" x14ac:dyDescent="0.25">
      <c r="A516" s="10" t="s">
        <v>175</v>
      </c>
      <c r="B516" s="11" t="s">
        <v>87</v>
      </c>
      <c r="C516" s="12">
        <v>0</v>
      </c>
      <c r="D516" s="11" t="s">
        <v>482</v>
      </c>
    </row>
    <row r="517" spans="1:4" x14ac:dyDescent="0.25">
      <c r="A517" s="10" t="s">
        <v>255</v>
      </c>
      <c r="B517" s="11" t="s">
        <v>87</v>
      </c>
      <c r="C517" s="12">
        <v>0</v>
      </c>
      <c r="D517" s="11" t="s">
        <v>482</v>
      </c>
    </row>
    <row r="518" spans="1:4" x14ac:dyDescent="0.25">
      <c r="A518" s="10" t="s">
        <v>21</v>
      </c>
      <c r="B518" s="11" t="s">
        <v>22</v>
      </c>
      <c r="C518" s="12">
        <v>0</v>
      </c>
      <c r="D518" s="11" t="s">
        <v>23</v>
      </c>
    </row>
    <row r="519" spans="1:4" x14ac:dyDescent="0.25">
      <c r="A519" s="10" t="s">
        <v>24</v>
      </c>
      <c r="B519" s="11" t="s">
        <v>25</v>
      </c>
      <c r="C519" s="12">
        <v>0</v>
      </c>
      <c r="D519" s="11" t="s">
        <v>482</v>
      </c>
    </row>
    <row r="520" spans="1:4" x14ac:dyDescent="0.25">
      <c r="A520" s="10" t="s">
        <v>27</v>
      </c>
      <c r="B520" s="11" t="s">
        <v>28</v>
      </c>
      <c r="C520" s="12">
        <v>0</v>
      </c>
      <c r="D520" s="11" t="s">
        <v>482</v>
      </c>
    </row>
    <row r="521" spans="1:4" ht="25" x14ac:dyDescent="0.25">
      <c r="A521" s="10" t="s">
        <v>307</v>
      </c>
      <c r="B521" s="11" t="s">
        <v>381</v>
      </c>
      <c r="C521" s="12">
        <v>24.813927606925734</v>
      </c>
      <c r="D521" s="11" t="s">
        <v>578</v>
      </c>
    </row>
    <row r="522" spans="1:4" x14ac:dyDescent="0.25">
      <c r="A522" s="10" t="s">
        <v>119</v>
      </c>
      <c r="B522" s="11" t="s">
        <v>120</v>
      </c>
      <c r="C522" s="12">
        <v>0</v>
      </c>
      <c r="D522" s="11" t="s">
        <v>562</v>
      </c>
    </row>
    <row r="523" spans="1:4" ht="25" x14ac:dyDescent="0.25">
      <c r="A523" s="10" t="s">
        <v>150</v>
      </c>
      <c r="B523" s="11" t="s">
        <v>151</v>
      </c>
      <c r="C523" s="12">
        <v>92.915525623298606</v>
      </c>
      <c r="D523" s="11" t="s">
        <v>579</v>
      </c>
    </row>
    <row r="524" spans="1:4" x14ac:dyDescent="0.25">
      <c r="A524" s="10" t="s">
        <v>69</v>
      </c>
      <c r="B524" s="11" t="s">
        <v>70</v>
      </c>
      <c r="C524" s="12">
        <v>0</v>
      </c>
      <c r="D524" s="11" t="s">
        <v>503</v>
      </c>
    </row>
    <row r="525" spans="1:4" x14ac:dyDescent="0.25">
      <c r="A525" s="10" t="s">
        <v>89</v>
      </c>
      <c r="B525" s="11" t="s">
        <v>64</v>
      </c>
      <c r="C525" s="12">
        <v>0</v>
      </c>
      <c r="D525" s="11" t="s">
        <v>482</v>
      </c>
    </row>
    <row r="526" spans="1:4" x14ac:dyDescent="0.25">
      <c r="A526" s="10" t="s">
        <v>153</v>
      </c>
      <c r="B526" s="11" t="s">
        <v>64</v>
      </c>
      <c r="C526" s="12">
        <v>0</v>
      </c>
      <c r="D526" s="11" t="s">
        <v>482</v>
      </c>
    </row>
    <row r="527" spans="1:4" x14ac:dyDescent="0.25">
      <c r="A527" s="10" t="s">
        <v>384</v>
      </c>
      <c r="B527" s="11" t="s">
        <v>64</v>
      </c>
      <c r="C527" s="12">
        <v>0</v>
      </c>
      <c r="D527" s="11" t="s">
        <v>482</v>
      </c>
    </row>
    <row r="528" spans="1:4" x14ac:dyDescent="0.25">
      <c r="A528" s="10" t="s">
        <v>385</v>
      </c>
      <c r="B528" s="11" t="s">
        <v>64</v>
      </c>
      <c r="C528" s="12">
        <v>0</v>
      </c>
      <c r="D528" s="11" t="s">
        <v>482</v>
      </c>
    </row>
    <row r="529" spans="1:4" x14ac:dyDescent="0.25">
      <c r="A529" s="10" t="s">
        <v>30</v>
      </c>
      <c r="B529" s="11" t="s">
        <v>31</v>
      </c>
      <c r="C529" s="12">
        <v>164.22341012578025</v>
      </c>
      <c r="D529" s="11" t="s">
        <v>1513</v>
      </c>
    </row>
    <row r="530" spans="1:4" x14ac:dyDescent="0.25">
      <c r="A530" s="10" t="s">
        <v>33</v>
      </c>
      <c r="B530" s="11" t="s">
        <v>34</v>
      </c>
      <c r="C530" s="12">
        <v>502.39384260805923</v>
      </c>
      <c r="D530" s="11" t="s">
        <v>1525</v>
      </c>
    </row>
    <row r="531" spans="1:4" x14ac:dyDescent="0.25">
      <c r="A531" s="10" t="s">
        <v>36</v>
      </c>
      <c r="B531" s="11" t="s">
        <v>37</v>
      </c>
      <c r="C531" s="12">
        <v>188.30903814920646</v>
      </c>
      <c r="D531" s="11" t="s">
        <v>1525</v>
      </c>
    </row>
    <row r="532" spans="1:4" x14ac:dyDescent="0.25">
      <c r="A532" s="10" t="s">
        <v>39</v>
      </c>
      <c r="B532" s="11" t="s">
        <v>40</v>
      </c>
      <c r="C532" s="12">
        <v>494.69772121616813</v>
      </c>
      <c r="D532" s="11" t="s">
        <v>1525</v>
      </c>
    </row>
    <row r="533" spans="1:4" ht="25" x14ac:dyDescent="0.25">
      <c r="A533" s="10" t="s">
        <v>42</v>
      </c>
      <c r="B533" s="11" t="s">
        <v>43</v>
      </c>
      <c r="C533" s="12">
        <v>397.40784130147881</v>
      </c>
      <c r="D533" s="11" t="s">
        <v>1525</v>
      </c>
    </row>
    <row r="534" spans="1:4" x14ac:dyDescent="0.25">
      <c r="A534" s="10" t="s">
        <v>196</v>
      </c>
      <c r="B534" s="11" t="s">
        <v>390</v>
      </c>
      <c r="C534" s="12">
        <v>397.40784130147881</v>
      </c>
      <c r="D534" s="11" t="s">
        <v>1525</v>
      </c>
    </row>
    <row r="535" spans="1:4" ht="50" x14ac:dyDescent="0.25">
      <c r="A535" s="10" t="s">
        <v>197</v>
      </c>
      <c r="B535" s="11" t="s">
        <v>391</v>
      </c>
      <c r="C535" s="12">
        <v>0</v>
      </c>
      <c r="D535" s="11" t="s">
        <v>486</v>
      </c>
    </row>
    <row r="536" spans="1:4" x14ac:dyDescent="0.25">
      <c r="A536" s="10" t="s">
        <v>198</v>
      </c>
      <c r="B536" s="11" t="s">
        <v>311</v>
      </c>
      <c r="C536" s="12">
        <v>0</v>
      </c>
      <c r="D536" s="11" t="s">
        <v>513</v>
      </c>
    </row>
    <row r="537" spans="1:4" x14ac:dyDescent="0.25">
      <c r="A537" s="10" t="s">
        <v>199</v>
      </c>
      <c r="B537" s="11" t="s">
        <v>392</v>
      </c>
      <c r="C537" s="12">
        <v>0</v>
      </c>
      <c r="D537" s="11" t="s">
        <v>503</v>
      </c>
    </row>
    <row r="538" spans="1:4" x14ac:dyDescent="0.25">
      <c r="A538" s="10" t="s">
        <v>45</v>
      </c>
      <c r="B538" s="11" t="s">
        <v>1353</v>
      </c>
      <c r="C538" s="12">
        <v>0</v>
      </c>
      <c r="D538" s="11" t="s">
        <v>503</v>
      </c>
    </row>
    <row r="539" spans="1:4" x14ac:dyDescent="0.25">
      <c r="A539" s="10" t="s">
        <v>48</v>
      </c>
      <c r="B539" s="11" t="s">
        <v>68</v>
      </c>
      <c r="C539" s="12">
        <v>0</v>
      </c>
      <c r="D539" s="11" t="s">
        <v>482</v>
      </c>
    </row>
    <row r="540" spans="1:4" x14ac:dyDescent="0.25">
      <c r="A540" s="10" t="s">
        <v>51</v>
      </c>
      <c r="B540" s="11" t="s">
        <v>68</v>
      </c>
      <c r="C540" s="12">
        <v>0</v>
      </c>
      <c r="D540" s="11" t="s">
        <v>482</v>
      </c>
    </row>
    <row r="541" spans="1:4" x14ac:dyDescent="0.25">
      <c r="A541" s="10" t="s">
        <v>54</v>
      </c>
      <c r="B541" s="11" t="s">
        <v>68</v>
      </c>
      <c r="C541" s="12">
        <v>0</v>
      </c>
      <c r="D541" s="11" t="s">
        <v>482</v>
      </c>
    </row>
    <row r="542" spans="1:4" x14ac:dyDescent="0.25">
      <c r="A542" s="10" t="s">
        <v>57</v>
      </c>
      <c r="B542" s="11" t="s">
        <v>58</v>
      </c>
      <c r="C542" s="12">
        <v>84.107520381182084</v>
      </c>
      <c r="D542" s="11" t="s">
        <v>1514</v>
      </c>
    </row>
    <row r="543" spans="1:4" x14ac:dyDescent="0.25">
      <c r="A543" s="10" t="s">
        <v>92</v>
      </c>
      <c r="B543" s="11" t="s">
        <v>93</v>
      </c>
      <c r="C543" s="12">
        <v>200.24562170674147</v>
      </c>
      <c r="D543" s="11" t="s">
        <v>517</v>
      </c>
    </row>
    <row r="544" spans="1:4" x14ac:dyDescent="0.25">
      <c r="A544" s="10" t="s">
        <v>95</v>
      </c>
      <c r="B544" s="11" t="s">
        <v>96</v>
      </c>
      <c r="C544" s="12">
        <v>0</v>
      </c>
      <c r="D544" s="11" t="s">
        <v>482</v>
      </c>
    </row>
    <row r="545" spans="1:4" x14ac:dyDescent="0.25">
      <c r="A545" s="10" t="s">
        <v>98</v>
      </c>
      <c r="B545" s="11" t="s">
        <v>210</v>
      </c>
      <c r="C545" s="12">
        <v>0</v>
      </c>
      <c r="D545" s="11" t="s">
        <v>482</v>
      </c>
    </row>
    <row r="546" spans="1:4" x14ac:dyDescent="0.25">
      <c r="A546" s="10" t="s">
        <v>128</v>
      </c>
      <c r="B546" s="11" t="s">
        <v>210</v>
      </c>
      <c r="C546" s="12">
        <v>0</v>
      </c>
      <c r="D546" s="11" t="s">
        <v>482</v>
      </c>
    </row>
    <row r="547" spans="1:4" x14ac:dyDescent="0.25">
      <c r="A547" s="10" t="s">
        <v>60</v>
      </c>
      <c r="B547" s="11" t="s">
        <v>61</v>
      </c>
      <c r="C547" s="12">
        <v>0</v>
      </c>
      <c r="D547" s="11" t="s">
        <v>482</v>
      </c>
    </row>
    <row r="548" spans="1:4" x14ac:dyDescent="0.25">
      <c r="A548" s="10" t="s">
        <v>397</v>
      </c>
      <c r="B548" s="11" t="s">
        <v>398</v>
      </c>
      <c r="C548" s="12">
        <v>0</v>
      </c>
      <c r="D548" s="11" t="s">
        <v>496</v>
      </c>
    </row>
    <row r="549" spans="1:4" x14ac:dyDescent="0.25">
      <c r="A549" s="10" t="s">
        <v>63</v>
      </c>
      <c r="B549" s="11" t="s">
        <v>64</v>
      </c>
      <c r="C549" s="12">
        <v>0</v>
      </c>
      <c r="D549" s="11" t="s">
        <v>482</v>
      </c>
    </row>
    <row r="550" spans="1:4" x14ac:dyDescent="0.25">
      <c r="A550" s="10" t="s">
        <v>76</v>
      </c>
      <c r="B550" s="11" t="s">
        <v>64</v>
      </c>
      <c r="C550" s="12">
        <v>0</v>
      </c>
      <c r="D550" s="11" t="s">
        <v>482</v>
      </c>
    </row>
    <row r="551" spans="1:4" x14ac:dyDescent="0.25">
      <c r="A551" s="10" t="s">
        <v>78</v>
      </c>
      <c r="B551" s="11" t="s">
        <v>64</v>
      </c>
      <c r="C551" s="12">
        <v>0</v>
      </c>
      <c r="D551" s="11" t="s">
        <v>482</v>
      </c>
    </row>
    <row r="552" spans="1:4" x14ac:dyDescent="0.25">
      <c r="A552" s="10" t="s">
        <v>137</v>
      </c>
      <c r="B552" s="11" t="s">
        <v>64</v>
      </c>
      <c r="C552" s="12">
        <v>0</v>
      </c>
      <c r="D552" s="11" t="s">
        <v>482</v>
      </c>
    </row>
    <row r="553" spans="1:4" x14ac:dyDescent="0.25">
      <c r="A553" s="10" t="s">
        <v>158</v>
      </c>
      <c r="B553" s="11" t="s">
        <v>64</v>
      </c>
      <c r="C553" s="12">
        <v>0</v>
      </c>
      <c r="D553" s="11" t="s">
        <v>482</v>
      </c>
    </row>
    <row r="554" spans="1:4" x14ac:dyDescent="0.25">
      <c r="A554" s="10" t="s">
        <v>399</v>
      </c>
      <c r="B554" s="11" t="s">
        <v>64</v>
      </c>
      <c r="C554" s="12">
        <v>0</v>
      </c>
      <c r="D554" s="11" t="s">
        <v>482</v>
      </c>
    </row>
    <row r="555" spans="1:4" x14ac:dyDescent="0.25">
      <c r="A555" s="6"/>
      <c r="B555" s="4"/>
      <c r="C555" s="5">
        <v>0</v>
      </c>
      <c r="D555" s="4"/>
    </row>
    <row r="556" spans="1:4" ht="13" x14ac:dyDescent="0.25">
      <c r="A556" s="7" t="s">
        <v>1095</v>
      </c>
      <c r="B556" s="8"/>
      <c r="C556" s="9">
        <v>0</v>
      </c>
      <c r="D556" s="8"/>
    </row>
    <row r="557" spans="1:4" x14ac:dyDescent="0.25">
      <c r="A557" s="10" t="s">
        <v>2</v>
      </c>
      <c r="B557" s="11" t="s">
        <v>3</v>
      </c>
      <c r="C557" s="12">
        <v>637.37327906743928</v>
      </c>
      <c r="D557" s="11"/>
    </row>
    <row r="558" spans="1:4" ht="25" x14ac:dyDescent="0.25">
      <c r="A558" s="10" t="s">
        <v>4</v>
      </c>
      <c r="B558" s="11" t="s">
        <v>5</v>
      </c>
      <c r="C558" s="12">
        <v>0</v>
      </c>
      <c r="D558" s="11" t="s">
        <v>1510</v>
      </c>
    </row>
    <row r="559" spans="1:4" ht="25" x14ac:dyDescent="0.25">
      <c r="A559" s="10" t="s">
        <v>6</v>
      </c>
      <c r="B559" s="11" t="s">
        <v>7</v>
      </c>
      <c r="C559" s="12">
        <v>740.38310194702558</v>
      </c>
      <c r="D559" s="11"/>
    </row>
    <row r="560" spans="1:4" ht="25" x14ac:dyDescent="0.25">
      <c r="A560" s="10" t="s">
        <v>8</v>
      </c>
      <c r="B560" s="11" t="s">
        <v>9</v>
      </c>
      <c r="C560" s="12">
        <v>740.38310194702558</v>
      </c>
      <c r="D560" s="11"/>
    </row>
    <row r="561" spans="1:4" ht="37.5" x14ac:dyDescent="0.25">
      <c r="A561" s="10" t="s">
        <v>10</v>
      </c>
      <c r="B561" s="11" t="s">
        <v>11</v>
      </c>
      <c r="C561" s="12">
        <v>4.4036699281023077</v>
      </c>
      <c r="D561" s="11" t="s">
        <v>1511</v>
      </c>
    </row>
    <row r="562" spans="1:4" ht="25" x14ac:dyDescent="0.25">
      <c r="A562" s="10" t="s">
        <v>12</v>
      </c>
      <c r="B562" s="11" t="s">
        <v>13</v>
      </c>
      <c r="C562" s="12">
        <v>740.38310194702558</v>
      </c>
      <c r="D562" s="11"/>
    </row>
    <row r="563" spans="1:4" ht="25" x14ac:dyDescent="0.25">
      <c r="A563" s="10" t="s">
        <v>14</v>
      </c>
      <c r="B563" s="11" t="s">
        <v>15</v>
      </c>
      <c r="C563" s="12">
        <v>0</v>
      </c>
      <c r="D563" s="11" t="s">
        <v>1512</v>
      </c>
    </row>
    <row r="564" spans="1:4" x14ac:dyDescent="0.25">
      <c r="A564" s="10" t="s">
        <v>139</v>
      </c>
      <c r="B564" s="11" t="s">
        <v>375</v>
      </c>
      <c r="C564" s="12">
        <v>0</v>
      </c>
      <c r="D564" s="11" t="s">
        <v>482</v>
      </c>
    </row>
    <row r="565" spans="1:4" x14ac:dyDescent="0.25">
      <c r="A565" s="10" t="s">
        <v>80</v>
      </c>
      <c r="B565" s="11" t="s">
        <v>81</v>
      </c>
      <c r="C565" s="12">
        <v>0</v>
      </c>
      <c r="D565" s="11" t="s">
        <v>482</v>
      </c>
    </row>
    <row r="566" spans="1:4" x14ac:dyDescent="0.25">
      <c r="A566" s="10" t="s">
        <v>135</v>
      </c>
      <c r="B566" s="11" t="s">
        <v>81</v>
      </c>
      <c r="C566" s="12">
        <v>0</v>
      </c>
      <c r="D566" s="11" t="s">
        <v>482</v>
      </c>
    </row>
    <row r="567" spans="1:4" x14ac:dyDescent="0.25">
      <c r="A567" s="10" t="s">
        <v>66</v>
      </c>
      <c r="B567" s="11" t="s">
        <v>81</v>
      </c>
      <c r="C567" s="12">
        <v>0</v>
      </c>
      <c r="D567" s="11" t="s">
        <v>503</v>
      </c>
    </row>
    <row r="568" spans="1:4" x14ac:dyDescent="0.25">
      <c r="A568" s="10" t="s">
        <v>105</v>
      </c>
      <c r="B568" s="11" t="s">
        <v>67</v>
      </c>
      <c r="C568" s="12">
        <v>0</v>
      </c>
      <c r="D568" s="11" t="s">
        <v>482</v>
      </c>
    </row>
    <row r="569" spans="1:4" x14ac:dyDescent="0.25">
      <c r="A569" s="10" t="s">
        <v>107</v>
      </c>
      <c r="B569" s="11" t="s">
        <v>377</v>
      </c>
      <c r="C569" s="12">
        <v>0</v>
      </c>
      <c r="D569" s="11" t="s">
        <v>482</v>
      </c>
    </row>
    <row r="570" spans="1:4" x14ac:dyDescent="0.25">
      <c r="A570" s="10" t="s">
        <v>110</v>
      </c>
      <c r="B570" s="11" t="s">
        <v>379</v>
      </c>
      <c r="C570" s="12">
        <v>0</v>
      </c>
      <c r="D570" s="11" t="s">
        <v>482</v>
      </c>
    </row>
    <row r="571" spans="1:4" x14ac:dyDescent="0.25">
      <c r="A571" s="10" t="s">
        <v>83</v>
      </c>
      <c r="B571" s="11" t="s">
        <v>84</v>
      </c>
      <c r="C571" s="12">
        <v>0</v>
      </c>
      <c r="D571" s="11" t="s">
        <v>482</v>
      </c>
    </row>
    <row r="572" spans="1:4" x14ac:dyDescent="0.25">
      <c r="A572" s="10" t="s">
        <v>115</v>
      </c>
      <c r="B572" s="11" t="s">
        <v>84</v>
      </c>
      <c r="C572" s="12">
        <v>0</v>
      </c>
      <c r="D572" s="11" t="s">
        <v>482</v>
      </c>
    </row>
    <row r="573" spans="1:4" x14ac:dyDescent="0.25">
      <c r="A573" s="10" t="s">
        <v>86</v>
      </c>
      <c r="B573" s="11" t="s">
        <v>87</v>
      </c>
      <c r="C573" s="12">
        <v>0</v>
      </c>
      <c r="D573" s="11" t="s">
        <v>482</v>
      </c>
    </row>
    <row r="574" spans="1:4" x14ac:dyDescent="0.25">
      <c r="A574" s="10" t="s">
        <v>145</v>
      </c>
      <c r="B574" s="11" t="s">
        <v>87</v>
      </c>
      <c r="C574" s="12">
        <v>0</v>
      </c>
      <c r="D574" s="11" t="s">
        <v>482</v>
      </c>
    </row>
    <row r="575" spans="1:4" x14ac:dyDescent="0.25">
      <c r="A575" s="10" t="s">
        <v>175</v>
      </c>
      <c r="B575" s="11" t="s">
        <v>87</v>
      </c>
      <c r="C575" s="12">
        <v>0</v>
      </c>
      <c r="D575" s="11" t="s">
        <v>482</v>
      </c>
    </row>
    <row r="576" spans="1:4" x14ac:dyDescent="0.25">
      <c r="A576" s="10" t="s">
        <v>255</v>
      </c>
      <c r="B576" s="11" t="s">
        <v>87</v>
      </c>
      <c r="C576" s="12">
        <v>0</v>
      </c>
      <c r="D576" s="11" t="s">
        <v>482</v>
      </c>
    </row>
    <row r="577" spans="1:4" x14ac:dyDescent="0.25">
      <c r="A577" s="10" t="s">
        <v>21</v>
      </c>
      <c r="B577" s="11" t="s">
        <v>22</v>
      </c>
      <c r="C577" s="12">
        <v>0</v>
      </c>
      <c r="D577" s="11" t="s">
        <v>23</v>
      </c>
    </row>
    <row r="578" spans="1:4" x14ac:dyDescent="0.25">
      <c r="A578" s="10" t="s">
        <v>24</v>
      </c>
      <c r="B578" s="11" t="s">
        <v>25</v>
      </c>
      <c r="C578" s="12">
        <v>148.07662038940512</v>
      </c>
      <c r="D578" s="11" t="s">
        <v>1515</v>
      </c>
    </row>
    <row r="579" spans="1:4" x14ac:dyDescent="0.25">
      <c r="A579" s="10" t="s">
        <v>27</v>
      </c>
      <c r="B579" s="11" t="s">
        <v>28</v>
      </c>
      <c r="C579" s="12">
        <v>0</v>
      </c>
      <c r="D579" s="11" t="s">
        <v>503</v>
      </c>
    </row>
    <row r="580" spans="1:4" ht="25" x14ac:dyDescent="0.25">
      <c r="A580" s="10" t="s">
        <v>307</v>
      </c>
      <c r="B580" s="11" t="s">
        <v>381</v>
      </c>
      <c r="C580" s="12">
        <v>24.813927606925734</v>
      </c>
      <c r="D580" s="11" t="s">
        <v>578</v>
      </c>
    </row>
    <row r="581" spans="1:4" x14ac:dyDescent="0.25">
      <c r="A581" s="10" t="s">
        <v>119</v>
      </c>
      <c r="B581" s="11" t="s">
        <v>120</v>
      </c>
      <c r="C581" s="12">
        <v>0</v>
      </c>
      <c r="D581" s="11" t="s">
        <v>562</v>
      </c>
    </row>
    <row r="582" spans="1:4" ht="25" x14ac:dyDescent="0.25">
      <c r="A582" s="10" t="s">
        <v>150</v>
      </c>
      <c r="B582" s="11" t="s">
        <v>151</v>
      </c>
      <c r="C582" s="12">
        <v>92.915525623298606</v>
      </c>
      <c r="D582" s="11" t="s">
        <v>579</v>
      </c>
    </row>
    <row r="583" spans="1:4" x14ac:dyDescent="0.25">
      <c r="A583" s="10" t="s">
        <v>69</v>
      </c>
      <c r="B583" s="11" t="s">
        <v>70</v>
      </c>
      <c r="C583" s="12">
        <v>0</v>
      </c>
      <c r="D583" s="11" t="s">
        <v>482</v>
      </c>
    </row>
    <row r="584" spans="1:4" x14ac:dyDescent="0.25">
      <c r="A584" s="10" t="s">
        <v>89</v>
      </c>
      <c r="B584" s="11" t="s">
        <v>64</v>
      </c>
      <c r="C584" s="12">
        <v>0</v>
      </c>
      <c r="D584" s="11" t="s">
        <v>482</v>
      </c>
    </row>
    <row r="585" spans="1:4" x14ac:dyDescent="0.25">
      <c r="A585" s="10" t="s">
        <v>153</v>
      </c>
      <c r="B585" s="11" t="s">
        <v>64</v>
      </c>
      <c r="C585" s="12">
        <v>0</v>
      </c>
      <c r="D585" s="11" t="s">
        <v>482</v>
      </c>
    </row>
    <row r="586" spans="1:4" x14ac:dyDescent="0.25">
      <c r="A586" s="10" t="s">
        <v>385</v>
      </c>
      <c r="B586" s="11" t="s">
        <v>64</v>
      </c>
      <c r="C586" s="12">
        <v>0</v>
      </c>
      <c r="D586" s="11" t="s">
        <v>503</v>
      </c>
    </row>
    <row r="587" spans="1:4" x14ac:dyDescent="0.25">
      <c r="A587" s="10" t="s">
        <v>30</v>
      </c>
      <c r="B587" s="11" t="s">
        <v>31</v>
      </c>
      <c r="C587" s="12">
        <v>164.22341012578025</v>
      </c>
      <c r="D587" s="11" t="s">
        <v>1513</v>
      </c>
    </row>
    <row r="588" spans="1:4" x14ac:dyDescent="0.25">
      <c r="A588" s="10" t="s">
        <v>33</v>
      </c>
      <c r="B588" s="11" t="s">
        <v>34</v>
      </c>
      <c r="C588" s="12">
        <v>502.39384260805923</v>
      </c>
      <c r="D588" s="11" t="s">
        <v>1525</v>
      </c>
    </row>
    <row r="589" spans="1:4" x14ac:dyDescent="0.25">
      <c r="A589" s="10" t="s">
        <v>36</v>
      </c>
      <c r="B589" s="11" t="s">
        <v>37</v>
      </c>
      <c r="C589" s="12">
        <v>188.30903814920646</v>
      </c>
      <c r="D589" s="11" t="s">
        <v>1525</v>
      </c>
    </row>
    <row r="590" spans="1:4" x14ac:dyDescent="0.25">
      <c r="A590" s="10" t="s">
        <v>39</v>
      </c>
      <c r="B590" s="11" t="s">
        <v>40</v>
      </c>
      <c r="C590" s="12">
        <v>494.69772121616813</v>
      </c>
      <c r="D590" s="11" t="s">
        <v>1525</v>
      </c>
    </row>
    <row r="591" spans="1:4" ht="25" x14ac:dyDescent="0.25">
      <c r="A591" s="10" t="s">
        <v>42</v>
      </c>
      <c r="B591" s="11" t="s">
        <v>43</v>
      </c>
      <c r="C591" s="12">
        <v>397.40784130147881</v>
      </c>
      <c r="D591" s="11" t="s">
        <v>1525</v>
      </c>
    </row>
    <row r="592" spans="1:4" x14ac:dyDescent="0.25">
      <c r="A592" s="10" t="s">
        <v>196</v>
      </c>
      <c r="B592" s="11" t="s">
        <v>390</v>
      </c>
      <c r="C592" s="12">
        <v>397.40784130147881</v>
      </c>
      <c r="D592" s="11" t="s">
        <v>1525</v>
      </c>
    </row>
    <row r="593" spans="1:4" ht="50" x14ac:dyDescent="0.25">
      <c r="A593" s="10" t="s">
        <v>197</v>
      </c>
      <c r="B593" s="11" t="s">
        <v>391</v>
      </c>
      <c r="C593" s="12">
        <v>0</v>
      </c>
      <c r="D593" s="11" t="s">
        <v>486</v>
      </c>
    </row>
    <row r="594" spans="1:4" x14ac:dyDescent="0.25">
      <c r="A594" s="10" t="s">
        <v>198</v>
      </c>
      <c r="B594" s="11" t="s">
        <v>311</v>
      </c>
      <c r="C594" s="12">
        <v>0</v>
      </c>
      <c r="D594" s="11" t="s">
        <v>513</v>
      </c>
    </row>
    <row r="595" spans="1:4" x14ac:dyDescent="0.25">
      <c r="A595" s="10" t="s">
        <v>199</v>
      </c>
      <c r="B595" s="11" t="s">
        <v>392</v>
      </c>
      <c r="C595" s="12">
        <v>0</v>
      </c>
      <c r="D595" s="11" t="s">
        <v>482</v>
      </c>
    </row>
    <row r="596" spans="1:4" x14ac:dyDescent="0.25">
      <c r="A596" s="10" t="s">
        <v>45</v>
      </c>
      <c r="B596" s="11" t="s">
        <v>488</v>
      </c>
      <c r="C596" s="12">
        <v>0</v>
      </c>
      <c r="D596" s="11" t="s">
        <v>482</v>
      </c>
    </row>
    <row r="597" spans="1:4" x14ac:dyDescent="0.25">
      <c r="A597" s="10" t="s">
        <v>48</v>
      </c>
      <c r="B597" s="11" t="s">
        <v>68</v>
      </c>
      <c r="C597" s="12">
        <v>0</v>
      </c>
      <c r="D597" s="11" t="s">
        <v>482</v>
      </c>
    </row>
    <row r="598" spans="1:4" x14ac:dyDescent="0.25">
      <c r="A598" s="10" t="s">
        <v>54</v>
      </c>
      <c r="B598" s="11" t="s">
        <v>68</v>
      </c>
      <c r="C598" s="12">
        <v>84.107520381182084</v>
      </c>
      <c r="D598" s="11" t="s">
        <v>1514</v>
      </c>
    </row>
    <row r="599" spans="1:4" x14ac:dyDescent="0.25">
      <c r="A599" s="10" t="s">
        <v>92</v>
      </c>
      <c r="B599" s="11" t="s">
        <v>93</v>
      </c>
      <c r="C599" s="12">
        <v>0</v>
      </c>
      <c r="D599" s="11" t="s">
        <v>482</v>
      </c>
    </row>
    <row r="600" spans="1:4" x14ac:dyDescent="0.25">
      <c r="A600" s="10" t="s">
        <v>95</v>
      </c>
      <c r="B600" s="11" t="s">
        <v>96</v>
      </c>
      <c r="C600" s="12">
        <v>0</v>
      </c>
      <c r="D600" s="11" t="s">
        <v>482</v>
      </c>
    </row>
    <row r="601" spans="1:4" x14ac:dyDescent="0.25">
      <c r="A601" s="10" t="s">
        <v>128</v>
      </c>
      <c r="B601" s="11" t="s">
        <v>210</v>
      </c>
      <c r="C601" s="12">
        <v>0</v>
      </c>
      <c r="D601" s="11" t="s">
        <v>482</v>
      </c>
    </row>
    <row r="602" spans="1:4" x14ac:dyDescent="0.25">
      <c r="A602" s="10" t="s">
        <v>60</v>
      </c>
      <c r="B602" s="11" t="s">
        <v>61</v>
      </c>
      <c r="C602" s="12">
        <v>0</v>
      </c>
      <c r="D602" s="11" t="s">
        <v>482</v>
      </c>
    </row>
    <row r="603" spans="1:4" x14ac:dyDescent="0.25">
      <c r="A603" s="10" t="s">
        <v>397</v>
      </c>
      <c r="B603" s="11" t="s">
        <v>398</v>
      </c>
      <c r="C603" s="12">
        <v>0</v>
      </c>
      <c r="D603" s="11" t="s">
        <v>482</v>
      </c>
    </row>
    <row r="604" spans="1:4" x14ac:dyDescent="0.25">
      <c r="A604" s="10" t="s">
        <v>63</v>
      </c>
      <c r="B604" s="11" t="s">
        <v>64</v>
      </c>
      <c r="C604" s="12">
        <v>0</v>
      </c>
      <c r="D604" s="11" t="s">
        <v>482</v>
      </c>
    </row>
    <row r="605" spans="1:4" x14ac:dyDescent="0.25">
      <c r="A605" s="10" t="s">
        <v>76</v>
      </c>
      <c r="B605" s="11" t="s">
        <v>64</v>
      </c>
      <c r="C605" s="12">
        <v>0</v>
      </c>
      <c r="D605" s="11" t="s">
        <v>482</v>
      </c>
    </row>
    <row r="606" spans="1:4" x14ac:dyDescent="0.25">
      <c r="A606" s="10" t="s">
        <v>78</v>
      </c>
      <c r="B606" s="11" t="s">
        <v>64</v>
      </c>
      <c r="C606" s="12">
        <v>0</v>
      </c>
      <c r="D606" s="11" t="s">
        <v>482</v>
      </c>
    </row>
    <row r="607" spans="1:4" x14ac:dyDescent="0.25">
      <c r="A607" s="10" t="s">
        <v>137</v>
      </c>
      <c r="B607" s="11" t="s">
        <v>64</v>
      </c>
      <c r="C607" s="12">
        <v>0</v>
      </c>
      <c r="D607" s="11" t="s">
        <v>482</v>
      </c>
    </row>
    <row r="608" spans="1:4" x14ac:dyDescent="0.25">
      <c r="A608" s="10" t="s">
        <v>158</v>
      </c>
      <c r="B608" s="11" t="s">
        <v>64</v>
      </c>
      <c r="C608" s="12">
        <v>0</v>
      </c>
      <c r="D608" s="11" t="s">
        <v>482</v>
      </c>
    </row>
    <row r="609" spans="1:4" x14ac:dyDescent="0.25">
      <c r="A609" s="10" t="s">
        <v>399</v>
      </c>
      <c r="B609" s="11" t="s">
        <v>64</v>
      </c>
      <c r="C609" s="12">
        <v>0</v>
      </c>
      <c r="D609" s="11" t="s">
        <v>482</v>
      </c>
    </row>
    <row r="610" spans="1:4" x14ac:dyDescent="0.25">
      <c r="A610" s="6"/>
      <c r="B610" s="4"/>
      <c r="C610" s="5">
        <v>0</v>
      </c>
      <c r="D610" s="4"/>
    </row>
    <row r="611" spans="1:4" ht="13" x14ac:dyDescent="0.25">
      <c r="A611" s="7" t="s">
        <v>585</v>
      </c>
      <c r="B611" s="8"/>
      <c r="C611" s="9">
        <v>0</v>
      </c>
      <c r="D611" s="8"/>
    </row>
    <row r="612" spans="1:4" x14ac:dyDescent="0.25">
      <c r="A612" s="10" t="s">
        <v>2</v>
      </c>
      <c r="B612" s="11" t="s">
        <v>3</v>
      </c>
      <c r="C612" s="12">
        <v>637.37327906743928</v>
      </c>
      <c r="D612" s="11"/>
    </row>
    <row r="613" spans="1:4" ht="25" x14ac:dyDescent="0.25">
      <c r="A613" s="10" t="s">
        <v>4</v>
      </c>
      <c r="B613" s="11" t="s">
        <v>5</v>
      </c>
      <c r="C613" s="12">
        <v>0</v>
      </c>
      <c r="D613" s="11" t="s">
        <v>1510</v>
      </c>
    </row>
    <row r="614" spans="1:4" ht="25" x14ac:dyDescent="0.25">
      <c r="A614" s="10" t="s">
        <v>6</v>
      </c>
      <c r="B614" s="11" t="s">
        <v>7</v>
      </c>
      <c r="C614" s="12">
        <v>740.38310194702558</v>
      </c>
      <c r="D614" s="11"/>
    </row>
    <row r="615" spans="1:4" ht="25" x14ac:dyDescent="0.25">
      <c r="A615" s="10" t="s">
        <v>8</v>
      </c>
      <c r="B615" s="11" t="s">
        <v>9</v>
      </c>
      <c r="C615" s="12">
        <v>740.38310194702558</v>
      </c>
      <c r="D615" s="11"/>
    </row>
    <row r="616" spans="1:4" ht="37.5" x14ac:dyDescent="0.25">
      <c r="A616" s="10" t="s">
        <v>10</v>
      </c>
      <c r="B616" s="11" t="s">
        <v>11</v>
      </c>
      <c r="C616" s="12">
        <v>4.4036699281023077</v>
      </c>
      <c r="D616" s="11" t="s">
        <v>1511</v>
      </c>
    </row>
    <row r="617" spans="1:4" ht="25" x14ac:dyDescent="0.25">
      <c r="A617" s="10" t="s">
        <v>12</v>
      </c>
      <c r="B617" s="11" t="s">
        <v>13</v>
      </c>
      <c r="C617" s="12">
        <v>740.38310194702558</v>
      </c>
      <c r="D617" s="11"/>
    </row>
    <row r="618" spans="1:4" ht="25" x14ac:dyDescent="0.25">
      <c r="A618" s="10" t="s">
        <v>14</v>
      </c>
      <c r="B618" s="11" t="s">
        <v>15</v>
      </c>
      <c r="C618" s="12">
        <v>0</v>
      </c>
      <c r="D618" s="11" t="s">
        <v>1512</v>
      </c>
    </row>
    <row r="619" spans="1:4" ht="25" x14ac:dyDescent="0.25">
      <c r="A619" s="10" t="s">
        <v>139</v>
      </c>
      <c r="B619" s="11" t="s">
        <v>375</v>
      </c>
      <c r="C619" s="12">
        <v>104.69771766603608</v>
      </c>
      <c r="D619" s="11" t="s">
        <v>586</v>
      </c>
    </row>
    <row r="620" spans="1:4" x14ac:dyDescent="0.25">
      <c r="A620" s="10" t="s">
        <v>80</v>
      </c>
      <c r="B620" s="11" t="s">
        <v>81</v>
      </c>
      <c r="C620" s="12">
        <v>0</v>
      </c>
      <c r="D620" s="11" t="s">
        <v>482</v>
      </c>
    </row>
    <row r="621" spans="1:4" x14ac:dyDescent="0.25">
      <c r="A621" s="10" t="s">
        <v>135</v>
      </c>
      <c r="B621" s="11" t="s">
        <v>81</v>
      </c>
      <c r="C621" s="12">
        <v>0</v>
      </c>
      <c r="D621" s="11" t="s">
        <v>482</v>
      </c>
    </row>
    <row r="622" spans="1:4" x14ac:dyDescent="0.25">
      <c r="A622" s="10" t="s">
        <v>66</v>
      </c>
      <c r="B622" s="11" t="s">
        <v>81</v>
      </c>
      <c r="C622" s="12">
        <v>0</v>
      </c>
      <c r="D622" s="11" t="s">
        <v>482</v>
      </c>
    </row>
    <row r="623" spans="1:4" x14ac:dyDescent="0.25">
      <c r="A623" s="10" t="s">
        <v>103</v>
      </c>
      <c r="B623" s="11" t="s">
        <v>81</v>
      </c>
      <c r="C623" s="12">
        <v>0</v>
      </c>
      <c r="D623" s="11" t="s">
        <v>482</v>
      </c>
    </row>
    <row r="624" spans="1:4" x14ac:dyDescent="0.25">
      <c r="A624" s="10" t="s">
        <v>105</v>
      </c>
      <c r="B624" s="11" t="s">
        <v>67</v>
      </c>
      <c r="C624" s="12">
        <v>0</v>
      </c>
      <c r="D624" s="11" t="s">
        <v>482</v>
      </c>
    </row>
    <row r="625" spans="1:4" x14ac:dyDescent="0.25">
      <c r="A625" s="10" t="s">
        <v>107</v>
      </c>
      <c r="B625" s="11" t="s">
        <v>377</v>
      </c>
      <c r="C625" s="12">
        <v>0</v>
      </c>
      <c r="D625" s="11" t="s">
        <v>482</v>
      </c>
    </row>
    <row r="626" spans="1:4" x14ac:dyDescent="0.25">
      <c r="A626" s="10" t="s">
        <v>110</v>
      </c>
      <c r="B626" s="11" t="s">
        <v>379</v>
      </c>
      <c r="C626" s="12">
        <v>0</v>
      </c>
      <c r="D626" s="11" t="s">
        <v>482</v>
      </c>
    </row>
    <row r="627" spans="1:4" x14ac:dyDescent="0.25">
      <c r="A627" s="10" t="s">
        <v>83</v>
      </c>
      <c r="B627" s="11" t="s">
        <v>84</v>
      </c>
      <c r="C627" s="12">
        <v>0</v>
      </c>
      <c r="D627" s="11" t="s">
        <v>482</v>
      </c>
    </row>
    <row r="628" spans="1:4" x14ac:dyDescent="0.25">
      <c r="A628" s="10" t="s">
        <v>115</v>
      </c>
      <c r="B628" s="11" t="s">
        <v>84</v>
      </c>
      <c r="C628" s="12">
        <v>0</v>
      </c>
      <c r="D628" s="11" t="s">
        <v>482</v>
      </c>
    </row>
    <row r="629" spans="1:4" x14ac:dyDescent="0.25">
      <c r="A629" s="10" t="s">
        <v>86</v>
      </c>
      <c r="B629" s="11" t="s">
        <v>87</v>
      </c>
      <c r="C629" s="12">
        <v>0</v>
      </c>
      <c r="D629" s="11" t="s">
        <v>482</v>
      </c>
    </row>
    <row r="630" spans="1:4" x14ac:dyDescent="0.25">
      <c r="A630" s="10" t="s">
        <v>145</v>
      </c>
      <c r="B630" s="11" t="s">
        <v>87</v>
      </c>
      <c r="C630" s="12">
        <v>0</v>
      </c>
      <c r="D630" s="11" t="s">
        <v>482</v>
      </c>
    </row>
    <row r="631" spans="1:4" x14ac:dyDescent="0.25">
      <c r="A631" s="10" t="s">
        <v>175</v>
      </c>
      <c r="B631" s="11" t="s">
        <v>87</v>
      </c>
      <c r="C631" s="12">
        <v>0</v>
      </c>
      <c r="D631" s="11" t="s">
        <v>482</v>
      </c>
    </row>
    <row r="632" spans="1:4" x14ac:dyDescent="0.25">
      <c r="A632" s="10" t="s">
        <v>255</v>
      </c>
      <c r="B632" s="11" t="s">
        <v>87</v>
      </c>
      <c r="C632" s="12">
        <v>0</v>
      </c>
      <c r="D632" s="11" t="s">
        <v>482</v>
      </c>
    </row>
    <row r="633" spans="1:4" x14ac:dyDescent="0.25">
      <c r="A633" s="10" t="s">
        <v>21</v>
      </c>
      <c r="B633" s="11" t="s">
        <v>22</v>
      </c>
      <c r="C633" s="12">
        <v>0</v>
      </c>
      <c r="D633" s="11" t="s">
        <v>23</v>
      </c>
    </row>
    <row r="634" spans="1:4" x14ac:dyDescent="0.25">
      <c r="A634" s="10" t="s">
        <v>24</v>
      </c>
      <c r="B634" s="11" t="s">
        <v>25</v>
      </c>
      <c r="C634" s="12">
        <v>148.07662038940512</v>
      </c>
      <c r="D634" s="11" t="s">
        <v>1531</v>
      </c>
    </row>
    <row r="635" spans="1:4" x14ac:dyDescent="0.25">
      <c r="A635" s="10" t="s">
        <v>27</v>
      </c>
      <c r="B635" s="11" t="s">
        <v>28</v>
      </c>
      <c r="C635" s="12">
        <v>0</v>
      </c>
      <c r="D635" s="11" t="s">
        <v>482</v>
      </c>
    </row>
    <row r="636" spans="1:4" ht="25" x14ac:dyDescent="0.25">
      <c r="A636" s="10" t="s">
        <v>307</v>
      </c>
      <c r="B636" s="11" t="s">
        <v>381</v>
      </c>
      <c r="C636" s="12">
        <v>24.813927606925734</v>
      </c>
      <c r="D636" s="11" t="s">
        <v>578</v>
      </c>
    </row>
    <row r="637" spans="1:4" x14ac:dyDescent="0.25">
      <c r="A637" s="10" t="s">
        <v>119</v>
      </c>
      <c r="B637" s="11" t="s">
        <v>120</v>
      </c>
      <c r="C637" s="12">
        <v>0</v>
      </c>
      <c r="D637" s="11" t="s">
        <v>562</v>
      </c>
    </row>
    <row r="638" spans="1:4" x14ac:dyDescent="0.25">
      <c r="A638" s="10" t="s">
        <v>150</v>
      </c>
      <c r="B638" s="11" t="s">
        <v>151</v>
      </c>
      <c r="C638" s="12">
        <v>0</v>
      </c>
      <c r="D638" s="11" t="s">
        <v>577</v>
      </c>
    </row>
    <row r="639" spans="1:4" x14ac:dyDescent="0.25">
      <c r="A639" s="10" t="s">
        <v>69</v>
      </c>
      <c r="B639" s="11" t="s">
        <v>70</v>
      </c>
      <c r="C639" s="12">
        <v>0</v>
      </c>
      <c r="D639" s="11" t="s">
        <v>482</v>
      </c>
    </row>
    <row r="640" spans="1:4" x14ac:dyDescent="0.25">
      <c r="A640" s="10" t="s">
        <v>89</v>
      </c>
      <c r="B640" s="11" t="s">
        <v>64</v>
      </c>
      <c r="C640" s="12">
        <v>0</v>
      </c>
      <c r="D640" s="11" t="s">
        <v>482</v>
      </c>
    </row>
    <row r="641" spans="1:4" x14ac:dyDescent="0.25">
      <c r="A641" s="10" t="s">
        <v>153</v>
      </c>
      <c r="B641" s="11" t="s">
        <v>64</v>
      </c>
      <c r="C641" s="12">
        <v>0</v>
      </c>
      <c r="D641" s="11" t="s">
        <v>482</v>
      </c>
    </row>
    <row r="642" spans="1:4" x14ac:dyDescent="0.25">
      <c r="A642" s="10" t="s">
        <v>384</v>
      </c>
      <c r="B642" s="11" t="s">
        <v>64</v>
      </c>
      <c r="C642" s="12">
        <v>0</v>
      </c>
      <c r="D642" s="11" t="s">
        <v>482</v>
      </c>
    </row>
    <row r="643" spans="1:4" x14ac:dyDescent="0.25">
      <c r="A643" s="10" t="s">
        <v>385</v>
      </c>
      <c r="B643" s="11" t="s">
        <v>64</v>
      </c>
      <c r="C643" s="12">
        <v>0</v>
      </c>
      <c r="D643" s="11" t="s">
        <v>482</v>
      </c>
    </row>
    <row r="644" spans="1:4" x14ac:dyDescent="0.25">
      <c r="A644" s="10" t="s">
        <v>30</v>
      </c>
      <c r="B644" s="11" t="s">
        <v>31</v>
      </c>
      <c r="C644" s="12">
        <v>164.22341012578025</v>
      </c>
      <c r="D644" s="11" t="s">
        <v>1513</v>
      </c>
    </row>
    <row r="645" spans="1:4" x14ac:dyDescent="0.25">
      <c r="A645" s="10" t="s">
        <v>36</v>
      </c>
      <c r="B645" s="11" t="s">
        <v>37</v>
      </c>
      <c r="C645" s="12">
        <v>188.30903814920646</v>
      </c>
      <c r="D645" s="11" t="s">
        <v>1525</v>
      </c>
    </row>
    <row r="646" spans="1:4" x14ac:dyDescent="0.25">
      <c r="A646" s="10" t="s">
        <v>39</v>
      </c>
      <c r="B646" s="11" t="s">
        <v>40</v>
      </c>
      <c r="C646" s="12">
        <v>494.69772121616813</v>
      </c>
      <c r="D646" s="11" t="s">
        <v>1525</v>
      </c>
    </row>
    <row r="647" spans="1:4" ht="25" x14ac:dyDescent="0.25">
      <c r="A647" s="10" t="s">
        <v>42</v>
      </c>
      <c r="B647" s="11" t="s">
        <v>43</v>
      </c>
      <c r="C647" s="12">
        <v>397.40784130147881</v>
      </c>
      <c r="D647" s="11" t="s">
        <v>1525</v>
      </c>
    </row>
    <row r="648" spans="1:4" x14ac:dyDescent="0.25">
      <c r="A648" s="10" t="s">
        <v>196</v>
      </c>
      <c r="B648" s="11" t="s">
        <v>390</v>
      </c>
      <c r="C648" s="12">
        <v>397.40784130147881</v>
      </c>
      <c r="D648" s="11" t="s">
        <v>512</v>
      </c>
    </row>
    <row r="649" spans="1:4" ht="50" x14ac:dyDescent="0.25">
      <c r="A649" s="10" t="s">
        <v>197</v>
      </c>
      <c r="B649" s="11" t="s">
        <v>391</v>
      </c>
      <c r="C649" s="12">
        <v>0</v>
      </c>
      <c r="D649" s="11" t="s">
        <v>486</v>
      </c>
    </row>
    <row r="650" spans="1:4" x14ac:dyDescent="0.25">
      <c r="A650" s="10" t="s">
        <v>198</v>
      </c>
      <c r="B650" s="11" t="s">
        <v>311</v>
      </c>
      <c r="C650" s="12">
        <v>0</v>
      </c>
      <c r="D650" s="11" t="s">
        <v>513</v>
      </c>
    </row>
    <row r="651" spans="1:4" x14ac:dyDescent="0.25">
      <c r="A651" s="10" t="s">
        <v>199</v>
      </c>
      <c r="B651" s="11" t="s">
        <v>392</v>
      </c>
      <c r="C651" s="12">
        <v>0</v>
      </c>
      <c r="D651" s="11" t="s">
        <v>487</v>
      </c>
    </row>
    <row r="652" spans="1:4" x14ac:dyDescent="0.25">
      <c r="A652" s="10" t="s">
        <v>45</v>
      </c>
      <c r="B652" s="11" t="s">
        <v>1353</v>
      </c>
      <c r="C652" s="12">
        <v>0</v>
      </c>
      <c r="D652" s="11" t="s">
        <v>503</v>
      </c>
    </row>
    <row r="653" spans="1:4" x14ac:dyDescent="0.25">
      <c r="A653" s="10" t="s">
        <v>48</v>
      </c>
      <c r="B653" s="11" t="s">
        <v>68</v>
      </c>
      <c r="C653" s="12">
        <v>0</v>
      </c>
      <c r="D653" s="11" t="s">
        <v>482</v>
      </c>
    </row>
    <row r="654" spans="1:4" x14ac:dyDescent="0.25">
      <c r="A654" s="10" t="s">
        <v>51</v>
      </c>
      <c r="B654" s="11" t="s">
        <v>68</v>
      </c>
      <c r="C654" s="12">
        <v>0</v>
      </c>
      <c r="D654" s="11" t="s">
        <v>482</v>
      </c>
    </row>
    <row r="655" spans="1:4" x14ac:dyDescent="0.25">
      <c r="A655" s="10" t="s">
        <v>54</v>
      </c>
      <c r="B655" s="11" t="s">
        <v>68</v>
      </c>
      <c r="C655" s="12">
        <v>0</v>
      </c>
      <c r="D655" s="11" t="s">
        <v>482</v>
      </c>
    </row>
    <row r="656" spans="1:4" x14ac:dyDescent="0.25">
      <c r="A656" s="10" t="s">
        <v>57</v>
      </c>
      <c r="B656" s="11" t="s">
        <v>58</v>
      </c>
      <c r="C656" s="12">
        <v>84.107520381182084</v>
      </c>
      <c r="D656" s="11" t="s">
        <v>1532</v>
      </c>
    </row>
    <row r="657" spans="1:4" x14ac:dyDescent="0.25">
      <c r="A657" s="10" t="s">
        <v>92</v>
      </c>
      <c r="B657" s="11" t="s">
        <v>93</v>
      </c>
      <c r="C657" s="12">
        <v>186.15335613878804</v>
      </c>
      <c r="D657" s="11" t="s">
        <v>1533</v>
      </c>
    </row>
    <row r="658" spans="1:4" x14ac:dyDescent="0.25">
      <c r="A658" s="10" t="s">
        <v>95</v>
      </c>
      <c r="B658" s="11" t="s">
        <v>96</v>
      </c>
      <c r="C658" s="12">
        <v>0</v>
      </c>
      <c r="D658" s="11" t="s">
        <v>482</v>
      </c>
    </row>
    <row r="659" spans="1:4" x14ac:dyDescent="0.25">
      <c r="A659" s="10" t="s">
        <v>98</v>
      </c>
      <c r="B659" s="11" t="s">
        <v>99</v>
      </c>
      <c r="C659" s="12">
        <v>0</v>
      </c>
      <c r="D659" s="11" t="s">
        <v>482</v>
      </c>
    </row>
    <row r="660" spans="1:4" x14ac:dyDescent="0.25">
      <c r="A660" s="10" t="s">
        <v>128</v>
      </c>
      <c r="B660" s="11" t="s">
        <v>210</v>
      </c>
      <c r="C660" s="12">
        <v>0</v>
      </c>
      <c r="D660" s="11" t="s">
        <v>482</v>
      </c>
    </row>
    <row r="661" spans="1:4" x14ac:dyDescent="0.25">
      <c r="A661" s="10" t="s">
        <v>130</v>
      </c>
      <c r="B661" s="11" t="s">
        <v>210</v>
      </c>
      <c r="C661" s="12">
        <v>0</v>
      </c>
      <c r="D661" s="11" t="s">
        <v>482</v>
      </c>
    </row>
    <row r="662" spans="1:4" x14ac:dyDescent="0.25">
      <c r="A662" s="10" t="s">
        <v>60</v>
      </c>
      <c r="B662" s="11" t="s">
        <v>61</v>
      </c>
      <c r="C662" s="12">
        <v>0</v>
      </c>
      <c r="D662" s="11" t="s">
        <v>482</v>
      </c>
    </row>
    <row r="663" spans="1:4" x14ac:dyDescent="0.25">
      <c r="A663" s="10" t="s">
        <v>397</v>
      </c>
      <c r="B663" s="11" t="s">
        <v>398</v>
      </c>
      <c r="C663" s="12">
        <v>0</v>
      </c>
      <c r="D663" s="11" t="s">
        <v>496</v>
      </c>
    </row>
    <row r="664" spans="1:4" x14ac:dyDescent="0.25">
      <c r="A664" s="10" t="s">
        <v>63</v>
      </c>
      <c r="B664" s="11" t="s">
        <v>74</v>
      </c>
      <c r="C664" s="12">
        <v>0</v>
      </c>
      <c r="D664" s="11" t="s">
        <v>482</v>
      </c>
    </row>
    <row r="665" spans="1:4" x14ac:dyDescent="0.25">
      <c r="A665" s="10" t="s">
        <v>78</v>
      </c>
      <c r="B665" s="11" t="s">
        <v>64</v>
      </c>
      <c r="C665" s="12">
        <v>0</v>
      </c>
      <c r="D665" s="11" t="s">
        <v>482</v>
      </c>
    </row>
    <row r="666" spans="1:4" x14ac:dyDescent="0.25">
      <c r="A666" s="10" t="s">
        <v>137</v>
      </c>
      <c r="B666" s="11" t="s">
        <v>64</v>
      </c>
      <c r="C666" s="12">
        <v>0</v>
      </c>
      <c r="D666" s="11" t="s">
        <v>482</v>
      </c>
    </row>
    <row r="667" spans="1:4" x14ac:dyDescent="0.25">
      <c r="A667" s="10" t="s">
        <v>158</v>
      </c>
      <c r="B667" s="11" t="s">
        <v>64</v>
      </c>
      <c r="C667" s="12">
        <v>0</v>
      </c>
      <c r="D667" s="11" t="s">
        <v>482</v>
      </c>
    </row>
    <row r="668" spans="1:4" x14ac:dyDescent="0.25">
      <c r="A668" s="10" t="s">
        <v>399</v>
      </c>
      <c r="B668" s="11" t="s">
        <v>64</v>
      </c>
      <c r="C668" s="12">
        <v>0</v>
      </c>
      <c r="D668" s="11" t="s">
        <v>482</v>
      </c>
    </row>
    <row r="669" spans="1:4" x14ac:dyDescent="0.25">
      <c r="A669" s="10" t="s">
        <v>406</v>
      </c>
      <c r="B669" s="11" t="s">
        <v>64</v>
      </c>
      <c r="C669" s="12">
        <v>0</v>
      </c>
      <c r="D669" s="11" t="s">
        <v>482</v>
      </c>
    </row>
    <row r="670" spans="1:4" x14ac:dyDescent="0.25">
      <c r="A670" s="10" t="s">
        <v>407</v>
      </c>
      <c r="B670" s="11" t="s">
        <v>64</v>
      </c>
      <c r="C670" s="12">
        <v>0</v>
      </c>
      <c r="D670" s="11" t="s">
        <v>482</v>
      </c>
    </row>
    <row r="671" spans="1:4" x14ac:dyDescent="0.25">
      <c r="A671" s="6"/>
      <c r="B671" s="4"/>
      <c r="C671" s="5">
        <v>0</v>
      </c>
      <c r="D671" s="4"/>
    </row>
    <row r="672" spans="1:4" ht="13" x14ac:dyDescent="0.25">
      <c r="A672" s="7" t="s">
        <v>1481</v>
      </c>
      <c r="B672" s="8"/>
      <c r="C672" s="9">
        <v>0</v>
      </c>
      <c r="D672" s="8"/>
    </row>
    <row r="673" spans="1:4" x14ac:dyDescent="0.25">
      <c r="A673" s="10" t="s">
        <v>2</v>
      </c>
      <c r="B673" s="11" t="s">
        <v>3</v>
      </c>
      <c r="C673" s="12">
        <v>637.37327906743928</v>
      </c>
      <c r="D673" s="11"/>
    </row>
    <row r="674" spans="1:4" ht="25" x14ac:dyDescent="0.25">
      <c r="A674" s="10" t="s">
        <v>4</v>
      </c>
      <c r="B674" s="11" t="s">
        <v>5</v>
      </c>
      <c r="C674" s="12">
        <v>0</v>
      </c>
      <c r="D674" s="11" t="s">
        <v>1510</v>
      </c>
    </row>
    <row r="675" spans="1:4" ht="25" x14ac:dyDescent="0.25">
      <c r="A675" s="10" t="s">
        <v>6</v>
      </c>
      <c r="B675" s="11" t="s">
        <v>7</v>
      </c>
      <c r="C675" s="12">
        <v>740.38310194702558</v>
      </c>
      <c r="D675" s="11"/>
    </row>
    <row r="676" spans="1:4" ht="25" x14ac:dyDescent="0.25">
      <c r="A676" s="10" t="s">
        <v>8</v>
      </c>
      <c r="B676" s="11" t="s">
        <v>9</v>
      </c>
      <c r="C676" s="12">
        <v>740.38310194702558</v>
      </c>
      <c r="D676" s="11"/>
    </row>
    <row r="677" spans="1:4" ht="37.5" x14ac:dyDescent="0.25">
      <c r="A677" s="10" t="s">
        <v>10</v>
      </c>
      <c r="B677" s="11" t="s">
        <v>11</v>
      </c>
      <c r="C677" s="12">
        <v>4.4036699281023077</v>
      </c>
      <c r="D677" s="11" t="s">
        <v>1511</v>
      </c>
    </row>
    <row r="678" spans="1:4" ht="25" x14ac:dyDescent="0.25">
      <c r="A678" s="10" t="s">
        <v>12</v>
      </c>
      <c r="B678" s="11" t="s">
        <v>13</v>
      </c>
      <c r="C678" s="12">
        <v>740.38310194702558</v>
      </c>
      <c r="D678" s="11"/>
    </row>
    <row r="679" spans="1:4" ht="25" x14ac:dyDescent="0.25">
      <c r="A679" s="10" t="s">
        <v>14</v>
      </c>
      <c r="B679" s="11" t="s">
        <v>15</v>
      </c>
      <c r="C679" s="12">
        <v>0</v>
      </c>
      <c r="D679" s="11" t="s">
        <v>1512</v>
      </c>
    </row>
    <row r="680" spans="1:4" ht="25" x14ac:dyDescent="0.25">
      <c r="A680" s="10" t="s">
        <v>139</v>
      </c>
      <c r="B680" s="11" t="s">
        <v>375</v>
      </c>
      <c r="C680" s="12">
        <v>490.6187400646325</v>
      </c>
      <c r="D680" s="11" t="s">
        <v>1542</v>
      </c>
    </row>
    <row r="681" spans="1:4" x14ac:dyDescent="0.25">
      <c r="A681" s="10" t="s">
        <v>80</v>
      </c>
      <c r="B681" s="11" t="s">
        <v>81</v>
      </c>
      <c r="C681" s="12">
        <v>0</v>
      </c>
      <c r="D681" s="11" t="s">
        <v>482</v>
      </c>
    </row>
    <row r="682" spans="1:4" x14ac:dyDescent="0.25">
      <c r="A682" s="10" t="s">
        <v>135</v>
      </c>
      <c r="B682" s="11" t="s">
        <v>81</v>
      </c>
      <c r="C682" s="12">
        <v>0</v>
      </c>
      <c r="D682" s="11" t="s">
        <v>482</v>
      </c>
    </row>
    <row r="683" spans="1:4" x14ac:dyDescent="0.25">
      <c r="A683" s="10" t="s">
        <v>66</v>
      </c>
      <c r="B683" s="11" t="s">
        <v>81</v>
      </c>
      <c r="C683" s="12">
        <v>0</v>
      </c>
      <c r="D683" s="11" t="s">
        <v>482</v>
      </c>
    </row>
    <row r="684" spans="1:4" x14ac:dyDescent="0.25">
      <c r="A684" s="10" t="s">
        <v>103</v>
      </c>
      <c r="B684" s="11" t="s">
        <v>81</v>
      </c>
      <c r="C684" s="12">
        <v>0</v>
      </c>
      <c r="D684" s="11" t="s">
        <v>482</v>
      </c>
    </row>
    <row r="685" spans="1:4" x14ac:dyDescent="0.25">
      <c r="A685" s="10" t="s">
        <v>107</v>
      </c>
      <c r="B685" s="11" t="s">
        <v>377</v>
      </c>
      <c r="C685" s="12">
        <v>244.97376738054712</v>
      </c>
      <c r="D685" s="11" t="s">
        <v>596</v>
      </c>
    </row>
    <row r="686" spans="1:4" x14ac:dyDescent="0.25">
      <c r="A686" s="10" t="s">
        <v>110</v>
      </c>
      <c r="B686" s="11" t="s">
        <v>379</v>
      </c>
      <c r="C686" s="12">
        <v>0</v>
      </c>
      <c r="D686" s="11" t="s">
        <v>482</v>
      </c>
    </row>
    <row r="687" spans="1:4" ht="25" x14ac:dyDescent="0.25">
      <c r="A687" s="10" t="s">
        <v>83</v>
      </c>
      <c r="B687" s="11" t="s">
        <v>84</v>
      </c>
      <c r="C687" s="12">
        <v>1349.4213761501612</v>
      </c>
      <c r="D687" s="11" t="s">
        <v>1543</v>
      </c>
    </row>
    <row r="688" spans="1:4" x14ac:dyDescent="0.25">
      <c r="A688" s="10" t="s">
        <v>115</v>
      </c>
      <c r="B688" s="11" t="s">
        <v>84</v>
      </c>
      <c r="C688" s="12">
        <v>0</v>
      </c>
      <c r="D688" s="11" t="s">
        <v>482</v>
      </c>
    </row>
    <row r="689" spans="1:4" x14ac:dyDescent="0.25">
      <c r="A689" s="10" t="s">
        <v>86</v>
      </c>
      <c r="B689" s="11" t="s">
        <v>87</v>
      </c>
      <c r="C689" s="12">
        <v>0</v>
      </c>
      <c r="D689" s="11" t="s">
        <v>482</v>
      </c>
    </row>
    <row r="690" spans="1:4" x14ac:dyDescent="0.25">
      <c r="A690" s="10" t="s">
        <v>145</v>
      </c>
      <c r="B690" s="11" t="s">
        <v>87</v>
      </c>
      <c r="C690" s="12">
        <v>0</v>
      </c>
      <c r="D690" s="11" t="s">
        <v>482</v>
      </c>
    </row>
    <row r="691" spans="1:4" x14ac:dyDescent="0.25">
      <c r="A691" s="10" t="s">
        <v>175</v>
      </c>
      <c r="B691" s="11" t="s">
        <v>87</v>
      </c>
      <c r="C691" s="12">
        <v>0</v>
      </c>
      <c r="D691" s="11" t="s">
        <v>482</v>
      </c>
    </row>
    <row r="692" spans="1:4" x14ac:dyDescent="0.25">
      <c r="A692" s="10" t="s">
        <v>255</v>
      </c>
      <c r="B692" s="11" t="s">
        <v>87</v>
      </c>
      <c r="C692" s="12">
        <v>0</v>
      </c>
      <c r="D692" s="11" t="s">
        <v>482</v>
      </c>
    </row>
    <row r="693" spans="1:4" x14ac:dyDescent="0.25">
      <c r="A693" s="10" t="s">
        <v>21</v>
      </c>
      <c r="B693" s="11" t="s">
        <v>22</v>
      </c>
      <c r="C693" s="12">
        <v>0</v>
      </c>
      <c r="D693" s="11" t="s">
        <v>482</v>
      </c>
    </row>
    <row r="694" spans="1:4" x14ac:dyDescent="0.25">
      <c r="A694" s="10" t="s">
        <v>24</v>
      </c>
      <c r="B694" s="11" t="s">
        <v>25</v>
      </c>
      <c r="C694" s="12">
        <v>148.07662038940512</v>
      </c>
      <c r="D694" s="11" t="s">
        <v>1531</v>
      </c>
    </row>
    <row r="695" spans="1:4" x14ac:dyDescent="0.25">
      <c r="A695" s="10" t="s">
        <v>27</v>
      </c>
      <c r="B695" s="11" t="s">
        <v>28</v>
      </c>
      <c r="C695" s="12">
        <v>0</v>
      </c>
      <c r="D695" s="11" t="s">
        <v>482</v>
      </c>
    </row>
    <row r="696" spans="1:4" ht="25" x14ac:dyDescent="0.25">
      <c r="A696" s="10" t="s">
        <v>307</v>
      </c>
      <c r="B696" s="11" t="s">
        <v>381</v>
      </c>
      <c r="C696" s="12">
        <v>24.813927606925734</v>
      </c>
      <c r="D696" s="11" t="s">
        <v>598</v>
      </c>
    </row>
    <row r="697" spans="1:4" x14ac:dyDescent="0.25">
      <c r="A697" s="10" t="s">
        <v>119</v>
      </c>
      <c r="B697" s="11" t="s">
        <v>120</v>
      </c>
      <c r="C697" s="12">
        <v>0</v>
      </c>
      <c r="D697" s="11" t="s">
        <v>562</v>
      </c>
    </row>
    <row r="698" spans="1:4" x14ac:dyDescent="0.25">
      <c r="A698" s="10" t="s">
        <v>150</v>
      </c>
      <c r="B698" s="11" t="s">
        <v>151</v>
      </c>
      <c r="C698" s="12">
        <v>0</v>
      </c>
      <c r="D698" s="11" t="s">
        <v>23</v>
      </c>
    </row>
    <row r="699" spans="1:4" x14ac:dyDescent="0.25">
      <c r="A699" s="10" t="s">
        <v>69</v>
      </c>
      <c r="B699" s="11" t="s">
        <v>70</v>
      </c>
      <c r="C699" s="12">
        <v>0</v>
      </c>
      <c r="D699" s="11" t="s">
        <v>482</v>
      </c>
    </row>
    <row r="700" spans="1:4" x14ac:dyDescent="0.25">
      <c r="A700" s="10" t="s">
        <v>89</v>
      </c>
      <c r="B700" s="11" t="s">
        <v>64</v>
      </c>
      <c r="C700" s="12">
        <v>0</v>
      </c>
      <c r="D700" s="11" t="s">
        <v>482</v>
      </c>
    </row>
    <row r="701" spans="1:4" x14ac:dyDescent="0.25">
      <c r="A701" s="10" t="s">
        <v>153</v>
      </c>
      <c r="B701" s="11" t="s">
        <v>64</v>
      </c>
      <c r="C701" s="12">
        <v>0</v>
      </c>
      <c r="D701" s="11" t="s">
        <v>482</v>
      </c>
    </row>
    <row r="702" spans="1:4" x14ac:dyDescent="0.25">
      <c r="A702" s="10" t="s">
        <v>384</v>
      </c>
      <c r="B702" s="11" t="s">
        <v>64</v>
      </c>
      <c r="C702" s="12">
        <v>0</v>
      </c>
      <c r="D702" s="11" t="s">
        <v>482</v>
      </c>
    </row>
    <row r="703" spans="1:4" x14ac:dyDescent="0.25">
      <c r="A703" s="10" t="s">
        <v>385</v>
      </c>
      <c r="B703" s="11" t="s">
        <v>64</v>
      </c>
      <c r="C703" s="12">
        <v>0</v>
      </c>
      <c r="D703" s="11" t="s">
        <v>482</v>
      </c>
    </row>
    <row r="704" spans="1:4" x14ac:dyDescent="0.25">
      <c r="A704" s="10" t="s">
        <v>30</v>
      </c>
      <c r="B704" s="11" t="s">
        <v>31</v>
      </c>
      <c r="C704" s="12">
        <v>164.22341012578025</v>
      </c>
      <c r="D704" s="11" t="s">
        <v>1513</v>
      </c>
    </row>
    <row r="705" spans="1:4" x14ac:dyDescent="0.25">
      <c r="A705" s="10" t="s">
        <v>36</v>
      </c>
      <c r="B705" s="11" t="s">
        <v>37</v>
      </c>
      <c r="C705" s="12">
        <v>188.30903814920646</v>
      </c>
      <c r="D705" s="11" t="s">
        <v>1525</v>
      </c>
    </row>
    <row r="706" spans="1:4" x14ac:dyDescent="0.25">
      <c r="A706" s="10" t="s">
        <v>39</v>
      </c>
      <c r="B706" s="11" t="s">
        <v>40</v>
      </c>
      <c r="C706" s="12">
        <v>494.69772121616813</v>
      </c>
      <c r="D706" s="11" t="s">
        <v>1525</v>
      </c>
    </row>
    <row r="707" spans="1:4" ht="25" x14ac:dyDescent="0.25">
      <c r="A707" s="10" t="s">
        <v>42</v>
      </c>
      <c r="B707" s="11" t="s">
        <v>43</v>
      </c>
      <c r="C707" s="12">
        <v>397.40784130147881</v>
      </c>
      <c r="D707" s="11" t="s">
        <v>1525</v>
      </c>
    </row>
    <row r="708" spans="1:4" x14ac:dyDescent="0.25">
      <c r="A708" s="10" t="s">
        <v>196</v>
      </c>
      <c r="B708" s="11" t="s">
        <v>390</v>
      </c>
      <c r="C708" s="12">
        <v>397.40784130147881</v>
      </c>
      <c r="D708" s="11" t="s">
        <v>512</v>
      </c>
    </row>
    <row r="709" spans="1:4" ht="50" x14ac:dyDescent="0.25">
      <c r="A709" s="10" t="s">
        <v>197</v>
      </c>
      <c r="B709" s="11" t="s">
        <v>391</v>
      </c>
      <c r="C709" s="12">
        <v>0</v>
      </c>
      <c r="D709" s="11" t="s">
        <v>486</v>
      </c>
    </row>
    <row r="710" spans="1:4" x14ac:dyDescent="0.25">
      <c r="A710" s="10" t="s">
        <v>198</v>
      </c>
      <c r="B710" s="11" t="s">
        <v>311</v>
      </c>
      <c r="C710" s="12">
        <v>0</v>
      </c>
      <c r="D710" s="11" t="s">
        <v>513</v>
      </c>
    </row>
    <row r="711" spans="1:4" x14ac:dyDescent="0.25">
      <c r="A711" s="10" t="s">
        <v>199</v>
      </c>
      <c r="B711" s="11" t="s">
        <v>392</v>
      </c>
      <c r="C711" s="12">
        <v>0</v>
      </c>
      <c r="D711" s="11" t="s">
        <v>487</v>
      </c>
    </row>
    <row r="712" spans="1:4" ht="25" x14ac:dyDescent="0.25">
      <c r="A712" s="10" t="s">
        <v>45</v>
      </c>
      <c r="B712" s="11" t="s">
        <v>488</v>
      </c>
      <c r="C712" s="12">
        <v>0</v>
      </c>
      <c r="D712" s="11" t="s">
        <v>489</v>
      </c>
    </row>
    <row r="713" spans="1:4" x14ac:dyDescent="0.25">
      <c r="A713" s="10" t="s">
        <v>48</v>
      </c>
      <c r="B713" s="11" t="s">
        <v>68</v>
      </c>
      <c r="C713" s="12">
        <v>0</v>
      </c>
      <c r="D713" s="11" t="s">
        <v>482</v>
      </c>
    </row>
    <row r="714" spans="1:4" x14ac:dyDescent="0.25">
      <c r="A714" s="10" t="s">
        <v>51</v>
      </c>
      <c r="B714" s="11" t="s">
        <v>68</v>
      </c>
      <c r="C714" s="12">
        <v>0</v>
      </c>
      <c r="D714" s="11" t="s">
        <v>482</v>
      </c>
    </row>
    <row r="715" spans="1:4" x14ac:dyDescent="0.25">
      <c r="A715" s="10" t="s">
        <v>54</v>
      </c>
      <c r="B715" s="11" t="s">
        <v>68</v>
      </c>
      <c r="C715" s="12">
        <v>0</v>
      </c>
      <c r="D715" s="11" t="s">
        <v>482</v>
      </c>
    </row>
    <row r="716" spans="1:4" x14ac:dyDescent="0.25">
      <c r="A716" s="10" t="s">
        <v>57</v>
      </c>
      <c r="B716" s="11" t="s">
        <v>58</v>
      </c>
      <c r="C716" s="12">
        <v>87.43639685732461</v>
      </c>
      <c r="D716" s="11" t="s">
        <v>599</v>
      </c>
    </row>
    <row r="717" spans="1:4" x14ac:dyDescent="0.25">
      <c r="A717" s="10" t="s">
        <v>92</v>
      </c>
      <c r="B717" s="11" t="s">
        <v>93</v>
      </c>
      <c r="C717" s="12">
        <v>0</v>
      </c>
      <c r="D717" s="11" t="s">
        <v>482</v>
      </c>
    </row>
    <row r="718" spans="1:4" x14ac:dyDescent="0.25">
      <c r="A718" s="10" t="s">
        <v>95</v>
      </c>
      <c r="B718" s="11" t="s">
        <v>96</v>
      </c>
      <c r="C718" s="12">
        <v>2761.8954324365886</v>
      </c>
      <c r="D718" s="11" t="s">
        <v>412</v>
      </c>
    </row>
    <row r="719" spans="1:4" x14ac:dyDescent="0.25">
      <c r="A719" s="10" t="s">
        <v>98</v>
      </c>
      <c r="B719" s="11" t="s">
        <v>99</v>
      </c>
      <c r="C719" s="12">
        <v>0</v>
      </c>
      <c r="D719" s="11" t="s">
        <v>482</v>
      </c>
    </row>
    <row r="720" spans="1:4" x14ac:dyDescent="0.25">
      <c r="A720" s="10" t="s">
        <v>128</v>
      </c>
      <c r="B720" s="11" t="s">
        <v>210</v>
      </c>
      <c r="C720" s="12">
        <v>0</v>
      </c>
      <c r="D720" s="11" t="s">
        <v>482</v>
      </c>
    </row>
    <row r="721" spans="1:4" x14ac:dyDescent="0.25">
      <c r="A721" s="10" t="s">
        <v>130</v>
      </c>
      <c r="B721" s="11" t="s">
        <v>210</v>
      </c>
      <c r="C721" s="12">
        <v>0</v>
      </c>
      <c r="D721" s="11" t="s">
        <v>482</v>
      </c>
    </row>
    <row r="722" spans="1:4" x14ac:dyDescent="0.25">
      <c r="A722" s="10" t="s">
        <v>60</v>
      </c>
      <c r="B722" s="11" t="s">
        <v>61</v>
      </c>
      <c r="C722" s="12">
        <v>0</v>
      </c>
      <c r="D722" s="11" t="s">
        <v>482</v>
      </c>
    </row>
    <row r="723" spans="1:4" x14ac:dyDescent="0.25">
      <c r="A723" s="10" t="s">
        <v>397</v>
      </c>
      <c r="B723" s="11" t="s">
        <v>398</v>
      </c>
      <c r="C723" s="12">
        <v>0</v>
      </c>
      <c r="D723" s="11" t="s">
        <v>496</v>
      </c>
    </row>
    <row r="724" spans="1:4" x14ac:dyDescent="0.25">
      <c r="A724" s="10" t="s">
        <v>63</v>
      </c>
      <c r="B724" s="11" t="s">
        <v>74</v>
      </c>
      <c r="C724" s="12">
        <v>0</v>
      </c>
      <c r="D724" s="11" t="s">
        <v>482</v>
      </c>
    </row>
    <row r="725" spans="1:4" x14ac:dyDescent="0.25">
      <c r="A725" s="10" t="s">
        <v>78</v>
      </c>
      <c r="B725" s="11" t="s">
        <v>64</v>
      </c>
      <c r="C725" s="12">
        <v>0</v>
      </c>
      <c r="D725" s="11" t="s">
        <v>482</v>
      </c>
    </row>
    <row r="726" spans="1:4" x14ac:dyDescent="0.25">
      <c r="A726" s="10" t="s">
        <v>137</v>
      </c>
      <c r="B726" s="11" t="s">
        <v>64</v>
      </c>
      <c r="C726" s="12">
        <v>0</v>
      </c>
      <c r="D726" s="11" t="s">
        <v>482</v>
      </c>
    </row>
    <row r="727" spans="1:4" x14ac:dyDescent="0.25">
      <c r="A727" s="10" t="s">
        <v>158</v>
      </c>
      <c r="B727" s="11" t="s">
        <v>64</v>
      </c>
      <c r="C727" s="12">
        <v>0</v>
      </c>
      <c r="D727" s="11" t="s">
        <v>482</v>
      </c>
    </row>
    <row r="728" spans="1:4" x14ac:dyDescent="0.25">
      <c r="A728" s="10" t="s">
        <v>399</v>
      </c>
      <c r="B728" s="11" t="s">
        <v>64</v>
      </c>
      <c r="C728" s="12">
        <v>0</v>
      </c>
      <c r="D728" s="11" t="s">
        <v>482</v>
      </c>
    </row>
    <row r="729" spans="1:4" x14ac:dyDescent="0.25">
      <c r="A729" s="10" t="s">
        <v>406</v>
      </c>
      <c r="B729" s="11" t="s">
        <v>64</v>
      </c>
      <c r="C729" s="12">
        <v>0</v>
      </c>
      <c r="D729" s="11" t="s">
        <v>482</v>
      </c>
    </row>
    <row r="730" spans="1:4" x14ac:dyDescent="0.25">
      <c r="A730" s="10" t="s">
        <v>407</v>
      </c>
      <c r="B730" s="11" t="s">
        <v>64</v>
      </c>
      <c r="C730" s="12">
        <v>0</v>
      </c>
      <c r="D730" s="11" t="s">
        <v>482</v>
      </c>
    </row>
    <row r="731" spans="1:4" x14ac:dyDescent="0.25">
      <c r="A731" s="6"/>
      <c r="B731" s="4"/>
      <c r="C731" s="5">
        <v>0</v>
      </c>
      <c r="D731" s="4"/>
    </row>
    <row r="732" spans="1:4" ht="13" x14ac:dyDescent="0.25">
      <c r="A732" s="7" t="s">
        <v>1544</v>
      </c>
      <c r="B732" s="8"/>
      <c r="C732" s="9">
        <v>0</v>
      </c>
      <c r="D732" s="8"/>
    </row>
    <row r="733" spans="1:4" x14ac:dyDescent="0.25">
      <c r="A733" s="10" t="s">
        <v>2</v>
      </c>
      <c r="B733" s="11" t="s">
        <v>3</v>
      </c>
      <c r="C733" s="12">
        <v>637.37327906743928</v>
      </c>
      <c r="D733" s="11"/>
    </row>
    <row r="734" spans="1:4" ht="25" x14ac:dyDescent="0.25">
      <c r="A734" s="10" t="s">
        <v>4</v>
      </c>
      <c r="B734" s="11" t="s">
        <v>5</v>
      </c>
      <c r="C734" s="12">
        <v>0</v>
      </c>
      <c r="D734" s="11" t="s">
        <v>1510</v>
      </c>
    </row>
    <row r="735" spans="1:4" ht="25" x14ac:dyDescent="0.25">
      <c r="A735" s="10" t="s">
        <v>6</v>
      </c>
      <c r="B735" s="11" t="s">
        <v>7</v>
      </c>
      <c r="C735" s="12">
        <v>740.38310194702558</v>
      </c>
      <c r="D735" s="11"/>
    </row>
    <row r="736" spans="1:4" ht="25" x14ac:dyDescent="0.25">
      <c r="A736" s="10" t="s">
        <v>8</v>
      </c>
      <c r="B736" s="11" t="s">
        <v>9</v>
      </c>
      <c r="C736" s="12">
        <v>740.38310194702558</v>
      </c>
      <c r="D736" s="11"/>
    </row>
    <row r="737" spans="1:4" ht="37.5" x14ac:dyDescent="0.25">
      <c r="A737" s="10" t="s">
        <v>10</v>
      </c>
      <c r="B737" s="11" t="s">
        <v>11</v>
      </c>
      <c r="C737" s="12">
        <v>4.4036699281023077</v>
      </c>
      <c r="D737" s="11" t="s">
        <v>1511</v>
      </c>
    </row>
    <row r="738" spans="1:4" ht="25" x14ac:dyDescent="0.25">
      <c r="A738" s="10" t="s">
        <v>12</v>
      </c>
      <c r="B738" s="11" t="s">
        <v>13</v>
      </c>
      <c r="C738" s="12">
        <v>740.38310194702558</v>
      </c>
      <c r="D738" s="11"/>
    </row>
    <row r="739" spans="1:4" ht="25" x14ac:dyDescent="0.25">
      <c r="A739" s="10" t="s">
        <v>14</v>
      </c>
      <c r="B739" s="11" t="s">
        <v>15</v>
      </c>
      <c r="C739" s="12">
        <v>0</v>
      </c>
      <c r="D739" s="11" t="s">
        <v>1512</v>
      </c>
    </row>
    <row r="740" spans="1:4" x14ac:dyDescent="0.25">
      <c r="A740" s="10" t="s">
        <v>80</v>
      </c>
      <c r="B740" s="11" t="s">
        <v>140</v>
      </c>
      <c r="C740" s="12">
        <v>0</v>
      </c>
      <c r="D740" s="11" t="s">
        <v>503</v>
      </c>
    </row>
    <row r="741" spans="1:4" x14ac:dyDescent="0.25">
      <c r="A741" s="10" t="s">
        <v>135</v>
      </c>
      <c r="B741" s="11" t="s">
        <v>168</v>
      </c>
      <c r="C741" s="12">
        <v>0</v>
      </c>
      <c r="D741" s="11" t="s">
        <v>482</v>
      </c>
    </row>
    <row r="742" spans="1:4" x14ac:dyDescent="0.25">
      <c r="A742" s="10" t="s">
        <v>66</v>
      </c>
      <c r="B742" s="11" t="s">
        <v>81</v>
      </c>
      <c r="C742" s="12">
        <v>0</v>
      </c>
      <c r="D742" s="11" t="s">
        <v>482</v>
      </c>
    </row>
    <row r="743" spans="1:4" x14ac:dyDescent="0.25">
      <c r="A743" s="10" t="s">
        <v>103</v>
      </c>
      <c r="B743" s="11" t="s">
        <v>81</v>
      </c>
      <c r="C743" s="12">
        <v>0</v>
      </c>
      <c r="D743" s="11" t="s">
        <v>482</v>
      </c>
    </row>
    <row r="744" spans="1:4" x14ac:dyDescent="0.25">
      <c r="A744" s="10" t="s">
        <v>105</v>
      </c>
      <c r="B744" s="11" t="s">
        <v>81</v>
      </c>
      <c r="C744" s="12">
        <v>0</v>
      </c>
      <c r="D744" s="11" t="s">
        <v>482</v>
      </c>
    </row>
    <row r="745" spans="1:4" x14ac:dyDescent="0.25">
      <c r="A745" s="10" t="s">
        <v>247</v>
      </c>
      <c r="B745" s="11" t="s">
        <v>81</v>
      </c>
      <c r="C745" s="12">
        <v>0</v>
      </c>
      <c r="D745" s="11" t="s">
        <v>482</v>
      </c>
    </row>
    <row r="746" spans="1:4" x14ac:dyDescent="0.25">
      <c r="A746" s="10" t="s">
        <v>249</v>
      </c>
      <c r="B746" s="11" t="s">
        <v>81</v>
      </c>
      <c r="C746" s="12">
        <v>0</v>
      </c>
      <c r="D746" s="11" t="s">
        <v>482</v>
      </c>
    </row>
    <row r="747" spans="1:4" x14ac:dyDescent="0.25">
      <c r="A747" s="10" t="s">
        <v>414</v>
      </c>
      <c r="B747" s="11" t="s">
        <v>81</v>
      </c>
      <c r="C747" s="12">
        <v>0</v>
      </c>
      <c r="D747" s="11" t="s">
        <v>482</v>
      </c>
    </row>
    <row r="748" spans="1:4" x14ac:dyDescent="0.25">
      <c r="A748" s="10" t="s">
        <v>415</v>
      </c>
      <c r="B748" s="11" t="s">
        <v>67</v>
      </c>
      <c r="C748" s="12">
        <v>0</v>
      </c>
      <c r="D748" s="11" t="s">
        <v>577</v>
      </c>
    </row>
    <row r="749" spans="1:4" x14ac:dyDescent="0.25">
      <c r="A749" s="10" t="s">
        <v>107</v>
      </c>
      <c r="B749" s="11" t="s">
        <v>108</v>
      </c>
      <c r="C749" s="12">
        <v>298.30864812249769</v>
      </c>
      <c r="D749" s="11" t="s">
        <v>716</v>
      </c>
    </row>
    <row r="750" spans="1:4" x14ac:dyDescent="0.25">
      <c r="A750" s="10" t="s">
        <v>83</v>
      </c>
      <c r="B750" s="11" t="s">
        <v>113</v>
      </c>
      <c r="C750" s="12">
        <v>181.56730724593436</v>
      </c>
      <c r="D750" s="11" t="s">
        <v>1545</v>
      </c>
    </row>
    <row r="751" spans="1:4" x14ac:dyDescent="0.25">
      <c r="A751" s="10" t="s">
        <v>115</v>
      </c>
      <c r="B751" s="11" t="s">
        <v>116</v>
      </c>
      <c r="C751" s="12">
        <v>690.79944741203826</v>
      </c>
      <c r="D751" s="11" t="s">
        <v>1546</v>
      </c>
    </row>
    <row r="752" spans="1:4" x14ac:dyDescent="0.25">
      <c r="A752" s="10" t="s">
        <v>86</v>
      </c>
      <c r="B752" s="11" t="s">
        <v>84</v>
      </c>
      <c r="C752" s="12">
        <v>0</v>
      </c>
      <c r="D752" s="11" t="s">
        <v>482</v>
      </c>
    </row>
    <row r="753" spans="1:4" x14ac:dyDescent="0.25">
      <c r="A753" s="10" t="s">
        <v>145</v>
      </c>
      <c r="B753" s="11" t="s">
        <v>84</v>
      </c>
      <c r="C753" s="12">
        <v>0</v>
      </c>
      <c r="D753" s="11" t="s">
        <v>482</v>
      </c>
    </row>
    <row r="754" spans="1:4" x14ac:dyDescent="0.25">
      <c r="A754" s="10" t="s">
        <v>175</v>
      </c>
      <c r="B754" s="11" t="s">
        <v>84</v>
      </c>
      <c r="C754" s="12">
        <v>0</v>
      </c>
      <c r="D754" s="11" t="s">
        <v>482</v>
      </c>
    </row>
    <row r="755" spans="1:4" x14ac:dyDescent="0.25">
      <c r="A755" s="10" t="s">
        <v>255</v>
      </c>
      <c r="B755" s="11" t="s">
        <v>84</v>
      </c>
      <c r="C755" s="12">
        <v>0</v>
      </c>
      <c r="D755" s="11" t="s">
        <v>482</v>
      </c>
    </row>
    <row r="756" spans="1:4" x14ac:dyDescent="0.25">
      <c r="A756" s="10" t="s">
        <v>147</v>
      </c>
      <c r="B756" s="11" t="s">
        <v>87</v>
      </c>
      <c r="C756" s="12">
        <v>0</v>
      </c>
      <c r="D756" s="11" t="s">
        <v>482</v>
      </c>
    </row>
    <row r="757" spans="1:4" x14ac:dyDescent="0.25">
      <c r="A757" s="10" t="s">
        <v>164</v>
      </c>
      <c r="B757" s="11" t="s">
        <v>87</v>
      </c>
      <c r="C757" s="12">
        <v>0</v>
      </c>
      <c r="D757" s="11" t="s">
        <v>482</v>
      </c>
    </row>
    <row r="758" spans="1:4" x14ac:dyDescent="0.25">
      <c r="A758" s="10" t="s">
        <v>21</v>
      </c>
      <c r="B758" s="11" t="s">
        <v>22</v>
      </c>
      <c r="C758" s="12">
        <v>0</v>
      </c>
      <c r="D758" s="11" t="s">
        <v>23</v>
      </c>
    </row>
    <row r="759" spans="1:4" x14ac:dyDescent="0.25">
      <c r="A759" s="10" t="s">
        <v>27</v>
      </c>
      <c r="B759" s="11" t="s">
        <v>28</v>
      </c>
      <c r="C759" s="12">
        <v>0</v>
      </c>
      <c r="D759" s="11" t="s">
        <v>482</v>
      </c>
    </row>
    <row r="760" spans="1:4" x14ac:dyDescent="0.25">
      <c r="A760" s="10" t="s">
        <v>307</v>
      </c>
      <c r="B760" s="11" t="s">
        <v>381</v>
      </c>
      <c r="C760" s="12">
        <v>0</v>
      </c>
      <c r="D760" s="11" t="s">
        <v>503</v>
      </c>
    </row>
    <row r="761" spans="1:4" x14ac:dyDescent="0.25">
      <c r="A761" s="10" t="s">
        <v>119</v>
      </c>
      <c r="B761" s="11" t="s">
        <v>120</v>
      </c>
      <c r="C761" s="12">
        <v>0</v>
      </c>
      <c r="D761" s="11" t="s">
        <v>562</v>
      </c>
    </row>
    <row r="762" spans="1:4" x14ac:dyDescent="0.25">
      <c r="A762" s="10" t="s">
        <v>150</v>
      </c>
      <c r="B762" s="11" t="s">
        <v>151</v>
      </c>
      <c r="C762" s="12">
        <v>0</v>
      </c>
      <c r="D762" s="11" t="s">
        <v>607</v>
      </c>
    </row>
    <row r="763" spans="1:4" x14ac:dyDescent="0.25">
      <c r="A763" s="10" t="s">
        <v>69</v>
      </c>
      <c r="B763" s="11" t="s">
        <v>70</v>
      </c>
      <c r="C763" s="12">
        <v>0</v>
      </c>
      <c r="D763" s="11" t="s">
        <v>482</v>
      </c>
    </row>
    <row r="764" spans="1:4" x14ac:dyDescent="0.25">
      <c r="A764" s="10" t="s">
        <v>89</v>
      </c>
      <c r="B764" s="11" t="s">
        <v>64</v>
      </c>
      <c r="C764" s="12">
        <v>0</v>
      </c>
      <c r="D764" s="11" t="s">
        <v>482</v>
      </c>
    </row>
    <row r="765" spans="1:4" x14ac:dyDescent="0.25">
      <c r="A765" s="10" t="s">
        <v>153</v>
      </c>
      <c r="B765" s="11" t="s">
        <v>64</v>
      </c>
      <c r="C765" s="12">
        <v>0</v>
      </c>
      <c r="D765" s="11" t="s">
        <v>482</v>
      </c>
    </row>
    <row r="766" spans="1:4" x14ac:dyDescent="0.25">
      <c r="A766" s="10" t="s">
        <v>384</v>
      </c>
      <c r="B766" s="11" t="s">
        <v>64</v>
      </c>
      <c r="C766" s="12">
        <v>0</v>
      </c>
      <c r="D766" s="11" t="s">
        <v>482</v>
      </c>
    </row>
    <row r="767" spans="1:4" x14ac:dyDescent="0.25">
      <c r="A767" s="10" t="s">
        <v>385</v>
      </c>
      <c r="B767" s="11" t="s">
        <v>64</v>
      </c>
      <c r="C767" s="12">
        <v>0</v>
      </c>
      <c r="D767" s="11" t="s">
        <v>482</v>
      </c>
    </row>
    <row r="768" spans="1:4" x14ac:dyDescent="0.25">
      <c r="A768" s="10" t="s">
        <v>36</v>
      </c>
      <c r="B768" s="11" t="s">
        <v>37</v>
      </c>
      <c r="C768" s="12">
        <v>188.30903814920646</v>
      </c>
      <c r="D768" s="11" t="s">
        <v>1525</v>
      </c>
    </row>
    <row r="769" spans="1:4" x14ac:dyDescent="0.25">
      <c r="A769" s="10" t="s">
        <v>39</v>
      </c>
      <c r="B769" s="11" t="s">
        <v>40</v>
      </c>
      <c r="C769" s="12">
        <v>494.69772121616813</v>
      </c>
      <c r="D769" s="11" t="s">
        <v>1525</v>
      </c>
    </row>
    <row r="770" spans="1:4" ht="25" x14ac:dyDescent="0.25">
      <c r="A770" s="10" t="s">
        <v>42</v>
      </c>
      <c r="B770" s="11" t="s">
        <v>43</v>
      </c>
      <c r="C770" s="12">
        <v>397.40784130147881</v>
      </c>
      <c r="D770" s="11" t="s">
        <v>1525</v>
      </c>
    </row>
    <row r="771" spans="1:4" x14ac:dyDescent="0.25">
      <c r="A771" s="10" t="s">
        <v>196</v>
      </c>
      <c r="B771" s="11" t="s">
        <v>390</v>
      </c>
      <c r="C771" s="12">
        <v>397.40784130147881</v>
      </c>
      <c r="D771" s="11" t="s">
        <v>512</v>
      </c>
    </row>
    <row r="772" spans="1:4" ht="50" x14ac:dyDescent="0.25">
      <c r="A772" s="10" t="s">
        <v>197</v>
      </c>
      <c r="B772" s="11" t="s">
        <v>391</v>
      </c>
      <c r="C772" s="12">
        <v>0</v>
      </c>
      <c r="D772" s="11" t="s">
        <v>486</v>
      </c>
    </row>
    <row r="773" spans="1:4" x14ac:dyDescent="0.25">
      <c r="A773" s="10" t="s">
        <v>198</v>
      </c>
      <c r="B773" s="11" t="s">
        <v>311</v>
      </c>
      <c r="C773" s="12">
        <v>0</v>
      </c>
      <c r="D773" s="11" t="s">
        <v>513</v>
      </c>
    </row>
    <row r="774" spans="1:4" x14ac:dyDescent="0.25">
      <c r="A774" s="10" t="s">
        <v>199</v>
      </c>
      <c r="B774" s="11" t="s">
        <v>392</v>
      </c>
      <c r="C774" s="12">
        <v>0</v>
      </c>
      <c r="D774" s="11" t="s">
        <v>503</v>
      </c>
    </row>
    <row r="775" spans="1:4" x14ac:dyDescent="0.25">
      <c r="A775" s="10" t="s">
        <v>45</v>
      </c>
      <c r="B775" s="11" t="s">
        <v>1547</v>
      </c>
      <c r="C775" s="12">
        <v>0</v>
      </c>
      <c r="D775" s="11" t="s">
        <v>503</v>
      </c>
    </row>
    <row r="776" spans="1:4" x14ac:dyDescent="0.25">
      <c r="A776" s="10" t="s">
        <v>48</v>
      </c>
      <c r="B776" s="11" t="s">
        <v>68</v>
      </c>
      <c r="C776" s="12">
        <v>0</v>
      </c>
      <c r="D776" s="11" t="s">
        <v>482</v>
      </c>
    </row>
    <row r="777" spans="1:4" x14ac:dyDescent="0.25">
      <c r="A777" s="10" t="s">
        <v>51</v>
      </c>
      <c r="B777" s="11" t="s">
        <v>68</v>
      </c>
      <c r="C777" s="12">
        <v>0</v>
      </c>
      <c r="D777" s="11" t="s">
        <v>482</v>
      </c>
    </row>
    <row r="778" spans="1:4" x14ac:dyDescent="0.25">
      <c r="A778" s="10" t="s">
        <v>54</v>
      </c>
      <c r="B778" s="11" t="s">
        <v>68</v>
      </c>
      <c r="C778" s="12">
        <v>0</v>
      </c>
      <c r="D778" s="11" t="s">
        <v>482</v>
      </c>
    </row>
    <row r="779" spans="1:4" ht="25" x14ac:dyDescent="0.25">
      <c r="A779" s="10" t="s">
        <v>57</v>
      </c>
      <c r="B779" s="11" t="s">
        <v>93</v>
      </c>
      <c r="C779" s="12">
        <v>0</v>
      </c>
      <c r="D779" s="11" t="s">
        <v>1548</v>
      </c>
    </row>
    <row r="780" spans="1:4" x14ac:dyDescent="0.25">
      <c r="A780" s="10" t="s">
        <v>92</v>
      </c>
      <c r="B780" s="11" t="s">
        <v>93</v>
      </c>
      <c r="C780" s="12">
        <v>0</v>
      </c>
      <c r="D780" s="11" t="s">
        <v>503</v>
      </c>
    </row>
    <row r="781" spans="1:4" x14ac:dyDescent="0.25">
      <c r="A781" s="10" t="s">
        <v>95</v>
      </c>
      <c r="B781" s="11" t="s">
        <v>96</v>
      </c>
      <c r="C781" s="12">
        <v>1470.4119140227522</v>
      </c>
      <c r="D781" s="11" t="s">
        <v>503</v>
      </c>
    </row>
    <row r="782" spans="1:4" x14ac:dyDescent="0.25">
      <c r="A782" s="10" t="s">
        <v>98</v>
      </c>
      <c r="B782" s="11" t="s">
        <v>99</v>
      </c>
      <c r="C782" s="12">
        <v>0</v>
      </c>
      <c r="D782" s="11" t="s">
        <v>482</v>
      </c>
    </row>
    <row r="783" spans="1:4" x14ac:dyDescent="0.25">
      <c r="A783" s="10" t="s">
        <v>128</v>
      </c>
      <c r="B783" s="11" t="s">
        <v>99</v>
      </c>
      <c r="C783" s="12">
        <v>0</v>
      </c>
      <c r="D783" s="11" t="s">
        <v>482</v>
      </c>
    </row>
    <row r="784" spans="1:4" x14ac:dyDescent="0.25">
      <c r="A784" s="10" t="s">
        <v>130</v>
      </c>
      <c r="B784" s="11" t="s">
        <v>210</v>
      </c>
      <c r="C784" s="12">
        <v>0</v>
      </c>
      <c r="D784" s="11" t="s">
        <v>482</v>
      </c>
    </row>
    <row r="785" spans="1:4" x14ac:dyDescent="0.25">
      <c r="A785" s="10" t="s">
        <v>132</v>
      </c>
      <c r="B785" s="11" t="s">
        <v>210</v>
      </c>
      <c r="C785" s="12">
        <v>0</v>
      </c>
      <c r="D785" s="11" t="s">
        <v>482</v>
      </c>
    </row>
    <row r="786" spans="1:4" x14ac:dyDescent="0.25">
      <c r="A786" s="10" t="s">
        <v>216</v>
      </c>
      <c r="B786" s="11" t="s">
        <v>210</v>
      </c>
      <c r="C786" s="12">
        <v>0</v>
      </c>
      <c r="D786" s="11" t="s">
        <v>482</v>
      </c>
    </row>
    <row r="787" spans="1:4" x14ac:dyDescent="0.25">
      <c r="A787" s="10" t="s">
        <v>218</v>
      </c>
      <c r="B787" s="11" t="s">
        <v>210</v>
      </c>
      <c r="C787" s="12">
        <v>0</v>
      </c>
      <c r="D787" s="11" t="s">
        <v>482</v>
      </c>
    </row>
    <row r="788" spans="1:4" x14ac:dyDescent="0.25">
      <c r="A788" s="10" t="s">
        <v>420</v>
      </c>
      <c r="B788" s="11" t="s">
        <v>210</v>
      </c>
      <c r="C788" s="12">
        <v>0</v>
      </c>
      <c r="D788" s="11" t="s">
        <v>482</v>
      </c>
    </row>
    <row r="789" spans="1:4" x14ac:dyDescent="0.25">
      <c r="A789" s="10" t="s">
        <v>421</v>
      </c>
      <c r="B789" s="11" t="s">
        <v>210</v>
      </c>
      <c r="C789" s="12">
        <v>0</v>
      </c>
      <c r="D789" s="11" t="s">
        <v>482</v>
      </c>
    </row>
    <row r="790" spans="1:4" x14ac:dyDescent="0.25">
      <c r="A790" s="10" t="s">
        <v>60</v>
      </c>
      <c r="B790" s="11" t="s">
        <v>61</v>
      </c>
      <c r="C790" s="12">
        <v>0</v>
      </c>
      <c r="D790" s="11" t="s">
        <v>482</v>
      </c>
    </row>
    <row r="791" spans="1:4" x14ac:dyDescent="0.25">
      <c r="A791" s="10" t="s">
        <v>397</v>
      </c>
      <c r="B791" s="11" t="s">
        <v>398</v>
      </c>
      <c r="C791" s="12">
        <v>0</v>
      </c>
      <c r="D791" s="11" t="s">
        <v>496</v>
      </c>
    </row>
    <row r="792" spans="1:4" ht="25" x14ac:dyDescent="0.25">
      <c r="A792" s="10" t="s">
        <v>63</v>
      </c>
      <c r="B792" s="11" t="s">
        <v>74</v>
      </c>
      <c r="C792" s="12">
        <v>0</v>
      </c>
      <c r="D792" s="11" t="s">
        <v>610</v>
      </c>
    </row>
    <row r="793" spans="1:4" x14ac:dyDescent="0.25">
      <c r="A793" s="10" t="s">
        <v>78</v>
      </c>
      <c r="B793" s="11" t="s">
        <v>64</v>
      </c>
      <c r="C793" s="12">
        <v>0</v>
      </c>
      <c r="D793" s="11" t="s">
        <v>482</v>
      </c>
    </row>
    <row r="794" spans="1:4" x14ac:dyDescent="0.25">
      <c r="A794" s="10" t="s">
        <v>137</v>
      </c>
      <c r="B794" s="11" t="s">
        <v>64</v>
      </c>
      <c r="C794" s="12">
        <v>0</v>
      </c>
      <c r="D794" s="11" t="s">
        <v>482</v>
      </c>
    </row>
    <row r="795" spans="1:4" x14ac:dyDescent="0.25">
      <c r="A795" s="10" t="s">
        <v>158</v>
      </c>
      <c r="B795" s="11" t="s">
        <v>64</v>
      </c>
      <c r="C795" s="12">
        <v>0</v>
      </c>
      <c r="D795" s="11" t="s">
        <v>482</v>
      </c>
    </row>
    <row r="796" spans="1:4" x14ac:dyDescent="0.25">
      <c r="A796" s="10" t="s">
        <v>399</v>
      </c>
      <c r="B796" s="11" t="s">
        <v>64</v>
      </c>
      <c r="C796" s="12">
        <v>0</v>
      </c>
      <c r="D796" s="11" t="s">
        <v>482</v>
      </c>
    </row>
    <row r="797" spans="1:4" x14ac:dyDescent="0.25">
      <c r="A797" s="10" t="s">
        <v>406</v>
      </c>
      <c r="B797" s="11" t="s">
        <v>64</v>
      </c>
      <c r="C797" s="12">
        <v>0</v>
      </c>
      <c r="D797" s="11" t="s">
        <v>482</v>
      </c>
    </row>
    <row r="798" spans="1:4" x14ac:dyDescent="0.25">
      <c r="A798" s="10" t="s">
        <v>407</v>
      </c>
      <c r="B798" s="11" t="s">
        <v>64</v>
      </c>
      <c r="C798" s="12">
        <v>0</v>
      </c>
      <c r="D798" s="11" t="s">
        <v>482</v>
      </c>
    </row>
    <row r="799" spans="1:4" x14ac:dyDescent="0.25">
      <c r="A799" s="6"/>
      <c r="B799" s="4"/>
      <c r="C799" s="5">
        <v>0</v>
      </c>
      <c r="D799" s="4"/>
    </row>
    <row r="800" spans="1:4" ht="13" x14ac:dyDescent="0.25">
      <c r="A800" s="7" t="s">
        <v>1549</v>
      </c>
      <c r="B800" s="8"/>
      <c r="C800" s="9">
        <v>0</v>
      </c>
      <c r="D800" s="8"/>
    </row>
    <row r="801" spans="1:4" x14ac:dyDescent="0.25">
      <c r="A801" s="10" t="s">
        <v>2</v>
      </c>
      <c r="B801" s="11" t="s">
        <v>3</v>
      </c>
      <c r="C801" s="12">
        <v>637.37327906743928</v>
      </c>
      <c r="D801" s="11"/>
    </row>
    <row r="802" spans="1:4" ht="25" x14ac:dyDescent="0.25">
      <c r="A802" s="10" t="s">
        <v>4</v>
      </c>
      <c r="B802" s="11" t="s">
        <v>5</v>
      </c>
      <c r="C802" s="12">
        <v>0</v>
      </c>
      <c r="D802" s="11" t="s">
        <v>1510</v>
      </c>
    </row>
    <row r="803" spans="1:4" ht="25" x14ac:dyDescent="0.25">
      <c r="A803" s="10" t="s">
        <v>6</v>
      </c>
      <c r="B803" s="11" t="s">
        <v>7</v>
      </c>
      <c r="C803" s="12">
        <v>740.38310194702558</v>
      </c>
      <c r="D803" s="11"/>
    </row>
    <row r="804" spans="1:4" ht="25" x14ac:dyDescent="0.25">
      <c r="A804" s="10" t="s">
        <v>8</v>
      </c>
      <c r="B804" s="11" t="s">
        <v>9</v>
      </c>
      <c r="C804" s="12">
        <v>740.38310194702558</v>
      </c>
      <c r="D804" s="11"/>
    </row>
    <row r="805" spans="1:4" ht="37.5" x14ac:dyDescent="0.25">
      <c r="A805" s="10" t="s">
        <v>10</v>
      </c>
      <c r="B805" s="11" t="s">
        <v>11</v>
      </c>
      <c r="C805" s="12">
        <v>4.4036699281023077</v>
      </c>
      <c r="D805" s="11" t="s">
        <v>1511</v>
      </c>
    </row>
    <row r="806" spans="1:4" ht="25" x14ac:dyDescent="0.25">
      <c r="A806" s="10" t="s">
        <v>12</v>
      </c>
      <c r="B806" s="11" t="s">
        <v>13</v>
      </c>
      <c r="C806" s="12">
        <v>740.38310194702558</v>
      </c>
      <c r="D806" s="11"/>
    </row>
    <row r="807" spans="1:4" ht="25" x14ac:dyDescent="0.25">
      <c r="A807" s="10" t="s">
        <v>14</v>
      </c>
      <c r="B807" s="11" t="s">
        <v>15</v>
      </c>
      <c r="C807" s="12">
        <v>0</v>
      </c>
      <c r="D807" s="11" t="s">
        <v>1512</v>
      </c>
    </row>
    <row r="808" spans="1:4" x14ac:dyDescent="0.25">
      <c r="A808" s="10" t="s">
        <v>139</v>
      </c>
      <c r="B808" s="11" t="s">
        <v>140</v>
      </c>
      <c r="C808" s="12">
        <v>377.17593762595777</v>
      </c>
      <c r="D808" s="11" t="s">
        <v>713</v>
      </c>
    </row>
    <row r="809" spans="1:4" x14ac:dyDescent="0.25">
      <c r="A809" s="10" t="s">
        <v>80</v>
      </c>
      <c r="B809" s="11" t="s">
        <v>168</v>
      </c>
      <c r="C809" s="12">
        <v>0</v>
      </c>
      <c r="D809" s="11" t="s">
        <v>482</v>
      </c>
    </row>
    <row r="810" spans="1:4" x14ac:dyDescent="0.25">
      <c r="A810" s="10" t="s">
        <v>135</v>
      </c>
      <c r="B810" s="11" t="s">
        <v>81</v>
      </c>
      <c r="C810" s="12">
        <v>0</v>
      </c>
      <c r="D810" s="11" t="s">
        <v>482</v>
      </c>
    </row>
    <row r="811" spans="1:4" x14ac:dyDescent="0.25">
      <c r="A811" s="10" t="s">
        <v>66</v>
      </c>
      <c r="B811" s="11" t="s">
        <v>81</v>
      </c>
      <c r="C811" s="12">
        <v>0</v>
      </c>
      <c r="D811" s="11" t="s">
        <v>482</v>
      </c>
    </row>
    <row r="812" spans="1:4" x14ac:dyDescent="0.25">
      <c r="A812" s="10" t="s">
        <v>103</v>
      </c>
      <c r="B812" s="11" t="s">
        <v>81</v>
      </c>
      <c r="C812" s="12">
        <v>0</v>
      </c>
      <c r="D812" s="11" t="s">
        <v>482</v>
      </c>
    </row>
    <row r="813" spans="1:4" x14ac:dyDescent="0.25">
      <c r="A813" s="10" t="s">
        <v>105</v>
      </c>
      <c r="B813" s="11" t="s">
        <v>81</v>
      </c>
      <c r="C813" s="12">
        <v>0</v>
      </c>
      <c r="D813" s="11" t="s">
        <v>482</v>
      </c>
    </row>
    <row r="814" spans="1:4" x14ac:dyDescent="0.25">
      <c r="A814" s="10" t="s">
        <v>247</v>
      </c>
      <c r="B814" s="11" t="s">
        <v>81</v>
      </c>
      <c r="C814" s="12">
        <v>0</v>
      </c>
      <c r="D814" s="11" t="s">
        <v>482</v>
      </c>
    </row>
    <row r="815" spans="1:4" x14ac:dyDescent="0.25">
      <c r="A815" s="10" t="s">
        <v>249</v>
      </c>
      <c r="B815" s="11" t="s">
        <v>81</v>
      </c>
      <c r="C815" s="12">
        <v>0</v>
      </c>
      <c r="D815" s="11" t="s">
        <v>482</v>
      </c>
    </row>
    <row r="816" spans="1:4" x14ac:dyDescent="0.25">
      <c r="A816" s="10" t="s">
        <v>414</v>
      </c>
      <c r="B816" s="11" t="s">
        <v>67</v>
      </c>
      <c r="C816" s="12">
        <v>0</v>
      </c>
      <c r="D816" s="11" t="s">
        <v>23</v>
      </c>
    </row>
    <row r="817" spans="1:4" x14ac:dyDescent="0.25">
      <c r="A817" s="10" t="s">
        <v>107</v>
      </c>
      <c r="B817" s="11" t="s">
        <v>108</v>
      </c>
      <c r="C817" s="12">
        <v>298.30864812249769</v>
      </c>
      <c r="D817" s="11" t="s">
        <v>1550</v>
      </c>
    </row>
    <row r="818" spans="1:4" x14ac:dyDescent="0.25">
      <c r="A818" s="10" t="s">
        <v>83</v>
      </c>
      <c r="B818" s="11" t="s">
        <v>113</v>
      </c>
      <c r="C818" s="12">
        <v>181.56730724593436</v>
      </c>
      <c r="D818" s="11" t="s">
        <v>1545</v>
      </c>
    </row>
    <row r="819" spans="1:4" x14ac:dyDescent="0.25">
      <c r="A819" s="10" t="s">
        <v>115</v>
      </c>
      <c r="B819" s="11" t="s">
        <v>116</v>
      </c>
      <c r="C819" s="12">
        <v>1085.8619731924339</v>
      </c>
      <c r="D819" s="11">
        <v>843.30751599233997</v>
      </c>
    </row>
    <row r="820" spans="1:4" x14ac:dyDescent="0.25">
      <c r="A820" s="10" t="s">
        <v>86</v>
      </c>
      <c r="B820" s="11" t="s">
        <v>84</v>
      </c>
      <c r="C820" s="12">
        <v>0</v>
      </c>
      <c r="D820" s="11" t="s">
        <v>482</v>
      </c>
    </row>
    <row r="821" spans="1:4" x14ac:dyDescent="0.25">
      <c r="A821" s="10" t="s">
        <v>145</v>
      </c>
      <c r="B821" s="11" t="s">
        <v>84</v>
      </c>
      <c r="C821" s="12">
        <v>0</v>
      </c>
      <c r="D821" s="11" t="s">
        <v>482</v>
      </c>
    </row>
    <row r="822" spans="1:4" x14ac:dyDescent="0.25">
      <c r="A822" s="10" t="s">
        <v>175</v>
      </c>
      <c r="B822" s="11" t="s">
        <v>84</v>
      </c>
      <c r="C822" s="12">
        <v>0</v>
      </c>
      <c r="D822" s="11" t="s">
        <v>482</v>
      </c>
    </row>
    <row r="823" spans="1:4" x14ac:dyDescent="0.25">
      <c r="A823" s="10" t="s">
        <v>255</v>
      </c>
      <c r="B823" s="11" t="s">
        <v>84</v>
      </c>
      <c r="C823" s="12">
        <v>0</v>
      </c>
      <c r="D823" s="11" t="s">
        <v>482</v>
      </c>
    </row>
    <row r="824" spans="1:4" x14ac:dyDescent="0.25">
      <c r="A824" s="10" t="s">
        <v>147</v>
      </c>
      <c r="B824" s="11" t="s">
        <v>87</v>
      </c>
      <c r="C824" s="12">
        <v>0</v>
      </c>
      <c r="D824" s="11" t="s">
        <v>482</v>
      </c>
    </row>
    <row r="825" spans="1:4" x14ac:dyDescent="0.25">
      <c r="A825" s="10" t="s">
        <v>164</v>
      </c>
      <c r="B825" s="11" t="s">
        <v>87</v>
      </c>
      <c r="C825" s="12">
        <v>0</v>
      </c>
      <c r="D825" s="11" t="s">
        <v>482</v>
      </c>
    </row>
    <row r="826" spans="1:4" x14ac:dyDescent="0.25">
      <c r="A826" s="10" t="s">
        <v>179</v>
      </c>
      <c r="B826" s="11" t="s">
        <v>87</v>
      </c>
      <c r="C826" s="12">
        <v>0</v>
      </c>
      <c r="D826" s="11" t="s">
        <v>482</v>
      </c>
    </row>
    <row r="827" spans="1:4" x14ac:dyDescent="0.25">
      <c r="A827" s="10" t="s">
        <v>21</v>
      </c>
      <c r="B827" s="11" t="s">
        <v>22</v>
      </c>
      <c r="C827" s="12">
        <v>0</v>
      </c>
      <c r="D827" s="11" t="s">
        <v>577</v>
      </c>
    </row>
    <row r="828" spans="1:4" x14ac:dyDescent="0.25">
      <c r="A828" s="10" t="s">
        <v>27</v>
      </c>
      <c r="B828" s="11" t="s">
        <v>28</v>
      </c>
      <c r="C828" s="12">
        <v>0</v>
      </c>
      <c r="D828" s="11" t="s">
        <v>482</v>
      </c>
    </row>
    <row r="829" spans="1:4" x14ac:dyDescent="0.25">
      <c r="A829" s="10" t="s">
        <v>307</v>
      </c>
      <c r="B829" s="11" t="s">
        <v>381</v>
      </c>
      <c r="C829" s="12">
        <v>0</v>
      </c>
      <c r="D829" s="11" t="s">
        <v>503</v>
      </c>
    </row>
    <row r="830" spans="1:4" x14ac:dyDescent="0.25">
      <c r="A830" s="10" t="s">
        <v>119</v>
      </c>
      <c r="B830" s="11" t="s">
        <v>120</v>
      </c>
      <c r="C830" s="12">
        <v>0</v>
      </c>
      <c r="D830" s="11" t="s">
        <v>562</v>
      </c>
    </row>
    <row r="831" spans="1:4" x14ac:dyDescent="0.25">
      <c r="A831" s="10" t="s">
        <v>150</v>
      </c>
      <c r="B831" s="11" t="s">
        <v>151</v>
      </c>
      <c r="C831" s="12">
        <v>0</v>
      </c>
      <c r="D831" s="11" t="s">
        <v>503</v>
      </c>
    </row>
    <row r="832" spans="1:4" x14ac:dyDescent="0.25">
      <c r="A832" s="10" t="s">
        <v>69</v>
      </c>
      <c r="B832" s="11" t="s">
        <v>70</v>
      </c>
      <c r="C832" s="12">
        <v>0</v>
      </c>
      <c r="D832" s="11" t="s">
        <v>482</v>
      </c>
    </row>
    <row r="833" spans="1:4" x14ac:dyDescent="0.25">
      <c r="A833" s="10" t="s">
        <v>89</v>
      </c>
      <c r="B833" s="11" t="s">
        <v>64</v>
      </c>
      <c r="C833" s="12">
        <v>0</v>
      </c>
      <c r="D833" s="11" t="s">
        <v>482</v>
      </c>
    </row>
    <row r="834" spans="1:4" x14ac:dyDescent="0.25">
      <c r="A834" s="10" t="s">
        <v>153</v>
      </c>
      <c r="B834" s="11" t="s">
        <v>64</v>
      </c>
      <c r="C834" s="12">
        <v>0</v>
      </c>
      <c r="D834" s="11" t="s">
        <v>482</v>
      </c>
    </row>
    <row r="835" spans="1:4" x14ac:dyDescent="0.25">
      <c r="A835" s="10" t="s">
        <v>384</v>
      </c>
      <c r="B835" s="11" t="s">
        <v>64</v>
      </c>
      <c r="C835" s="12">
        <v>0</v>
      </c>
      <c r="D835" s="11" t="s">
        <v>482</v>
      </c>
    </row>
    <row r="836" spans="1:4" x14ac:dyDescent="0.25">
      <c r="A836" s="10" t="s">
        <v>385</v>
      </c>
      <c r="B836" s="11" t="s">
        <v>64</v>
      </c>
      <c r="C836" s="12">
        <v>0</v>
      </c>
      <c r="D836" s="11" t="s">
        <v>482</v>
      </c>
    </row>
    <row r="837" spans="1:4" x14ac:dyDescent="0.25">
      <c r="A837" s="10" t="s">
        <v>36</v>
      </c>
      <c r="B837" s="11" t="s">
        <v>37</v>
      </c>
      <c r="C837" s="12">
        <v>188.30903814920646</v>
      </c>
      <c r="D837" s="11" t="s">
        <v>1525</v>
      </c>
    </row>
    <row r="838" spans="1:4" x14ac:dyDescent="0.25">
      <c r="A838" s="10" t="s">
        <v>39</v>
      </c>
      <c r="B838" s="11" t="s">
        <v>40</v>
      </c>
      <c r="C838" s="12">
        <v>494.69772121616813</v>
      </c>
      <c r="D838" s="11" t="s">
        <v>1525</v>
      </c>
    </row>
    <row r="839" spans="1:4" ht="25" x14ac:dyDescent="0.25">
      <c r="A839" s="10" t="s">
        <v>42</v>
      </c>
      <c r="B839" s="11" t="s">
        <v>43</v>
      </c>
      <c r="C839" s="12">
        <v>397.40784130147881</v>
      </c>
      <c r="D839" s="11" t="s">
        <v>1525</v>
      </c>
    </row>
    <row r="840" spans="1:4" x14ac:dyDescent="0.25">
      <c r="A840" s="10" t="s">
        <v>196</v>
      </c>
      <c r="B840" s="11" t="s">
        <v>390</v>
      </c>
      <c r="C840" s="12">
        <v>397.40784130147881</v>
      </c>
      <c r="D840" s="11" t="s">
        <v>512</v>
      </c>
    </row>
    <row r="841" spans="1:4" ht="50" x14ac:dyDescent="0.25">
      <c r="A841" s="10" t="s">
        <v>197</v>
      </c>
      <c r="B841" s="11" t="s">
        <v>391</v>
      </c>
      <c r="C841" s="12">
        <v>0</v>
      </c>
      <c r="D841" s="11" t="s">
        <v>486</v>
      </c>
    </row>
    <row r="842" spans="1:4" x14ac:dyDescent="0.25">
      <c r="A842" s="10" t="s">
        <v>198</v>
      </c>
      <c r="B842" s="11" t="s">
        <v>311</v>
      </c>
      <c r="C842" s="12">
        <v>0</v>
      </c>
      <c r="D842" s="11" t="s">
        <v>513</v>
      </c>
    </row>
    <row r="843" spans="1:4" x14ac:dyDescent="0.25">
      <c r="A843" s="10" t="s">
        <v>199</v>
      </c>
      <c r="B843" s="11" t="s">
        <v>392</v>
      </c>
      <c r="C843" s="12">
        <v>0</v>
      </c>
      <c r="D843" s="11" t="s">
        <v>503</v>
      </c>
    </row>
    <row r="844" spans="1:4" x14ac:dyDescent="0.25">
      <c r="A844" s="10" t="s">
        <v>45</v>
      </c>
      <c r="B844" s="11" t="s">
        <v>488</v>
      </c>
      <c r="C844" s="12">
        <v>0</v>
      </c>
      <c r="D844" s="11" t="s">
        <v>503</v>
      </c>
    </row>
    <row r="845" spans="1:4" x14ac:dyDescent="0.25">
      <c r="A845" s="10" t="s">
        <v>48</v>
      </c>
      <c r="B845" s="11" t="s">
        <v>68</v>
      </c>
      <c r="C845" s="12">
        <v>0</v>
      </c>
      <c r="D845" s="11" t="s">
        <v>482</v>
      </c>
    </row>
    <row r="846" spans="1:4" x14ac:dyDescent="0.25">
      <c r="A846" s="10" t="s">
        <v>51</v>
      </c>
      <c r="B846" s="11" t="s">
        <v>68</v>
      </c>
      <c r="C846" s="12">
        <v>0</v>
      </c>
      <c r="D846" s="11" t="s">
        <v>482</v>
      </c>
    </row>
    <row r="847" spans="1:4" x14ac:dyDescent="0.25">
      <c r="A847" s="10" t="s">
        <v>54</v>
      </c>
      <c r="B847" s="11" t="s">
        <v>68</v>
      </c>
      <c r="C847" s="12">
        <v>0</v>
      </c>
      <c r="D847" s="11" t="s">
        <v>482</v>
      </c>
    </row>
    <row r="848" spans="1:4" ht="25" x14ac:dyDescent="0.25">
      <c r="A848" s="10" t="s">
        <v>57</v>
      </c>
      <c r="B848" s="11" t="s">
        <v>93</v>
      </c>
      <c r="C848" s="12">
        <v>0</v>
      </c>
      <c r="D848" s="11" t="s">
        <v>1551</v>
      </c>
    </row>
    <row r="849" spans="1:4" x14ac:dyDescent="0.25">
      <c r="A849" s="10" t="s">
        <v>92</v>
      </c>
      <c r="B849" s="11" t="s">
        <v>93</v>
      </c>
      <c r="C849" s="12">
        <v>0</v>
      </c>
      <c r="D849" s="11" t="s">
        <v>503</v>
      </c>
    </row>
    <row r="850" spans="1:4" x14ac:dyDescent="0.25">
      <c r="A850" s="10" t="s">
        <v>95</v>
      </c>
      <c r="B850" s="11" t="s">
        <v>96</v>
      </c>
      <c r="C850" s="12">
        <v>1470.4119140227522</v>
      </c>
      <c r="D850" s="11" t="s">
        <v>503</v>
      </c>
    </row>
    <row r="851" spans="1:4" x14ac:dyDescent="0.25">
      <c r="A851" s="10" t="s">
        <v>98</v>
      </c>
      <c r="B851" s="11" t="s">
        <v>99</v>
      </c>
      <c r="C851" s="12">
        <v>0</v>
      </c>
      <c r="D851" s="11" t="s">
        <v>482</v>
      </c>
    </row>
    <row r="852" spans="1:4" x14ac:dyDescent="0.25">
      <c r="A852" s="10" t="s">
        <v>128</v>
      </c>
      <c r="B852" s="11" t="s">
        <v>99</v>
      </c>
      <c r="C852" s="12">
        <v>0</v>
      </c>
      <c r="D852" s="11" t="s">
        <v>482</v>
      </c>
    </row>
    <row r="853" spans="1:4" x14ac:dyDescent="0.25">
      <c r="A853" s="10" t="s">
        <v>130</v>
      </c>
      <c r="B853" s="11" t="s">
        <v>210</v>
      </c>
      <c r="C853" s="12">
        <v>0</v>
      </c>
      <c r="D853" s="11" t="s">
        <v>482</v>
      </c>
    </row>
    <row r="854" spans="1:4" x14ac:dyDescent="0.25">
      <c r="A854" s="10" t="s">
        <v>132</v>
      </c>
      <c r="B854" s="11" t="s">
        <v>210</v>
      </c>
      <c r="C854" s="12">
        <v>0</v>
      </c>
      <c r="D854" s="11" t="s">
        <v>482</v>
      </c>
    </row>
    <row r="855" spans="1:4" x14ac:dyDescent="0.25">
      <c r="A855" s="10" t="s">
        <v>216</v>
      </c>
      <c r="B855" s="11" t="s">
        <v>210</v>
      </c>
      <c r="C855" s="12">
        <v>0</v>
      </c>
      <c r="D855" s="11" t="s">
        <v>482</v>
      </c>
    </row>
    <row r="856" spans="1:4" x14ac:dyDescent="0.25">
      <c r="A856" s="10" t="s">
        <v>218</v>
      </c>
      <c r="B856" s="11" t="s">
        <v>210</v>
      </c>
      <c r="C856" s="12">
        <v>0</v>
      </c>
      <c r="D856" s="11" t="s">
        <v>482</v>
      </c>
    </row>
    <row r="857" spans="1:4" x14ac:dyDescent="0.25">
      <c r="A857" s="10" t="s">
        <v>420</v>
      </c>
      <c r="B857" s="11" t="s">
        <v>210</v>
      </c>
      <c r="C857" s="12">
        <v>0</v>
      </c>
      <c r="D857" s="11" t="s">
        <v>482</v>
      </c>
    </row>
    <row r="858" spans="1:4" x14ac:dyDescent="0.25">
      <c r="A858" s="10" t="s">
        <v>421</v>
      </c>
      <c r="B858" s="11" t="s">
        <v>210</v>
      </c>
      <c r="C858" s="12">
        <v>0</v>
      </c>
      <c r="D858" s="11" t="s">
        <v>482</v>
      </c>
    </row>
    <row r="859" spans="1:4" x14ac:dyDescent="0.25">
      <c r="A859" s="10" t="s">
        <v>60</v>
      </c>
      <c r="B859" s="11" t="s">
        <v>61</v>
      </c>
      <c r="C859" s="12">
        <v>0</v>
      </c>
      <c r="D859" s="11" t="s">
        <v>482</v>
      </c>
    </row>
    <row r="860" spans="1:4" x14ac:dyDescent="0.25">
      <c r="A860" s="10" t="s">
        <v>397</v>
      </c>
      <c r="B860" s="11" t="s">
        <v>398</v>
      </c>
      <c r="C860" s="12">
        <v>0</v>
      </c>
      <c r="D860" s="11" t="s">
        <v>496</v>
      </c>
    </row>
    <row r="861" spans="1:4" x14ac:dyDescent="0.25">
      <c r="A861" s="10" t="s">
        <v>63</v>
      </c>
      <c r="B861" s="11" t="s">
        <v>74</v>
      </c>
      <c r="C861" s="12">
        <v>0</v>
      </c>
      <c r="D861" s="11" t="s">
        <v>482</v>
      </c>
    </row>
    <row r="862" spans="1:4" x14ac:dyDescent="0.25">
      <c r="A862" s="10" t="s">
        <v>76</v>
      </c>
      <c r="B862" s="11" t="s">
        <v>77</v>
      </c>
      <c r="C862" s="12">
        <v>0</v>
      </c>
      <c r="D862" s="11" t="s">
        <v>482</v>
      </c>
    </row>
    <row r="863" spans="1:4" x14ac:dyDescent="0.25">
      <c r="A863" s="10" t="s">
        <v>78</v>
      </c>
      <c r="B863" s="11" t="s">
        <v>64</v>
      </c>
      <c r="C863" s="12">
        <v>0</v>
      </c>
      <c r="D863" s="11" t="s">
        <v>482</v>
      </c>
    </row>
    <row r="864" spans="1:4" x14ac:dyDescent="0.25">
      <c r="A864" s="10" t="s">
        <v>137</v>
      </c>
      <c r="B864" s="11" t="s">
        <v>64</v>
      </c>
      <c r="C864" s="12">
        <v>0</v>
      </c>
      <c r="D864" s="11" t="s">
        <v>482</v>
      </c>
    </row>
    <row r="865" spans="1:4" x14ac:dyDescent="0.25">
      <c r="A865" s="10" t="s">
        <v>158</v>
      </c>
      <c r="B865" s="11" t="s">
        <v>64</v>
      </c>
      <c r="C865" s="12">
        <v>0</v>
      </c>
      <c r="D865" s="11" t="s">
        <v>482</v>
      </c>
    </row>
    <row r="866" spans="1:4" x14ac:dyDescent="0.25">
      <c r="A866" s="10" t="s">
        <v>399</v>
      </c>
      <c r="B866" s="11" t="s">
        <v>64</v>
      </c>
      <c r="C866" s="12">
        <v>0</v>
      </c>
      <c r="D866" s="11" t="s">
        <v>482</v>
      </c>
    </row>
    <row r="867" spans="1:4" x14ac:dyDescent="0.25">
      <c r="A867" s="10" t="s">
        <v>406</v>
      </c>
      <c r="B867" s="11" t="s">
        <v>64</v>
      </c>
      <c r="C867" s="12">
        <v>0</v>
      </c>
      <c r="D867" s="11" t="s">
        <v>482</v>
      </c>
    </row>
    <row r="868" spans="1:4" x14ac:dyDescent="0.25">
      <c r="A868" s="10" t="s">
        <v>407</v>
      </c>
      <c r="B868" s="11" t="s">
        <v>64</v>
      </c>
      <c r="C868" s="12">
        <v>0</v>
      </c>
      <c r="D868" s="11" t="s">
        <v>482</v>
      </c>
    </row>
    <row r="869" spans="1:4" x14ac:dyDescent="0.25">
      <c r="A869" s="6"/>
      <c r="B869" s="4"/>
      <c r="C869" s="5">
        <v>0</v>
      </c>
      <c r="D869" s="4"/>
    </row>
    <row r="870" spans="1:4" ht="13" x14ac:dyDescent="0.25">
      <c r="A870" s="7" t="s">
        <v>1552</v>
      </c>
      <c r="B870" s="8"/>
      <c r="C870" s="9">
        <v>0</v>
      </c>
      <c r="D870" s="8"/>
    </row>
    <row r="871" spans="1:4" x14ac:dyDescent="0.25">
      <c r="A871" s="10" t="s">
        <v>2</v>
      </c>
      <c r="B871" s="11" t="s">
        <v>3</v>
      </c>
      <c r="C871" s="12">
        <v>637.37327906743928</v>
      </c>
      <c r="D871" s="11"/>
    </row>
    <row r="872" spans="1:4" ht="25" x14ac:dyDescent="0.25">
      <c r="A872" s="10" t="s">
        <v>4</v>
      </c>
      <c r="B872" s="11" t="s">
        <v>5</v>
      </c>
      <c r="C872" s="12">
        <v>0</v>
      </c>
      <c r="D872" s="11" t="s">
        <v>1510</v>
      </c>
    </row>
    <row r="873" spans="1:4" ht="25" x14ac:dyDescent="0.25">
      <c r="A873" s="10" t="s">
        <v>6</v>
      </c>
      <c r="B873" s="11" t="s">
        <v>7</v>
      </c>
      <c r="C873" s="12">
        <v>740.38310194702558</v>
      </c>
      <c r="D873" s="11"/>
    </row>
    <row r="874" spans="1:4" ht="25" x14ac:dyDescent="0.25">
      <c r="A874" s="10" t="s">
        <v>8</v>
      </c>
      <c r="B874" s="11" t="s">
        <v>9</v>
      </c>
      <c r="C874" s="12">
        <v>740.38310194702558</v>
      </c>
      <c r="D874" s="11"/>
    </row>
    <row r="875" spans="1:4" ht="37.5" x14ac:dyDescent="0.25">
      <c r="A875" s="10" t="s">
        <v>10</v>
      </c>
      <c r="B875" s="11" t="s">
        <v>11</v>
      </c>
      <c r="C875" s="12">
        <v>4.4036699281023077</v>
      </c>
      <c r="D875" s="11" t="s">
        <v>1511</v>
      </c>
    </row>
    <row r="876" spans="1:4" ht="25" x14ac:dyDescent="0.25">
      <c r="A876" s="10" t="s">
        <v>12</v>
      </c>
      <c r="B876" s="11" t="s">
        <v>13</v>
      </c>
      <c r="C876" s="12">
        <v>740.38310194702558</v>
      </c>
      <c r="D876" s="11"/>
    </row>
    <row r="877" spans="1:4" ht="25" x14ac:dyDescent="0.25">
      <c r="A877" s="10" t="s">
        <v>14</v>
      </c>
      <c r="B877" s="11" t="s">
        <v>15</v>
      </c>
      <c r="C877" s="12">
        <v>0</v>
      </c>
      <c r="D877" s="11" t="s">
        <v>1512</v>
      </c>
    </row>
    <row r="878" spans="1:4" x14ac:dyDescent="0.25">
      <c r="A878" s="10" t="s">
        <v>139</v>
      </c>
      <c r="B878" s="11" t="s">
        <v>140</v>
      </c>
      <c r="C878" s="12">
        <v>394.47758614090992</v>
      </c>
      <c r="D878" s="11" t="s">
        <v>713</v>
      </c>
    </row>
    <row r="879" spans="1:4" x14ac:dyDescent="0.25">
      <c r="A879" s="10" t="s">
        <v>80</v>
      </c>
      <c r="B879" s="11" t="s">
        <v>168</v>
      </c>
      <c r="C879" s="12">
        <v>729.19304651323512</v>
      </c>
      <c r="D879" s="11" t="s">
        <v>714</v>
      </c>
    </row>
    <row r="880" spans="1:4" x14ac:dyDescent="0.25">
      <c r="A880" s="10" t="s">
        <v>135</v>
      </c>
      <c r="B880" s="11" t="s">
        <v>81</v>
      </c>
      <c r="C880" s="12">
        <v>0</v>
      </c>
      <c r="D880" s="11" t="s">
        <v>482</v>
      </c>
    </row>
    <row r="881" spans="1:4" x14ac:dyDescent="0.25">
      <c r="A881" s="10" t="s">
        <v>66</v>
      </c>
      <c r="B881" s="11" t="s">
        <v>81</v>
      </c>
      <c r="C881" s="12">
        <v>0</v>
      </c>
      <c r="D881" s="11" t="s">
        <v>482</v>
      </c>
    </row>
    <row r="882" spans="1:4" x14ac:dyDescent="0.25">
      <c r="A882" s="10" t="s">
        <v>103</v>
      </c>
      <c r="B882" s="11" t="s">
        <v>81</v>
      </c>
      <c r="C882" s="12">
        <v>0</v>
      </c>
      <c r="D882" s="11" t="s">
        <v>482</v>
      </c>
    </row>
    <row r="883" spans="1:4" x14ac:dyDescent="0.25">
      <c r="A883" s="10" t="s">
        <v>105</v>
      </c>
      <c r="B883" s="11" t="s">
        <v>81</v>
      </c>
      <c r="C883" s="12">
        <v>0</v>
      </c>
      <c r="D883" s="11" t="s">
        <v>482</v>
      </c>
    </row>
    <row r="884" spans="1:4" x14ac:dyDescent="0.25">
      <c r="A884" s="10" t="s">
        <v>247</v>
      </c>
      <c r="B884" s="11" t="s">
        <v>81</v>
      </c>
      <c r="C884" s="12">
        <v>0</v>
      </c>
      <c r="D884" s="11" t="s">
        <v>482</v>
      </c>
    </row>
    <row r="885" spans="1:4" x14ac:dyDescent="0.25">
      <c r="A885" s="10" t="s">
        <v>249</v>
      </c>
      <c r="B885" s="11" t="s">
        <v>81</v>
      </c>
      <c r="C885" s="12">
        <v>0</v>
      </c>
      <c r="D885" s="11" t="s">
        <v>482</v>
      </c>
    </row>
    <row r="886" spans="1:4" x14ac:dyDescent="0.25">
      <c r="A886" s="10" t="s">
        <v>107</v>
      </c>
      <c r="B886" s="11" t="s">
        <v>108</v>
      </c>
      <c r="C886" s="12">
        <v>298.30864812249769</v>
      </c>
      <c r="D886" s="11" t="s">
        <v>716</v>
      </c>
    </row>
    <row r="887" spans="1:4" x14ac:dyDescent="0.25">
      <c r="A887" s="10" t="s">
        <v>86</v>
      </c>
      <c r="B887" s="11" t="s">
        <v>84</v>
      </c>
      <c r="C887" s="12">
        <v>0</v>
      </c>
      <c r="D887" s="11" t="s">
        <v>482</v>
      </c>
    </row>
    <row r="888" spans="1:4" x14ac:dyDescent="0.25">
      <c r="A888" s="10" t="s">
        <v>145</v>
      </c>
      <c r="B888" s="11" t="s">
        <v>84</v>
      </c>
      <c r="C888" s="12">
        <v>0</v>
      </c>
      <c r="D888" s="11" t="s">
        <v>482</v>
      </c>
    </row>
    <row r="889" spans="1:4" x14ac:dyDescent="0.25">
      <c r="A889" s="10" t="s">
        <v>175</v>
      </c>
      <c r="B889" s="11" t="s">
        <v>84</v>
      </c>
      <c r="C889" s="12">
        <v>0</v>
      </c>
      <c r="D889" s="11" t="s">
        <v>482</v>
      </c>
    </row>
    <row r="890" spans="1:4" x14ac:dyDescent="0.25">
      <c r="A890" s="10" t="s">
        <v>255</v>
      </c>
      <c r="B890" s="11" t="s">
        <v>84</v>
      </c>
      <c r="C890" s="12">
        <v>0</v>
      </c>
      <c r="D890" s="11" t="s">
        <v>482</v>
      </c>
    </row>
    <row r="891" spans="1:4" x14ac:dyDescent="0.25">
      <c r="A891" s="10" t="s">
        <v>147</v>
      </c>
      <c r="B891" s="11" t="s">
        <v>87</v>
      </c>
      <c r="C891" s="12">
        <v>0</v>
      </c>
      <c r="D891" s="11" t="s">
        <v>482</v>
      </c>
    </row>
    <row r="892" spans="1:4" x14ac:dyDescent="0.25">
      <c r="A892" s="10" t="s">
        <v>164</v>
      </c>
      <c r="B892" s="11" t="s">
        <v>87</v>
      </c>
      <c r="C892" s="12">
        <v>0</v>
      </c>
      <c r="D892" s="11" t="s">
        <v>482</v>
      </c>
    </row>
    <row r="893" spans="1:4" x14ac:dyDescent="0.25">
      <c r="A893" s="10" t="s">
        <v>179</v>
      </c>
      <c r="B893" s="11" t="s">
        <v>87</v>
      </c>
      <c r="C893" s="12">
        <v>0</v>
      </c>
      <c r="D893" s="11" t="s">
        <v>482</v>
      </c>
    </row>
    <row r="894" spans="1:4" x14ac:dyDescent="0.25">
      <c r="A894" s="10" t="s">
        <v>21</v>
      </c>
      <c r="B894" s="11" t="s">
        <v>22</v>
      </c>
      <c r="C894" s="12">
        <v>0</v>
      </c>
      <c r="D894" s="11" t="s">
        <v>23</v>
      </c>
    </row>
    <row r="895" spans="1:4" x14ac:dyDescent="0.25">
      <c r="A895" s="10" t="s">
        <v>27</v>
      </c>
      <c r="B895" s="11" t="s">
        <v>28</v>
      </c>
      <c r="C895" s="12">
        <v>0</v>
      </c>
      <c r="D895" s="11" t="s">
        <v>482</v>
      </c>
    </row>
    <row r="896" spans="1:4" x14ac:dyDescent="0.25">
      <c r="A896" s="10" t="s">
        <v>307</v>
      </c>
      <c r="B896" s="11" t="s">
        <v>190</v>
      </c>
      <c r="C896" s="12">
        <v>0</v>
      </c>
      <c r="D896" s="11" t="s">
        <v>482</v>
      </c>
    </row>
    <row r="897" spans="1:4" x14ac:dyDescent="0.25">
      <c r="A897" s="10" t="s">
        <v>119</v>
      </c>
      <c r="B897" s="11" t="s">
        <v>381</v>
      </c>
      <c r="C897" s="12">
        <v>0</v>
      </c>
      <c r="D897" s="11" t="s">
        <v>503</v>
      </c>
    </row>
    <row r="898" spans="1:4" x14ac:dyDescent="0.25">
      <c r="A898" s="10" t="s">
        <v>150</v>
      </c>
      <c r="B898" s="11" t="s">
        <v>120</v>
      </c>
      <c r="C898" s="12">
        <v>0</v>
      </c>
      <c r="D898" s="11" t="s">
        <v>562</v>
      </c>
    </row>
    <row r="899" spans="1:4" x14ac:dyDescent="0.25">
      <c r="A899" s="10" t="s">
        <v>69</v>
      </c>
      <c r="B899" s="11" t="s">
        <v>151</v>
      </c>
      <c r="C899" s="12">
        <v>0</v>
      </c>
      <c r="D899" s="11" t="s">
        <v>503</v>
      </c>
    </row>
    <row r="900" spans="1:4" x14ac:dyDescent="0.25">
      <c r="A900" s="10" t="s">
        <v>89</v>
      </c>
      <c r="B900" s="11" t="s">
        <v>70</v>
      </c>
      <c r="C900" s="12">
        <v>0</v>
      </c>
      <c r="D900" s="11" t="s">
        <v>482</v>
      </c>
    </row>
    <row r="901" spans="1:4" x14ac:dyDescent="0.25">
      <c r="A901" s="10" t="s">
        <v>153</v>
      </c>
      <c r="B901" s="11" t="s">
        <v>64</v>
      </c>
      <c r="C901" s="12">
        <v>0</v>
      </c>
      <c r="D901" s="11" t="s">
        <v>482</v>
      </c>
    </row>
    <row r="902" spans="1:4" x14ac:dyDescent="0.25">
      <c r="A902" s="10" t="s">
        <v>384</v>
      </c>
      <c r="B902" s="11" t="s">
        <v>64</v>
      </c>
      <c r="C902" s="12">
        <v>0</v>
      </c>
      <c r="D902" s="11" t="s">
        <v>482</v>
      </c>
    </row>
    <row r="903" spans="1:4" x14ac:dyDescent="0.25">
      <c r="A903" s="10" t="s">
        <v>385</v>
      </c>
      <c r="B903" s="11" t="s">
        <v>64</v>
      </c>
      <c r="C903" s="12">
        <v>0</v>
      </c>
      <c r="D903" s="11" t="s">
        <v>482</v>
      </c>
    </row>
    <row r="904" spans="1:4" x14ac:dyDescent="0.25">
      <c r="A904" s="10" t="s">
        <v>432</v>
      </c>
      <c r="B904" s="11" t="s">
        <v>64</v>
      </c>
      <c r="C904" s="12">
        <v>0</v>
      </c>
      <c r="D904" s="11" t="s">
        <v>482</v>
      </c>
    </row>
    <row r="905" spans="1:4" x14ac:dyDescent="0.25">
      <c r="A905" s="10" t="s">
        <v>36</v>
      </c>
      <c r="B905" s="11" t="s">
        <v>37</v>
      </c>
      <c r="C905" s="12">
        <v>188.30903814920646</v>
      </c>
      <c r="D905" s="11" t="s">
        <v>1525</v>
      </c>
    </row>
    <row r="906" spans="1:4" x14ac:dyDescent="0.25">
      <c r="A906" s="10" t="s">
        <v>39</v>
      </c>
      <c r="B906" s="11" t="s">
        <v>40</v>
      </c>
      <c r="C906" s="12">
        <v>494.69772121616813</v>
      </c>
      <c r="D906" s="11" t="s">
        <v>1525</v>
      </c>
    </row>
    <row r="907" spans="1:4" ht="25" x14ac:dyDescent="0.25">
      <c r="A907" s="10" t="s">
        <v>42</v>
      </c>
      <c r="B907" s="11" t="s">
        <v>43</v>
      </c>
      <c r="C907" s="12">
        <v>397.40784130147881</v>
      </c>
      <c r="D907" s="11" t="s">
        <v>1525</v>
      </c>
    </row>
    <row r="908" spans="1:4" x14ac:dyDescent="0.25">
      <c r="A908" s="10" t="s">
        <v>196</v>
      </c>
      <c r="B908" s="11" t="s">
        <v>390</v>
      </c>
      <c r="C908" s="12">
        <v>397.40784130147881</v>
      </c>
      <c r="D908" s="11" t="s">
        <v>512</v>
      </c>
    </row>
    <row r="909" spans="1:4" ht="50" x14ac:dyDescent="0.25">
      <c r="A909" s="10" t="s">
        <v>197</v>
      </c>
      <c r="B909" s="11" t="s">
        <v>391</v>
      </c>
      <c r="C909" s="12">
        <v>0</v>
      </c>
      <c r="D909" s="11" t="s">
        <v>486</v>
      </c>
    </row>
    <row r="910" spans="1:4" x14ac:dyDescent="0.25">
      <c r="A910" s="10" t="s">
        <v>198</v>
      </c>
      <c r="B910" s="11" t="s">
        <v>311</v>
      </c>
      <c r="C910" s="12">
        <v>0</v>
      </c>
      <c r="D910" s="11" t="s">
        <v>482</v>
      </c>
    </row>
    <row r="911" spans="1:4" x14ac:dyDescent="0.25">
      <c r="A911" s="10" t="s">
        <v>199</v>
      </c>
      <c r="B911" s="11" t="s">
        <v>392</v>
      </c>
      <c r="C911" s="12">
        <v>0</v>
      </c>
      <c r="D911" s="11" t="s">
        <v>503</v>
      </c>
    </row>
    <row r="912" spans="1:4" x14ac:dyDescent="0.25">
      <c r="A912" s="10" t="s">
        <v>45</v>
      </c>
      <c r="B912" s="11" t="s">
        <v>1353</v>
      </c>
      <c r="C912" s="12">
        <v>0</v>
      </c>
      <c r="D912" s="11" t="s">
        <v>503</v>
      </c>
    </row>
    <row r="913" spans="1:4" x14ac:dyDescent="0.25">
      <c r="A913" s="10" t="s">
        <v>48</v>
      </c>
      <c r="B913" s="11" t="s">
        <v>68</v>
      </c>
      <c r="C913" s="12">
        <v>0</v>
      </c>
      <c r="D913" s="11" t="s">
        <v>482</v>
      </c>
    </row>
    <row r="914" spans="1:4" x14ac:dyDescent="0.25">
      <c r="A914" s="10" t="s">
        <v>51</v>
      </c>
      <c r="B914" s="11" t="s">
        <v>68</v>
      </c>
      <c r="C914" s="12">
        <v>0</v>
      </c>
      <c r="D914" s="11" t="s">
        <v>482</v>
      </c>
    </row>
    <row r="915" spans="1:4" x14ac:dyDescent="0.25">
      <c r="A915" s="10" t="s">
        <v>54</v>
      </c>
      <c r="B915" s="11" t="s">
        <v>68</v>
      </c>
      <c r="C915" s="12">
        <v>0</v>
      </c>
      <c r="D915" s="11" t="s">
        <v>482</v>
      </c>
    </row>
    <row r="916" spans="1:4" ht="25" x14ac:dyDescent="0.25">
      <c r="A916" s="10" t="s">
        <v>57</v>
      </c>
      <c r="B916" s="11" t="s">
        <v>93</v>
      </c>
      <c r="C916" s="12">
        <v>0</v>
      </c>
      <c r="D916" s="11" t="s">
        <v>1553</v>
      </c>
    </row>
    <row r="917" spans="1:4" x14ac:dyDescent="0.25">
      <c r="A917" s="10" t="s">
        <v>92</v>
      </c>
      <c r="B917" s="11" t="s">
        <v>93</v>
      </c>
      <c r="C917" s="12">
        <v>0</v>
      </c>
      <c r="D917" s="11" t="s">
        <v>503</v>
      </c>
    </row>
    <row r="918" spans="1:4" x14ac:dyDescent="0.25">
      <c r="A918" s="10" t="s">
        <v>95</v>
      </c>
      <c r="B918" s="11" t="s">
        <v>96</v>
      </c>
      <c r="C918" s="12">
        <v>1470.4119140227522</v>
      </c>
      <c r="D918" s="11" t="s">
        <v>503</v>
      </c>
    </row>
    <row r="919" spans="1:4" x14ac:dyDescent="0.25">
      <c r="A919" s="10" t="s">
        <v>98</v>
      </c>
      <c r="B919" s="11" t="s">
        <v>99</v>
      </c>
      <c r="C919" s="12">
        <v>0</v>
      </c>
      <c r="D919" s="11" t="s">
        <v>482</v>
      </c>
    </row>
    <row r="920" spans="1:4" x14ac:dyDescent="0.25">
      <c r="A920" s="10" t="s">
        <v>128</v>
      </c>
      <c r="B920" s="11" t="s">
        <v>99</v>
      </c>
      <c r="C920" s="12">
        <v>0</v>
      </c>
      <c r="D920" s="11" t="s">
        <v>482</v>
      </c>
    </row>
    <row r="921" spans="1:4" x14ac:dyDescent="0.25">
      <c r="A921" s="10" t="s">
        <v>130</v>
      </c>
      <c r="B921" s="11" t="s">
        <v>210</v>
      </c>
      <c r="C921" s="12">
        <v>0</v>
      </c>
      <c r="D921" s="11" t="s">
        <v>482</v>
      </c>
    </row>
    <row r="922" spans="1:4" x14ac:dyDescent="0.25">
      <c r="A922" s="10" t="s">
        <v>132</v>
      </c>
      <c r="B922" s="11" t="s">
        <v>210</v>
      </c>
      <c r="C922" s="12">
        <v>0</v>
      </c>
      <c r="D922" s="11" t="s">
        <v>482</v>
      </c>
    </row>
    <row r="923" spans="1:4" x14ac:dyDescent="0.25">
      <c r="A923" s="10" t="s">
        <v>216</v>
      </c>
      <c r="B923" s="11" t="s">
        <v>210</v>
      </c>
      <c r="C923" s="12">
        <v>0</v>
      </c>
      <c r="D923" s="11" t="s">
        <v>482</v>
      </c>
    </row>
    <row r="924" spans="1:4" x14ac:dyDescent="0.25">
      <c r="A924" s="10" t="s">
        <v>218</v>
      </c>
      <c r="B924" s="11" t="s">
        <v>210</v>
      </c>
      <c r="C924" s="12">
        <v>0</v>
      </c>
      <c r="D924" s="11" t="s">
        <v>482</v>
      </c>
    </row>
    <row r="925" spans="1:4" x14ac:dyDescent="0.25">
      <c r="A925" s="10" t="s">
        <v>420</v>
      </c>
      <c r="B925" s="11" t="s">
        <v>210</v>
      </c>
      <c r="C925" s="12">
        <v>0</v>
      </c>
      <c r="D925" s="11" t="s">
        <v>482</v>
      </c>
    </row>
    <row r="926" spans="1:4" x14ac:dyDescent="0.25">
      <c r="A926" s="10" t="s">
        <v>421</v>
      </c>
      <c r="B926" s="11" t="s">
        <v>210</v>
      </c>
      <c r="C926" s="12">
        <v>0</v>
      </c>
      <c r="D926" s="11" t="s">
        <v>482</v>
      </c>
    </row>
    <row r="927" spans="1:4" x14ac:dyDescent="0.25">
      <c r="A927" s="10" t="s">
        <v>60</v>
      </c>
      <c r="B927" s="11" t="s">
        <v>61</v>
      </c>
      <c r="C927" s="12">
        <v>0</v>
      </c>
      <c r="D927" s="11" t="s">
        <v>482</v>
      </c>
    </row>
    <row r="928" spans="1:4" x14ac:dyDescent="0.25">
      <c r="A928" s="10" t="s">
        <v>397</v>
      </c>
      <c r="B928" s="11" t="s">
        <v>398</v>
      </c>
      <c r="C928" s="12">
        <v>0</v>
      </c>
      <c r="D928" s="11" t="s">
        <v>496</v>
      </c>
    </row>
    <row r="929" spans="1:4" x14ac:dyDescent="0.25">
      <c r="A929" s="10" t="s">
        <v>63</v>
      </c>
      <c r="B929" s="11" t="s">
        <v>74</v>
      </c>
      <c r="C929" s="12">
        <v>0</v>
      </c>
      <c r="D929" s="11" t="s">
        <v>482</v>
      </c>
    </row>
    <row r="930" spans="1:4" x14ac:dyDescent="0.25">
      <c r="A930" s="10" t="s">
        <v>76</v>
      </c>
      <c r="B930" s="11" t="s">
        <v>77</v>
      </c>
      <c r="C930" s="12">
        <v>0</v>
      </c>
      <c r="D930" s="11" t="s">
        <v>482</v>
      </c>
    </row>
    <row r="931" spans="1:4" x14ac:dyDescent="0.25">
      <c r="A931" s="10" t="s">
        <v>78</v>
      </c>
      <c r="B931" s="11" t="s">
        <v>64</v>
      </c>
      <c r="C931" s="12">
        <v>0</v>
      </c>
      <c r="D931" s="11" t="s">
        <v>482</v>
      </c>
    </row>
    <row r="932" spans="1:4" x14ac:dyDescent="0.25">
      <c r="A932" s="10" t="s">
        <v>137</v>
      </c>
      <c r="B932" s="11" t="s">
        <v>64</v>
      </c>
      <c r="C932" s="12">
        <v>0</v>
      </c>
      <c r="D932" s="11" t="s">
        <v>482</v>
      </c>
    </row>
    <row r="933" spans="1:4" x14ac:dyDescent="0.25">
      <c r="A933" s="10" t="s">
        <v>158</v>
      </c>
      <c r="B933" s="11" t="s">
        <v>64</v>
      </c>
      <c r="C933" s="12">
        <v>0</v>
      </c>
      <c r="D933" s="11" t="s">
        <v>482</v>
      </c>
    </row>
    <row r="934" spans="1:4" x14ac:dyDescent="0.25">
      <c r="A934" s="10" t="s">
        <v>399</v>
      </c>
      <c r="B934" s="11" t="s">
        <v>64</v>
      </c>
      <c r="C934" s="12">
        <v>0</v>
      </c>
      <c r="D934" s="11" t="s">
        <v>482</v>
      </c>
    </row>
    <row r="935" spans="1:4" x14ac:dyDescent="0.25">
      <c r="A935" s="10" t="s">
        <v>406</v>
      </c>
      <c r="B935" s="11" t="s">
        <v>64</v>
      </c>
      <c r="C935" s="12">
        <v>0</v>
      </c>
      <c r="D935" s="11" t="s">
        <v>482</v>
      </c>
    </row>
    <row r="936" spans="1:4" x14ac:dyDescent="0.25">
      <c r="A936" s="10" t="s">
        <v>407</v>
      </c>
      <c r="B936" s="11" t="s">
        <v>64</v>
      </c>
      <c r="C936" s="12">
        <v>0</v>
      </c>
      <c r="D936" s="11" t="s">
        <v>482</v>
      </c>
    </row>
    <row r="937" spans="1:4" x14ac:dyDescent="0.25">
      <c r="A937" s="6"/>
      <c r="B937" s="4"/>
      <c r="C937" s="5">
        <v>0</v>
      </c>
      <c r="D937" s="4"/>
    </row>
    <row r="938" spans="1:4" ht="13" x14ac:dyDescent="0.25">
      <c r="A938" s="7" t="s">
        <v>1554</v>
      </c>
      <c r="B938" s="8"/>
      <c r="C938" s="9">
        <v>0</v>
      </c>
      <c r="D938" s="8"/>
    </row>
    <row r="939" spans="1:4" x14ac:dyDescent="0.25">
      <c r="A939" s="10" t="s">
        <v>2</v>
      </c>
      <c r="B939" s="11" t="s">
        <v>3</v>
      </c>
      <c r="C939" s="12">
        <v>637.37327906743928</v>
      </c>
      <c r="D939" s="11"/>
    </row>
    <row r="940" spans="1:4" ht="25" x14ac:dyDescent="0.25">
      <c r="A940" s="10" t="s">
        <v>4</v>
      </c>
      <c r="B940" s="11" t="s">
        <v>5</v>
      </c>
      <c r="C940" s="12">
        <v>0</v>
      </c>
      <c r="D940" s="11" t="s">
        <v>1510</v>
      </c>
    </row>
    <row r="941" spans="1:4" ht="25" x14ac:dyDescent="0.25">
      <c r="A941" s="10" t="s">
        <v>6</v>
      </c>
      <c r="B941" s="11" t="s">
        <v>7</v>
      </c>
      <c r="C941" s="12">
        <v>740.38310194702558</v>
      </c>
      <c r="D941" s="11"/>
    </row>
    <row r="942" spans="1:4" ht="25" x14ac:dyDescent="0.25">
      <c r="A942" s="10" t="s">
        <v>8</v>
      </c>
      <c r="B942" s="11" t="s">
        <v>9</v>
      </c>
      <c r="C942" s="12">
        <v>740.38310194702558</v>
      </c>
      <c r="D942" s="11"/>
    </row>
    <row r="943" spans="1:4" ht="37.5" x14ac:dyDescent="0.25">
      <c r="A943" s="10" t="s">
        <v>10</v>
      </c>
      <c r="B943" s="11" t="s">
        <v>11</v>
      </c>
      <c r="C943" s="12">
        <v>4.4036699281023077</v>
      </c>
      <c r="D943" s="11" t="s">
        <v>1511</v>
      </c>
    </row>
    <row r="944" spans="1:4" ht="25" x14ac:dyDescent="0.25">
      <c r="A944" s="10" t="s">
        <v>12</v>
      </c>
      <c r="B944" s="11" t="s">
        <v>13</v>
      </c>
      <c r="C944" s="12">
        <v>740.38310194702558</v>
      </c>
      <c r="D944" s="11"/>
    </row>
    <row r="945" spans="1:4" ht="25" x14ac:dyDescent="0.25">
      <c r="A945" s="10" t="s">
        <v>14</v>
      </c>
      <c r="B945" s="11" t="s">
        <v>15</v>
      </c>
      <c r="C945" s="12">
        <v>0</v>
      </c>
      <c r="D945" s="11" t="s">
        <v>1512</v>
      </c>
    </row>
    <row r="946" spans="1:4" x14ac:dyDescent="0.25">
      <c r="A946" s="10" t="s">
        <v>163</v>
      </c>
      <c r="B946" s="11" t="s">
        <v>140</v>
      </c>
      <c r="C946" s="12">
        <v>394.47758614090992</v>
      </c>
      <c r="D946" s="11" t="s">
        <v>713</v>
      </c>
    </row>
    <row r="947" spans="1:4" x14ac:dyDescent="0.25">
      <c r="A947" s="10" t="s">
        <v>139</v>
      </c>
      <c r="B947" s="11" t="s">
        <v>168</v>
      </c>
      <c r="C947" s="12">
        <v>729.19304651323512</v>
      </c>
      <c r="D947" s="11" t="s">
        <v>1555</v>
      </c>
    </row>
    <row r="948" spans="1:4" x14ac:dyDescent="0.25">
      <c r="A948" s="10" t="s">
        <v>80</v>
      </c>
      <c r="B948" s="11" t="s">
        <v>81</v>
      </c>
      <c r="C948" s="12">
        <v>0</v>
      </c>
      <c r="D948" s="11" t="s">
        <v>482</v>
      </c>
    </row>
    <row r="949" spans="1:4" x14ac:dyDescent="0.25">
      <c r="A949" s="10" t="s">
        <v>135</v>
      </c>
      <c r="B949" s="11" t="s">
        <v>81</v>
      </c>
      <c r="C949" s="12">
        <v>0</v>
      </c>
      <c r="D949" s="11" t="s">
        <v>482</v>
      </c>
    </row>
    <row r="950" spans="1:4" x14ac:dyDescent="0.25">
      <c r="A950" s="10" t="s">
        <v>66</v>
      </c>
      <c r="B950" s="11" t="s">
        <v>81</v>
      </c>
      <c r="C950" s="12">
        <v>0</v>
      </c>
      <c r="D950" s="11" t="s">
        <v>482</v>
      </c>
    </row>
    <row r="951" spans="1:4" x14ac:dyDescent="0.25">
      <c r="A951" s="10" t="s">
        <v>103</v>
      </c>
      <c r="B951" s="11" t="s">
        <v>81</v>
      </c>
      <c r="C951" s="12">
        <v>0</v>
      </c>
      <c r="D951" s="11" t="s">
        <v>482</v>
      </c>
    </row>
    <row r="952" spans="1:4" x14ac:dyDescent="0.25">
      <c r="A952" s="10" t="s">
        <v>105</v>
      </c>
      <c r="B952" s="11" t="s">
        <v>81</v>
      </c>
      <c r="C952" s="12">
        <v>0</v>
      </c>
      <c r="D952" s="11" t="s">
        <v>482</v>
      </c>
    </row>
    <row r="953" spans="1:4" x14ac:dyDescent="0.25">
      <c r="A953" s="10" t="s">
        <v>247</v>
      </c>
      <c r="B953" s="11" t="s">
        <v>81</v>
      </c>
      <c r="C953" s="12">
        <v>0</v>
      </c>
      <c r="D953" s="11" t="s">
        <v>482</v>
      </c>
    </row>
    <row r="954" spans="1:4" x14ac:dyDescent="0.25">
      <c r="A954" s="10" t="s">
        <v>249</v>
      </c>
      <c r="B954" s="11" t="s">
        <v>81</v>
      </c>
      <c r="C954" s="12">
        <v>0</v>
      </c>
      <c r="D954" s="11" t="s">
        <v>621</v>
      </c>
    </row>
    <row r="955" spans="1:4" x14ac:dyDescent="0.25">
      <c r="A955" s="10" t="s">
        <v>414</v>
      </c>
      <c r="B955" s="11" t="s">
        <v>81</v>
      </c>
      <c r="C955" s="12">
        <v>0</v>
      </c>
      <c r="D955" s="11" t="s">
        <v>482</v>
      </c>
    </row>
    <row r="956" spans="1:4" x14ac:dyDescent="0.25">
      <c r="A956" s="10" t="s">
        <v>115</v>
      </c>
      <c r="B956" s="11" t="s">
        <v>84</v>
      </c>
      <c r="C956" s="12">
        <v>0</v>
      </c>
      <c r="D956" s="11" t="s">
        <v>482</v>
      </c>
    </row>
    <row r="957" spans="1:4" x14ac:dyDescent="0.25">
      <c r="A957" s="10" t="s">
        <v>86</v>
      </c>
      <c r="B957" s="11" t="s">
        <v>84</v>
      </c>
      <c r="C957" s="12">
        <v>0</v>
      </c>
      <c r="D957" s="11" t="s">
        <v>482</v>
      </c>
    </row>
    <row r="958" spans="1:4" x14ac:dyDescent="0.25">
      <c r="A958" s="10" t="s">
        <v>145</v>
      </c>
      <c r="B958" s="11" t="s">
        <v>84</v>
      </c>
      <c r="C958" s="12">
        <v>0</v>
      </c>
      <c r="D958" s="11" t="s">
        <v>482</v>
      </c>
    </row>
    <row r="959" spans="1:4" x14ac:dyDescent="0.25">
      <c r="A959" s="10" t="s">
        <v>175</v>
      </c>
      <c r="B959" s="11" t="s">
        <v>84</v>
      </c>
      <c r="C959" s="12">
        <v>0</v>
      </c>
      <c r="D959" s="11" t="s">
        <v>482</v>
      </c>
    </row>
    <row r="960" spans="1:4" x14ac:dyDescent="0.25">
      <c r="A960" s="10" t="s">
        <v>255</v>
      </c>
      <c r="B960" s="11" t="s">
        <v>84</v>
      </c>
      <c r="C960" s="12">
        <v>0</v>
      </c>
      <c r="D960" s="11" t="s">
        <v>482</v>
      </c>
    </row>
    <row r="961" spans="1:4" x14ac:dyDescent="0.25">
      <c r="A961" s="10" t="s">
        <v>147</v>
      </c>
      <c r="B961" s="11" t="s">
        <v>84</v>
      </c>
      <c r="C961" s="12">
        <v>0</v>
      </c>
      <c r="D961" s="11" t="s">
        <v>482</v>
      </c>
    </row>
    <row r="962" spans="1:4" x14ac:dyDescent="0.25">
      <c r="A962" s="10" t="s">
        <v>164</v>
      </c>
      <c r="B962" s="11" t="s">
        <v>87</v>
      </c>
      <c r="C962" s="12">
        <v>0</v>
      </c>
      <c r="D962" s="11" t="s">
        <v>482</v>
      </c>
    </row>
    <row r="963" spans="1:4" x14ac:dyDescent="0.25">
      <c r="A963" s="10" t="s">
        <v>179</v>
      </c>
      <c r="B963" s="11" t="s">
        <v>87</v>
      </c>
      <c r="C963" s="12">
        <v>0</v>
      </c>
      <c r="D963" s="11" t="s">
        <v>482</v>
      </c>
    </row>
    <row r="964" spans="1:4" x14ac:dyDescent="0.25">
      <c r="A964" s="10" t="s">
        <v>181</v>
      </c>
      <c r="B964" s="11" t="s">
        <v>87</v>
      </c>
      <c r="C964" s="12">
        <v>0</v>
      </c>
      <c r="D964" s="11" t="s">
        <v>482</v>
      </c>
    </row>
    <row r="965" spans="1:4" x14ac:dyDescent="0.25">
      <c r="A965" s="10" t="s">
        <v>183</v>
      </c>
      <c r="B965" s="11" t="s">
        <v>87</v>
      </c>
      <c r="C965" s="12">
        <v>0</v>
      </c>
      <c r="D965" s="11" t="s">
        <v>482</v>
      </c>
    </row>
    <row r="966" spans="1:4" x14ac:dyDescent="0.25">
      <c r="A966" s="10" t="s">
        <v>185</v>
      </c>
      <c r="B966" s="11" t="s">
        <v>87</v>
      </c>
      <c r="C966" s="12">
        <v>0</v>
      </c>
      <c r="D966" s="11" t="s">
        <v>482</v>
      </c>
    </row>
    <row r="967" spans="1:4" x14ac:dyDescent="0.25">
      <c r="A967" s="10" t="s">
        <v>263</v>
      </c>
      <c r="B967" s="11" t="s">
        <v>87</v>
      </c>
      <c r="C967" s="12">
        <v>0</v>
      </c>
      <c r="D967" s="11" t="s">
        <v>482</v>
      </c>
    </row>
    <row r="968" spans="1:4" x14ac:dyDescent="0.25">
      <c r="A968" s="10" t="s">
        <v>299</v>
      </c>
      <c r="B968" s="11" t="s">
        <v>87</v>
      </c>
      <c r="C968" s="12">
        <v>0</v>
      </c>
      <c r="D968" s="11" t="s">
        <v>482</v>
      </c>
    </row>
    <row r="969" spans="1:4" x14ac:dyDescent="0.25">
      <c r="A969" s="10" t="s">
        <v>21</v>
      </c>
      <c r="B969" s="11" t="s">
        <v>22</v>
      </c>
      <c r="C969" s="12">
        <v>0</v>
      </c>
      <c r="D969" s="11" t="s">
        <v>577</v>
      </c>
    </row>
    <row r="970" spans="1:4" x14ac:dyDescent="0.25">
      <c r="A970" s="10" t="s">
        <v>27</v>
      </c>
      <c r="B970" s="11" t="s">
        <v>28</v>
      </c>
      <c r="C970" s="12">
        <v>0</v>
      </c>
      <c r="D970" s="11" t="s">
        <v>482</v>
      </c>
    </row>
    <row r="971" spans="1:4" x14ac:dyDescent="0.25">
      <c r="A971" s="10" t="s">
        <v>307</v>
      </c>
      <c r="B971" s="11" t="s">
        <v>190</v>
      </c>
      <c r="C971" s="12">
        <v>0</v>
      </c>
      <c r="D971" s="11" t="s">
        <v>482</v>
      </c>
    </row>
    <row r="972" spans="1:4" x14ac:dyDescent="0.25">
      <c r="A972" s="10" t="s">
        <v>119</v>
      </c>
      <c r="B972" s="11" t="s">
        <v>381</v>
      </c>
      <c r="C972" s="12">
        <v>0</v>
      </c>
      <c r="D972" s="11" t="s">
        <v>503</v>
      </c>
    </row>
    <row r="973" spans="1:4" x14ac:dyDescent="0.25">
      <c r="A973" s="10" t="s">
        <v>150</v>
      </c>
      <c r="B973" s="11" t="s">
        <v>120</v>
      </c>
      <c r="C973" s="12">
        <v>0</v>
      </c>
      <c r="D973" s="11" t="s">
        <v>562</v>
      </c>
    </row>
    <row r="974" spans="1:4" x14ac:dyDescent="0.25">
      <c r="A974" s="10" t="s">
        <v>69</v>
      </c>
      <c r="B974" s="11" t="s">
        <v>151</v>
      </c>
      <c r="C974" s="12">
        <v>0</v>
      </c>
      <c r="D974" s="11" t="s">
        <v>616</v>
      </c>
    </row>
    <row r="975" spans="1:4" x14ac:dyDescent="0.25">
      <c r="A975" s="10" t="s">
        <v>89</v>
      </c>
      <c r="B975" s="11" t="s">
        <v>70</v>
      </c>
      <c r="C975" s="12">
        <v>0</v>
      </c>
      <c r="D975" s="11" t="s">
        <v>482</v>
      </c>
    </row>
    <row r="976" spans="1:4" x14ac:dyDescent="0.25">
      <c r="A976" s="10" t="s">
        <v>153</v>
      </c>
      <c r="B976" s="11" t="s">
        <v>64</v>
      </c>
      <c r="C976" s="12">
        <v>0</v>
      </c>
      <c r="D976" s="11" t="s">
        <v>482</v>
      </c>
    </row>
    <row r="977" spans="1:4" x14ac:dyDescent="0.25">
      <c r="A977" s="10" t="s">
        <v>384</v>
      </c>
      <c r="B977" s="11" t="s">
        <v>64</v>
      </c>
      <c r="C977" s="12">
        <v>0</v>
      </c>
      <c r="D977" s="11" t="s">
        <v>482</v>
      </c>
    </row>
    <row r="978" spans="1:4" x14ac:dyDescent="0.25">
      <c r="A978" s="10" t="s">
        <v>385</v>
      </c>
      <c r="B978" s="11" t="s">
        <v>64</v>
      </c>
      <c r="C978" s="12">
        <v>0</v>
      </c>
      <c r="D978" s="11" t="s">
        <v>482</v>
      </c>
    </row>
    <row r="979" spans="1:4" x14ac:dyDescent="0.25">
      <c r="A979" s="10" t="s">
        <v>432</v>
      </c>
      <c r="B979" s="11" t="s">
        <v>64</v>
      </c>
      <c r="C979" s="12">
        <v>0</v>
      </c>
      <c r="D979" s="11" t="s">
        <v>482</v>
      </c>
    </row>
    <row r="980" spans="1:4" x14ac:dyDescent="0.25">
      <c r="A980" s="10" t="s">
        <v>36</v>
      </c>
      <c r="B980" s="11" t="s">
        <v>37</v>
      </c>
      <c r="C980" s="12">
        <v>188.30903814920646</v>
      </c>
      <c r="D980" s="11" t="s">
        <v>1525</v>
      </c>
    </row>
    <row r="981" spans="1:4" x14ac:dyDescent="0.25">
      <c r="A981" s="10" t="s">
        <v>39</v>
      </c>
      <c r="B981" s="11" t="s">
        <v>40</v>
      </c>
      <c r="C981" s="12">
        <v>494.69772121616813</v>
      </c>
      <c r="D981" s="11" t="s">
        <v>1525</v>
      </c>
    </row>
    <row r="982" spans="1:4" ht="25" x14ac:dyDescent="0.25">
      <c r="A982" s="10" t="s">
        <v>42</v>
      </c>
      <c r="B982" s="11" t="s">
        <v>43</v>
      </c>
      <c r="C982" s="12">
        <v>397.40784130147881</v>
      </c>
      <c r="D982" s="11" t="s">
        <v>1525</v>
      </c>
    </row>
    <row r="983" spans="1:4" x14ac:dyDescent="0.25">
      <c r="A983" s="10" t="s">
        <v>196</v>
      </c>
      <c r="B983" s="11" t="s">
        <v>390</v>
      </c>
      <c r="C983" s="12">
        <v>397.40784130147881</v>
      </c>
      <c r="D983" s="11" t="s">
        <v>512</v>
      </c>
    </row>
    <row r="984" spans="1:4" ht="50" x14ac:dyDescent="0.25">
      <c r="A984" s="10" t="s">
        <v>197</v>
      </c>
      <c r="B984" s="11" t="s">
        <v>391</v>
      </c>
      <c r="C984" s="12">
        <v>0</v>
      </c>
      <c r="D984" s="11" t="s">
        <v>486</v>
      </c>
    </row>
    <row r="985" spans="1:4" x14ac:dyDescent="0.25">
      <c r="A985" s="10" t="s">
        <v>198</v>
      </c>
      <c r="B985" s="11" t="s">
        <v>311</v>
      </c>
      <c r="C985" s="12">
        <v>0</v>
      </c>
      <c r="D985" s="11" t="s">
        <v>482</v>
      </c>
    </row>
    <row r="986" spans="1:4" x14ac:dyDescent="0.25">
      <c r="A986" s="10" t="s">
        <v>199</v>
      </c>
      <c r="B986" s="11" t="s">
        <v>392</v>
      </c>
      <c r="C986" s="12">
        <v>0</v>
      </c>
      <c r="D986" s="11" t="s">
        <v>503</v>
      </c>
    </row>
    <row r="987" spans="1:4" x14ac:dyDescent="0.25">
      <c r="A987" s="10" t="s">
        <v>45</v>
      </c>
      <c r="B987" s="11" t="s">
        <v>488</v>
      </c>
      <c r="C987" s="12">
        <v>0</v>
      </c>
      <c r="D987" s="11" t="s">
        <v>503</v>
      </c>
    </row>
    <row r="988" spans="1:4" x14ac:dyDescent="0.25">
      <c r="A988" s="10" t="s">
        <v>48</v>
      </c>
      <c r="B988" s="11" t="s">
        <v>68</v>
      </c>
      <c r="C988" s="12">
        <v>0</v>
      </c>
      <c r="D988" s="11" t="s">
        <v>482</v>
      </c>
    </row>
    <row r="989" spans="1:4" x14ac:dyDescent="0.25">
      <c r="A989" s="10" t="s">
        <v>51</v>
      </c>
      <c r="B989" s="11" t="s">
        <v>68</v>
      </c>
      <c r="C989" s="12">
        <v>0</v>
      </c>
      <c r="D989" s="11" t="s">
        <v>482</v>
      </c>
    </row>
    <row r="990" spans="1:4" x14ac:dyDescent="0.25">
      <c r="A990" s="10" t="s">
        <v>54</v>
      </c>
      <c r="B990" s="11" t="s">
        <v>68</v>
      </c>
      <c r="C990" s="12">
        <v>0</v>
      </c>
      <c r="D990" s="11" t="s">
        <v>482</v>
      </c>
    </row>
    <row r="991" spans="1:4" x14ac:dyDescent="0.25">
      <c r="A991" s="10" t="s">
        <v>57</v>
      </c>
      <c r="B991" s="11" t="s">
        <v>93</v>
      </c>
      <c r="C991" s="12">
        <v>0</v>
      </c>
      <c r="D991" s="11" t="s">
        <v>482</v>
      </c>
    </row>
    <row r="992" spans="1:4" x14ac:dyDescent="0.25">
      <c r="A992" s="10" t="s">
        <v>92</v>
      </c>
      <c r="B992" s="11" t="s">
        <v>93</v>
      </c>
      <c r="C992" s="12">
        <v>0</v>
      </c>
      <c r="D992" s="11" t="s">
        <v>482</v>
      </c>
    </row>
    <row r="993" spans="1:4" x14ac:dyDescent="0.25">
      <c r="A993" s="10" t="s">
        <v>95</v>
      </c>
      <c r="B993" s="11" t="s">
        <v>96</v>
      </c>
      <c r="C993" s="12">
        <v>1470.4119140227522</v>
      </c>
      <c r="D993" s="11" t="s">
        <v>503</v>
      </c>
    </row>
    <row r="994" spans="1:4" x14ac:dyDescent="0.25">
      <c r="A994" s="10" t="s">
        <v>98</v>
      </c>
      <c r="B994" s="11" t="s">
        <v>99</v>
      </c>
      <c r="C994" s="12">
        <v>0</v>
      </c>
      <c r="D994" s="11" t="s">
        <v>482</v>
      </c>
    </row>
    <row r="995" spans="1:4" x14ac:dyDescent="0.25">
      <c r="A995" s="10" t="s">
        <v>128</v>
      </c>
      <c r="B995" s="11" t="s">
        <v>99</v>
      </c>
      <c r="C995" s="12">
        <v>0</v>
      </c>
      <c r="D995" s="11" t="s">
        <v>482</v>
      </c>
    </row>
    <row r="996" spans="1:4" x14ac:dyDescent="0.25">
      <c r="A996" s="10" t="s">
        <v>130</v>
      </c>
      <c r="B996" s="11" t="s">
        <v>210</v>
      </c>
      <c r="C996" s="12">
        <v>0</v>
      </c>
      <c r="D996" s="11" t="s">
        <v>482</v>
      </c>
    </row>
    <row r="997" spans="1:4" x14ac:dyDescent="0.25">
      <c r="A997" s="10" t="s">
        <v>132</v>
      </c>
      <c r="B997" s="11" t="s">
        <v>210</v>
      </c>
      <c r="C997" s="12">
        <v>0</v>
      </c>
      <c r="D997" s="11" t="s">
        <v>482</v>
      </c>
    </row>
    <row r="998" spans="1:4" x14ac:dyDescent="0.25">
      <c r="A998" s="10" t="s">
        <v>216</v>
      </c>
      <c r="B998" s="11" t="s">
        <v>210</v>
      </c>
      <c r="C998" s="12">
        <v>0</v>
      </c>
      <c r="D998" s="11" t="s">
        <v>482</v>
      </c>
    </row>
    <row r="999" spans="1:4" x14ac:dyDescent="0.25">
      <c r="A999" s="10" t="s">
        <v>218</v>
      </c>
      <c r="B999" s="11" t="s">
        <v>210</v>
      </c>
      <c r="C999" s="12">
        <v>0</v>
      </c>
      <c r="D999" s="11" t="s">
        <v>482</v>
      </c>
    </row>
    <row r="1000" spans="1:4" x14ac:dyDescent="0.25">
      <c r="A1000" s="10" t="s">
        <v>420</v>
      </c>
      <c r="B1000" s="11" t="s">
        <v>210</v>
      </c>
      <c r="C1000" s="12">
        <v>0</v>
      </c>
      <c r="D1000" s="11" t="s">
        <v>482</v>
      </c>
    </row>
    <row r="1001" spans="1:4" x14ac:dyDescent="0.25">
      <c r="A1001" s="10" t="s">
        <v>421</v>
      </c>
      <c r="B1001" s="11" t="s">
        <v>210</v>
      </c>
      <c r="C1001" s="12">
        <v>0</v>
      </c>
      <c r="D1001" s="11" t="s">
        <v>482</v>
      </c>
    </row>
    <row r="1002" spans="1:4" x14ac:dyDescent="0.25">
      <c r="A1002" s="10" t="s">
        <v>60</v>
      </c>
      <c r="B1002" s="11" t="s">
        <v>61</v>
      </c>
      <c r="C1002" s="12">
        <v>0</v>
      </c>
      <c r="D1002" s="11" t="s">
        <v>482</v>
      </c>
    </row>
    <row r="1003" spans="1:4" x14ac:dyDescent="0.25">
      <c r="A1003" s="10" t="s">
        <v>397</v>
      </c>
      <c r="B1003" s="11" t="s">
        <v>398</v>
      </c>
      <c r="C1003" s="12">
        <v>0</v>
      </c>
      <c r="D1003" s="11" t="s">
        <v>496</v>
      </c>
    </row>
    <row r="1004" spans="1:4" x14ac:dyDescent="0.25">
      <c r="A1004" s="10" t="s">
        <v>63</v>
      </c>
      <c r="B1004" s="11" t="s">
        <v>74</v>
      </c>
      <c r="C1004" s="12">
        <v>0</v>
      </c>
      <c r="D1004" s="11" t="s">
        <v>482</v>
      </c>
    </row>
    <row r="1005" spans="1:4" x14ac:dyDescent="0.25">
      <c r="A1005" s="10" t="s">
        <v>76</v>
      </c>
      <c r="B1005" s="11" t="s">
        <v>77</v>
      </c>
      <c r="C1005" s="12">
        <v>0</v>
      </c>
      <c r="D1005" s="11" t="s">
        <v>482</v>
      </c>
    </row>
    <row r="1006" spans="1:4" x14ac:dyDescent="0.25">
      <c r="A1006" s="10" t="s">
        <v>78</v>
      </c>
      <c r="B1006" s="11" t="s">
        <v>64</v>
      </c>
      <c r="C1006" s="12">
        <v>0</v>
      </c>
      <c r="D1006" s="11" t="s">
        <v>482</v>
      </c>
    </row>
    <row r="1007" spans="1:4" x14ac:dyDescent="0.25">
      <c r="A1007" s="10" t="s">
        <v>137</v>
      </c>
      <c r="B1007" s="11" t="s">
        <v>64</v>
      </c>
      <c r="C1007" s="12">
        <v>0</v>
      </c>
      <c r="D1007" s="11" t="s">
        <v>482</v>
      </c>
    </row>
    <row r="1008" spans="1:4" x14ac:dyDescent="0.25">
      <c r="A1008" s="10" t="s">
        <v>158</v>
      </c>
      <c r="B1008" s="11" t="s">
        <v>64</v>
      </c>
      <c r="C1008" s="12">
        <v>0</v>
      </c>
      <c r="D1008" s="11" t="s">
        <v>482</v>
      </c>
    </row>
    <row r="1009" spans="1:4" x14ac:dyDescent="0.25">
      <c r="A1009" s="10" t="s">
        <v>399</v>
      </c>
      <c r="B1009" s="11" t="s">
        <v>64</v>
      </c>
      <c r="C1009" s="12">
        <v>0</v>
      </c>
      <c r="D1009" s="11" t="s">
        <v>482</v>
      </c>
    </row>
    <row r="1010" spans="1:4" x14ac:dyDescent="0.25">
      <c r="A1010" s="10" t="s">
        <v>406</v>
      </c>
      <c r="B1010" s="11" t="s">
        <v>64</v>
      </c>
      <c r="C1010" s="12">
        <v>0</v>
      </c>
      <c r="D1010" s="11" t="s">
        <v>482</v>
      </c>
    </row>
    <row r="1011" spans="1:4" x14ac:dyDescent="0.25">
      <c r="A1011" s="10" t="s">
        <v>407</v>
      </c>
      <c r="B1011" s="11" t="s">
        <v>64</v>
      </c>
      <c r="C1011" s="12">
        <v>0</v>
      </c>
      <c r="D1011" s="11" t="s">
        <v>482</v>
      </c>
    </row>
    <row r="1012" spans="1:4" x14ac:dyDescent="0.25">
      <c r="A1012" s="6"/>
      <c r="B1012" s="4"/>
      <c r="C1012" s="5">
        <v>0</v>
      </c>
      <c r="D1012" s="4"/>
    </row>
    <row r="1013" spans="1:4" ht="13" x14ac:dyDescent="0.25">
      <c r="A1013" s="7" t="s">
        <v>1556</v>
      </c>
      <c r="B1013" s="8"/>
      <c r="C1013" s="9">
        <v>0</v>
      </c>
      <c r="D1013" s="8"/>
    </row>
    <row r="1014" spans="1:4" x14ac:dyDescent="0.25">
      <c r="A1014" s="10" t="s">
        <v>2</v>
      </c>
      <c r="B1014" s="11" t="s">
        <v>3</v>
      </c>
      <c r="C1014" s="12">
        <v>637.37327906743928</v>
      </c>
      <c r="D1014" s="11"/>
    </row>
    <row r="1015" spans="1:4" ht="25" x14ac:dyDescent="0.25">
      <c r="A1015" s="10" t="s">
        <v>6</v>
      </c>
      <c r="B1015" s="11" t="s">
        <v>7</v>
      </c>
      <c r="C1015" s="12">
        <v>740.38310194702558</v>
      </c>
      <c r="D1015" s="11"/>
    </row>
    <row r="1016" spans="1:4" ht="25" x14ac:dyDescent="0.25">
      <c r="A1016" s="10" t="s">
        <v>8</v>
      </c>
      <c r="B1016" s="11" t="s">
        <v>9</v>
      </c>
      <c r="C1016" s="12">
        <v>740.38310194702558</v>
      </c>
      <c r="D1016" s="11"/>
    </row>
    <row r="1017" spans="1:4" ht="25" x14ac:dyDescent="0.25">
      <c r="A1017" s="10" t="s">
        <v>10</v>
      </c>
      <c r="B1017" s="11" t="s">
        <v>11</v>
      </c>
      <c r="C1017" s="12">
        <v>4.4036699281023077</v>
      </c>
      <c r="D1017" s="11"/>
    </row>
    <row r="1018" spans="1:4" ht="25" x14ac:dyDescent="0.25">
      <c r="A1018" s="10" t="s">
        <v>12</v>
      </c>
      <c r="B1018" s="11" t="s">
        <v>13</v>
      </c>
      <c r="C1018" s="12">
        <v>740.38310194702558</v>
      </c>
      <c r="D1018" s="11"/>
    </row>
    <row r="1019" spans="1:4" x14ac:dyDescent="0.25">
      <c r="C1019" s="2">
        <v>0</v>
      </c>
    </row>
  </sheetData>
  <sheetProtection algorithmName="SHA-512" hashValue="vZXTL6Ca5u3xF19kYAHtA58jdHSBJgHrarlMdZnm4ZNpd2QQXUko+okYz4Qdwl5Vz2+vGvJy4FxU/kxcqn/zJA==" saltValue="xZgItXfXxsJQZAmaMbBoz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19"/>
  <sheetViews>
    <sheetView showGridLines="0" zoomScaleNormal="100" workbookViewId="0">
      <selection activeCell="E1017" sqref="E101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1557</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469.98231688811182</v>
      </c>
      <c r="D4" s="11"/>
    </row>
    <row r="5" spans="1:4" ht="25" x14ac:dyDescent="0.25">
      <c r="A5" s="10" t="s">
        <v>4</v>
      </c>
      <c r="B5" s="11" t="s">
        <v>5</v>
      </c>
      <c r="C5" s="12">
        <v>0</v>
      </c>
      <c r="D5" s="11" t="s">
        <v>1510</v>
      </c>
    </row>
    <row r="6" spans="1:4" ht="25" x14ac:dyDescent="0.25">
      <c r="A6" s="10" t="s">
        <v>6</v>
      </c>
      <c r="B6" s="11" t="s">
        <v>7</v>
      </c>
      <c r="C6" s="12">
        <v>469.98231688811182</v>
      </c>
      <c r="D6" s="11"/>
    </row>
    <row r="7" spans="1:4" ht="25" x14ac:dyDescent="0.25">
      <c r="A7" s="10" t="s">
        <v>8</v>
      </c>
      <c r="B7" s="11" t="s">
        <v>9</v>
      </c>
      <c r="C7" s="12">
        <v>469.98231688811182</v>
      </c>
      <c r="D7" s="11"/>
    </row>
    <row r="8" spans="1:4" ht="37.5" x14ac:dyDescent="0.25">
      <c r="A8" s="10" t="s">
        <v>10</v>
      </c>
      <c r="B8" s="11" t="s">
        <v>11</v>
      </c>
      <c r="C8" s="12">
        <v>4.4036699281023077</v>
      </c>
      <c r="D8" s="11" t="s">
        <v>1511</v>
      </c>
    </row>
    <row r="9" spans="1:4" ht="25" x14ac:dyDescent="0.25">
      <c r="A9" s="10" t="s">
        <v>12</v>
      </c>
      <c r="B9" s="11" t="s">
        <v>13</v>
      </c>
      <c r="C9" s="12">
        <v>469.98231688811182</v>
      </c>
      <c r="D9" s="11"/>
    </row>
    <row r="10" spans="1:4" ht="25" x14ac:dyDescent="0.25">
      <c r="A10" s="10" t="s">
        <v>14</v>
      </c>
      <c r="B10" s="11" t="s">
        <v>15</v>
      </c>
      <c r="C10" s="12">
        <v>0</v>
      </c>
      <c r="D10" s="11" t="s">
        <v>1512</v>
      </c>
    </row>
    <row r="11" spans="1:4" x14ac:dyDescent="0.25">
      <c r="A11" s="10" t="s">
        <v>139</v>
      </c>
      <c r="B11" s="11" t="s">
        <v>481</v>
      </c>
      <c r="C11" s="12">
        <v>0</v>
      </c>
      <c r="D11" s="11" t="s">
        <v>482</v>
      </c>
    </row>
    <row r="12" spans="1:4" x14ac:dyDescent="0.25">
      <c r="A12" s="10" t="s">
        <v>80</v>
      </c>
      <c r="B12" s="11" t="s">
        <v>81</v>
      </c>
      <c r="C12" s="12">
        <v>0</v>
      </c>
      <c r="D12" s="11" t="s">
        <v>482</v>
      </c>
    </row>
    <row r="13" spans="1:4" x14ac:dyDescent="0.25">
      <c r="A13" s="10" t="s">
        <v>135</v>
      </c>
      <c r="B13" s="11" t="s">
        <v>81</v>
      </c>
      <c r="C13" s="12">
        <v>0</v>
      </c>
      <c r="D13" s="11" t="s">
        <v>482</v>
      </c>
    </row>
    <row r="14" spans="1:4" x14ac:dyDescent="0.25">
      <c r="A14" s="10" t="s">
        <v>66</v>
      </c>
      <c r="B14" s="11" t="s">
        <v>67</v>
      </c>
      <c r="C14" s="12">
        <v>0</v>
      </c>
      <c r="D14" s="11" t="s">
        <v>482</v>
      </c>
    </row>
    <row r="15" spans="1:4" x14ac:dyDescent="0.25">
      <c r="A15" s="10" t="s">
        <v>107</v>
      </c>
      <c r="B15" s="11" t="s">
        <v>377</v>
      </c>
      <c r="C15" s="12">
        <v>0</v>
      </c>
      <c r="D15" s="11" t="s">
        <v>482</v>
      </c>
    </row>
    <row r="16" spans="1:4" x14ac:dyDescent="0.25">
      <c r="A16" s="10" t="s">
        <v>110</v>
      </c>
      <c r="B16" s="11" t="s">
        <v>379</v>
      </c>
      <c r="C16" s="12">
        <v>0</v>
      </c>
      <c r="D16" s="11" t="s">
        <v>482</v>
      </c>
    </row>
    <row r="17" spans="1:4" x14ac:dyDescent="0.25">
      <c r="A17" s="10" t="s">
        <v>83</v>
      </c>
      <c r="B17" s="11" t="s">
        <v>84</v>
      </c>
      <c r="C17" s="12">
        <v>0</v>
      </c>
      <c r="D17" s="11" t="s">
        <v>482</v>
      </c>
    </row>
    <row r="18" spans="1:4" x14ac:dyDescent="0.25">
      <c r="A18" s="10" t="s">
        <v>115</v>
      </c>
      <c r="B18" s="11" t="s">
        <v>84</v>
      </c>
      <c r="C18" s="12">
        <v>0</v>
      </c>
      <c r="D18" s="11" t="s">
        <v>482</v>
      </c>
    </row>
    <row r="19" spans="1:4" x14ac:dyDescent="0.25">
      <c r="A19" s="10" t="s">
        <v>86</v>
      </c>
      <c r="B19" s="11" t="s">
        <v>87</v>
      </c>
      <c r="C19" s="12">
        <v>0</v>
      </c>
      <c r="D19" s="11" t="s">
        <v>482</v>
      </c>
    </row>
    <row r="20" spans="1:4" x14ac:dyDescent="0.25">
      <c r="A20" s="10" t="s">
        <v>145</v>
      </c>
      <c r="B20" s="11" t="s">
        <v>87</v>
      </c>
      <c r="C20" s="12">
        <v>0</v>
      </c>
      <c r="D20" s="11" t="s">
        <v>482</v>
      </c>
    </row>
    <row r="21" spans="1:4" x14ac:dyDescent="0.25">
      <c r="A21" s="10" t="s">
        <v>175</v>
      </c>
      <c r="B21" s="11" t="s">
        <v>87</v>
      </c>
      <c r="C21" s="12">
        <v>0</v>
      </c>
      <c r="D21" s="11" t="s">
        <v>482</v>
      </c>
    </row>
    <row r="22" spans="1:4" x14ac:dyDescent="0.25">
      <c r="A22" s="10" t="s">
        <v>255</v>
      </c>
      <c r="B22" s="11" t="s">
        <v>87</v>
      </c>
      <c r="C22" s="12">
        <v>0</v>
      </c>
      <c r="D22" s="11" t="s">
        <v>482</v>
      </c>
    </row>
    <row r="23" spans="1:4" x14ac:dyDescent="0.25">
      <c r="A23" s="10" t="s">
        <v>21</v>
      </c>
      <c r="B23" s="11" t="s">
        <v>22</v>
      </c>
      <c r="C23" s="12">
        <v>0</v>
      </c>
      <c r="D23" s="11" t="s">
        <v>483</v>
      </c>
    </row>
    <row r="24" spans="1:4" x14ac:dyDescent="0.25">
      <c r="A24" s="10" t="s">
        <v>24</v>
      </c>
      <c r="B24" s="11" t="s">
        <v>25</v>
      </c>
      <c r="C24" s="12">
        <v>0</v>
      </c>
      <c r="D24" s="11" t="s">
        <v>482</v>
      </c>
    </row>
    <row r="25" spans="1:4" x14ac:dyDescent="0.25">
      <c r="A25" s="10" t="s">
        <v>27</v>
      </c>
      <c r="B25" s="11" t="s">
        <v>28</v>
      </c>
      <c r="C25" s="12">
        <v>0</v>
      </c>
      <c r="D25" s="11" t="s">
        <v>482</v>
      </c>
    </row>
    <row r="26" spans="1:4" x14ac:dyDescent="0.25">
      <c r="A26" s="10" t="s">
        <v>307</v>
      </c>
      <c r="B26" s="11" t="s">
        <v>381</v>
      </c>
      <c r="C26" s="12">
        <v>0</v>
      </c>
      <c r="D26" s="11" t="s">
        <v>482</v>
      </c>
    </row>
    <row r="27" spans="1:4" ht="25" x14ac:dyDescent="0.25">
      <c r="A27" s="10" t="s">
        <v>119</v>
      </c>
      <c r="B27" s="11" t="s">
        <v>120</v>
      </c>
      <c r="C27" s="12">
        <v>0</v>
      </c>
      <c r="D27" s="11" t="s">
        <v>484</v>
      </c>
    </row>
    <row r="28" spans="1:4" x14ac:dyDescent="0.25">
      <c r="A28" s="10" t="s">
        <v>150</v>
      </c>
      <c r="B28" s="11" t="s">
        <v>151</v>
      </c>
      <c r="C28" s="12">
        <v>0</v>
      </c>
      <c r="D28" s="11" t="s">
        <v>482</v>
      </c>
    </row>
    <row r="29" spans="1:4" x14ac:dyDescent="0.25">
      <c r="A29" s="10" t="s">
        <v>69</v>
      </c>
      <c r="B29" s="11" t="s">
        <v>70</v>
      </c>
      <c r="C29" s="12">
        <v>0</v>
      </c>
      <c r="D29" s="11" t="s">
        <v>482</v>
      </c>
    </row>
    <row r="30" spans="1:4" x14ac:dyDescent="0.25">
      <c r="A30" s="10" t="s">
        <v>89</v>
      </c>
      <c r="B30" s="11" t="s">
        <v>64</v>
      </c>
      <c r="C30" s="12">
        <v>0</v>
      </c>
      <c r="D30" s="11" t="s">
        <v>482</v>
      </c>
    </row>
    <row r="31" spans="1:4" x14ac:dyDescent="0.25">
      <c r="A31" s="10" t="s">
        <v>153</v>
      </c>
      <c r="B31" s="11" t="s">
        <v>64</v>
      </c>
      <c r="C31" s="12">
        <v>0</v>
      </c>
      <c r="D31" s="11" t="s">
        <v>482</v>
      </c>
    </row>
    <row r="32" spans="1:4" x14ac:dyDescent="0.25">
      <c r="A32" s="10" t="s">
        <v>384</v>
      </c>
      <c r="B32" s="11" t="s">
        <v>64</v>
      </c>
      <c r="C32" s="12">
        <v>0</v>
      </c>
      <c r="D32" s="11" t="s">
        <v>482</v>
      </c>
    </row>
    <row r="33" spans="1:4" x14ac:dyDescent="0.25">
      <c r="A33" s="10" t="s">
        <v>385</v>
      </c>
      <c r="B33" s="11" t="s">
        <v>64</v>
      </c>
      <c r="C33" s="12">
        <v>0</v>
      </c>
      <c r="D33" s="11" t="s">
        <v>482</v>
      </c>
    </row>
    <row r="34" spans="1:4" x14ac:dyDescent="0.25">
      <c r="A34" s="10" t="s">
        <v>30</v>
      </c>
      <c r="B34" s="11" t="s">
        <v>31</v>
      </c>
      <c r="C34" s="12">
        <v>133.01143379326564</v>
      </c>
      <c r="D34" s="11" t="s">
        <v>1513</v>
      </c>
    </row>
    <row r="35" spans="1:4" x14ac:dyDescent="0.25">
      <c r="A35" s="10" t="s">
        <v>33</v>
      </c>
      <c r="B35" s="11" t="s">
        <v>34</v>
      </c>
      <c r="C35" s="12">
        <v>0</v>
      </c>
      <c r="D35" s="11" t="s">
        <v>485</v>
      </c>
    </row>
    <row r="36" spans="1:4" x14ac:dyDescent="0.25">
      <c r="A36" s="10" t="s">
        <v>36</v>
      </c>
      <c r="B36" s="11" t="s">
        <v>37</v>
      </c>
      <c r="C36" s="12">
        <v>0</v>
      </c>
      <c r="D36" s="11" t="s">
        <v>485</v>
      </c>
    </row>
    <row r="37" spans="1:4" x14ac:dyDescent="0.25">
      <c r="A37" s="10" t="s">
        <v>39</v>
      </c>
      <c r="B37" s="11" t="s">
        <v>40</v>
      </c>
      <c r="C37" s="12">
        <v>0</v>
      </c>
      <c r="D37" s="11" t="s">
        <v>485</v>
      </c>
    </row>
    <row r="38" spans="1:4" ht="25" x14ac:dyDescent="0.25">
      <c r="A38" s="10" t="s">
        <v>42</v>
      </c>
      <c r="B38" s="11" t="s">
        <v>43</v>
      </c>
      <c r="C38" s="12">
        <v>0</v>
      </c>
      <c r="D38" s="11" t="s">
        <v>485</v>
      </c>
    </row>
    <row r="39" spans="1:4" x14ac:dyDescent="0.25">
      <c r="A39" s="10" t="s">
        <v>196</v>
      </c>
      <c r="B39" s="11" t="s">
        <v>390</v>
      </c>
      <c r="C39" s="12">
        <v>0</v>
      </c>
      <c r="D39" s="11" t="s">
        <v>485</v>
      </c>
    </row>
    <row r="40" spans="1:4" ht="50" x14ac:dyDescent="0.25">
      <c r="A40" s="10" t="s">
        <v>197</v>
      </c>
      <c r="B40" s="11" t="s">
        <v>391</v>
      </c>
      <c r="C40" s="12">
        <v>0</v>
      </c>
      <c r="D40" s="11" t="s">
        <v>486</v>
      </c>
    </row>
    <row r="41" spans="1:4" x14ac:dyDescent="0.25">
      <c r="A41" s="10" t="s">
        <v>198</v>
      </c>
      <c r="B41" s="11" t="s">
        <v>311</v>
      </c>
      <c r="C41" s="12">
        <v>0</v>
      </c>
      <c r="D41" s="11" t="s">
        <v>485</v>
      </c>
    </row>
    <row r="42" spans="1:4" x14ac:dyDescent="0.25">
      <c r="A42" s="10" t="s">
        <v>199</v>
      </c>
      <c r="B42" s="11" t="s">
        <v>392</v>
      </c>
      <c r="C42" s="12">
        <v>0</v>
      </c>
      <c r="D42" s="11" t="s">
        <v>487</v>
      </c>
    </row>
    <row r="43" spans="1:4" ht="25" x14ac:dyDescent="0.25">
      <c r="A43" s="10" t="s">
        <v>45</v>
      </c>
      <c r="B43" s="11" t="s">
        <v>488</v>
      </c>
      <c r="C43" s="12">
        <v>0</v>
      </c>
      <c r="D43" s="11" t="s">
        <v>489</v>
      </c>
    </row>
    <row r="44" spans="1:4" x14ac:dyDescent="0.25">
      <c r="A44" s="10" t="s">
        <v>48</v>
      </c>
      <c r="B44" s="11" t="s">
        <v>68</v>
      </c>
      <c r="C44" s="12">
        <v>0</v>
      </c>
      <c r="D44" s="11" t="s">
        <v>485</v>
      </c>
    </row>
    <row r="45" spans="1:4" x14ac:dyDescent="0.25">
      <c r="A45" s="10" t="s">
        <v>51</v>
      </c>
      <c r="B45" s="11" t="s">
        <v>68</v>
      </c>
      <c r="C45" s="12">
        <v>0</v>
      </c>
      <c r="D45" s="11" t="s">
        <v>485</v>
      </c>
    </row>
    <row r="46" spans="1:4" x14ac:dyDescent="0.25">
      <c r="A46" s="10" t="s">
        <v>54</v>
      </c>
      <c r="B46" s="11" t="s">
        <v>68</v>
      </c>
      <c r="C46" s="12">
        <v>0</v>
      </c>
      <c r="D46" s="11" t="s">
        <v>485</v>
      </c>
    </row>
    <row r="47" spans="1:4" x14ac:dyDescent="0.25">
      <c r="A47" s="10" t="s">
        <v>57</v>
      </c>
      <c r="B47" s="11" t="s">
        <v>58</v>
      </c>
      <c r="C47" s="12">
        <v>84.107520381182084</v>
      </c>
      <c r="D47" s="11" t="s">
        <v>1514</v>
      </c>
    </row>
    <row r="48" spans="1:4" ht="37.5" x14ac:dyDescent="0.25">
      <c r="A48" s="10" t="s">
        <v>92</v>
      </c>
      <c r="B48" s="11" t="s">
        <v>93</v>
      </c>
      <c r="C48" s="12">
        <v>200.24562170674147</v>
      </c>
      <c r="D48" s="11" t="s">
        <v>491</v>
      </c>
    </row>
    <row r="49" spans="1:4" x14ac:dyDescent="0.25">
      <c r="A49" s="10" t="s">
        <v>95</v>
      </c>
      <c r="B49" s="11" t="s">
        <v>96</v>
      </c>
      <c r="C49" s="12">
        <v>0</v>
      </c>
      <c r="D49" s="11" t="s">
        <v>482</v>
      </c>
    </row>
    <row r="50" spans="1:4" x14ac:dyDescent="0.25">
      <c r="A50" s="10" t="s">
        <v>98</v>
      </c>
      <c r="B50" s="11" t="s">
        <v>210</v>
      </c>
      <c r="C50" s="12">
        <v>0</v>
      </c>
      <c r="D50" s="11" t="s">
        <v>482</v>
      </c>
    </row>
    <row r="51" spans="1:4" x14ac:dyDescent="0.25">
      <c r="A51" s="10" t="s">
        <v>128</v>
      </c>
      <c r="B51" s="11" t="s">
        <v>210</v>
      </c>
      <c r="C51" s="12">
        <v>0</v>
      </c>
      <c r="D51" s="11" t="s">
        <v>482</v>
      </c>
    </row>
    <row r="52" spans="1:4" x14ac:dyDescent="0.25">
      <c r="A52" s="10" t="s">
        <v>60</v>
      </c>
      <c r="B52" s="11" t="s">
        <v>61</v>
      </c>
      <c r="C52" s="12">
        <v>0</v>
      </c>
      <c r="D52" s="11" t="s">
        <v>482</v>
      </c>
    </row>
    <row r="53" spans="1:4" x14ac:dyDescent="0.25">
      <c r="A53" s="10" t="s">
        <v>397</v>
      </c>
      <c r="B53" s="11" t="s">
        <v>398</v>
      </c>
      <c r="C53" s="12">
        <v>0</v>
      </c>
      <c r="D53" s="11" t="s">
        <v>496</v>
      </c>
    </row>
    <row r="54" spans="1:4" x14ac:dyDescent="0.25">
      <c r="A54" s="10" t="s">
        <v>63</v>
      </c>
      <c r="B54" s="11" t="s">
        <v>64</v>
      </c>
      <c r="C54" s="12">
        <v>0</v>
      </c>
      <c r="D54" s="11" t="s">
        <v>482</v>
      </c>
    </row>
    <row r="55" spans="1:4" x14ac:dyDescent="0.25">
      <c r="A55" s="10" t="s">
        <v>76</v>
      </c>
      <c r="B55" s="11" t="s">
        <v>64</v>
      </c>
      <c r="C55" s="12">
        <v>0</v>
      </c>
      <c r="D55" s="11" t="s">
        <v>482</v>
      </c>
    </row>
    <row r="56" spans="1:4" x14ac:dyDescent="0.25">
      <c r="A56" s="10" t="s">
        <v>78</v>
      </c>
      <c r="B56" s="11" t="s">
        <v>64</v>
      </c>
      <c r="C56" s="12">
        <v>0</v>
      </c>
      <c r="D56" s="11" t="s">
        <v>482</v>
      </c>
    </row>
    <row r="57" spans="1:4" x14ac:dyDescent="0.25">
      <c r="A57" s="10" t="s">
        <v>137</v>
      </c>
      <c r="B57" s="11" t="s">
        <v>64</v>
      </c>
      <c r="C57" s="12">
        <v>0</v>
      </c>
      <c r="D57" s="11" t="s">
        <v>482</v>
      </c>
    </row>
    <row r="58" spans="1:4" x14ac:dyDescent="0.25">
      <c r="A58" s="10" t="s">
        <v>158</v>
      </c>
      <c r="B58" s="11" t="s">
        <v>64</v>
      </c>
      <c r="C58" s="12">
        <v>0</v>
      </c>
      <c r="D58" s="11" t="s">
        <v>482</v>
      </c>
    </row>
    <row r="59" spans="1:4" x14ac:dyDescent="0.25">
      <c r="A59" s="10" t="s">
        <v>399</v>
      </c>
      <c r="B59" s="11" t="s">
        <v>64</v>
      </c>
      <c r="C59" s="12">
        <v>0</v>
      </c>
      <c r="D59" s="11" t="s">
        <v>482</v>
      </c>
    </row>
    <row r="60" spans="1:4" x14ac:dyDescent="0.25">
      <c r="A60" s="6"/>
      <c r="B60" s="4"/>
      <c r="C60" s="5"/>
      <c r="D60" s="4"/>
    </row>
    <row r="61" spans="1:4" ht="13" x14ac:dyDescent="0.25">
      <c r="A61" s="7" t="s">
        <v>1088</v>
      </c>
      <c r="B61" s="8"/>
      <c r="C61" s="9"/>
      <c r="D61" s="8"/>
    </row>
    <row r="62" spans="1:4" x14ac:dyDescent="0.25">
      <c r="A62" s="10" t="s">
        <v>2</v>
      </c>
      <c r="B62" s="11" t="s">
        <v>3</v>
      </c>
      <c r="C62" s="12">
        <v>469.98231688811182</v>
      </c>
      <c r="D62" s="11"/>
    </row>
    <row r="63" spans="1:4" ht="25" x14ac:dyDescent="0.25">
      <c r="A63" s="10" t="s">
        <v>6</v>
      </c>
      <c r="B63" s="11" t="s">
        <v>7</v>
      </c>
      <c r="C63" s="12">
        <v>469.98231688811182</v>
      </c>
      <c r="D63" s="11"/>
    </row>
    <row r="64" spans="1:4" ht="25" x14ac:dyDescent="0.25">
      <c r="A64" s="10" t="s">
        <v>8</v>
      </c>
      <c r="B64" s="11" t="s">
        <v>9</v>
      </c>
      <c r="C64" s="12">
        <v>469.98231688811182</v>
      </c>
      <c r="D64" s="11"/>
    </row>
    <row r="65" spans="1:4" ht="37.5" x14ac:dyDescent="0.25">
      <c r="A65" s="10" t="s">
        <v>10</v>
      </c>
      <c r="B65" s="11" t="s">
        <v>11</v>
      </c>
      <c r="C65" s="12">
        <v>4.4036699281023077</v>
      </c>
      <c r="D65" s="11" t="s">
        <v>1511</v>
      </c>
    </row>
    <row r="66" spans="1:4" ht="25" x14ac:dyDescent="0.25">
      <c r="A66" s="10" t="s">
        <v>12</v>
      </c>
      <c r="B66" s="11" t="s">
        <v>13</v>
      </c>
      <c r="C66" s="12">
        <v>469.98231688811182</v>
      </c>
      <c r="D66" s="11"/>
    </row>
    <row r="67" spans="1:4" ht="25" x14ac:dyDescent="0.25">
      <c r="A67" s="10" t="s">
        <v>14</v>
      </c>
      <c r="B67" s="11" t="s">
        <v>15</v>
      </c>
      <c r="C67" s="12">
        <v>0</v>
      </c>
      <c r="D67" s="11" t="s">
        <v>1512</v>
      </c>
    </row>
    <row r="68" spans="1:4" x14ac:dyDescent="0.25">
      <c r="A68" s="10" t="s">
        <v>139</v>
      </c>
      <c r="B68" s="11" t="s">
        <v>81</v>
      </c>
      <c r="C68" s="12">
        <v>0</v>
      </c>
      <c r="D68" s="11" t="s">
        <v>482</v>
      </c>
    </row>
    <row r="69" spans="1:4" x14ac:dyDescent="0.25">
      <c r="A69" s="10" t="s">
        <v>80</v>
      </c>
      <c r="B69" s="11" t="s">
        <v>81</v>
      </c>
      <c r="C69" s="12">
        <v>0</v>
      </c>
      <c r="D69" s="11" t="s">
        <v>482</v>
      </c>
    </row>
    <row r="70" spans="1:4" x14ac:dyDescent="0.25">
      <c r="A70" s="10" t="s">
        <v>135</v>
      </c>
      <c r="B70" s="11" t="s">
        <v>81</v>
      </c>
      <c r="C70" s="12">
        <v>0</v>
      </c>
      <c r="D70" s="11" t="s">
        <v>482</v>
      </c>
    </row>
    <row r="71" spans="1:4" x14ac:dyDescent="0.25">
      <c r="A71" s="10" t="s">
        <v>66</v>
      </c>
      <c r="B71" s="11" t="s">
        <v>67</v>
      </c>
      <c r="C71" s="12">
        <v>0</v>
      </c>
      <c r="D71" s="11" t="s">
        <v>482</v>
      </c>
    </row>
    <row r="72" spans="1:4" x14ac:dyDescent="0.25">
      <c r="A72" s="10" t="s">
        <v>107</v>
      </c>
      <c r="B72" s="11" t="s">
        <v>377</v>
      </c>
      <c r="C72" s="12">
        <v>0</v>
      </c>
      <c r="D72" s="11" t="s">
        <v>482</v>
      </c>
    </row>
    <row r="73" spans="1:4" x14ac:dyDescent="0.25">
      <c r="A73" s="10" t="s">
        <v>110</v>
      </c>
      <c r="B73" s="11" t="s">
        <v>379</v>
      </c>
      <c r="C73" s="12">
        <v>0</v>
      </c>
      <c r="D73" s="11" t="s">
        <v>482</v>
      </c>
    </row>
    <row r="74" spans="1:4" x14ac:dyDescent="0.25">
      <c r="A74" s="10" t="s">
        <v>83</v>
      </c>
      <c r="B74" s="11" t="s">
        <v>84</v>
      </c>
      <c r="C74" s="12">
        <v>0</v>
      </c>
      <c r="D74" s="11" t="s">
        <v>482</v>
      </c>
    </row>
    <row r="75" spans="1:4" x14ac:dyDescent="0.25">
      <c r="A75" s="10" t="s">
        <v>115</v>
      </c>
      <c r="B75" s="11" t="s">
        <v>84</v>
      </c>
      <c r="C75" s="12">
        <v>0</v>
      </c>
      <c r="D75" s="11" t="s">
        <v>482</v>
      </c>
    </row>
    <row r="76" spans="1:4" x14ac:dyDescent="0.25">
      <c r="A76" s="10" t="s">
        <v>86</v>
      </c>
      <c r="B76" s="11" t="s">
        <v>87</v>
      </c>
      <c r="C76" s="12">
        <v>0</v>
      </c>
      <c r="D76" s="11" t="s">
        <v>482</v>
      </c>
    </row>
    <row r="77" spans="1:4" x14ac:dyDescent="0.25">
      <c r="A77" s="10" t="s">
        <v>145</v>
      </c>
      <c r="B77" s="11" t="s">
        <v>87</v>
      </c>
      <c r="C77" s="12">
        <v>0</v>
      </c>
      <c r="D77" s="11" t="s">
        <v>482</v>
      </c>
    </row>
    <row r="78" spans="1:4" x14ac:dyDescent="0.25">
      <c r="A78" s="10" t="s">
        <v>21</v>
      </c>
      <c r="B78" s="11" t="s">
        <v>22</v>
      </c>
      <c r="C78" s="12">
        <v>0</v>
      </c>
      <c r="D78" s="11" t="s">
        <v>483</v>
      </c>
    </row>
    <row r="79" spans="1:4" x14ac:dyDescent="0.25">
      <c r="A79" s="10" t="s">
        <v>24</v>
      </c>
      <c r="B79" s="11" t="s">
        <v>25</v>
      </c>
      <c r="C79" s="12">
        <v>148.07662038940512</v>
      </c>
      <c r="D79" s="11" t="s">
        <v>1515</v>
      </c>
    </row>
    <row r="80" spans="1:4" x14ac:dyDescent="0.25">
      <c r="A80" s="10" t="s">
        <v>27</v>
      </c>
      <c r="B80" s="11" t="s">
        <v>28</v>
      </c>
      <c r="C80" s="12">
        <v>0</v>
      </c>
      <c r="D80" s="11" t="s">
        <v>482</v>
      </c>
    </row>
    <row r="81" spans="1:4" x14ac:dyDescent="0.25">
      <c r="A81" s="10" t="s">
        <v>307</v>
      </c>
      <c r="B81" s="11" t="s">
        <v>381</v>
      </c>
      <c r="C81" s="12">
        <v>0</v>
      </c>
      <c r="D81" s="11" t="s">
        <v>482</v>
      </c>
    </row>
    <row r="82" spans="1:4" ht="25" x14ac:dyDescent="0.25">
      <c r="A82" s="10" t="s">
        <v>119</v>
      </c>
      <c r="B82" s="11" t="s">
        <v>120</v>
      </c>
      <c r="C82" s="12">
        <v>0</v>
      </c>
      <c r="D82" s="11" t="s">
        <v>484</v>
      </c>
    </row>
    <row r="83" spans="1:4" x14ac:dyDescent="0.25">
      <c r="A83" s="10" t="s">
        <v>150</v>
      </c>
      <c r="B83" s="11" t="s">
        <v>151</v>
      </c>
      <c r="C83" s="12">
        <v>0</v>
      </c>
      <c r="D83" s="11" t="s">
        <v>482</v>
      </c>
    </row>
    <row r="84" spans="1:4" x14ac:dyDescent="0.25">
      <c r="A84" s="10" t="s">
        <v>69</v>
      </c>
      <c r="B84" s="11" t="s">
        <v>70</v>
      </c>
      <c r="C84" s="12">
        <v>0</v>
      </c>
      <c r="D84" s="11" t="s">
        <v>482</v>
      </c>
    </row>
    <row r="85" spans="1:4" x14ac:dyDescent="0.25">
      <c r="A85" s="10" t="s">
        <v>89</v>
      </c>
      <c r="B85" s="11" t="s">
        <v>64</v>
      </c>
      <c r="C85" s="12">
        <v>0</v>
      </c>
      <c r="D85" s="11" t="s">
        <v>482</v>
      </c>
    </row>
    <row r="86" spans="1:4" x14ac:dyDescent="0.25">
      <c r="A86" s="10" t="s">
        <v>153</v>
      </c>
      <c r="B86" s="11" t="s">
        <v>64</v>
      </c>
      <c r="C86" s="12">
        <v>0</v>
      </c>
      <c r="D86" s="11" t="s">
        <v>482</v>
      </c>
    </row>
    <row r="87" spans="1:4" x14ac:dyDescent="0.25">
      <c r="A87" s="10" t="s">
        <v>384</v>
      </c>
      <c r="B87" s="11" t="s">
        <v>64</v>
      </c>
      <c r="C87" s="12">
        <v>0</v>
      </c>
      <c r="D87" s="11" t="s">
        <v>482</v>
      </c>
    </row>
    <row r="88" spans="1:4" x14ac:dyDescent="0.25">
      <c r="A88" s="10" t="s">
        <v>385</v>
      </c>
      <c r="B88" s="11" t="s">
        <v>64</v>
      </c>
      <c r="C88" s="12">
        <v>0</v>
      </c>
      <c r="D88" s="11" t="s">
        <v>482</v>
      </c>
    </row>
    <row r="89" spans="1:4" x14ac:dyDescent="0.25">
      <c r="A89" s="10" t="s">
        <v>30</v>
      </c>
      <c r="B89" s="11" t="s">
        <v>31</v>
      </c>
      <c r="C89" s="12">
        <v>133.01143379326564</v>
      </c>
      <c r="D89" s="11" t="s">
        <v>1513</v>
      </c>
    </row>
    <row r="90" spans="1:4" x14ac:dyDescent="0.25">
      <c r="A90" s="10" t="s">
        <v>33</v>
      </c>
      <c r="B90" s="11" t="s">
        <v>34</v>
      </c>
      <c r="C90" s="12">
        <v>0</v>
      </c>
      <c r="D90" s="11" t="s">
        <v>485</v>
      </c>
    </row>
    <row r="91" spans="1:4" x14ac:dyDescent="0.25">
      <c r="A91" s="10" t="s">
        <v>36</v>
      </c>
      <c r="B91" s="11" t="s">
        <v>37</v>
      </c>
      <c r="C91" s="12">
        <v>0</v>
      </c>
      <c r="D91" s="11" t="s">
        <v>485</v>
      </c>
    </row>
    <row r="92" spans="1:4" x14ac:dyDescent="0.25">
      <c r="A92" s="10" t="s">
        <v>39</v>
      </c>
      <c r="B92" s="11" t="s">
        <v>40</v>
      </c>
      <c r="C92" s="12">
        <v>0</v>
      </c>
      <c r="D92" s="11" t="s">
        <v>485</v>
      </c>
    </row>
    <row r="93" spans="1:4" ht="25" x14ac:dyDescent="0.25">
      <c r="A93" s="10" t="s">
        <v>42</v>
      </c>
      <c r="B93" s="11" t="s">
        <v>43</v>
      </c>
      <c r="C93" s="12">
        <v>0</v>
      </c>
      <c r="D93" s="11" t="s">
        <v>485</v>
      </c>
    </row>
    <row r="94" spans="1:4" x14ac:dyDescent="0.25">
      <c r="A94" s="10" t="s">
        <v>196</v>
      </c>
      <c r="B94" s="11" t="s">
        <v>390</v>
      </c>
      <c r="C94" s="12">
        <v>0</v>
      </c>
      <c r="D94" s="11" t="s">
        <v>485</v>
      </c>
    </row>
    <row r="95" spans="1:4" ht="50" x14ac:dyDescent="0.25">
      <c r="A95" s="10" t="s">
        <v>197</v>
      </c>
      <c r="B95" s="11" t="s">
        <v>391</v>
      </c>
      <c r="C95" s="12">
        <v>0</v>
      </c>
      <c r="D95" s="11" t="s">
        <v>486</v>
      </c>
    </row>
    <row r="96" spans="1:4" x14ac:dyDescent="0.25">
      <c r="A96" s="10" t="s">
        <v>198</v>
      </c>
      <c r="B96" s="11" t="s">
        <v>311</v>
      </c>
      <c r="C96" s="12">
        <v>0</v>
      </c>
      <c r="D96" s="11" t="s">
        <v>485</v>
      </c>
    </row>
    <row r="97" spans="1:4" x14ac:dyDescent="0.25">
      <c r="A97" s="10" t="s">
        <v>199</v>
      </c>
      <c r="B97" s="11" t="s">
        <v>392</v>
      </c>
      <c r="C97" s="12">
        <v>0</v>
      </c>
      <c r="D97" s="11" t="s">
        <v>487</v>
      </c>
    </row>
    <row r="98" spans="1:4" ht="25" x14ac:dyDescent="0.25">
      <c r="A98" s="10" t="s">
        <v>45</v>
      </c>
      <c r="B98" s="11" t="s">
        <v>488</v>
      </c>
      <c r="C98" s="12">
        <v>0</v>
      </c>
      <c r="D98" s="11" t="s">
        <v>489</v>
      </c>
    </row>
    <row r="99" spans="1:4" x14ac:dyDescent="0.25">
      <c r="A99" s="10" t="s">
        <v>48</v>
      </c>
      <c r="B99" s="11" t="s">
        <v>68</v>
      </c>
      <c r="C99" s="12">
        <v>0</v>
      </c>
      <c r="D99" s="11" t="s">
        <v>485</v>
      </c>
    </row>
    <row r="100" spans="1:4" x14ac:dyDescent="0.25">
      <c r="A100" s="10" t="s">
        <v>51</v>
      </c>
      <c r="B100" s="11" t="s">
        <v>68</v>
      </c>
      <c r="C100" s="12">
        <v>0</v>
      </c>
      <c r="D100" s="11" t="s">
        <v>485</v>
      </c>
    </row>
    <row r="101" spans="1:4" x14ac:dyDescent="0.25">
      <c r="A101" s="10" t="s">
        <v>54</v>
      </c>
      <c r="B101" s="11" t="s">
        <v>68</v>
      </c>
      <c r="C101" s="12">
        <v>0</v>
      </c>
      <c r="D101" s="11" t="s">
        <v>485</v>
      </c>
    </row>
    <row r="102" spans="1:4" ht="25" x14ac:dyDescent="0.25">
      <c r="A102" s="10" t="s">
        <v>57</v>
      </c>
      <c r="B102" s="11" t="s">
        <v>58</v>
      </c>
      <c r="C102" s="12">
        <v>200.24562170674147</v>
      </c>
      <c r="D102" s="11" t="s">
        <v>1516</v>
      </c>
    </row>
    <row r="103" spans="1:4" x14ac:dyDescent="0.25">
      <c r="A103" s="10" t="s">
        <v>92</v>
      </c>
      <c r="B103" s="11" t="s">
        <v>93</v>
      </c>
      <c r="C103" s="12">
        <v>84.107520381182084</v>
      </c>
      <c r="D103" s="11" t="s">
        <v>1517</v>
      </c>
    </row>
    <row r="104" spans="1:4" x14ac:dyDescent="0.25">
      <c r="A104" s="10" t="s">
        <v>95</v>
      </c>
      <c r="B104" s="11" t="s">
        <v>96</v>
      </c>
      <c r="C104" s="12">
        <v>0</v>
      </c>
      <c r="D104" s="11" t="s">
        <v>482</v>
      </c>
    </row>
    <row r="105" spans="1:4" x14ac:dyDescent="0.25">
      <c r="A105" s="10" t="s">
        <v>60</v>
      </c>
      <c r="B105" s="11" t="s">
        <v>61</v>
      </c>
      <c r="C105" s="12">
        <v>0</v>
      </c>
      <c r="D105" s="11" t="s">
        <v>482</v>
      </c>
    </row>
    <row r="106" spans="1:4" x14ac:dyDescent="0.25">
      <c r="A106" s="10" t="s">
        <v>397</v>
      </c>
      <c r="B106" s="11" t="s">
        <v>398</v>
      </c>
      <c r="C106" s="12">
        <v>0</v>
      </c>
      <c r="D106" s="11" t="s">
        <v>496</v>
      </c>
    </row>
    <row r="107" spans="1:4" x14ac:dyDescent="0.25">
      <c r="A107" s="10" t="s">
        <v>63</v>
      </c>
      <c r="B107" s="11" t="s">
        <v>64</v>
      </c>
      <c r="C107" s="12">
        <v>0</v>
      </c>
      <c r="D107" s="11" t="s">
        <v>482</v>
      </c>
    </row>
    <row r="108" spans="1:4" x14ac:dyDescent="0.25">
      <c r="A108" s="10" t="s">
        <v>76</v>
      </c>
      <c r="B108" s="11" t="s">
        <v>64</v>
      </c>
      <c r="C108" s="12">
        <v>0</v>
      </c>
      <c r="D108" s="11" t="s">
        <v>482</v>
      </c>
    </row>
    <row r="109" spans="1:4" x14ac:dyDescent="0.25">
      <c r="A109" s="10" t="s">
        <v>78</v>
      </c>
      <c r="B109" s="11" t="s">
        <v>64</v>
      </c>
      <c r="C109" s="12">
        <v>0</v>
      </c>
      <c r="D109" s="11" t="s">
        <v>482</v>
      </c>
    </row>
    <row r="110" spans="1:4" x14ac:dyDescent="0.25">
      <c r="A110" s="10" t="s">
        <v>137</v>
      </c>
      <c r="B110" s="11" t="s">
        <v>64</v>
      </c>
      <c r="C110" s="12">
        <v>0</v>
      </c>
      <c r="D110" s="11" t="s">
        <v>482</v>
      </c>
    </row>
    <row r="111" spans="1:4" x14ac:dyDescent="0.25">
      <c r="A111" s="10" t="s">
        <v>158</v>
      </c>
      <c r="B111" s="11" t="s">
        <v>64</v>
      </c>
      <c r="C111" s="12">
        <v>0</v>
      </c>
      <c r="D111" s="11" t="s">
        <v>482</v>
      </c>
    </row>
    <row r="112" spans="1:4" x14ac:dyDescent="0.25">
      <c r="A112" s="10" t="s">
        <v>399</v>
      </c>
      <c r="B112" s="11" t="s">
        <v>64</v>
      </c>
      <c r="C112" s="12">
        <v>0</v>
      </c>
      <c r="D112" s="11" t="s">
        <v>482</v>
      </c>
    </row>
    <row r="113" spans="1:4" x14ac:dyDescent="0.25">
      <c r="A113" s="6"/>
      <c r="B113" s="4"/>
      <c r="C113" s="5"/>
      <c r="D113" s="4"/>
    </row>
    <row r="114" spans="1:4" ht="13" x14ac:dyDescent="0.25">
      <c r="A114" s="7" t="s">
        <v>1089</v>
      </c>
      <c r="B114" s="8"/>
      <c r="C114" s="9"/>
      <c r="D114" s="8"/>
    </row>
    <row r="115" spans="1:4" x14ac:dyDescent="0.25">
      <c r="A115" s="10" t="s">
        <v>2</v>
      </c>
      <c r="B115" s="11" t="s">
        <v>3</v>
      </c>
      <c r="C115" s="12">
        <v>469.98231688811182</v>
      </c>
      <c r="D115" s="11" t="s">
        <v>503</v>
      </c>
    </row>
    <row r="116" spans="1:4" ht="25" x14ac:dyDescent="0.25">
      <c r="A116" s="10" t="s">
        <v>6</v>
      </c>
      <c r="B116" s="11" t="s">
        <v>7</v>
      </c>
      <c r="C116" s="12">
        <v>469.98231688811182</v>
      </c>
      <c r="D116" s="11" t="s">
        <v>504</v>
      </c>
    </row>
    <row r="117" spans="1:4" ht="25" x14ac:dyDescent="0.25">
      <c r="A117" s="10" t="s">
        <v>8</v>
      </c>
      <c r="B117" s="11" t="s">
        <v>9</v>
      </c>
      <c r="C117" s="12">
        <v>469.98231688811182</v>
      </c>
      <c r="D117" s="11"/>
    </row>
    <row r="118" spans="1:4" ht="37.5" x14ac:dyDescent="0.25">
      <c r="A118" s="10" t="s">
        <v>10</v>
      </c>
      <c r="B118" s="11" t="s">
        <v>11</v>
      </c>
      <c r="C118" s="12">
        <v>4.4036699281023077</v>
      </c>
      <c r="D118" s="11" t="s">
        <v>1518</v>
      </c>
    </row>
    <row r="119" spans="1:4" ht="25" x14ac:dyDescent="0.25">
      <c r="A119" s="10" t="s">
        <v>12</v>
      </c>
      <c r="B119" s="11" t="s">
        <v>13</v>
      </c>
      <c r="C119" s="12">
        <v>469.98231688811182</v>
      </c>
      <c r="D119" s="11" t="s">
        <v>503</v>
      </c>
    </row>
    <row r="120" spans="1:4" ht="25" x14ac:dyDescent="0.25">
      <c r="A120" s="10" t="s">
        <v>14</v>
      </c>
      <c r="B120" s="11" t="s">
        <v>15</v>
      </c>
      <c r="C120" s="12">
        <v>0</v>
      </c>
      <c r="D120" s="11" t="s">
        <v>1510</v>
      </c>
    </row>
    <row r="121" spans="1:4" ht="25" x14ac:dyDescent="0.25">
      <c r="A121" s="10" t="s">
        <v>139</v>
      </c>
      <c r="B121" s="11" t="s">
        <v>375</v>
      </c>
      <c r="C121" s="12">
        <v>0</v>
      </c>
      <c r="D121" s="11" t="s">
        <v>1519</v>
      </c>
    </row>
    <row r="122" spans="1:4" x14ac:dyDescent="0.25">
      <c r="A122" s="10" t="s">
        <v>80</v>
      </c>
      <c r="B122" s="11" t="s">
        <v>81</v>
      </c>
      <c r="C122" s="12">
        <v>0</v>
      </c>
      <c r="D122" s="11" t="s">
        <v>482</v>
      </c>
    </row>
    <row r="123" spans="1:4" x14ac:dyDescent="0.25">
      <c r="A123" s="10" t="s">
        <v>135</v>
      </c>
      <c r="B123" s="11" t="s">
        <v>81</v>
      </c>
      <c r="C123" s="12">
        <v>0</v>
      </c>
      <c r="D123" s="11" t="s">
        <v>482</v>
      </c>
    </row>
    <row r="124" spans="1:4" x14ac:dyDescent="0.25">
      <c r="A124" s="10" t="s">
        <v>66</v>
      </c>
      <c r="B124" s="11" t="s">
        <v>81</v>
      </c>
      <c r="C124" s="12">
        <v>0</v>
      </c>
      <c r="D124" s="11" t="s">
        <v>482</v>
      </c>
    </row>
    <row r="125" spans="1:4" x14ac:dyDescent="0.25">
      <c r="A125" s="10" t="s">
        <v>103</v>
      </c>
      <c r="B125" s="11" t="s">
        <v>67</v>
      </c>
      <c r="C125" s="12">
        <v>0</v>
      </c>
      <c r="D125" s="11" t="s">
        <v>1520</v>
      </c>
    </row>
    <row r="126" spans="1:4" ht="25" x14ac:dyDescent="0.25">
      <c r="A126" s="10" t="s">
        <v>107</v>
      </c>
      <c r="B126" s="11" t="s">
        <v>377</v>
      </c>
      <c r="C126" s="12">
        <v>247.72667009685225</v>
      </c>
      <c r="D126" s="11" t="s">
        <v>1521</v>
      </c>
    </row>
    <row r="127" spans="1:4" x14ac:dyDescent="0.25">
      <c r="A127" s="10" t="s">
        <v>110</v>
      </c>
      <c r="B127" s="11" t="s">
        <v>379</v>
      </c>
      <c r="C127" s="12">
        <v>0</v>
      </c>
      <c r="D127" s="11" t="s">
        <v>482</v>
      </c>
    </row>
    <row r="128" spans="1:4" x14ac:dyDescent="0.25">
      <c r="A128" s="10" t="s">
        <v>83</v>
      </c>
      <c r="B128" s="11" t="s">
        <v>84</v>
      </c>
      <c r="C128" s="12">
        <v>0</v>
      </c>
      <c r="D128" s="11" t="s">
        <v>482</v>
      </c>
    </row>
    <row r="129" spans="1:4" x14ac:dyDescent="0.25">
      <c r="A129" s="10" t="s">
        <v>115</v>
      </c>
      <c r="B129" s="11" t="s">
        <v>84</v>
      </c>
      <c r="C129" s="12">
        <v>0</v>
      </c>
      <c r="D129" s="11" t="s">
        <v>482</v>
      </c>
    </row>
    <row r="130" spans="1:4" x14ac:dyDescent="0.25">
      <c r="A130" s="10" t="s">
        <v>86</v>
      </c>
      <c r="B130" s="11" t="s">
        <v>87</v>
      </c>
      <c r="C130" s="12">
        <v>0</v>
      </c>
      <c r="D130" s="11" t="s">
        <v>482</v>
      </c>
    </row>
    <row r="131" spans="1:4" x14ac:dyDescent="0.25">
      <c r="A131" s="10" t="s">
        <v>145</v>
      </c>
      <c r="B131" s="11" t="s">
        <v>87</v>
      </c>
      <c r="C131" s="12">
        <v>0</v>
      </c>
      <c r="D131" s="11" t="s">
        <v>482</v>
      </c>
    </row>
    <row r="132" spans="1:4" x14ac:dyDescent="0.25">
      <c r="A132" s="10" t="s">
        <v>21</v>
      </c>
      <c r="B132" s="11" t="s">
        <v>22</v>
      </c>
      <c r="C132" s="12">
        <v>0</v>
      </c>
      <c r="D132" s="11" t="s">
        <v>23</v>
      </c>
    </row>
    <row r="133" spans="1:4" x14ac:dyDescent="0.25">
      <c r="A133" s="10" t="s">
        <v>24</v>
      </c>
      <c r="B133" s="11" t="s">
        <v>25</v>
      </c>
      <c r="C133" s="12">
        <v>148.07662038940512</v>
      </c>
      <c r="D133" s="11" t="s">
        <v>1515</v>
      </c>
    </row>
    <row r="134" spans="1:4" x14ac:dyDescent="0.25">
      <c r="A134" s="10" t="s">
        <v>27</v>
      </c>
      <c r="B134" s="11" t="s">
        <v>28</v>
      </c>
      <c r="C134" s="12">
        <v>0</v>
      </c>
      <c r="D134" s="11" t="s">
        <v>482</v>
      </c>
    </row>
    <row r="135" spans="1:4" ht="37.5" x14ac:dyDescent="0.25">
      <c r="A135" s="10" t="s">
        <v>307</v>
      </c>
      <c r="B135" s="11" t="s">
        <v>381</v>
      </c>
      <c r="C135" s="12">
        <v>0</v>
      </c>
      <c r="D135" s="11" t="s">
        <v>508</v>
      </c>
    </row>
    <row r="136" spans="1:4" ht="25" x14ac:dyDescent="0.25">
      <c r="A136" s="10" t="s">
        <v>119</v>
      </c>
      <c r="B136" s="11" t="s">
        <v>120</v>
      </c>
      <c r="C136" s="12">
        <v>0</v>
      </c>
      <c r="D136" s="11" t="s">
        <v>1522</v>
      </c>
    </row>
    <row r="137" spans="1:4" x14ac:dyDescent="0.25">
      <c r="A137" s="10" t="s">
        <v>150</v>
      </c>
      <c r="B137" s="11" t="s">
        <v>151</v>
      </c>
      <c r="C137" s="12">
        <v>0</v>
      </c>
      <c r="D137" s="11" t="s">
        <v>482</v>
      </c>
    </row>
    <row r="138" spans="1:4" x14ac:dyDescent="0.25">
      <c r="A138" s="10" t="s">
        <v>69</v>
      </c>
      <c r="B138" s="11" t="s">
        <v>70</v>
      </c>
      <c r="C138" s="12">
        <v>128.51880666807335</v>
      </c>
      <c r="D138" s="11" t="s">
        <v>1523</v>
      </c>
    </row>
    <row r="139" spans="1:4" x14ac:dyDescent="0.25">
      <c r="A139" s="10" t="s">
        <v>89</v>
      </c>
      <c r="B139" s="11" t="s">
        <v>64</v>
      </c>
      <c r="C139" s="12">
        <v>0</v>
      </c>
      <c r="D139" s="11" t="s">
        <v>482</v>
      </c>
    </row>
    <row r="140" spans="1:4" x14ac:dyDescent="0.25">
      <c r="A140" s="10" t="s">
        <v>153</v>
      </c>
      <c r="B140" s="11" t="s">
        <v>64</v>
      </c>
      <c r="C140" s="12">
        <v>0</v>
      </c>
      <c r="D140" s="11" t="s">
        <v>482</v>
      </c>
    </row>
    <row r="141" spans="1:4" x14ac:dyDescent="0.25">
      <c r="A141" s="10" t="s">
        <v>384</v>
      </c>
      <c r="B141" s="11" t="s">
        <v>64</v>
      </c>
      <c r="C141" s="12">
        <v>0</v>
      </c>
      <c r="D141" s="11" t="s">
        <v>482</v>
      </c>
    </row>
    <row r="142" spans="1:4" x14ac:dyDescent="0.25">
      <c r="A142" s="10" t="s">
        <v>385</v>
      </c>
      <c r="B142" s="11" t="s">
        <v>64</v>
      </c>
      <c r="C142" s="12">
        <v>0</v>
      </c>
      <c r="D142" s="11" t="s">
        <v>482</v>
      </c>
    </row>
    <row r="143" spans="1:4" x14ac:dyDescent="0.25">
      <c r="A143" s="10" t="s">
        <v>30</v>
      </c>
      <c r="B143" s="11" t="s">
        <v>31</v>
      </c>
      <c r="C143" s="12">
        <v>133.01143379326564</v>
      </c>
      <c r="D143" s="11" t="s">
        <v>1513</v>
      </c>
    </row>
    <row r="144" spans="1:4" ht="25" x14ac:dyDescent="0.25">
      <c r="A144" s="10" t="s">
        <v>36</v>
      </c>
      <c r="B144" s="11" t="s">
        <v>37</v>
      </c>
      <c r="C144" s="12">
        <v>188.30903814920646</v>
      </c>
      <c r="D144" s="11" t="s">
        <v>1524</v>
      </c>
    </row>
    <row r="145" spans="1:4" x14ac:dyDescent="0.25">
      <c r="A145" s="10" t="s">
        <v>39</v>
      </c>
      <c r="B145" s="11" t="s">
        <v>40</v>
      </c>
      <c r="C145" s="12">
        <v>494.69772121616813</v>
      </c>
      <c r="D145" s="11" t="s">
        <v>1525</v>
      </c>
    </row>
    <row r="146" spans="1:4" ht="25" x14ac:dyDescent="0.25">
      <c r="A146" s="10" t="s">
        <v>42</v>
      </c>
      <c r="B146" s="11" t="s">
        <v>43</v>
      </c>
      <c r="C146" s="12">
        <v>397.40784130147881</v>
      </c>
      <c r="D146" s="11" t="s">
        <v>1525</v>
      </c>
    </row>
    <row r="147" spans="1:4" x14ac:dyDescent="0.25">
      <c r="A147" s="10" t="s">
        <v>196</v>
      </c>
      <c r="B147" s="11" t="s">
        <v>390</v>
      </c>
      <c r="C147" s="12">
        <v>397.40784130147881</v>
      </c>
      <c r="D147" s="11" t="s">
        <v>1525</v>
      </c>
    </row>
    <row r="148" spans="1:4" ht="50" x14ac:dyDescent="0.25">
      <c r="A148" s="10" t="s">
        <v>197</v>
      </c>
      <c r="B148" s="11" t="s">
        <v>391</v>
      </c>
      <c r="C148" s="12">
        <v>0</v>
      </c>
      <c r="D148" s="11" t="s">
        <v>486</v>
      </c>
    </row>
    <row r="149" spans="1:4" x14ac:dyDescent="0.25">
      <c r="A149" s="10" t="s">
        <v>198</v>
      </c>
      <c r="B149" s="11" t="s">
        <v>311</v>
      </c>
      <c r="C149" s="12">
        <v>0</v>
      </c>
      <c r="D149" s="11" t="s">
        <v>513</v>
      </c>
    </row>
    <row r="150" spans="1:4" x14ac:dyDescent="0.25">
      <c r="A150" s="10" t="s">
        <v>199</v>
      </c>
      <c r="B150" s="11" t="s">
        <v>392</v>
      </c>
      <c r="C150" s="12">
        <v>0</v>
      </c>
      <c r="D150" s="11" t="s">
        <v>503</v>
      </c>
    </row>
    <row r="151" spans="1:4" x14ac:dyDescent="0.25">
      <c r="A151" s="10" t="s">
        <v>45</v>
      </c>
      <c r="B151" s="11" t="s">
        <v>1353</v>
      </c>
      <c r="C151" s="12">
        <v>0</v>
      </c>
      <c r="D151" s="11" t="s">
        <v>503</v>
      </c>
    </row>
    <row r="152" spans="1:4" x14ac:dyDescent="0.25">
      <c r="A152" s="10" t="s">
        <v>57</v>
      </c>
      <c r="B152" s="11" t="s">
        <v>58</v>
      </c>
      <c r="C152" s="12">
        <v>84.107520381182084</v>
      </c>
      <c r="D152" s="11" t="s">
        <v>1517</v>
      </c>
    </row>
    <row r="153" spans="1:4" ht="50" x14ac:dyDescent="0.25">
      <c r="A153" s="10" t="s">
        <v>92</v>
      </c>
      <c r="B153" s="11" t="s">
        <v>93</v>
      </c>
      <c r="C153" s="12">
        <v>186.15335613878804</v>
      </c>
      <c r="D153" s="11" t="s">
        <v>518</v>
      </c>
    </row>
    <row r="154" spans="1:4" x14ac:dyDescent="0.25">
      <c r="A154" s="10" t="s">
        <v>95</v>
      </c>
      <c r="B154" s="11" t="s">
        <v>96</v>
      </c>
      <c r="C154" s="12">
        <v>362.43834497144258</v>
      </c>
      <c r="D154" s="11" t="s">
        <v>482</v>
      </c>
    </row>
    <row r="155" spans="1:4" x14ac:dyDescent="0.25">
      <c r="A155" s="10" t="s">
        <v>98</v>
      </c>
      <c r="B155" s="11" t="s">
        <v>99</v>
      </c>
      <c r="C155" s="12">
        <v>0</v>
      </c>
      <c r="D155" s="11" t="s">
        <v>482</v>
      </c>
    </row>
    <row r="156" spans="1:4" x14ac:dyDescent="0.25">
      <c r="A156" s="10" t="s">
        <v>128</v>
      </c>
      <c r="B156" s="11" t="s">
        <v>210</v>
      </c>
      <c r="C156" s="12">
        <v>0</v>
      </c>
      <c r="D156" s="11" t="s">
        <v>482</v>
      </c>
    </row>
    <row r="157" spans="1:4" x14ac:dyDescent="0.25">
      <c r="A157" s="10" t="s">
        <v>130</v>
      </c>
      <c r="B157" s="11" t="s">
        <v>210</v>
      </c>
      <c r="C157" s="12">
        <v>0</v>
      </c>
      <c r="D157" s="11" t="s">
        <v>482</v>
      </c>
    </row>
    <row r="158" spans="1:4" x14ac:dyDescent="0.25">
      <c r="A158" s="10" t="s">
        <v>60</v>
      </c>
      <c r="B158" s="11" t="s">
        <v>61</v>
      </c>
      <c r="C158" s="12">
        <v>0</v>
      </c>
      <c r="D158" s="11" t="s">
        <v>482</v>
      </c>
    </row>
    <row r="159" spans="1:4" x14ac:dyDescent="0.25">
      <c r="A159" s="10" t="s">
        <v>397</v>
      </c>
      <c r="B159" s="11" t="s">
        <v>398</v>
      </c>
      <c r="C159" s="12">
        <v>0</v>
      </c>
      <c r="D159" s="11" t="s">
        <v>496</v>
      </c>
    </row>
    <row r="160" spans="1:4" x14ac:dyDescent="0.25">
      <c r="A160" s="10" t="s">
        <v>63</v>
      </c>
      <c r="B160" s="11" t="s">
        <v>74</v>
      </c>
      <c r="C160" s="12">
        <v>0</v>
      </c>
      <c r="D160" s="11" t="s">
        <v>482</v>
      </c>
    </row>
    <row r="161" spans="1:4" x14ac:dyDescent="0.25">
      <c r="A161" s="10" t="s">
        <v>78</v>
      </c>
      <c r="B161" s="11" t="s">
        <v>64</v>
      </c>
      <c r="C161" s="12">
        <v>0</v>
      </c>
      <c r="D161" s="11" t="s">
        <v>482</v>
      </c>
    </row>
    <row r="162" spans="1:4" x14ac:dyDescent="0.25">
      <c r="A162" s="10" t="s">
        <v>137</v>
      </c>
      <c r="B162" s="11" t="s">
        <v>64</v>
      </c>
      <c r="C162" s="12">
        <v>0</v>
      </c>
      <c r="D162" s="11" t="s">
        <v>482</v>
      </c>
    </row>
    <row r="163" spans="1:4" x14ac:dyDescent="0.25">
      <c r="A163" s="10" t="s">
        <v>158</v>
      </c>
      <c r="B163" s="11" t="s">
        <v>64</v>
      </c>
      <c r="C163" s="12">
        <v>0</v>
      </c>
      <c r="D163" s="11" t="s">
        <v>482</v>
      </c>
    </row>
    <row r="164" spans="1:4" x14ac:dyDescent="0.25">
      <c r="A164" s="10" t="s">
        <v>399</v>
      </c>
      <c r="B164" s="11" t="s">
        <v>64</v>
      </c>
      <c r="C164" s="12">
        <v>0</v>
      </c>
      <c r="D164" s="11" t="s">
        <v>482</v>
      </c>
    </row>
    <row r="165" spans="1:4" x14ac:dyDescent="0.25">
      <c r="A165" s="10" t="s">
        <v>406</v>
      </c>
      <c r="B165" s="11" t="s">
        <v>64</v>
      </c>
      <c r="C165" s="12">
        <v>0</v>
      </c>
      <c r="D165" s="11" t="s">
        <v>482</v>
      </c>
    </row>
    <row r="166" spans="1:4" x14ac:dyDescent="0.25">
      <c r="A166" s="10" t="s">
        <v>407</v>
      </c>
      <c r="B166" s="11" t="s">
        <v>64</v>
      </c>
      <c r="C166" s="12">
        <v>0</v>
      </c>
      <c r="D166" s="11" t="s">
        <v>482</v>
      </c>
    </row>
    <row r="167" spans="1:4" x14ac:dyDescent="0.25">
      <c r="A167" s="6"/>
      <c r="B167" s="4"/>
      <c r="C167" s="5"/>
      <c r="D167" s="4"/>
    </row>
    <row r="168" spans="1:4" ht="13" x14ac:dyDescent="0.25">
      <c r="A168" s="7" t="s">
        <v>519</v>
      </c>
      <c r="B168" s="8"/>
      <c r="C168" s="9"/>
      <c r="D168" s="8"/>
    </row>
    <row r="169" spans="1:4" x14ac:dyDescent="0.25">
      <c r="A169" s="10" t="s">
        <v>2</v>
      </c>
      <c r="B169" s="11" t="s">
        <v>3</v>
      </c>
      <c r="C169" s="12">
        <v>469.98231688811182</v>
      </c>
      <c r="D169" s="11" t="s">
        <v>503</v>
      </c>
    </row>
    <row r="170" spans="1:4" ht="25" x14ac:dyDescent="0.25">
      <c r="A170" s="10" t="s">
        <v>4</v>
      </c>
      <c r="B170" s="11" t="s">
        <v>5</v>
      </c>
      <c r="C170" s="12">
        <v>0</v>
      </c>
      <c r="D170" s="11" t="s">
        <v>1526</v>
      </c>
    </row>
    <row r="171" spans="1:4" ht="25" x14ac:dyDescent="0.25">
      <c r="A171" s="10" t="s">
        <v>6</v>
      </c>
      <c r="B171" s="11" t="s">
        <v>7</v>
      </c>
      <c r="C171" s="12">
        <v>469.98231688811182</v>
      </c>
      <c r="D171" s="11" t="s">
        <v>503</v>
      </c>
    </row>
    <row r="172" spans="1:4" ht="25" x14ac:dyDescent="0.25">
      <c r="A172" s="10" t="s">
        <v>8</v>
      </c>
      <c r="B172" s="11" t="s">
        <v>9</v>
      </c>
      <c r="C172" s="12">
        <v>469.98231688811182</v>
      </c>
      <c r="D172" s="11" t="s">
        <v>503</v>
      </c>
    </row>
    <row r="173" spans="1:4" ht="37.5" x14ac:dyDescent="0.25">
      <c r="A173" s="10" t="s">
        <v>10</v>
      </c>
      <c r="B173" s="11" t="s">
        <v>11</v>
      </c>
      <c r="C173" s="12">
        <v>4.4036699281023077</v>
      </c>
      <c r="D173" s="11" t="s">
        <v>1511</v>
      </c>
    </row>
    <row r="174" spans="1:4" ht="25" x14ac:dyDescent="0.25">
      <c r="A174" s="10" t="s">
        <v>12</v>
      </c>
      <c r="B174" s="11" t="s">
        <v>13</v>
      </c>
      <c r="C174" s="12">
        <v>469.98231688811182</v>
      </c>
      <c r="D174" s="11" t="s">
        <v>503</v>
      </c>
    </row>
    <row r="175" spans="1:4" ht="25" x14ac:dyDescent="0.25">
      <c r="A175" s="10" t="s">
        <v>14</v>
      </c>
      <c r="B175" s="11" t="s">
        <v>15</v>
      </c>
      <c r="C175" s="12">
        <v>0</v>
      </c>
      <c r="D175" s="11" t="s">
        <v>1512</v>
      </c>
    </row>
    <row r="176" spans="1:4" ht="25" x14ac:dyDescent="0.25">
      <c r="A176" s="10" t="s">
        <v>139</v>
      </c>
      <c r="B176" s="11" t="s">
        <v>375</v>
      </c>
      <c r="C176" s="12">
        <v>0</v>
      </c>
      <c r="D176" s="11" t="s">
        <v>505</v>
      </c>
    </row>
    <row r="177" spans="1:4" ht="37.5" x14ac:dyDescent="0.25">
      <c r="A177" s="10" t="s">
        <v>80</v>
      </c>
      <c r="B177" s="11" t="s">
        <v>1527</v>
      </c>
      <c r="C177" s="12">
        <v>544.31718727453426</v>
      </c>
      <c r="D177" s="11" t="s">
        <v>1528</v>
      </c>
    </row>
    <row r="178" spans="1:4" ht="25" x14ac:dyDescent="0.25">
      <c r="A178" s="10" t="s">
        <v>135</v>
      </c>
      <c r="B178" s="11" t="s">
        <v>1529</v>
      </c>
      <c r="C178" s="12">
        <v>700.32287299084805</v>
      </c>
      <c r="D178" s="11" t="s">
        <v>1530</v>
      </c>
    </row>
    <row r="179" spans="1:4" x14ac:dyDescent="0.25">
      <c r="A179" s="10" t="s">
        <v>66</v>
      </c>
      <c r="B179" s="11" t="s">
        <v>81</v>
      </c>
      <c r="C179" s="12">
        <v>0</v>
      </c>
      <c r="D179" s="11" t="s">
        <v>482</v>
      </c>
    </row>
    <row r="180" spans="1:4" x14ac:dyDescent="0.25">
      <c r="A180" s="10" t="s">
        <v>103</v>
      </c>
      <c r="B180" s="11" t="s">
        <v>81</v>
      </c>
      <c r="C180" s="12">
        <v>0</v>
      </c>
      <c r="D180" s="11" t="s">
        <v>482</v>
      </c>
    </row>
    <row r="181" spans="1:4" x14ac:dyDescent="0.25">
      <c r="A181" s="10" t="s">
        <v>105</v>
      </c>
      <c r="B181" s="11" t="s">
        <v>67</v>
      </c>
      <c r="C181" s="12">
        <v>0</v>
      </c>
      <c r="D181" s="11" t="s">
        <v>23</v>
      </c>
    </row>
    <row r="182" spans="1:4" x14ac:dyDescent="0.25">
      <c r="A182" s="10" t="s">
        <v>107</v>
      </c>
      <c r="B182" s="11" t="s">
        <v>377</v>
      </c>
      <c r="C182" s="12">
        <v>0</v>
      </c>
      <c r="D182" s="11" t="s">
        <v>482</v>
      </c>
    </row>
    <row r="183" spans="1:4" x14ac:dyDescent="0.25">
      <c r="A183" s="10" t="s">
        <v>110</v>
      </c>
      <c r="B183" s="11" t="s">
        <v>379</v>
      </c>
      <c r="C183" s="12">
        <v>0</v>
      </c>
      <c r="D183" s="11" t="s">
        <v>482</v>
      </c>
    </row>
    <row r="184" spans="1:4" x14ac:dyDescent="0.25">
      <c r="A184" s="10" t="s">
        <v>83</v>
      </c>
      <c r="B184" s="11" t="s">
        <v>84</v>
      </c>
      <c r="C184" s="12">
        <v>0</v>
      </c>
      <c r="D184" s="11" t="s">
        <v>482</v>
      </c>
    </row>
    <row r="185" spans="1:4" x14ac:dyDescent="0.25">
      <c r="A185" s="10" t="s">
        <v>115</v>
      </c>
      <c r="B185" s="11" t="s">
        <v>84</v>
      </c>
      <c r="C185" s="12">
        <v>0</v>
      </c>
      <c r="D185" s="11" t="s">
        <v>482</v>
      </c>
    </row>
    <row r="186" spans="1:4" x14ac:dyDescent="0.25">
      <c r="A186" s="10" t="s">
        <v>86</v>
      </c>
      <c r="B186" s="11" t="s">
        <v>87</v>
      </c>
      <c r="C186" s="12">
        <v>0</v>
      </c>
      <c r="D186" s="11" t="s">
        <v>482</v>
      </c>
    </row>
    <row r="187" spans="1:4" x14ac:dyDescent="0.25">
      <c r="A187" s="10" t="s">
        <v>145</v>
      </c>
      <c r="B187" s="11" t="s">
        <v>87</v>
      </c>
      <c r="C187" s="12">
        <v>0</v>
      </c>
      <c r="D187" s="11" t="s">
        <v>482</v>
      </c>
    </row>
    <row r="188" spans="1:4" x14ac:dyDescent="0.25">
      <c r="A188" s="10" t="s">
        <v>175</v>
      </c>
      <c r="B188" s="11" t="s">
        <v>87</v>
      </c>
      <c r="C188" s="12">
        <v>0</v>
      </c>
      <c r="D188" s="11" t="s">
        <v>482</v>
      </c>
    </row>
    <row r="189" spans="1:4" x14ac:dyDescent="0.25">
      <c r="A189" s="10" t="s">
        <v>255</v>
      </c>
      <c r="B189" s="11" t="s">
        <v>87</v>
      </c>
      <c r="C189" s="12">
        <v>0</v>
      </c>
      <c r="D189" s="11" t="s">
        <v>482</v>
      </c>
    </row>
    <row r="190" spans="1:4" x14ac:dyDescent="0.25">
      <c r="A190" s="10" t="s">
        <v>21</v>
      </c>
      <c r="B190" s="11" t="s">
        <v>22</v>
      </c>
      <c r="C190" s="12">
        <v>0</v>
      </c>
      <c r="D190" s="11" t="s">
        <v>23</v>
      </c>
    </row>
    <row r="191" spans="1:4" x14ac:dyDescent="0.25">
      <c r="A191" s="10" t="s">
        <v>24</v>
      </c>
      <c r="B191" s="11" t="s">
        <v>25</v>
      </c>
      <c r="C191" s="12">
        <v>148.07662038940512</v>
      </c>
      <c r="D191" s="11" t="s">
        <v>1531</v>
      </c>
    </row>
    <row r="192" spans="1:4" x14ac:dyDescent="0.25">
      <c r="A192" s="10" t="s">
        <v>27</v>
      </c>
      <c r="B192" s="11" t="s">
        <v>28</v>
      </c>
      <c r="C192" s="12">
        <v>0</v>
      </c>
      <c r="D192" s="11" t="s">
        <v>482</v>
      </c>
    </row>
    <row r="193" spans="1:4" ht="37.5" x14ac:dyDescent="0.25">
      <c r="A193" s="10" t="s">
        <v>307</v>
      </c>
      <c r="B193" s="11" t="s">
        <v>381</v>
      </c>
      <c r="C193" s="12">
        <v>0</v>
      </c>
      <c r="D193" s="11" t="s">
        <v>508</v>
      </c>
    </row>
    <row r="194" spans="1:4" ht="25" x14ac:dyDescent="0.25">
      <c r="A194" s="10" t="s">
        <v>119</v>
      </c>
      <c r="B194" s="11" t="s">
        <v>120</v>
      </c>
      <c r="C194" s="12">
        <v>0</v>
      </c>
      <c r="D194" s="11" t="s">
        <v>484</v>
      </c>
    </row>
    <row r="195" spans="1:4" ht="25" x14ac:dyDescent="0.25">
      <c r="A195" s="10" t="s">
        <v>150</v>
      </c>
      <c r="B195" s="11" t="s">
        <v>151</v>
      </c>
      <c r="C195" s="12">
        <v>0</v>
      </c>
      <c r="D195" s="11" t="s">
        <v>522</v>
      </c>
    </row>
    <row r="196" spans="1:4" x14ac:dyDescent="0.25">
      <c r="A196" s="10" t="s">
        <v>69</v>
      </c>
      <c r="B196" s="11" t="s">
        <v>70</v>
      </c>
      <c r="C196" s="12">
        <v>0</v>
      </c>
      <c r="D196" s="11" t="s">
        <v>482</v>
      </c>
    </row>
    <row r="197" spans="1:4" x14ac:dyDescent="0.25">
      <c r="A197" s="10" t="s">
        <v>89</v>
      </c>
      <c r="B197" s="11" t="s">
        <v>64</v>
      </c>
      <c r="C197" s="12">
        <v>0</v>
      </c>
      <c r="D197" s="11" t="s">
        <v>482</v>
      </c>
    </row>
    <row r="198" spans="1:4" x14ac:dyDescent="0.25">
      <c r="A198" s="10" t="s">
        <v>153</v>
      </c>
      <c r="B198" s="11" t="s">
        <v>64</v>
      </c>
      <c r="C198" s="12">
        <v>0</v>
      </c>
      <c r="D198" s="11" t="s">
        <v>482</v>
      </c>
    </row>
    <row r="199" spans="1:4" x14ac:dyDescent="0.25">
      <c r="A199" s="10" t="s">
        <v>384</v>
      </c>
      <c r="B199" s="11" t="s">
        <v>64</v>
      </c>
      <c r="C199" s="12">
        <v>0</v>
      </c>
      <c r="D199" s="11" t="s">
        <v>482</v>
      </c>
    </row>
    <row r="200" spans="1:4" x14ac:dyDescent="0.25">
      <c r="A200" s="10" t="s">
        <v>385</v>
      </c>
      <c r="B200" s="11" t="s">
        <v>64</v>
      </c>
      <c r="C200" s="12">
        <v>0</v>
      </c>
      <c r="D200" s="11" t="s">
        <v>482</v>
      </c>
    </row>
    <row r="201" spans="1:4" x14ac:dyDescent="0.25">
      <c r="A201" s="10" t="s">
        <v>30</v>
      </c>
      <c r="B201" s="11" t="s">
        <v>31</v>
      </c>
      <c r="C201" s="12">
        <v>133.01143379326564</v>
      </c>
      <c r="D201" s="11" t="s">
        <v>1513</v>
      </c>
    </row>
    <row r="202" spans="1:4" x14ac:dyDescent="0.25">
      <c r="A202" s="10" t="s">
        <v>36</v>
      </c>
      <c r="B202" s="11" t="s">
        <v>37</v>
      </c>
      <c r="C202" s="12">
        <v>188.30903814920646</v>
      </c>
      <c r="D202" s="11" t="s">
        <v>1525</v>
      </c>
    </row>
    <row r="203" spans="1:4" x14ac:dyDescent="0.25">
      <c r="A203" s="10" t="s">
        <v>39</v>
      </c>
      <c r="B203" s="11" t="s">
        <v>40</v>
      </c>
      <c r="C203" s="12">
        <v>494.69772121616813</v>
      </c>
      <c r="D203" s="11" t="s">
        <v>1525</v>
      </c>
    </row>
    <row r="204" spans="1:4" ht="25" x14ac:dyDescent="0.25">
      <c r="A204" s="10" t="s">
        <v>42</v>
      </c>
      <c r="B204" s="11" t="s">
        <v>43</v>
      </c>
      <c r="C204" s="12">
        <v>397.40784130147881</v>
      </c>
      <c r="D204" s="11" t="s">
        <v>1525</v>
      </c>
    </row>
    <row r="205" spans="1:4" x14ac:dyDescent="0.25">
      <c r="A205" s="10" t="s">
        <v>196</v>
      </c>
      <c r="B205" s="11" t="s">
        <v>390</v>
      </c>
      <c r="C205" s="12">
        <v>397.40784130147881</v>
      </c>
      <c r="D205" s="11" t="s">
        <v>512</v>
      </c>
    </row>
    <row r="206" spans="1:4" ht="50" x14ac:dyDescent="0.25">
      <c r="A206" s="10" t="s">
        <v>197</v>
      </c>
      <c r="B206" s="11" t="s">
        <v>391</v>
      </c>
      <c r="C206" s="12">
        <v>0</v>
      </c>
      <c r="D206" s="11" t="s">
        <v>486</v>
      </c>
    </row>
    <row r="207" spans="1:4" x14ac:dyDescent="0.25">
      <c r="A207" s="10" t="s">
        <v>198</v>
      </c>
      <c r="B207" s="11" t="s">
        <v>311</v>
      </c>
      <c r="C207" s="12">
        <v>0</v>
      </c>
      <c r="D207" s="11" t="s">
        <v>513</v>
      </c>
    </row>
    <row r="208" spans="1:4" x14ac:dyDescent="0.25">
      <c r="A208" s="10" t="s">
        <v>199</v>
      </c>
      <c r="B208" s="11" t="s">
        <v>392</v>
      </c>
      <c r="C208" s="12">
        <v>0</v>
      </c>
      <c r="D208" s="11" t="s">
        <v>503</v>
      </c>
    </row>
    <row r="209" spans="1:4" x14ac:dyDescent="0.25">
      <c r="A209" s="10" t="s">
        <v>45</v>
      </c>
      <c r="B209" s="11" t="s">
        <v>1353</v>
      </c>
      <c r="C209" s="12">
        <v>0</v>
      </c>
      <c r="D209" s="11" t="s">
        <v>503</v>
      </c>
    </row>
    <row r="210" spans="1:4" x14ac:dyDescent="0.25">
      <c r="A210" s="10" t="s">
        <v>57</v>
      </c>
      <c r="B210" s="11" t="s">
        <v>58</v>
      </c>
      <c r="C210" s="12">
        <v>84.107520381182084</v>
      </c>
      <c r="D210" s="11" t="s">
        <v>1532</v>
      </c>
    </row>
    <row r="211" spans="1:4" x14ac:dyDescent="0.25">
      <c r="A211" s="10" t="s">
        <v>92</v>
      </c>
      <c r="B211" s="11" t="s">
        <v>93</v>
      </c>
      <c r="C211" s="12">
        <v>186.15335613878804</v>
      </c>
      <c r="D211" s="11" t="s">
        <v>1533</v>
      </c>
    </row>
    <row r="212" spans="1:4" x14ac:dyDescent="0.25">
      <c r="A212" s="10" t="s">
        <v>95</v>
      </c>
      <c r="B212" s="11" t="s">
        <v>96</v>
      </c>
      <c r="C212" s="12">
        <v>0</v>
      </c>
      <c r="D212" s="11" t="s">
        <v>482</v>
      </c>
    </row>
    <row r="213" spans="1:4" x14ac:dyDescent="0.25">
      <c r="A213" s="10" t="s">
        <v>98</v>
      </c>
      <c r="B213" s="11" t="s">
        <v>99</v>
      </c>
      <c r="C213" s="12">
        <v>0</v>
      </c>
      <c r="D213" s="11" t="s">
        <v>482</v>
      </c>
    </row>
    <row r="214" spans="1:4" x14ac:dyDescent="0.25">
      <c r="A214" s="10" t="s">
        <v>128</v>
      </c>
      <c r="B214" s="11" t="s">
        <v>210</v>
      </c>
      <c r="C214" s="12">
        <v>0</v>
      </c>
      <c r="D214" s="11" t="s">
        <v>482</v>
      </c>
    </row>
    <row r="215" spans="1:4" x14ac:dyDescent="0.25">
      <c r="A215" s="10" t="s">
        <v>130</v>
      </c>
      <c r="B215" s="11" t="s">
        <v>210</v>
      </c>
      <c r="C215" s="12">
        <v>0</v>
      </c>
      <c r="D215" s="11" t="s">
        <v>482</v>
      </c>
    </row>
    <row r="216" spans="1:4" x14ac:dyDescent="0.25">
      <c r="A216" s="10" t="s">
        <v>60</v>
      </c>
      <c r="B216" s="11" t="s">
        <v>61</v>
      </c>
      <c r="C216" s="12">
        <v>0</v>
      </c>
      <c r="D216" s="11" t="s">
        <v>482</v>
      </c>
    </row>
    <row r="217" spans="1:4" x14ac:dyDescent="0.25">
      <c r="A217" s="10" t="s">
        <v>397</v>
      </c>
      <c r="B217" s="11" t="s">
        <v>398</v>
      </c>
      <c r="C217" s="12">
        <v>0</v>
      </c>
      <c r="D217" s="11" t="s">
        <v>496</v>
      </c>
    </row>
    <row r="218" spans="1:4" x14ac:dyDescent="0.25">
      <c r="A218" s="10" t="s">
        <v>63</v>
      </c>
      <c r="B218" s="11" t="s">
        <v>74</v>
      </c>
      <c r="C218" s="12">
        <v>0</v>
      </c>
      <c r="D218" s="11" t="s">
        <v>482</v>
      </c>
    </row>
    <row r="219" spans="1:4" x14ac:dyDescent="0.25">
      <c r="A219" s="10" t="s">
        <v>78</v>
      </c>
      <c r="B219" s="11" t="s">
        <v>64</v>
      </c>
      <c r="C219" s="12">
        <v>0</v>
      </c>
      <c r="D219" s="11" t="s">
        <v>482</v>
      </c>
    </row>
    <row r="220" spans="1:4" x14ac:dyDescent="0.25">
      <c r="A220" s="10" t="s">
        <v>137</v>
      </c>
      <c r="B220" s="11" t="s">
        <v>64</v>
      </c>
      <c r="C220" s="12">
        <v>0</v>
      </c>
      <c r="D220" s="11" t="s">
        <v>482</v>
      </c>
    </row>
    <row r="221" spans="1:4" x14ac:dyDescent="0.25">
      <c r="A221" s="10" t="s">
        <v>158</v>
      </c>
      <c r="B221" s="11" t="s">
        <v>64</v>
      </c>
      <c r="C221" s="12">
        <v>0</v>
      </c>
      <c r="D221" s="11" t="s">
        <v>482</v>
      </c>
    </row>
    <row r="222" spans="1:4" x14ac:dyDescent="0.25">
      <c r="A222" s="10" t="s">
        <v>399</v>
      </c>
      <c r="B222" s="11" t="s">
        <v>64</v>
      </c>
      <c r="C222" s="12">
        <v>0</v>
      </c>
      <c r="D222" s="11" t="s">
        <v>482</v>
      </c>
    </row>
    <row r="223" spans="1:4" x14ac:dyDescent="0.25">
      <c r="A223" s="10" t="s">
        <v>406</v>
      </c>
      <c r="B223" s="11" t="s">
        <v>64</v>
      </c>
      <c r="C223" s="12">
        <v>0</v>
      </c>
      <c r="D223" s="11" t="s">
        <v>482</v>
      </c>
    </row>
    <row r="224" spans="1:4" x14ac:dyDescent="0.25">
      <c r="A224" s="10" t="s">
        <v>407</v>
      </c>
      <c r="B224" s="11" t="s">
        <v>64</v>
      </c>
      <c r="C224" s="12">
        <v>0</v>
      </c>
      <c r="D224" s="11" t="s">
        <v>482</v>
      </c>
    </row>
    <row r="225" spans="1:4" x14ac:dyDescent="0.25">
      <c r="A225" s="6"/>
      <c r="B225" s="4"/>
      <c r="C225" s="5"/>
      <c r="D225" s="4"/>
    </row>
    <row r="226" spans="1:4" ht="13" x14ac:dyDescent="0.25">
      <c r="A226" s="7" t="s">
        <v>525</v>
      </c>
      <c r="B226" s="8"/>
      <c r="C226" s="9"/>
      <c r="D226" s="8"/>
    </row>
    <row r="227" spans="1:4" x14ac:dyDescent="0.25">
      <c r="A227" s="10" t="s">
        <v>2</v>
      </c>
      <c r="B227" s="11" t="s">
        <v>3</v>
      </c>
      <c r="C227" s="12">
        <v>469.98231688811182</v>
      </c>
      <c r="D227" s="11" t="s">
        <v>503</v>
      </c>
    </row>
    <row r="228" spans="1:4" ht="25" x14ac:dyDescent="0.25">
      <c r="A228" s="10" t="s">
        <v>4</v>
      </c>
      <c r="B228" s="11" t="s">
        <v>5</v>
      </c>
      <c r="C228" s="12">
        <v>0</v>
      </c>
      <c r="D228" s="11" t="s">
        <v>1526</v>
      </c>
    </row>
    <row r="229" spans="1:4" ht="25" x14ac:dyDescent="0.25">
      <c r="A229" s="10" t="s">
        <v>6</v>
      </c>
      <c r="B229" s="11" t="s">
        <v>7</v>
      </c>
      <c r="C229" s="12">
        <v>469.98231688811182</v>
      </c>
      <c r="D229" s="11" t="s">
        <v>503</v>
      </c>
    </row>
    <row r="230" spans="1:4" ht="25" x14ac:dyDescent="0.25">
      <c r="A230" s="10" t="s">
        <v>8</v>
      </c>
      <c r="B230" s="11" t="s">
        <v>9</v>
      </c>
      <c r="C230" s="12">
        <v>469.98231688811182</v>
      </c>
      <c r="D230" s="11" t="s">
        <v>503</v>
      </c>
    </row>
    <row r="231" spans="1:4" ht="37.5" x14ac:dyDescent="0.25">
      <c r="A231" s="10" t="s">
        <v>10</v>
      </c>
      <c r="B231" s="11" t="s">
        <v>11</v>
      </c>
      <c r="C231" s="12">
        <v>4.4036699281023077</v>
      </c>
      <c r="D231" s="11" t="s">
        <v>1534</v>
      </c>
    </row>
    <row r="232" spans="1:4" ht="25" x14ac:dyDescent="0.25">
      <c r="A232" s="10" t="s">
        <v>12</v>
      </c>
      <c r="B232" s="11" t="s">
        <v>13</v>
      </c>
      <c r="C232" s="12">
        <v>469.98231688811182</v>
      </c>
      <c r="D232" s="11" t="s">
        <v>503</v>
      </c>
    </row>
    <row r="233" spans="1:4" ht="25" x14ac:dyDescent="0.25">
      <c r="A233" s="10" t="s">
        <v>14</v>
      </c>
      <c r="B233" s="11" t="s">
        <v>15</v>
      </c>
      <c r="C233" s="12">
        <v>0</v>
      </c>
      <c r="D233" s="11" t="s">
        <v>1512</v>
      </c>
    </row>
    <row r="234" spans="1:4" ht="50" x14ac:dyDescent="0.25">
      <c r="A234" s="10" t="s">
        <v>139</v>
      </c>
      <c r="B234" s="11" t="s">
        <v>375</v>
      </c>
      <c r="C234" s="12">
        <v>544.31718727453426</v>
      </c>
      <c r="D234" s="11" t="s">
        <v>927</v>
      </c>
    </row>
    <row r="235" spans="1:4" x14ac:dyDescent="0.25">
      <c r="A235" s="10" t="s">
        <v>80</v>
      </c>
      <c r="B235" s="11" t="s">
        <v>81</v>
      </c>
      <c r="C235" s="12">
        <v>0</v>
      </c>
      <c r="D235" s="11" t="s">
        <v>482</v>
      </c>
    </row>
    <row r="236" spans="1:4" x14ac:dyDescent="0.25">
      <c r="A236" s="10" t="s">
        <v>135</v>
      </c>
      <c r="B236" s="11" t="s">
        <v>81</v>
      </c>
      <c r="C236" s="12">
        <v>0</v>
      </c>
      <c r="D236" s="11" t="s">
        <v>482</v>
      </c>
    </row>
    <row r="237" spans="1:4" x14ac:dyDescent="0.25">
      <c r="A237" s="10" t="s">
        <v>66</v>
      </c>
      <c r="B237" s="11" t="s">
        <v>81</v>
      </c>
      <c r="C237" s="12">
        <v>0</v>
      </c>
      <c r="D237" s="11" t="s">
        <v>482</v>
      </c>
    </row>
    <row r="238" spans="1:4" x14ac:dyDescent="0.25">
      <c r="A238" s="10" t="s">
        <v>103</v>
      </c>
      <c r="B238" s="11" t="s">
        <v>81</v>
      </c>
      <c r="C238" s="12">
        <v>0</v>
      </c>
      <c r="D238" s="11" t="s">
        <v>482</v>
      </c>
    </row>
    <row r="239" spans="1:4" x14ac:dyDescent="0.25">
      <c r="A239" s="10" t="s">
        <v>105</v>
      </c>
      <c r="B239" s="11" t="s">
        <v>67</v>
      </c>
      <c r="C239" s="12">
        <v>0</v>
      </c>
      <c r="D239" s="11" t="s">
        <v>23</v>
      </c>
    </row>
    <row r="240" spans="1:4" ht="25" x14ac:dyDescent="0.25">
      <c r="A240" s="10" t="s">
        <v>107</v>
      </c>
      <c r="B240" s="11" t="s">
        <v>377</v>
      </c>
      <c r="C240" s="12">
        <v>488.45477652491098</v>
      </c>
      <c r="D240" s="11" t="s">
        <v>928</v>
      </c>
    </row>
    <row r="241" spans="1:4" x14ac:dyDescent="0.25">
      <c r="A241" s="10" t="s">
        <v>110</v>
      </c>
      <c r="B241" s="11" t="s">
        <v>379</v>
      </c>
      <c r="C241" s="12">
        <v>0</v>
      </c>
      <c r="D241" s="11" t="s">
        <v>482</v>
      </c>
    </row>
    <row r="242" spans="1:4" ht="25" x14ac:dyDescent="0.25">
      <c r="A242" s="10" t="s">
        <v>83</v>
      </c>
      <c r="B242" s="11" t="s">
        <v>929</v>
      </c>
      <c r="C242" s="12">
        <v>700.32287299084805</v>
      </c>
      <c r="D242" s="11" t="s">
        <v>930</v>
      </c>
    </row>
    <row r="243" spans="1:4" x14ac:dyDescent="0.25">
      <c r="A243" s="10" t="s">
        <v>115</v>
      </c>
      <c r="B243" s="11" t="s">
        <v>84</v>
      </c>
      <c r="C243" s="12">
        <v>0</v>
      </c>
      <c r="D243" s="11" t="s">
        <v>482</v>
      </c>
    </row>
    <row r="244" spans="1:4" x14ac:dyDescent="0.25">
      <c r="A244" s="10" t="s">
        <v>86</v>
      </c>
      <c r="B244" s="11" t="s">
        <v>87</v>
      </c>
      <c r="C244" s="12">
        <v>0</v>
      </c>
      <c r="D244" s="11" t="s">
        <v>482</v>
      </c>
    </row>
    <row r="245" spans="1:4" x14ac:dyDescent="0.25">
      <c r="A245" s="10" t="s">
        <v>145</v>
      </c>
      <c r="B245" s="11" t="s">
        <v>87</v>
      </c>
      <c r="C245" s="12">
        <v>0</v>
      </c>
      <c r="D245" s="11" t="s">
        <v>482</v>
      </c>
    </row>
    <row r="246" spans="1:4" x14ac:dyDescent="0.25">
      <c r="A246" s="10" t="s">
        <v>175</v>
      </c>
      <c r="B246" s="11" t="s">
        <v>87</v>
      </c>
      <c r="C246" s="12">
        <v>0</v>
      </c>
      <c r="D246" s="11" t="s">
        <v>482</v>
      </c>
    </row>
    <row r="247" spans="1:4" x14ac:dyDescent="0.25">
      <c r="A247" s="10" t="s">
        <v>255</v>
      </c>
      <c r="B247" s="11" t="s">
        <v>87</v>
      </c>
      <c r="C247" s="12">
        <v>0</v>
      </c>
      <c r="D247" s="11" t="s">
        <v>482</v>
      </c>
    </row>
    <row r="248" spans="1:4" x14ac:dyDescent="0.25">
      <c r="A248" s="10" t="s">
        <v>21</v>
      </c>
      <c r="B248" s="11" t="s">
        <v>22</v>
      </c>
      <c r="C248" s="12">
        <v>0</v>
      </c>
      <c r="D248" s="11" t="s">
        <v>23</v>
      </c>
    </row>
    <row r="249" spans="1:4" x14ac:dyDescent="0.25">
      <c r="A249" s="10" t="s">
        <v>24</v>
      </c>
      <c r="B249" s="11" t="s">
        <v>25</v>
      </c>
      <c r="C249" s="12">
        <v>148.07662038940512</v>
      </c>
      <c r="D249" s="11" t="s">
        <v>1531</v>
      </c>
    </row>
    <row r="250" spans="1:4" x14ac:dyDescent="0.25">
      <c r="A250" s="10" t="s">
        <v>27</v>
      </c>
      <c r="B250" s="11" t="s">
        <v>28</v>
      </c>
      <c r="C250" s="12">
        <v>0</v>
      </c>
      <c r="D250" s="11" t="s">
        <v>482</v>
      </c>
    </row>
    <row r="251" spans="1:4" ht="37.5" x14ac:dyDescent="0.25">
      <c r="A251" s="10" t="s">
        <v>307</v>
      </c>
      <c r="B251" s="11" t="s">
        <v>381</v>
      </c>
      <c r="C251" s="12">
        <v>24.565788330856478</v>
      </c>
      <c r="D251" s="11" t="s">
        <v>508</v>
      </c>
    </row>
    <row r="252" spans="1:4" ht="25" x14ac:dyDescent="0.25">
      <c r="A252" s="10" t="s">
        <v>119</v>
      </c>
      <c r="B252" s="11" t="s">
        <v>120</v>
      </c>
      <c r="C252" s="12">
        <v>0</v>
      </c>
      <c r="D252" s="11" t="s">
        <v>484</v>
      </c>
    </row>
    <row r="253" spans="1:4" x14ac:dyDescent="0.25">
      <c r="A253" s="10" t="s">
        <v>69</v>
      </c>
      <c r="B253" s="11" t="s">
        <v>70</v>
      </c>
      <c r="C253" s="12">
        <v>0</v>
      </c>
      <c r="D253" s="11" t="s">
        <v>482</v>
      </c>
    </row>
    <row r="254" spans="1:4" x14ac:dyDescent="0.25">
      <c r="A254" s="10" t="s">
        <v>89</v>
      </c>
      <c r="B254" s="11" t="s">
        <v>64</v>
      </c>
      <c r="C254" s="12">
        <v>0</v>
      </c>
      <c r="D254" s="11" t="s">
        <v>482</v>
      </c>
    </row>
    <row r="255" spans="1:4" x14ac:dyDescent="0.25">
      <c r="A255" s="10" t="s">
        <v>153</v>
      </c>
      <c r="B255" s="11" t="s">
        <v>64</v>
      </c>
      <c r="C255" s="12">
        <v>0</v>
      </c>
      <c r="D255" s="11" t="s">
        <v>482</v>
      </c>
    </row>
    <row r="256" spans="1:4" x14ac:dyDescent="0.25">
      <c r="A256" s="10" t="s">
        <v>384</v>
      </c>
      <c r="B256" s="11" t="s">
        <v>64</v>
      </c>
      <c r="C256" s="12">
        <v>0</v>
      </c>
      <c r="D256" s="11" t="s">
        <v>482</v>
      </c>
    </row>
    <row r="257" spans="1:4" x14ac:dyDescent="0.25">
      <c r="A257" s="10" t="s">
        <v>385</v>
      </c>
      <c r="B257" s="11" t="s">
        <v>64</v>
      </c>
      <c r="C257" s="12">
        <v>0</v>
      </c>
      <c r="D257" s="11" t="s">
        <v>482</v>
      </c>
    </row>
    <row r="258" spans="1:4" x14ac:dyDescent="0.25">
      <c r="A258" s="10" t="s">
        <v>30</v>
      </c>
      <c r="B258" s="11" t="s">
        <v>31</v>
      </c>
      <c r="C258" s="12">
        <v>133.01143379326564</v>
      </c>
      <c r="D258" s="11" t="s">
        <v>1513</v>
      </c>
    </row>
    <row r="259" spans="1:4" x14ac:dyDescent="0.25">
      <c r="A259" s="10" t="s">
        <v>36</v>
      </c>
      <c r="B259" s="11" t="s">
        <v>37</v>
      </c>
      <c r="C259" s="12">
        <v>188.30903814920646</v>
      </c>
      <c r="D259" s="11" t="s">
        <v>1525</v>
      </c>
    </row>
    <row r="260" spans="1:4" x14ac:dyDescent="0.25">
      <c r="A260" s="10" t="s">
        <v>39</v>
      </c>
      <c r="B260" s="11" t="s">
        <v>40</v>
      </c>
      <c r="C260" s="12">
        <v>494.69772121616813</v>
      </c>
      <c r="D260" s="11" t="s">
        <v>1525</v>
      </c>
    </row>
    <row r="261" spans="1:4" ht="25" x14ac:dyDescent="0.25">
      <c r="A261" s="10" t="s">
        <v>42</v>
      </c>
      <c r="B261" s="11" t="s">
        <v>43</v>
      </c>
      <c r="C261" s="12">
        <v>397.40784130147881</v>
      </c>
      <c r="D261" s="11" t="s">
        <v>1525</v>
      </c>
    </row>
    <row r="262" spans="1:4" x14ac:dyDescent="0.25">
      <c r="A262" s="10" t="s">
        <v>196</v>
      </c>
      <c r="B262" s="11" t="s">
        <v>390</v>
      </c>
      <c r="C262" s="12">
        <v>397.40784130147881</v>
      </c>
      <c r="D262" s="11" t="s">
        <v>512</v>
      </c>
    </row>
    <row r="263" spans="1:4" ht="50" x14ac:dyDescent="0.25">
      <c r="A263" s="10" t="s">
        <v>197</v>
      </c>
      <c r="B263" s="11" t="s">
        <v>391</v>
      </c>
      <c r="C263" s="12">
        <v>0</v>
      </c>
      <c r="D263" s="11" t="s">
        <v>486</v>
      </c>
    </row>
    <row r="264" spans="1:4" x14ac:dyDescent="0.25">
      <c r="A264" s="10" t="s">
        <v>198</v>
      </c>
      <c r="B264" s="11" t="s">
        <v>311</v>
      </c>
      <c r="C264" s="12">
        <v>0</v>
      </c>
      <c r="D264" s="11" t="s">
        <v>513</v>
      </c>
    </row>
    <row r="265" spans="1:4" x14ac:dyDescent="0.25">
      <c r="A265" s="10" t="s">
        <v>199</v>
      </c>
      <c r="B265" s="11" t="s">
        <v>392</v>
      </c>
      <c r="C265" s="12">
        <v>0</v>
      </c>
      <c r="D265" s="11" t="s">
        <v>503</v>
      </c>
    </row>
    <row r="266" spans="1:4" x14ac:dyDescent="0.25">
      <c r="A266" s="10" t="s">
        <v>45</v>
      </c>
      <c r="B266" s="11" t="s">
        <v>1353</v>
      </c>
      <c r="C266" s="12">
        <v>0</v>
      </c>
      <c r="D266" s="11" t="s">
        <v>503</v>
      </c>
    </row>
    <row r="267" spans="1:4" x14ac:dyDescent="0.25">
      <c r="A267" s="10" t="s">
        <v>57</v>
      </c>
      <c r="B267" s="11" t="s">
        <v>58</v>
      </c>
      <c r="C267" s="12">
        <v>0</v>
      </c>
      <c r="D267" s="11" t="s">
        <v>1093</v>
      </c>
    </row>
    <row r="268" spans="1:4" x14ac:dyDescent="0.25">
      <c r="A268" s="10" t="s">
        <v>95</v>
      </c>
      <c r="B268" s="11" t="s">
        <v>96</v>
      </c>
      <c r="C268" s="12">
        <v>2605.0246173047735</v>
      </c>
      <c r="D268" s="11" t="s">
        <v>412</v>
      </c>
    </row>
    <row r="269" spans="1:4" x14ac:dyDescent="0.25">
      <c r="A269" s="10" t="s">
        <v>98</v>
      </c>
      <c r="B269" s="11" t="s">
        <v>99</v>
      </c>
      <c r="C269" s="12">
        <v>0</v>
      </c>
      <c r="D269" s="11" t="s">
        <v>482</v>
      </c>
    </row>
    <row r="270" spans="1:4" x14ac:dyDescent="0.25">
      <c r="A270" s="10" t="s">
        <v>128</v>
      </c>
      <c r="B270" s="11" t="s">
        <v>210</v>
      </c>
      <c r="C270" s="12">
        <v>0</v>
      </c>
      <c r="D270" s="11" t="s">
        <v>482</v>
      </c>
    </row>
    <row r="271" spans="1:4" x14ac:dyDescent="0.25">
      <c r="A271" s="10" t="s">
        <v>130</v>
      </c>
      <c r="B271" s="11" t="s">
        <v>210</v>
      </c>
      <c r="C271" s="12">
        <v>0</v>
      </c>
      <c r="D271" s="11" t="s">
        <v>482</v>
      </c>
    </row>
    <row r="272" spans="1:4" x14ac:dyDescent="0.25">
      <c r="A272" s="10" t="s">
        <v>60</v>
      </c>
      <c r="B272" s="11" t="s">
        <v>61</v>
      </c>
      <c r="C272" s="12">
        <v>0</v>
      </c>
      <c r="D272" s="11" t="s">
        <v>482</v>
      </c>
    </row>
    <row r="273" spans="1:4" x14ac:dyDescent="0.25">
      <c r="A273" s="10" t="s">
        <v>397</v>
      </c>
      <c r="B273" s="11" t="s">
        <v>398</v>
      </c>
      <c r="C273" s="12">
        <v>0</v>
      </c>
      <c r="D273" s="11" t="s">
        <v>496</v>
      </c>
    </row>
    <row r="274" spans="1:4" x14ac:dyDescent="0.25">
      <c r="A274" s="10" t="s">
        <v>63</v>
      </c>
      <c r="B274" s="11" t="s">
        <v>74</v>
      </c>
      <c r="C274" s="12">
        <v>0</v>
      </c>
      <c r="D274" s="11" t="s">
        <v>482</v>
      </c>
    </row>
    <row r="275" spans="1:4" x14ac:dyDescent="0.25">
      <c r="A275" s="10" t="s">
        <v>78</v>
      </c>
      <c r="B275" s="11" t="s">
        <v>64</v>
      </c>
      <c r="C275" s="12">
        <v>0</v>
      </c>
      <c r="D275" s="11" t="s">
        <v>482</v>
      </c>
    </row>
    <row r="276" spans="1:4" x14ac:dyDescent="0.25">
      <c r="A276" s="10" t="s">
        <v>137</v>
      </c>
      <c r="B276" s="11" t="s">
        <v>64</v>
      </c>
      <c r="C276" s="12">
        <v>0</v>
      </c>
      <c r="D276" s="11" t="s">
        <v>482</v>
      </c>
    </row>
    <row r="277" spans="1:4" x14ac:dyDescent="0.25">
      <c r="A277" s="10" t="s">
        <v>158</v>
      </c>
      <c r="B277" s="11" t="s">
        <v>64</v>
      </c>
      <c r="C277" s="12">
        <v>0</v>
      </c>
      <c r="D277" s="11" t="s">
        <v>482</v>
      </c>
    </row>
    <row r="278" spans="1:4" x14ac:dyDescent="0.25">
      <c r="A278" s="10" t="s">
        <v>399</v>
      </c>
      <c r="B278" s="11" t="s">
        <v>64</v>
      </c>
      <c r="C278" s="12">
        <v>0</v>
      </c>
      <c r="D278" s="11" t="s">
        <v>482</v>
      </c>
    </row>
    <row r="279" spans="1:4" x14ac:dyDescent="0.25">
      <c r="A279" s="10" t="s">
        <v>406</v>
      </c>
      <c r="B279" s="11" t="s">
        <v>64</v>
      </c>
      <c r="C279" s="12">
        <v>0</v>
      </c>
      <c r="D279" s="11" t="s">
        <v>482</v>
      </c>
    </row>
    <row r="280" spans="1:4" x14ac:dyDescent="0.25">
      <c r="A280" s="10" t="s">
        <v>407</v>
      </c>
      <c r="B280" s="11" t="s">
        <v>64</v>
      </c>
      <c r="C280" s="12">
        <v>0</v>
      </c>
      <c r="D280" s="11" t="s">
        <v>482</v>
      </c>
    </row>
    <row r="281" spans="1:4" x14ac:dyDescent="0.25">
      <c r="A281" s="6"/>
      <c r="B281" s="4"/>
      <c r="C281" s="5"/>
      <c r="D281" s="4"/>
    </row>
    <row r="282" spans="1:4" ht="13" x14ac:dyDescent="0.25">
      <c r="A282" s="7" t="s">
        <v>1535</v>
      </c>
      <c r="B282" s="8"/>
      <c r="C282" s="9"/>
      <c r="D282" s="8"/>
    </row>
    <row r="283" spans="1:4" x14ac:dyDescent="0.25">
      <c r="A283" s="10" t="s">
        <v>2</v>
      </c>
      <c r="B283" s="11" t="s">
        <v>3</v>
      </c>
      <c r="C283" s="12">
        <v>469.98231688811182</v>
      </c>
      <c r="D283" s="11" t="s">
        <v>503</v>
      </c>
    </row>
    <row r="284" spans="1:4" ht="25" x14ac:dyDescent="0.25">
      <c r="A284" s="10" t="s">
        <v>6</v>
      </c>
      <c r="B284" s="11" t="s">
        <v>7</v>
      </c>
      <c r="C284" s="12">
        <v>469.98231688811182</v>
      </c>
      <c r="D284" s="11" t="s">
        <v>504</v>
      </c>
    </row>
    <row r="285" spans="1:4" ht="25" x14ac:dyDescent="0.25">
      <c r="A285" s="10" t="s">
        <v>8</v>
      </c>
      <c r="B285" s="11" t="s">
        <v>9</v>
      </c>
      <c r="C285" s="12">
        <v>469.98231688811182</v>
      </c>
      <c r="D285" s="11"/>
    </row>
    <row r="286" spans="1:4" ht="37.5" x14ac:dyDescent="0.25">
      <c r="A286" s="10" t="s">
        <v>10</v>
      </c>
      <c r="B286" s="11" t="s">
        <v>11</v>
      </c>
      <c r="C286" s="12">
        <v>4.4036699281023077</v>
      </c>
      <c r="D286" s="11" t="s">
        <v>1518</v>
      </c>
    </row>
    <row r="287" spans="1:4" ht="25" x14ac:dyDescent="0.25">
      <c r="A287" s="10" t="s">
        <v>12</v>
      </c>
      <c r="B287" s="11" t="s">
        <v>13</v>
      </c>
      <c r="C287" s="12">
        <v>469.98231688811182</v>
      </c>
      <c r="D287" s="11" t="s">
        <v>503</v>
      </c>
    </row>
    <row r="288" spans="1:4" ht="25" x14ac:dyDescent="0.25">
      <c r="A288" s="10" t="s">
        <v>14</v>
      </c>
      <c r="B288" s="11" t="s">
        <v>15</v>
      </c>
      <c r="C288" s="12">
        <v>0</v>
      </c>
      <c r="D288" s="11" t="s">
        <v>1510</v>
      </c>
    </row>
    <row r="289" spans="1:4" x14ac:dyDescent="0.25">
      <c r="A289" s="10" t="s">
        <v>139</v>
      </c>
      <c r="B289" s="11" t="s">
        <v>140</v>
      </c>
      <c r="C289" s="12">
        <v>262.98505742727326</v>
      </c>
      <c r="D289" s="11" t="s">
        <v>503</v>
      </c>
    </row>
    <row r="290" spans="1:4" x14ac:dyDescent="0.25">
      <c r="A290" s="10" t="s">
        <v>80</v>
      </c>
      <c r="B290" s="11" t="s">
        <v>168</v>
      </c>
      <c r="C290" s="12">
        <v>0</v>
      </c>
      <c r="D290" s="11" t="s">
        <v>482</v>
      </c>
    </row>
    <row r="291" spans="1:4" x14ac:dyDescent="0.25">
      <c r="A291" s="10" t="s">
        <v>135</v>
      </c>
      <c r="B291" s="11" t="s">
        <v>81</v>
      </c>
      <c r="C291" s="12">
        <v>0</v>
      </c>
      <c r="D291" s="11" t="s">
        <v>503</v>
      </c>
    </row>
    <row r="292" spans="1:4" x14ac:dyDescent="0.25">
      <c r="A292" s="10" t="s">
        <v>66</v>
      </c>
      <c r="B292" s="11" t="s">
        <v>81</v>
      </c>
      <c r="C292" s="12">
        <v>0</v>
      </c>
      <c r="D292" s="11" t="s">
        <v>503</v>
      </c>
    </row>
    <row r="293" spans="1:4" x14ac:dyDescent="0.25">
      <c r="A293" s="10" t="s">
        <v>103</v>
      </c>
      <c r="B293" s="11" t="s">
        <v>81</v>
      </c>
      <c r="C293" s="12">
        <v>0</v>
      </c>
      <c r="D293" s="11" t="s">
        <v>503</v>
      </c>
    </row>
    <row r="294" spans="1:4" x14ac:dyDescent="0.25">
      <c r="A294" s="10" t="s">
        <v>105</v>
      </c>
      <c r="B294" s="11" t="s">
        <v>81</v>
      </c>
      <c r="C294" s="12">
        <v>0</v>
      </c>
      <c r="D294" s="11" t="s">
        <v>503</v>
      </c>
    </row>
    <row r="295" spans="1:4" x14ac:dyDescent="0.25">
      <c r="A295" s="10" t="s">
        <v>247</v>
      </c>
      <c r="B295" s="11" t="s">
        <v>81</v>
      </c>
      <c r="C295" s="12">
        <v>0</v>
      </c>
      <c r="D295" s="11" t="s">
        <v>503</v>
      </c>
    </row>
    <row r="296" spans="1:4" x14ac:dyDescent="0.25">
      <c r="A296" s="10" t="s">
        <v>249</v>
      </c>
      <c r="B296" s="11" t="s">
        <v>81</v>
      </c>
      <c r="C296" s="12">
        <v>0</v>
      </c>
      <c r="D296" s="11" t="s">
        <v>503</v>
      </c>
    </row>
    <row r="297" spans="1:4" x14ac:dyDescent="0.25">
      <c r="A297" s="10" t="s">
        <v>414</v>
      </c>
      <c r="B297" s="11" t="s">
        <v>67</v>
      </c>
      <c r="C297" s="12">
        <v>0</v>
      </c>
      <c r="D297" s="11" t="s">
        <v>23</v>
      </c>
    </row>
    <row r="298" spans="1:4" x14ac:dyDescent="0.25">
      <c r="A298" s="10" t="s">
        <v>107</v>
      </c>
      <c r="B298" s="11" t="s">
        <v>108</v>
      </c>
      <c r="C298" s="12">
        <v>298.30864812249769</v>
      </c>
      <c r="D298" s="11" t="s">
        <v>503</v>
      </c>
    </row>
    <row r="299" spans="1:4" x14ac:dyDescent="0.25">
      <c r="A299" s="10" t="s">
        <v>83</v>
      </c>
      <c r="B299" s="11" t="s">
        <v>113</v>
      </c>
      <c r="C299" s="12">
        <v>151.16647414901871</v>
      </c>
      <c r="D299" s="11" t="s">
        <v>503</v>
      </c>
    </row>
    <row r="300" spans="1:4" x14ac:dyDescent="0.25">
      <c r="A300" s="10" t="s">
        <v>115</v>
      </c>
      <c r="B300" s="11" t="s">
        <v>116</v>
      </c>
      <c r="C300" s="12">
        <v>1202.7149827625935</v>
      </c>
      <c r="D300" s="11" t="s">
        <v>503</v>
      </c>
    </row>
    <row r="301" spans="1:4" x14ac:dyDescent="0.25">
      <c r="A301" s="10" t="s">
        <v>86</v>
      </c>
      <c r="B301" s="11" t="s">
        <v>84</v>
      </c>
      <c r="C301" s="12">
        <v>0</v>
      </c>
      <c r="D301" s="11" t="s">
        <v>482</v>
      </c>
    </row>
    <row r="302" spans="1:4" x14ac:dyDescent="0.25">
      <c r="A302" s="10" t="s">
        <v>145</v>
      </c>
      <c r="B302" s="11" t="s">
        <v>84</v>
      </c>
      <c r="C302" s="12">
        <v>0</v>
      </c>
      <c r="D302" s="11" t="s">
        <v>482</v>
      </c>
    </row>
    <row r="303" spans="1:4" x14ac:dyDescent="0.25">
      <c r="A303" s="10" t="s">
        <v>175</v>
      </c>
      <c r="B303" s="11" t="s">
        <v>84</v>
      </c>
      <c r="C303" s="12">
        <v>0</v>
      </c>
      <c r="D303" s="11" t="s">
        <v>482</v>
      </c>
    </row>
    <row r="304" spans="1:4" x14ac:dyDescent="0.25">
      <c r="A304" s="10" t="s">
        <v>255</v>
      </c>
      <c r="B304" s="11" t="s">
        <v>84</v>
      </c>
      <c r="C304" s="12">
        <v>0</v>
      </c>
      <c r="D304" s="11" t="s">
        <v>482</v>
      </c>
    </row>
    <row r="305" spans="1:4" x14ac:dyDescent="0.25">
      <c r="A305" s="10" t="s">
        <v>147</v>
      </c>
      <c r="B305" s="11" t="s">
        <v>87</v>
      </c>
      <c r="C305" s="12">
        <v>0</v>
      </c>
      <c r="D305" s="11" t="s">
        <v>503</v>
      </c>
    </row>
    <row r="306" spans="1:4" x14ac:dyDescent="0.25">
      <c r="A306" s="10" t="s">
        <v>164</v>
      </c>
      <c r="B306" s="11" t="s">
        <v>87</v>
      </c>
      <c r="C306" s="12">
        <v>0</v>
      </c>
      <c r="D306" s="11" t="s">
        <v>482</v>
      </c>
    </row>
    <row r="307" spans="1:4" x14ac:dyDescent="0.25">
      <c r="A307" s="10" t="s">
        <v>179</v>
      </c>
      <c r="B307" s="11" t="s">
        <v>87</v>
      </c>
      <c r="C307" s="12">
        <v>0</v>
      </c>
      <c r="D307" s="11" t="s">
        <v>482</v>
      </c>
    </row>
    <row r="308" spans="1:4" x14ac:dyDescent="0.25">
      <c r="A308" s="10" t="s">
        <v>21</v>
      </c>
      <c r="B308" s="11" t="s">
        <v>22</v>
      </c>
      <c r="C308" s="12">
        <v>305.69516232337349</v>
      </c>
      <c r="D308" s="11" t="s">
        <v>23</v>
      </c>
    </row>
    <row r="309" spans="1:4" x14ac:dyDescent="0.25">
      <c r="A309" s="10" t="s">
        <v>27</v>
      </c>
      <c r="B309" s="11" t="s">
        <v>28</v>
      </c>
      <c r="C309" s="12">
        <v>0</v>
      </c>
      <c r="D309" s="11" t="s">
        <v>482</v>
      </c>
    </row>
    <row r="310" spans="1:4" x14ac:dyDescent="0.25">
      <c r="A310" s="10" t="s">
        <v>307</v>
      </c>
      <c r="B310" s="11" t="s">
        <v>381</v>
      </c>
      <c r="C310" s="12">
        <v>0</v>
      </c>
      <c r="D310" s="11" t="s">
        <v>482</v>
      </c>
    </row>
    <row r="311" spans="1:4" x14ac:dyDescent="0.25">
      <c r="A311" s="10" t="s">
        <v>119</v>
      </c>
      <c r="B311" s="11" t="s">
        <v>120</v>
      </c>
      <c r="C311" s="12">
        <v>0</v>
      </c>
      <c r="D311" s="11" t="s">
        <v>562</v>
      </c>
    </row>
    <row r="312" spans="1:4" x14ac:dyDescent="0.25">
      <c r="A312" s="10" t="s">
        <v>150</v>
      </c>
      <c r="B312" s="11" t="s">
        <v>151</v>
      </c>
      <c r="C312" s="12">
        <v>0</v>
      </c>
      <c r="D312" s="11" t="s">
        <v>563</v>
      </c>
    </row>
    <row r="313" spans="1:4" x14ac:dyDescent="0.25">
      <c r="A313" s="10" t="s">
        <v>69</v>
      </c>
      <c r="B313" s="11" t="s">
        <v>70</v>
      </c>
      <c r="C313" s="12">
        <v>0</v>
      </c>
      <c r="D313" s="11" t="s">
        <v>482</v>
      </c>
    </row>
    <row r="314" spans="1:4" x14ac:dyDescent="0.25">
      <c r="A314" s="10" t="s">
        <v>89</v>
      </c>
      <c r="B314" s="11" t="s">
        <v>64</v>
      </c>
      <c r="C314" s="12">
        <v>0</v>
      </c>
      <c r="D314" s="11" t="s">
        <v>482</v>
      </c>
    </row>
    <row r="315" spans="1:4" x14ac:dyDescent="0.25">
      <c r="A315" s="10" t="s">
        <v>153</v>
      </c>
      <c r="B315" s="11" t="s">
        <v>64</v>
      </c>
      <c r="C315" s="12">
        <v>0</v>
      </c>
      <c r="D315" s="11" t="s">
        <v>482</v>
      </c>
    </row>
    <row r="316" spans="1:4" x14ac:dyDescent="0.25">
      <c r="A316" s="10" t="s">
        <v>384</v>
      </c>
      <c r="B316" s="11" t="s">
        <v>64</v>
      </c>
      <c r="C316" s="12">
        <v>0</v>
      </c>
      <c r="D316" s="11" t="s">
        <v>482</v>
      </c>
    </row>
    <row r="317" spans="1:4" x14ac:dyDescent="0.25">
      <c r="A317" s="10" t="s">
        <v>385</v>
      </c>
      <c r="B317" s="11" t="s">
        <v>64</v>
      </c>
      <c r="C317" s="12">
        <v>0</v>
      </c>
      <c r="D317" s="11" t="s">
        <v>482</v>
      </c>
    </row>
    <row r="318" spans="1:4" x14ac:dyDescent="0.25">
      <c r="A318" s="10" t="s">
        <v>36</v>
      </c>
      <c r="B318" s="11" t="s">
        <v>37</v>
      </c>
      <c r="C318" s="12">
        <v>188.30903814920646</v>
      </c>
      <c r="D318" s="11" t="s">
        <v>1525</v>
      </c>
    </row>
    <row r="319" spans="1:4" x14ac:dyDescent="0.25">
      <c r="A319" s="10" t="s">
        <v>39</v>
      </c>
      <c r="B319" s="11" t="s">
        <v>40</v>
      </c>
      <c r="C319" s="12">
        <v>494.69772121616813</v>
      </c>
      <c r="D319" s="11" t="s">
        <v>1525</v>
      </c>
    </row>
    <row r="320" spans="1:4" ht="25" x14ac:dyDescent="0.25">
      <c r="A320" s="10" t="s">
        <v>42</v>
      </c>
      <c r="B320" s="11" t="s">
        <v>43</v>
      </c>
      <c r="C320" s="12">
        <v>397.40784130147881</v>
      </c>
      <c r="D320" s="11" t="s">
        <v>1525</v>
      </c>
    </row>
    <row r="321" spans="1:4" x14ac:dyDescent="0.25">
      <c r="A321" s="10" t="s">
        <v>196</v>
      </c>
      <c r="B321" s="11" t="s">
        <v>390</v>
      </c>
      <c r="C321" s="12">
        <v>397.40784130147881</v>
      </c>
      <c r="D321" s="11" t="s">
        <v>1525</v>
      </c>
    </row>
    <row r="322" spans="1:4" ht="50" x14ac:dyDescent="0.25">
      <c r="A322" s="10" t="s">
        <v>197</v>
      </c>
      <c r="B322" s="11" t="s">
        <v>391</v>
      </c>
      <c r="C322" s="12">
        <v>0</v>
      </c>
      <c r="D322" s="11" t="s">
        <v>486</v>
      </c>
    </row>
    <row r="323" spans="1:4" x14ac:dyDescent="0.25">
      <c r="A323" s="10" t="s">
        <v>198</v>
      </c>
      <c r="B323" s="11" t="s">
        <v>311</v>
      </c>
      <c r="C323" s="12">
        <v>0</v>
      </c>
      <c r="D323" s="11" t="s">
        <v>513</v>
      </c>
    </row>
    <row r="324" spans="1:4" x14ac:dyDescent="0.25">
      <c r="A324" s="10" t="s">
        <v>199</v>
      </c>
      <c r="B324" s="11" t="s">
        <v>392</v>
      </c>
      <c r="C324" s="12">
        <v>0</v>
      </c>
      <c r="D324" s="11" t="s">
        <v>503</v>
      </c>
    </row>
    <row r="325" spans="1:4" x14ac:dyDescent="0.25">
      <c r="A325" s="10" t="s">
        <v>45</v>
      </c>
      <c r="B325" s="11" t="s">
        <v>488</v>
      </c>
      <c r="C325" s="12">
        <v>0</v>
      </c>
      <c r="D325" s="11" t="s">
        <v>503</v>
      </c>
    </row>
    <row r="326" spans="1:4" x14ac:dyDescent="0.25">
      <c r="A326" s="10" t="s">
        <v>57</v>
      </c>
      <c r="B326" s="11" t="s">
        <v>93</v>
      </c>
      <c r="C326" s="12">
        <v>0</v>
      </c>
      <c r="D326" s="11" t="s">
        <v>503</v>
      </c>
    </row>
    <row r="327" spans="1:4" x14ac:dyDescent="0.25">
      <c r="A327" s="10" t="s">
        <v>92</v>
      </c>
      <c r="B327" s="11" t="s">
        <v>93</v>
      </c>
      <c r="C327" s="12">
        <v>0</v>
      </c>
      <c r="D327" s="11" t="s">
        <v>503</v>
      </c>
    </row>
    <row r="328" spans="1:4" x14ac:dyDescent="0.25">
      <c r="A328" s="10" t="s">
        <v>95</v>
      </c>
      <c r="B328" s="11" t="s">
        <v>96</v>
      </c>
      <c r="C328" s="12">
        <v>1316.4972119216466</v>
      </c>
      <c r="D328" s="11" t="s">
        <v>503</v>
      </c>
    </row>
    <row r="329" spans="1:4" x14ac:dyDescent="0.25">
      <c r="A329" s="10" t="s">
        <v>98</v>
      </c>
      <c r="B329" s="11" t="s">
        <v>99</v>
      </c>
      <c r="C329" s="12">
        <v>0</v>
      </c>
      <c r="D329" s="11" t="s">
        <v>482</v>
      </c>
    </row>
    <row r="330" spans="1:4" x14ac:dyDescent="0.25">
      <c r="A330" s="10" t="s">
        <v>128</v>
      </c>
      <c r="B330" s="11" t="s">
        <v>99</v>
      </c>
      <c r="C330" s="12">
        <v>0</v>
      </c>
      <c r="D330" s="11" t="s">
        <v>482</v>
      </c>
    </row>
    <row r="331" spans="1:4" x14ac:dyDescent="0.25">
      <c r="A331" s="10" t="s">
        <v>130</v>
      </c>
      <c r="B331" s="11" t="s">
        <v>210</v>
      </c>
      <c r="C331" s="12">
        <v>0</v>
      </c>
      <c r="D331" s="11" t="s">
        <v>482</v>
      </c>
    </row>
    <row r="332" spans="1:4" x14ac:dyDescent="0.25">
      <c r="A332" s="10" t="s">
        <v>132</v>
      </c>
      <c r="B332" s="11" t="s">
        <v>210</v>
      </c>
      <c r="C332" s="12">
        <v>0</v>
      </c>
      <c r="D332" s="11" t="s">
        <v>482</v>
      </c>
    </row>
    <row r="333" spans="1:4" x14ac:dyDescent="0.25">
      <c r="A333" s="10" t="s">
        <v>216</v>
      </c>
      <c r="B333" s="11" t="s">
        <v>210</v>
      </c>
      <c r="C333" s="12">
        <v>0</v>
      </c>
      <c r="D333" s="11" t="s">
        <v>482</v>
      </c>
    </row>
    <row r="334" spans="1:4" x14ac:dyDescent="0.25">
      <c r="A334" s="10" t="s">
        <v>218</v>
      </c>
      <c r="B334" s="11" t="s">
        <v>210</v>
      </c>
      <c r="C334" s="12">
        <v>0</v>
      </c>
      <c r="D334" s="11" t="s">
        <v>482</v>
      </c>
    </row>
    <row r="335" spans="1:4" x14ac:dyDescent="0.25">
      <c r="A335" s="10" t="s">
        <v>420</v>
      </c>
      <c r="B335" s="11" t="s">
        <v>210</v>
      </c>
      <c r="C335" s="12">
        <v>0</v>
      </c>
      <c r="D335" s="11" t="s">
        <v>482</v>
      </c>
    </row>
    <row r="336" spans="1:4" x14ac:dyDescent="0.25">
      <c r="A336" s="10" t="s">
        <v>421</v>
      </c>
      <c r="B336" s="11" t="s">
        <v>210</v>
      </c>
      <c r="C336" s="12">
        <v>0</v>
      </c>
      <c r="D336" s="11" t="s">
        <v>482</v>
      </c>
    </row>
    <row r="337" spans="1:4" x14ac:dyDescent="0.25">
      <c r="A337" s="10" t="s">
        <v>60</v>
      </c>
      <c r="B337" s="11" t="s">
        <v>61</v>
      </c>
      <c r="C337" s="12">
        <v>0</v>
      </c>
      <c r="D337" s="11" t="s">
        <v>482</v>
      </c>
    </row>
    <row r="338" spans="1:4" x14ac:dyDescent="0.25">
      <c r="A338" s="10" t="s">
        <v>397</v>
      </c>
      <c r="B338" s="11" t="s">
        <v>398</v>
      </c>
      <c r="C338" s="12">
        <v>0</v>
      </c>
      <c r="D338" s="11" t="s">
        <v>503</v>
      </c>
    </row>
    <row r="339" spans="1:4" x14ac:dyDescent="0.25">
      <c r="A339" s="10" t="s">
        <v>63</v>
      </c>
      <c r="B339" s="11" t="s">
        <v>74</v>
      </c>
      <c r="C339" s="12">
        <v>0</v>
      </c>
      <c r="D339" s="11" t="s">
        <v>482</v>
      </c>
    </row>
    <row r="340" spans="1:4" x14ac:dyDescent="0.25">
      <c r="A340" s="10" t="s">
        <v>78</v>
      </c>
      <c r="B340" s="11" t="s">
        <v>64</v>
      </c>
      <c r="C340" s="12">
        <v>0</v>
      </c>
      <c r="D340" s="11" t="s">
        <v>482</v>
      </c>
    </row>
    <row r="341" spans="1:4" x14ac:dyDescent="0.25">
      <c r="A341" s="10" t="s">
        <v>137</v>
      </c>
      <c r="B341" s="11" t="s">
        <v>64</v>
      </c>
      <c r="C341" s="12">
        <v>0</v>
      </c>
      <c r="D341" s="11" t="s">
        <v>482</v>
      </c>
    </row>
    <row r="342" spans="1:4" x14ac:dyDescent="0.25">
      <c r="A342" s="10" t="s">
        <v>158</v>
      </c>
      <c r="B342" s="11" t="s">
        <v>64</v>
      </c>
      <c r="C342" s="12">
        <v>0</v>
      </c>
      <c r="D342" s="11" t="s">
        <v>482</v>
      </c>
    </row>
    <row r="343" spans="1:4" x14ac:dyDescent="0.25">
      <c r="A343" s="10" t="s">
        <v>399</v>
      </c>
      <c r="B343" s="11" t="s">
        <v>64</v>
      </c>
      <c r="C343" s="12">
        <v>0</v>
      </c>
      <c r="D343" s="11" t="s">
        <v>482</v>
      </c>
    </row>
    <row r="344" spans="1:4" x14ac:dyDescent="0.25">
      <c r="A344" s="10" t="s">
        <v>406</v>
      </c>
      <c r="B344" s="11" t="s">
        <v>64</v>
      </c>
      <c r="C344" s="12">
        <v>0</v>
      </c>
      <c r="D344" s="11" t="s">
        <v>482</v>
      </c>
    </row>
    <row r="345" spans="1:4" x14ac:dyDescent="0.25">
      <c r="A345" s="10" t="s">
        <v>407</v>
      </c>
      <c r="B345" s="11" t="s">
        <v>64</v>
      </c>
      <c r="C345" s="12">
        <v>0</v>
      </c>
      <c r="D345" s="11" t="s">
        <v>482</v>
      </c>
    </row>
    <row r="346" spans="1:4" x14ac:dyDescent="0.25">
      <c r="A346" s="6"/>
      <c r="B346" s="4"/>
      <c r="C346" s="5"/>
      <c r="D346" s="4"/>
    </row>
    <row r="347" spans="1:4" ht="13" x14ac:dyDescent="0.25">
      <c r="A347" s="7" t="s">
        <v>1536</v>
      </c>
      <c r="B347" s="8"/>
      <c r="C347" s="9"/>
      <c r="D347" s="8"/>
    </row>
    <row r="348" spans="1:4" x14ac:dyDescent="0.25">
      <c r="A348" s="10" t="s">
        <v>2</v>
      </c>
      <c r="B348" s="11" t="s">
        <v>3</v>
      </c>
      <c r="C348" s="12">
        <v>469.98231688811182</v>
      </c>
      <c r="D348" s="11" t="s">
        <v>503</v>
      </c>
    </row>
    <row r="349" spans="1:4" ht="25" x14ac:dyDescent="0.25">
      <c r="A349" s="10" t="s">
        <v>6</v>
      </c>
      <c r="B349" s="11" t="s">
        <v>7</v>
      </c>
      <c r="C349" s="12">
        <v>469.98231688811182</v>
      </c>
      <c r="D349" s="11" t="s">
        <v>504</v>
      </c>
    </row>
    <row r="350" spans="1:4" ht="25" x14ac:dyDescent="0.25">
      <c r="A350" s="10" t="s">
        <v>8</v>
      </c>
      <c r="B350" s="11" t="s">
        <v>9</v>
      </c>
      <c r="C350" s="12">
        <v>469.98231688811182</v>
      </c>
      <c r="D350" s="11"/>
    </row>
    <row r="351" spans="1:4" ht="37.5" x14ac:dyDescent="0.25">
      <c r="A351" s="10" t="s">
        <v>10</v>
      </c>
      <c r="B351" s="11" t="s">
        <v>11</v>
      </c>
      <c r="C351" s="12">
        <v>4.4036699281023077</v>
      </c>
      <c r="D351" s="11" t="s">
        <v>1518</v>
      </c>
    </row>
    <row r="352" spans="1:4" ht="25" x14ac:dyDescent="0.25">
      <c r="A352" s="10" t="s">
        <v>12</v>
      </c>
      <c r="B352" s="11" t="s">
        <v>13</v>
      </c>
      <c r="C352" s="12">
        <v>469.98231688811182</v>
      </c>
      <c r="D352" s="11" t="s">
        <v>503</v>
      </c>
    </row>
    <row r="353" spans="1:4" ht="25" x14ac:dyDescent="0.25">
      <c r="A353" s="10" t="s">
        <v>14</v>
      </c>
      <c r="B353" s="11" t="s">
        <v>15</v>
      </c>
      <c r="C353" s="12">
        <v>0</v>
      </c>
      <c r="D353" s="11" t="s">
        <v>1510</v>
      </c>
    </row>
    <row r="354" spans="1:4" x14ac:dyDescent="0.25">
      <c r="A354" s="10" t="s">
        <v>139</v>
      </c>
      <c r="B354" s="11" t="s">
        <v>140</v>
      </c>
      <c r="C354" s="12">
        <v>394.47758614090992</v>
      </c>
      <c r="D354" s="11" t="s">
        <v>503</v>
      </c>
    </row>
    <row r="355" spans="1:4" x14ac:dyDescent="0.25">
      <c r="A355" s="10" t="s">
        <v>80</v>
      </c>
      <c r="B355" s="11" t="s">
        <v>168</v>
      </c>
      <c r="C355" s="12">
        <v>0</v>
      </c>
      <c r="D355" s="11" t="s">
        <v>503</v>
      </c>
    </row>
    <row r="356" spans="1:4" x14ac:dyDescent="0.25">
      <c r="A356" s="10" t="s">
        <v>135</v>
      </c>
      <c r="B356" s="11" t="s">
        <v>81</v>
      </c>
      <c r="C356" s="12">
        <v>0</v>
      </c>
      <c r="D356" s="11" t="s">
        <v>503</v>
      </c>
    </row>
    <row r="357" spans="1:4" x14ac:dyDescent="0.25">
      <c r="A357" s="10" t="s">
        <v>66</v>
      </c>
      <c r="B357" s="11" t="s">
        <v>81</v>
      </c>
      <c r="C357" s="12">
        <v>0</v>
      </c>
      <c r="D357" s="11" t="s">
        <v>503</v>
      </c>
    </row>
    <row r="358" spans="1:4" x14ac:dyDescent="0.25">
      <c r="A358" s="10" t="s">
        <v>103</v>
      </c>
      <c r="B358" s="11" t="s">
        <v>81</v>
      </c>
      <c r="C358" s="12">
        <v>0</v>
      </c>
      <c r="D358" s="11" t="s">
        <v>482</v>
      </c>
    </row>
    <row r="359" spans="1:4" x14ac:dyDescent="0.25">
      <c r="A359" s="10" t="s">
        <v>105</v>
      </c>
      <c r="B359" s="11" t="s">
        <v>81</v>
      </c>
      <c r="C359" s="12">
        <v>0</v>
      </c>
      <c r="D359" s="11" t="s">
        <v>482</v>
      </c>
    </row>
    <row r="360" spans="1:4" x14ac:dyDescent="0.25">
      <c r="A360" s="10" t="s">
        <v>247</v>
      </c>
      <c r="B360" s="11" t="s">
        <v>81</v>
      </c>
      <c r="C360" s="12">
        <v>0</v>
      </c>
      <c r="D360" s="11" t="s">
        <v>482</v>
      </c>
    </row>
    <row r="361" spans="1:4" x14ac:dyDescent="0.25">
      <c r="A361" s="10" t="s">
        <v>249</v>
      </c>
      <c r="B361" s="11" t="s">
        <v>81</v>
      </c>
      <c r="C361" s="12">
        <v>0</v>
      </c>
      <c r="D361" s="11" t="s">
        <v>482</v>
      </c>
    </row>
    <row r="362" spans="1:4" x14ac:dyDescent="0.25">
      <c r="A362" s="10" t="s">
        <v>107</v>
      </c>
      <c r="B362" s="11" t="s">
        <v>108</v>
      </c>
      <c r="C362" s="12">
        <v>298.30864812249769</v>
      </c>
      <c r="D362" s="11" t="s">
        <v>503</v>
      </c>
    </row>
    <row r="363" spans="1:4" x14ac:dyDescent="0.25">
      <c r="A363" s="10" t="s">
        <v>86</v>
      </c>
      <c r="B363" s="11" t="s">
        <v>84</v>
      </c>
      <c r="C363" s="12">
        <v>0</v>
      </c>
      <c r="D363" s="11" t="s">
        <v>482</v>
      </c>
    </row>
    <row r="364" spans="1:4" x14ac:dyDescent="0.25">
      <c r="A364" s="10" t="s">
        <v>145</v>
      </c>
      <c r="B364" s="11" t="s">
        <v>84</v>
      </c>
      <c r="C364" s="12">
        <v>0</v>
      </c>
      <c r="D364" s="11" t="s">
        <v>482</v>
      </c>
    </row>
    <row r="365" spans="1:4" x14ac:dyDescent="0.25">
      <c r="A365" s="10" t="s">
        <v>175</v>
      </c>
      <c r="B365" s="11" t="s">
        <v>84</v>
      </c>
      <c r="C365" s="12">
        <v>0</v>
      </c>
      <c r="D365" s="11" t="s">
        <v>482</v>
      </c>
    </row>
    <row r="366" spans="1:4" x14ac:dyDescent="0.25">
      <c r="A366" s="10" t="s">
        <v>255</v>
      </c>
      <c r="B366" s="11" t="s">
        <v>84</v>
      </c>
      <c r="C366" s="12">
        <v>0</v>
      </c>
      <c r="D366" s="11" t="s">
        <v>482</v>
      </c>
    </row>
    <row r="367" spans="1:4" x14ac:dyDescent="0.25">
      <c r="A367" s="10" t="s">
        <v>147</v>
      </c>
      <c r="B367" s="11" t="s">
        <v>87</v>
      </c>
      <c r="C367" s="12">
        <v>0</v>
      </c>
      <c r="D367" s="11" t="s">
        <v>503</v>
      </c>
    </row>
    <row r="368" spans="1:4" x14ac:dyDescent="0.25">
      <c r="A368" s="10" t="s">
        <v>164</v>
      </c>
      <c r="B368" s="11" t="s">
        <v>87</v>
      </c>
      <c r="C368" s="12">
        <v>0</v>
      </c>
      <c r="D368" s="11" t="s">
        <v>482</v>
      </c>
    </row>
    <row r="369" spans="1:4" x14ac:dyDescent="0.25">
      <c r="A369" s="10" t="s">
        <v>179</v>
      </c>
      <c r="B369" s="11" t="s">
        <v>87</v>
      </c>
      <c r="C369" s="12">
        <v>0</v>
      </c>
      <c r="D369" s="11" t="s">
        <v>482</v>
      </c>
    </row>
    <row r="370" spans="1:4" x14ac:dyDescent="0.25">
      <c r="A370" s="10" t="s">
        <v>21</v>
      </c>
      <c r="B370" s="11" t="s">
        <v>22</v>
      </c>
      <c r="C370" s="12">
        <v>0</v>
      </c>
      <c r="D370" s="11" t="s">
        <v>503</v>
      </c>
    </row>
    <row r="371" spans="1:4" x14ac:dyDescent="0.25">
      <c r="A371" s="10" t="s">
        <v>27</v>
      </c>
      <c r="B371" s="11" t="s">
        <v>28</v>
      </c>
      <c r="C371" s="12">
        <v>0</v>
      </c>
      <c r="D371" s="11" t="s">
        <v>482</v>
      </c>
    </row>
    <row r="372" spans="1:4" x14ac:dyDescent="0.25">
      <c r="A372" s="10" t="s">
        <v>307</v>
      </c>
      <c r="B372" s="11" t="s">
        <v>190</v>
      </c>
      <c r="C372" s="12">
        <v>0</v>
      </c>
      <c r="D372" s="11" t="s">
        <v>482</v>
      </c>
    </row>
    <row r="373" spans="1:4" x14ac:dyDescent="0.25">
      <c r="A373" s="10" t="s">
        <v>119</v>
      </c>
      <c r="B373" s="11" t="s">
        <v>381</v>
      </c>
      <c r="C373" s="12">
        <v>0</v>
      </c>
      <c r="D373" s="11" t="s">
        <v>482</v>
      </c>
    </row>
    <row r="374" spans="1:4" x14ac:dyDescent="0.25">
      <c r="A374" s="10" t="s">
        <v>150</v>
      </c>
      <c r="B374" s="11" t="s">
        <v>120</v>
      </c>
      <c r="C374" s="12">
        <v>0</v>
      </c>
      <c r="D374" s="11" t="s">
        <v>562</v>
      </c>
    </row>
    <row r="375" spans="1:4" x14ac:dyDescent="0.25">
      <c r="A375" s="10" t="s">
        <v>69</v>
      </c>
      <c r="B375" s="11" t="s">
        <v>151</v>
      </c>
      <c r="C375" s="12">
        <v>0</v>
      </c>
      <c r="D375" s="11" t="s">
        <v>563</v>
      </c>
    </row>
    <row r="376" spans="1:4" x14ac:dyDescent="0.25">
      <c r="A376" s="10" t="s">
        <v>89</v>
      </c>
      <c r="B376" s="11" t="s">
        <v>70</v>
      </c>
      <c r="C376" s="12">
        <v>0</v>
      </c>
      <c r="D376" s="11" t="s">
        <v>482</v>
      </c>
    </row>
    <row r="377" spans="1:4" x14ac:dyDescent="0.25">
      <c r="A377" s="10" t="s">
        <v>153</v>
      </c>
      <c r="B377" s="11" t="s">
        <v>64</v>
      </c>
      <c r="C377" s="12">
        <v>0</v>
      </c>
      <c r="D377" s="11" t="s">
        <v>482</v>
      </c>
    </row>
    <row r="378" spans="1:4" x14ac:dyDescent="0.25">
      <c r="A378" s="10" t="s">
        <v>384</v>
      </c>
      <c r="B378" s="11" t="s">
        <v>64</v>
      </c>
      <c r="C378" s="12">
        <v>0</v>
      </c>
      <c r="D378" s="11" t="s">
        <v>482</v>
      </c>
    </row>
    <row r="379" spans="1:4" x14ac:dyDescent="0.25">
      <c r="A379" s="10" t="s">
        <v>385</v>
      </c>
      <c r="B379" s="11" t="s">
        <v>64</v>
      </c>
      <c r="C379" s="12">
        <v>0</v>
      </c>
      <c r="D379" s="11" t="s">
        <v>482</v>
      </c>
    </row>
    <row r="380" spans="1:4" x14ac:dyDescent="0.25">
      <c r="A380" s="10" t="s">
        <v>432</v>
      </c>
      <c r="B380" s="11" t="s">
        <v>64</v>
      </c>
      <c r="C380" s="12">
        <v>0</v>
      </c>
      <c r="D380" s="11" t="s">
        <v>482</v>
      </c>
    </row>
    <row r="381" spans="1:4" x14ac:dyDescent="0.25">
      <c r="A381" s="10" t="s">
        <v>36</v>
      </c>
      <c r="B381" s="11" t="s">
        <v>37</v>
      </c>
      <c r="C381" s="12">
        <v>188.30903814920646</v>
      </c>
      <c r="D381" s="11" t="s">
        <v>1525</v>
      </c>
    </row>
    <row r="382" spans="1:4" x14ac:dyDescent="0.25">
      <c r="A382" s="10" t="s">
        <v>39</v>
      </c>
      <c r="B382" s="11" t="s">
        <v>40</v>
      </c>
      <c r="C382" s="12">
        <v>494.69772121616813</v>
      </c>
      <c r="D382" s="11" t="s">
        <v>1525</v>
      </c>
    </row>
    <row r="383" spans="1:4" ht="25" x14ac:dyDescent="0.25">
      <c r="A383" s="10" t="s">
        <v>42</v>
      </c>
      <c r="B383" s="11" t="s">
        <v>43</v>
      </c>
      <c r="C383" s="12">
        <v>397.40784130147881</v>
      </c>
      <c r="D383" s="11" t="s">
        <v>1525</v>
      </c>
    </row>
    <row r="384" spans="1:4" x14ac:dyDescent="0.25">
      <c r="A384" s="10" t="s">
        <v>196</v>
      </c>
      <c r="B384" s="11" t="s">
        <v>390</v>
      </c>
      <c r="C384" s="12">
        <v>397.40784130147881</v>
      </c>
      <c r="D384" s="11" t="s">
        <v>1525</v>
      </c>
    </row>
    <row r="385" spans="1:4" ht="50" x14ac:dyDescent="0.25">
      <c r="A385" s="10" t="s">
        <v>197</v>
      </c>
      <c r="B385" s="11" t="s">
        <v>391</v>
      </c>
      <c r="C385" s="12">
        <v>0</v>
      </c>
      <c r="D385" s="11" t="s">
        <v>486</v>
      </c>
    </row>
    <row r="386" spans="1:4" x14ac:dyDescent="0.25">
      <c r="A386" s="10" t="s">
        <v>198</v>
      </c>
      <c r="B386" s="11" t="s">
        <v>311</v>
      </c>
      <c r="C386" s="12">
        <v>0</v>
      </c>
      <c r="D386" s="11" t="s">
        <v>513</v>
      </c>
    </row>
    <row r="387" spans="1:4" x14ac:dyDescent="0.25">
      <c r="A387" s="10" t="s">
        <v>199</v>
      </c>
      <c r="B387" s="11" t="s">
        <v>392</v>
      </c>
      <c r="C387" s="12">
        <v>0</v>
      </c>
      <c r="D387" s="11" t="s">
        <v>503</v>
      </c>
    </row>
    <row r="388" spans="1:4" x14ac:dyDescent="0.25">
      <c r="A388" s="10" t="s">
        <v>45</v>
      </c>
      <c r="B388" s="11" t="s">
        <v>488</v>
      </c>
      <c r="C388" s="12">
        <v>0</v>
      </c>
      <c r="D388" s="11" t="s">
        <v>503</v>
      </c>
    </row>
    <row r="389" spans="1:4" x14ac:dyDescent="0.25">
      <c r="A389" s="10" t="s">
        <v>57</v>
      </c>
      <c r="B389" s="11" t="s">
        <v>93</v>
      </c>
      <c r="C389" s="12">
        <v>0</v>
      </c>
      <c r="D389" s="11" t="s">
        <v>503</v>
      </c>
    </row>
    <row r="390" spans="1:4" x14ac:dyDescent="0.25">
      <c r="A390" s="10" t="s">
        <v>92</v>
      </c>
      <c r="B390" s="11" t="s">
        <v>93</v>
      </c>
      <c r="C390" s="12">
        <v>0</v>
      </c>
      <c r="D390" s="11" t="s">
        <v>503</v>
      </c>
    </row>
    <row r="391" spans="1:4" x14ac:dyDescent="0.25">
      <c r="A391" s="10" t="s">
        <v>95</v>
      </c>
      <c r="B391" s="11" t="s">
        <v>96</v>
      </c>
      <c r="C391" s="12">
        <v>1481.4357677427683</v>
      </c>
      <c r="D391" s="11" t="s">
        <v>503</v>
      </c>
    </row>
    <row r="392" spans="1:4" x14ac:dyDescent="0.25">
      <c r="A392" s="10" t="s">
        <v>98</v>
      </c>
      <c r="B392" s="11" t="s">
        <v>99</v>
      </c>
      <c r="C392" s="12">
        <v>0</v>
      </c>
      <c r="D392" s="11" t="s">
        <v>482</v>
      </c>
    </row>
    <row r="393" spans="1:4" x14ac:dyDescent="0.25">
      <c r="A393" s="10" t="s">
        <v>128</v>
      </c>
      <c r="B393" s="11" t="s">
        <v>99</v>
      </c>
      <c r="C393" s="12">
        <v>0</v>
      </c>
      <c r="D393" s="11" t="s">
        <v>482</v>
      </c>
    </row>
    <row r="394" spans="1:4" x14ac:dyDescent="0.25">
      <c r="A394" s="10" t="s">
        <v>130</v>
      </c>
      <c r="B394" s="11" t="s">
        <v>210</v>
      </c>
      <c r="C394" s="12">
        <v>0</v>
      </c>
      <c r="D394" s="11" t="s">
        <v>482</v>
      </c>
    </row>
    <row r="395" spans="1:4" x14ac:dyDescent="0.25">
      <c r="A395" s="10" t="s">
        <v>132</v>
      </c>
      <c r="B395" s="11" t="s">
        <v>210</v>
      </c>
      <c r="C395" s="12">
        <v>0</v>
      </c>
      <c r="D395" s="11" t="s">
        <v>482</v>
      </c>
    </row>
    <row r="396" spans="1:4" x14ac:dyDescent="0.25">
      <c r="A396" s="10" t="s">
        <v>216</v>
      </c>
      <c r="B396" s="11" t="s">
        <v>210</v>
      </c>
      <c r="C396" s="12">
        <v>0</v>
      </c>
      <c r="D396" s="11" t="s">
        <v>482</v>
      </c>
    </row>
    <row r="397" spans="1:4" x14ac:dyDescent="0.25">
      <c r="A397" s="10" t="s">
        <v>218</v>
      </c>
      <c r="B397" s="11" t="s">
        <v>210</v>
      </c>
      <c r="C397" s="12">
        <v>0</v>
      </c>
      <c r="D397" s="11" t="s">
        <v>482</v>
      </c>
    </row>
    <row r="398" spans="1:4" x14ac:dyDescent="0.25">
      <c r="A398" s="10" t="s">
        <v>420</v>
      </c>
      <c r="B398" s="11" t="s">
        <v>210</v>
      </c>
      <c r="C398" s="12">
        <v>0</v>
      </c>
      <c r="D398" s="11" t="s">
        <v>482</v>
      </c>
    </row>
    <row r="399" spans="1:4" x14ac:dyDescent="0.25">
      <c r="A399" s="10" t="s">
        <v>421</v>
      </c>
      <c r="B399" s="11" t="s">
        <v>210</v>
      </c>
      <c r="C399" s="12">
        <v>0</v>
      </c>
      <c r="D399" s="11" t="s">
        <v>482</v>
      </c>
    </row>
    <row r="400" spans="1:4" x14ac:dyDescent="0.25">
      <c r="A400" s="10" t="s">
        <v>60</v>
      </c>
      <c r="B400" s="11" t="s">
        <v>61</v>
      </c>
      <c r="C400" s="12">
        <v>0</v>
      </c>
      <c r="D400" s="11" t="s">
        <v>482</v>
      </c>
    </row>
    <row r="401" spans="1:4" x14ac:dyDescent="0.25">
      <c r="A401" s="10" t="s">
        <v>397</v>
      </c>
      <c r="B401" s="11" t="s">
        <v>398</v>
      </c>
      <c r="C401" s="12">
        <v>0</v>
      </c>
      <c r="D401" s="11" t="s">
        <v>496</v>
      </c>
    </row>
    <row r="402" spans="1:4" x14ac:dyDescent="0.25">
      <c r="A402" s="10" t="s">
        <v>63</v>
      </c>
      <c r="B402" s="11" t="s">
        <v>74</v>
      </c>
      <c r="C402" s="12">
        <v>0</v>
      </c>
      <c r="D402" s="11" t="s">
        <v>482</v>
      </c>
    </row>
    <row r="403" spans="1:4" x14ac:dyDescent="0.25">
      <c r="A403" s="10" t="s">
        <v>76</v>
      </c>
      <c r="B403" s="11" t="s">
        <v>77</v>
      </c>
      <c r="C403" s="12">
        <v>0</v>
      </c>
      <c r="D403" s="11" t="s">
        <v>503</v>
      </c>
    </row>
    <row r="404" spans="1:4" x14ac:dyDescent="0.25">
      <c r="A404" s="10" t="s">
        <v>78</v>
      </c>
      <c r="B404" s="11" t="s">
        <v>64</v>
      </c>
      <c r="C404" s="12">
        <v>0</v>
      </c>
      <c r="D404" s="11" t="s">
        <v>482</v>
      </c>
    </row>
    <row r="405" spans="1:4" x14ac:dyDescent="0.25">
      <c r="A405" s="10" t="s">
        <v>137</v>
      </c>
      <c r="B405" s="11" t="s">
        <v>64</v>
      </c>
      <c r="C405" s="12">
        <v>0</v>
      </c>
      <c r="D405" s="11" t="s">
        <v>482</v>
      </c>
    </row>
    <row r="406" spans="1:4" x14ac:dyDescent="0.25">
      <c r="A406" s="10" t="s">
        <v>158</v>
      </c>
      <c r="B406" s="11" t="s">
        <v>64</v>
      </c>
      <c r="C406" s="12">
        <v>0</v>
      </c>
      <c r="D406" s="11" t="s">
        <v>482</v>
      </c>
    </row>
    <row r="407" spans="1:4" x14ac:dyDescent="0.25">
      <c r="A407" s="10" t="s">
        <v>399</v>
      </c>
      <c r="B407" s="11" t="s">
        <v>64</v>
      </c>
      <c r="C407" s="12">
        <v>0</v>
      </c>
      <c r="D407" s="11" t="s">
        <v>482</v>
      </c>
    </row>
    <row r="408" spans="1:4" x14ac:dyDescent="0.25">
      <c r="A408" s="10" t="s">
        <v>406</v>
      </c>
      <c r="B408" s="11" t="s">
        <v>64</v>
      </c>
      <c r="C408" s="12">
        <v>0</v>
      </c>
      <c r="D408" s="11" t="s">
        <v>482</v>
      </c>
    </row>
    <row r="409" spans="1:4" x14ac:dyDescent="0.25">
      <c r="A409" s="10" t="s">
        <v>407</v>
      </c>
      <c r="B409" s="11" t="s">
        <v>64</v>
      </c>
      <c r="C409" s="12">
        <v>0</v>
      </c>
      <c r="D409" s="11" t="s">
        <v>482</v>
      </c>
    </row>
    <row r="410" spans="1:4" x14ac:dyDescent="0.25">
      <c r="A410" s="6"/>
      <c r="B410" s="4"/>
      <c r="C410" s="5"/>
      <c r="D410" s="4"/>
    </row>
    <row r="411" spans="1:4" ht="13" x14ac:dyDescent="0.25">
      <c r="A411" s="7" t="s">
        <v>1537</v>
      </c>
      <c r="B411" s="8"/>
      <c r="C411" s="9"/>
      <c r="D411" s="8"/>
    </row>
    <row r="412" spans="1:4" x14ac:dyDescent="0.25">
      <c r="A412" s="10" t="s">
        <v>2</v>
      </c>
      <c r="B412" s="11" t="s">
        <v>3</v>
      </c>
      <c r="C412" s="12">
        <v>469.98231688811182</v>
      </c>
      <c r="D412" s="11" t="s">
        <v>503</v>
      </c>
    </row>
    <row r="413" spans="1:4" ht="25" x14ac:dyDescent="0.25">
      <c r="A413" s="10" t="s">
        <v>6</v>
      </c>
      <c r="B413" s="11" t="s">
        <v>7</v>
      </c>
      <c r="C413" s="12">
        <v>469.98231688811182</v>
      </c>
      <c r="D413" s="11" t="s">
        <v>504</v>
      </c>
    </row>
    <row r="414" spans="1:4" ht="25" x14ac:dyDescent="0.25">
      <c r="A414" s="10" t="s">
        <v>8</v>
      </c>
      <c r="B414" s="11" t="s">
        <v>9</v>
      </c>
      <c r="C414" s="12">
        <v>469.98231688811182</v>
      </c>
      <c r="D414" s="11"/>
    </row>
    <row r="415" spans="1:4" ht="37.5" x14ac:dyDescent="0.25">
      <c r="A415" s="10" t="s">
        <v>10</v>
      </c>
      <c r="B415" s="11" t="s">
        <v>11</v>
      </c>
      <c r="C415" s="12">
        <v>4.4036699281023077</v>
      </c>
      <c r="D415" s="11" t="s">
        <v>1518</v>
      </c>
    </row>
    <row r="416" spans="1:4" ht="25" x14ac:dyDescent="0.25">
      <c r="A416" s="10" t="s">
        <v>12</v>
      </c>
      <c r="B416" s="11" t="s">
        <v>13</v>
      </c>
      <c r="C416" s="12">
        <v>469.98231688811182</v>
      </c>
      <c r="D416" s="11" t="s">
        <v>503</v>
      </c>
    </row>
    <row r="417" spans="1:4" ht="25" x14ac:dyDescent="0.25">
      <c r="A417" s="10" t="s">
        <v>14</v>
      </c>
      <c r="B417" s="11" t="s">
        <v>15</v>
      </c>
      <c r="C417" s="12">
        <v>0</v>
      </c>
      <c r="D417" s="11" t="s">
        <v>1510</v>
      </c>
    </row>
    <row r="418" spans="1:4" x14ac:dyDescent="0.25">
      <c r="A418" s="10" t="s">
        <v>163</v>
      </c>
      <c r="B418" s="11" t="s">
        <v>140</v>
      </c>
      <c r="C418" s="12">
        <v>394.47758614090992</v>
      </c>
      <c r="D418" s="11" t="s">
        <v>713</v>
      </c>
    </row>
    <row r="419" spans="1:4" x14ac:dyDescent="0.25">
      <c r="A419" s="10" t="s">
        <v>139</v>
      </c>
      <c r="B419" s="11" t="s">
        <v>168</v>
      </c>
      <c r="C419" s="12">
        <v>729.19304651323512</v>
      </c>
      <c r="D419" s="11" t="s">
        <v>714</v>
      </c>
    </row>
    <row r="420" spans="1:4" x14ac:dyDescent="0.25">
      <c r="A420" s="10" t="s">
        <v>80</v>
      </c>
      <c r="B420" s="11" t="s">
        <v>81</v>
      </c>
      <c r="C420" s="12">
        <v>340.18440822117446</v>
      </c>
      <c r="D420" s="11" t="s">
        <v>1538</v>
      </c>
    </row>
    <row r="421" spans="1:4" x14ac:dyDescent="0.25">
      <c r="A421" s="10" t="s">
        <v>135</v>
      </c>
      <c r="B421" s="11" t="s">
        <v>81</v>
      </c>
      <c r="C421" s="12">
        <v>0</v>
      </c>
      <c r="D421" s="11" t="s">
        <v>503</v>
      </c>
    </row>
    <row r="422" spans="1:4" x14ac:dyDescent="0.25">
      <c r="A422" s="10" t="s">
        <v>66</v>
      </c>
      <c r="B422" s="11" t="s">
        <v>81</v>
      </c>
      <c r="C422" s="12">
        <v>0</v>
      </c>
      <c r="D422" s="11" t="s">
        <v>482</v>
      </c>
    </row>
    <row r="423" spans="1:4" x14ac:dyDescent="0.25">
      <c r="A423" s="10" t="s">
        <v>103</v>
      </c>
      <c r="B423" s="11" t="s">
        <v>81</v>
      </c>
      <c r="C423" s="12">
        <v>0</v>
      </c>
      <c r="D423" s="11" t="s">
        <v>482</v>
      </c>
    </row>
    <row r="424" spans="1:4" x14ac:dyDescent="0.25">
      <c r="A424" s="10" t="s">
        <v>105</v>
      </c>
      <c r="B424" s="11" t="s">
        <v>81</v>
      </c>
      <c r="C424" s="12">
        <v>0</v>
      </c>
      <c r="D424" s="11" t="s">
        <v>482</v>
      </c>
    </row>
    <row r="425" spans="1:4" x14ac:dyDescent="0.25">
      <c r="A425" s="10" t="s">
        <v>247</v>
      </c>
      <c r="B425" s="11" t="s">
        <v>81</v>
      </c>
      <c r="C425" s="12">
        <v>0</v>
      </c>
      <c r="D425" s="11" t="s">
        <v>482</v>
      </c>
    </row>
    <row r="426" spans="1:4" x14ac:dyDescent="0.25">
      <c r="A426" s="10" t="s">
        <v>249</v>
      </c>
      <c r="B426" s="11" t="s">
        <v>81</v>
      </c>
      <c r="C426" s="12">
        <v>0</v>
      </c>
      <c r="D426" s="11" t="s">
        <v>482</v>
      </c>
    </row>
    <row r="427" spans="1:4" x14ac:dyDescent="0.25">
      <c r="A427" s="10" t="s">
        <v>414</v>
      </c>
      <c r="B427" s="11" t="s">
        <v>81</v>
      </c>
      <c r="C427" s="12">
        <v>0</v>
      </c>
      <c r="D427" s="11" t="s">
        <v>482</v>
      </c>
    </row>
    <row r="428" spans="1:4" x14ac:dyDescent="0.25">
      <c r="A428" s="10" t="s">
        <v>115</v>
      </c>
      <c r="B428" s="11" t="s">
        <v>84</v>
      </c>
      <c r="C428" s="12">
        <v>0</v>
      </c>
      <c r="D428" s="11" t="s">
        <v>482</v>
      </c>
    </row>
    <row r="429" spans="1:4" x14ac:dyDescent="0.25">
      <c r="A429" s="10" t="s">
        <v>86</v>
      </c>
      <c r="B429" s="11" t="s">
        <v>84</v>
      </c>
      <c r="C429" s="12">
        <v>0</v>
      </c>
      <c r="D429" s="11" t="s">
        <v>482</v>
      </c>
    </row>
    <row r="430" spans="1:4" x14ac:dyDescent="0.25">
      <c r="A430" s="10" t="s">
        <v>145</v>
      </c>
      <c r="B430" s="11" t="s">
        <v>84</v>
      </c>
      <c r="C430" s="12">
        <v>0</v>
      </c>
      <c r="D430" s="11" t="s">
        <v>482</v>
      </c>
    </row>
    <row r="431" spans="1:4" x14ac:dyDescent="0.25">
      <c r="A431" s="10" t="s">
        <v>175</v>
      </c>
      <c r="B431" s="11" t="s">
        <v>84</v>
      </c>
      <c r="C431" s="12">
        <v>0</v>
      </c>
      <c r="D431" s="11" t="s">
        <v>482</v>
      </c>
    </row>
    <row r="432" spans="1:4" x14ac:dyDescent="0.25">
      <c r="A432" s="10" t="s">
        <v>255</v>
      </c>
      <c r="B432" s="11" t="s">
        <v>84</v>
      </c>
      <c r="C432" s="12">
        <v>0</v>
      </c>
      <c r="D432" s="11" t="s">
        <v>482</v>
      </c>
    </row>
    <row r="433" spans="1:4" x14ac:dyDescent="0.25">
      <c r="A433" s="10" t="s">
        <v>147</v>
      </c>
      <c r="B433" s="11" t="s">
        <v>84</v>
      </c>
      <c r="C433" s="12">
        <v>0</v>
      </c>
      <c r="D433" s="11" t="s">
        <v>482</v>
      </c>
    </row>
    <row r="434" spans="1:4" x14ac:dyDescent="0.25">
      <c r="A434" s="10" t="s">
        <v>164</v>
      </c>
      <c r="B434" s="11" t="s">
        <v>87</v>
      </c>
      <c r="C434" s="12">
        <v>0</v>
      </c>
      <c r="D434" s="11" t="s">
        <v>482</v>
      </c>
    </row>
    <row r="435" spans="1:4" x14ac:dyDescent="0.25">
      <c r="A435" s="10" t="s">
        <v>179</v>
      </c>
      <c r="B435" s="11" t="s">
        <v>87</v>
      </c>
      <c r="C435" s="12">
        <v>0</v>
      </c>
      <c r="D435" s="11" t="s">
        <v>482</v>
      </c>
    </row>
    <row r="436" spans="1:4" x14ac:dyDescent="0.25">
      <c r="A436" s="10" t="s">
        <v>181</v>
      </c>
      <c r="B436" s="11" t="s">
        <v>87</v>
      </c>
      <c r="C436" s="12">
        <v>0</v>
      </c>
      <c r="D436" s="11" t="s">
        <v>482</v>
      </c>
    </row>
    <row r="437" spans="1:4" x14ac:dyDescent="0.25">
      <c r="A437" s="10" t="s">
        <v>183</v>
      </c>
      <c r="B437" s="11" t="s">
        <v>87</v>
      </c>
      <c r="C437" s="12">
        <v>0</v>
      </c>
      <c r="D437" s="11" t="s">
        <v>482</v>
      </c>
    </row>
    <row r="438" spans="1:4" x14ac:dyDescent="0.25">
      <c r="A438" s="10" t="s">
        <v>185</v>
      </c>
      <c r="B438" s="11" t="s">
        <v>87</v>
      </c>
      <c r="C438" s="12">
        <v>0</v>
      </c>
      <c r="D438" s="11" t="s">
        <v>482</v>
      </c>
    </row>
    <row r="439" spans="1:4" x14ac:dyDescent="0.25">
      <c r="A439" s="10" t="s">
        <v>263</v>
      </c>
      <c r="B439" s="11" t="s">
        <v>87</v>
      </c>
      <c r="C439" s="12">
        <v>0</v>
      </c>
      <c r="D439" s="11" t="s">
        <v>482</v>
      </c>
    </row>
    <row r="440" spans="1:4" x14ac:dyDescent="0.25">
      <c r="A440" s="10" t="s">
        <v>299</v>
      </c>
      <c r="B440" s="11" t="s">
        <v>87</v>
      </c>
      <c r="C440" s="12">
        <v>0</v>
      </c>
      <c r="D440" s="11" t="s">
        <v>482</v>
      </c>
    </row>
    <row r="441" spans="1:4" x14ac:dyDescent="0.25">
      <c r="A441" s="10" t="s">
        <v>21</v>
      </c>
      <c r="B441" s="11" t="s">
        <v>22</v>
      </c>
      <c r="C441" s="12">
        <v>305.69516232337349</v>
      </c>
      <c r="D441" s="11" t="s">
        <v>503</v>
      </c>
    </row>
    <row r="442" spans="1:4" x14ac:dyDescent="0.25">
      <c r="A442" s="10" t="s">
        <v>27</v>
      </c>
      <c r="B442" s="11" t="s">
        <v>28</v>
      </c>
      <c r="C442" s="12">
        <v>0</v>
      </c>
      <c r="D442" s="11" t="s">
        <v>482</v>
      </c>
    </row>
    <row r="443" spans="1:4" x14ac:dyDescent="0.25">
      <c r="A443" s="10" t="s">
        <v>307</v>
      </c>
      <c r="B443" s="11" t="s">
        <v>190</v>
      </c>
      <c r="C443" s="12">
        <v>0</v>
      </c>
      <c r="D443" s="11" t="s">
        <v>482</v>
      </c>
    </row>
    <row r="444" spans="1:4" x14ac:dyDescent="0.25">
      <c r="A444" s="10" t="s">
        <v>119</v>
      </c>
      <c r="B444" s="11" t="s">
        <v>381</v>
      </c>
      <c r="C444" s="12">
        <v>0</v>
      </c>
      <c r="D444" s="11" t="s">
        <v>482</v>
      </c>
    </row>
    <row r="445" spans="1:4" x14ac:dyDescent="0.25">
      <c r="A445" s="10" t="s">
        <v>150</v>
      </c>
      <c r="B445" s="11" t="s">
        <v>120</v>
      </c>
      <c r="C445" s="12">
        <v>0</v>
      </c>
      <c r="D445" s="11" t="s">
        <v>562</v>
      </c>
    </row>
    <row r="446" spans="1:4" x14ac:dyDescent="0.25">
      <c r="A446" s="10" t="s">
        <v>69</v>
      </c>
      <c r="B446" s="11" t="s">
        <v>151</v>
      </c>
      <c r="C446" s="12">
        <v>0</v>
      </c>
      <c r="D446" s="11" t="s">
        <v>563</v>
      </c>
    </row>
    <row r="447" spans="1:4" x14ac:dyDescent="0.25">
      <c r="A447" s="10" t="s">
        <v>89</v>
      </c>
      <c r="B447" s="11" t="s">
        <v>70</v>
      </c>
      <c r="C447" s="12">
        <v>0</v>
      </c>
      <c r="D447" s="11" t="s">
        <v>482</v>
      </c>
    </row>
    <row r="448" spans="1:4" x14ac:dyDescent="0.25">
      <c r="A448" s="10" t="s">
        <v>153</v>
      </c>
      <c r="B448" s="11" t="s">
        <v>64</v>
      </c>
      <c r="C448" s="12">
        <v>0</v>
      </c>
      <c r="D448" s="11" t="s">
        <v>482</v>
      </c>
    </row>
    <row r="449" spans="1:4" x14ac:dyDescent="0.25">
      <c r="A449" s="10" t="s">
        <v>384</v>
      </c>
      <c r="B449" s="11" t="s">
        <v>64</v>
      </c>
      <c r="C449" s="12">
        <v>0</v>
      </c>
      <c r="D449" s="11" t="s">
        <v>482</v>
      </c>
    </row>
    <row r="450" spans="1:4" x14ac:dyDescent="0.25">
      <c r="A450" s="10" t="s">
        <v>385</v>
      </c>
      <c r="B450" s="11" t="s">
        <v>64</v>
      </c>
      <c r="C450" s="12">
        <v>0</v>
      </c>
      <c r="D450" s="11" t="s">
        <v>482</v>
      </c>
    </row>
    <row r="451" spans="1:4" x14ac:dyDescent="0.25">
      <c r="A451" s="10" t="s">
        <v>432</v>
      </c>
      <c r="B451" s="11" t="s">
        <v>64</v>
      </c>
      <c r="C451" s="12">
        <v>0</v>
      </c>
      <c r="D451" s="11" t="s">
        <v>482</v>
      </c>
    </row>
    <row r="452" spans="1:4" x14ac:dyDescent="0.25">
      <c r="A452" s="10" t="s">
        <v>36</v>
      </c>
      <c r="B452" s="11" t="s">
        <v>37</v>
      </c>
      <c r="C452" s="12">
        <v>188.30903814920646</v>
      </c>
      <c r="D452" s="11" t="s">
        <v>1525</v>
      </c>
    </row>
    <row r="453" spans="1:4" x14ac:dyDescent="0.25">
      <c r="A453" s="10" t="s">
        <v>39</v>
      </c>
      <c r="B453" s="11" t="s">
        <v>40</v>
      </c>
      <c r="C453" s="12">
        <v>494.69772121616813</v>
      </c>
      <c r="D453" s="11" t="s">
        <v>1525</v>
      </c>
    </row>
    <row r="454" spans="1:4" ht="25" x14ac:dyDescent="0.25">
      <c r="A454" s="10" t="s">
        <v>42</v>
      </c>
      <c r="B454" s="11" t="s">
        <v>43</v>
      </c>
      <c r="C454" s="12">
        <v>397.40784130147881</v>
      </c>
      <c r="D454" s="11" t="s">
        <v>1525</v>
      </c>
    </row>
    <row r="455" spans="1:4" x14ac:dyDescent="0.25">
      <c r="A455" s="10" t="s">
        <v>196</v>
      </c>
      <c r="B455" s="11" t="s">
        <v>390</v>
      </c>
      <c r="C455" s="12">
        <v>397.40784130147881</v>
      </c>
      <c r="D455" s="11" t="s">
        <v>1525</v>
      </c>
    </row>
    <row r="456" spans="1:4" x14ac:dyDescent="0.25">
      <c r="A456" s="10" t="s">
        <v>197</v>
      </c>
      <c r="B456" s="11" t="s">
        <v>391</v>
      </c>
      <c r="C456" s="12">
        <v>0</v>
      </c>
      <c r="D456" s="11" t="s">
        <v>503</v>
      </c>
    </row>
    <row r="457" spans="1:4" x14ac:dyDescent="0.25">
      <c r="A457" s="10" t="s">
        <v>198</v>
      </c>
      <c r="B457" s="11" t="s">
        <v>311</v>
      </c>
      <c r="C457" s="12">
        <v>0</v>
      </c>
      <c r="D457" s="11" t="s">
        <v>513</v>
      </c>
    </row>
    <row r="458" spans="1:4" x14ac:dyDescent="0.25">
      <c r="A458" s="10" t="s">
        <v>199</v>
      </c>
      <c r="B458" s="11" t="s">
        <v>392</v>
      </c>
      <c r="C458" s="12">
        <v>0</v>
      </c>
      <c r="D458" s="11" t="s">
        <v>503</v>
      </c>
    </row>
    <row r="459" spans="1:4" x14ac:dyDescent="0.25">
      <c r="A459" s="10" t="s">
        <v>45</v>
      </c>
      <c r="B459" s="11" t="s">
        <v>488</v>
      </c>
      <c r="C459" s="12">
        <v>0</v>
      </c>
      <c r="D459" s="11" t="s">
        <v>503</v>
      </c>
    </row>
    <row r="460" spans="1:4" ht="25" x14ac:dyDescent="0.25">
      <c r="A460" s="10" t="s">
        <v>57</v>
      </c>
      <c r="B460" s="11" t="s">
        <v>93</v>
      </c>
      <c r="C460" s="12">
        <v>0</v>
      </c>
      <c r="D460" s="11" t="s">
        <v>1539</v>
      </c>
    </row>
    <row r="461" spans="1:4" x14ac:dyDescent="0.25">
      <c r="A461" s="10" t="s">
        <v>92</v>
      </c>
      <c r="B461" s="11" t="s">
        <v>93</v>
      </c>
      <c r="C461" s="12">
        <v>0</v>
      </c>
      <c r="D461" s="11" t="s">
        <v>503</v>
      </c>
    </row>
    <row r="462" spans="1:4" x14ac:dyDescent="0.25">
      <c r="A462" s="10" t="s">
        <v>95</v>
      </c>
      <c r="B462" s="11" t="s">
        <v>96</v>
      </c>
      <c r="C462" s="12">
        <v>1316.4912888568308</v>
      </c>
      <c r="D462" s="11" t="s">
        <v>503</v>
      </c>
    </row>
    <row r="463" spans="1:4" x14ac:dyDescent="0.25">
      <c r="A463" s="10" t="s">
        <v>98</v>
      </c>
      <c r="B463" s="11" t="s">
        <v>99</v>
      </c>
      <c r="C463" s="12">
        <v>0</v>
      </c>
      <c r="D463" s="11" t="s">
        <v>482</v>
      </c>
    </row>
    <row r="464" spans="1:4" x14ac:dyDescent="0.25">
      <c r="A464" s="10" t="s">
        <v>128</v>
      </c>
      <c r="B464" s="11" t="s">
        <v>99</v>
      </c>
      <c r="C464" s="12">
        <v>0</v>
      </c>
      <c r="D464" s="11" t="s">
        <v>482</v>
      </c>
    </row>
    <row r="465" spans="1:4" x14ac:dyDescent="0.25">
      <c r="A465" s="10" t="s">
        <v>130</v>
      </c>
      <c r="B465" s="11" t="s">
        <v>210</v>
      </c>
      <c r="C465" s="12">
        <v>0</v>
      </c>
      <c r="D465" s="11" t="s">
        <v>482</v>
      </c>
    </row>
    <row r="466" spans="1:4" x14ac:dyDescent="0.25">
      <c r="A466" s="10" t="s">
        <v>132</v>
      </c>
      <c r="B466" s="11" t="s">
        <v>210</v>
      </c>
      <c r="C466" s="12">
        <v>0</v>
      </c>
      <c r="D466" s="11" t="s">
        <v>482</v>
      </c>
    </row>
    <row r="467" spans="1:4" x14ac:dyDescent="0.25">
      <c r="A467" s="10" t="s">
        <v>216</v>
      </c>
      <c r="B467" s="11" t="s">
        <v>210</v>
      </c>
      <c r="C467" s="12">
        <v>0</v>
      </c>
      <c r="D467" s="11" t="s">
        <v>482</v>
      </c>
    </row>
    <row r="468" spans="1:4" x14ac:dyDescent="0.25">
      <c r="A468" s="10" t="s">
        <v>218</v>
      </c>
      <c r="B468" s="11" t="s">
        <v>210</v>
      </c>
      <c r="C468" s="12">
        <v>0</v>
      </c>
      <c r="D468" s="11" t="s">
        <v>482</v>
      </c>
    </row>
    <row r="469" spans="1:4" x14ac:dyDescent="0.25">
      <c r="A469" s="10" t="s">
        <v>420</v>
      </c>
      <c r="B469" s="11" t="s">
        <v>210</v>
      </c>
      <c r="C469" s="12">
        <v>0</v>
      </c>
      <c r="D469" s="11" t="s">
        <v>482</v>
      </c>
    </row>
    <row r="470" spans="1:4" x14ac:dyDescent="0.25">
      <c r="A470" s="10" t="s">
        <v>421</v>
      </c>
      <c r="B470" s="11" t="s">
        <v>210</v>
      </c>
      <c r="C470" s="12">
        <v>1.2876227859948268</v>
      </c>
      <c r="D470" s="11" t="s">
        <v>482</v>
      </c>
    </row>
    <row r="471" spans="1:4" x14ac:dyDescent="0.25">
      <c r="A471" s="10" t="s">
        <v>60</v>
      </c>
      <c r="B471" s="11" t="s">
        <v>61</v>
      </c>
      <c r="C471" s="12">
        <v>0</v>
      </c>
      <c r="D471" s="11" t="s">
        <v>482</v>
      </c>
    </row>
    <row r="472" spans="1:4" x14ac:dyDescent="0.25">
      <c r="A472" s="10" t="s">
        <v>397</v>
      </c>
      <c r="B472" s="11" t="s">
        <v>398</v>
      </c>
      <c r="C472" s="12">
        <v>0</v>
      </c>
      <c r="D472" s="11" t="s">
        <v>482</v>
      </c>
    </row>
    <row r="473" spans="1:4" x14ac:dyDescent="0.25">
      <c r="A473" s="10" t="s">
        <v>63</v>
      </c>
      <c r="B473" s="11" t="s">
        <v>74</v>
      </c>
      <c r="C473" s="12">
        <v>0</v>
      </c>
      <c r="D473" s="11" t="s">
        <v>482</v>
      </c>
    </row>
    <row r="474" spans="1:4" x14ac:dyDescent="0.25">
      <c r="A474" s="10" t="s">
        <v>78</v>
      </c>
      <c r="B474" s="11" t="s">
        <v>64</v>
      </c>
      <c r="C474" s="12">
        <v>0</v>
      </c>
      <c r="D474" s="11" t="s">
        <v>482</v>
      </c>
    </row>
    <row r="475" spans="1:4" x14ac:dyDescent="0.25">
      <c r="A475" s="10" t="s">
        <v>137</v>
      </c>
      <c r="B475" s="11" t="s">
        <v>64</v>
      </c>
      <c r="C475" s="12">
        <v>0</v>
      </c>
      <c r="D475" s="11" t="s">
        <v>482</v>
      </c>
    </row>
    <row r="476" spans="1:4" x14ac:dyDescent="0.25">
      <c r="A476" s="10" t="s">
        <v>158</v>
      </c>
      <c r="B476" s="11" t="s">
        <v>64</v>
      </c>
      <c r="C476" s="12">
        <v>0</v>
      </c>
      <c r="D476" s="11" t="s">
        <v>482</v>
      </c>
    </row>
    <row r="477" spans="1:4" x14ac:dyDescent="0.25">
      <c r="A477" s="10" t="s">
        <v>399</v>
      </c>
      <c r="B477" s="11" t="s">
        <v>64</v>
      </c>
      <c r="C477" s="12">
        <v>0</v>
      </c>
      <c r="D477" s="11" t="s">
        <v>482</v>
      </c>
    </row>
    <row r="478" spans="1:4" x14ac:dyDescent="0.25">
      <c r="A478" s="10" t="s">
        <v>406</v>
      </c>
      <c r="B478" s="11" t="s">
        <v>64</v>
      </c>
      <c r="C478" s="12">
        <v>0</v>
      </c>
      <c r="D478" s="11" t="s">
        <v>482</v>
      </c>
    </row>
    <row r="479" spans="1:4" x14ac:dyDescent="0.25">
      <c r="A479" s="10" t="s">
        <v>407</v>
      </c>
      <c r="B479" s="11" t="s">
        <v>64</v>
      </c>
      <c r="C479" s="12">
        <v>0</v>
      </c>
      <c r="D479" s="11" t="s">
        <v>482</v>
      </c>
    </row>
    <row r="480" spans="1:4" x14ac:dyDescent="0.25">
      <c r="A480" s="6"/>
      <c r="B480" s="4"/>
      <c r="C480" s="5"/>
      <c r="D480" s="4"/>
    </row>
    <row r="481" spans="1:4" ht="13" x14ac:dyDescent="0.25">
      <c r="A481" s="7" t="s">
        <v>1558</v>
      </c>
      <c r="B481" s="8"/>
      <c r="C481" s="9"/>
      <c r="D481" s="8"/>
    </row>
    <row r="482" spans="1:4" x14ac:dyDescent="0.25">
      <c r="A482" s="10" t="s">
        <v>2</v>
      </c>
      <c r="B482" s="11" t="s">
        <v>3</v>
      </c>
      <c r="C482" s="12">
        <v>469.98231688811182</v>
      </c>
      <c r="D482" s="11" t="s">
        <v>503</v>
      </c>
    </row>
    <row r="483" spans="1:4" ht="25" x14ac:dyDescent="0.25">
      <c r="A483" s="10" t="s">
        <v>6</v>
      </c>
      <c r="B483" s="11" t="s">
        <v>7</v>
      </c>
      <c r="C483" s="12">
        <v>469.98231688811182</v>
      </c>
      <c r="D483" s="11" t="s">
        <v>504</v>
      </c>
    </row>
    <row r="484" spans="1:4" ht="25" x14ac:dyDescent="0.25">
      <c r="A484" s="10" t="s">
        <v>8</v>
      </c>
      <c r="B484" s="11" t="s">
        <v>9</v>
      </c>
      <c r="C484" s="12">
        <v>469.98231688811182</v>
      </c>
      <c r="D484" s="11"/>
    </row>
    <row r="485" spans="1:4" ht="37.5" x14ac:dyDescent="0.25">
      <c r="A485" s="10" t="s">
        <v>10</v>
      </c>
      <c r="B485" s="11" t="s">
        <v>11</v>
      </c>
      <c r="C485" s="12">
        <v>4.4036699281023077</v>
      </c>
      <c r="D485" s="11" t="s">
        <v>1518</v>
      </c>
    </row>
    <row r="486" spans="1:4" ht="25" x14ac:dyDescent="0.25">
      <c r="A486" s="10" t="s">
        <v>12</v>
      </c>
      <c r="B486" s="11" t="s">
        <v>13</v>
      </c>
      <c r="C486" s="12">
        <v>469.98231688811182</v>
      </c>
      <c r="D486" s="11" t="s">
        <v>503</v>
      </c>
    </row>
    <row r="487" spans="1:4" ht="25" x14ac:dyDescent="0.25">
      <c r="A487" s="10" t="s">
        <v>14</v>
      </c>
      <c r="B487" s="11" t="s">
        <v>15</v>
      </c>
      <c r="C487" s="12">
        <v>0</v>
      </c>
      <c r="D487" s="11" t="s">
        <v>1510</v>
      </c>
    </row>
    <row r="488" spans="1:4" x14ac:dyDescent="0.25">
      <c r="A488" s="10" t="s">
        <v>163</v>
      </c>
      <c r="B488" s="11" t="s">
        <v>140</v>
      </c>
      <c r="C488" s="12">
        <v>411.12221002871195</v>
      </c>
      <c r="D488" s="11" t="s">
        <v>1278</v>
      </c>
    </row>
    <row r="489" spans="1:4" x14ac:dyDescent="0.25">
      <c r="A489" s="10" t="s">
        <v>80</v>
      </c>
      <c r="B489" s="11" t="s">
        <v>168</v>
      </c>
      <c r="C489" s="12">
        <v>616.68331504306775</v>
      </c>
      <c r="D489" s="11" t="s">
        <v>739</v>
      </c>
    </row>
    <row r="490" spans="1:4" x14ac:dyDescent="0.25">
      <c r="A490" s="10" t="s">
        <v>33</v>
      </c>
      <c r="B490" s="11" t="s">
        <v>34</v>
      </c>
      <c r="C490" s="12">
        <v>156.74232173915027</v>
      </c>
      <c r="D490" s="11" t="s">
        <v>1525</v>
      </c>
    </row>
    <row r="491" spans="1:4" x14ac:dyDescent="0.25">
      <c r="A491" s="10" t="s">
        <v>36</v>
      </c>
      <c r="B491" s="11" t="s">
        <v>40</v>
      </c>
      <c r="C491" s="12">
        <v>188.30903814920646</v>
      </c>
      <c r="D491" s="11" t="s">
        <v>1525</v>
      </c>
    </row>
    <row r="492" spans="1:4" x14ac:dyDescent="0.25">
      <c r="A492" s="10" t="s">
        <v>39</v>
      </c>
      <c r="B492" s="11" t="s">
        <v>391</v>
      </c>
      <c r="C492" s="12">
        <v>494.69772121616813</v>
      </c>
      <c r="D492" s="11" t="s">
        <v>1525</v>
      </c>
    </row>
    <row r="493" spans="1:4" x14ac:dyDescent="0.25">
      <c r="A493" s="10" t="s">
        <v>42</v>
      </c>
      <c r="B493" s="11" t="s">
        <v>311</v>
      </c>
      <c r="C493" s="12">
        <v>397.40784130147881</v>
      </c>
      <c r="D493" s="11" t="s">
        <v>1525</v>
      </c>
    </row>
    <row r="494" spans="1:4" x14ac:dyDescent="0.25">
      <c r="A494" s="10" t="s">
        <v>196</v>
      </c>
      <c r="B494" s="11" t="s">
        <v>68</v>
      </c>
      <c r="C494" s="12">
        <v>397.40784130147881</v>
      </c>
      <c r="D494" s="11" t="s">
        <v>1525</v>
      </c>
    </row>
    <row r="495" spans="1:4" x14ac:dyDescent="0.25">
      <c r="A495" s="10" t="s">
        <v>197</v>
      </c>
      <c r="B495" s="11" t="s">
        <v>68</v>
      </c>
      <c r="C495" s="12">
        <v>0</v>
      </c>
      <c r="D495" s="11" t="s">
        <v>503</v>
      </c>
    </row>
    <row r="496" spans="1:4" x14ac:dyDescent="0.25">
      <c r="A496" s="10" t="s">
        <v>198</v>
      </c>
      <c r="B496" s="11" t="s">
        <v>68</v>
      </c>
      <c r="C496" s="12">
        <v>0</v>
      </c>
      <c r="D496" s="11" t="s">
        <v>513</v>
      </c>
    </row>
    <row r="497" spans="1:4" x14ac:dyDescent="0.25">
      <c r="A497" s="10" t="s">
        <v>57</v>
      </c>
      <c r="B497" s="11" t="s">
        <v>96</v>
      </c>
      <c r="C497" s="12">
        <v>1497.5489505244288</v>
      </c>
      <c r="D497" s="11"/>
    </row>
    <row r="498" spans="1:4" x14ac:dyDescent="0.25">
      <c r="A498" s="6"/>
      <c r="B498" s="4"/>
      <c r="C498" s="5"/>
      <c r="D498" s="4"/>
    </row>
    <row r="499" spans="1:4" ht="13" x14ac:dyDescent="0.25">
      <c r="A499" s="7" t="s">
        <v>1094</v>
      </c>
      <c r="B499" s="8"/>
      <c r="C499" s="9"/>
      <c r="D499" s="8"/>
    </row>
    <row r="500" spans="1:4" x14ac:dyDescent="0.25">
      <c r="A500" s="10" t="s">
        <v>2</v>
      </c>
      <c r="B500" s="11" t="s">
        <v>3</v>
      </c>
      <c r="C500" s="12">
        <v>469.98231688811182</v>
      </c>
      <c r="D500" s="11"/>
    </row>
    <row r="501" spans="1:4" ht="25" x14ac:dyDescent="0.25">
      <c r="A501" s="10" t="s">
        <v>4</v>
      </c>
      <c r="B501" s="11" t="s">
        <v>5</v>
      </c>
      <c r="C501" s="12">
        <v>0</v>
      </c>
      <c r="D501" s="11" t="s">
        <v>1510</v>
      </c>
    </row>
    <row r="502" spans="1:4" ht="25" x14ac:dyDescent="0.25">
      <c r="A502" s="10" t="s">
        <v>6</v>
      </c>
      <c r="B502" s="11" t="s">
        <v>7</v>
      </c>
      <c r="C502" s="12">
        <v>469.98231688811182</v>
      </c>
      <c r="D502" s="11"/>
    </row>
    <row r="503" spans="1:4" ht="25" x14ac:dyDescent="0.25">
      <c r="A503" s="10" t="s">
        <v>8</v>
      </c>
      <c r="B503" s="11" t="s">
        <v>9</v>
      </c>
      <c r="C503" s="12">
        <v>469.98231688811182</v>
      </c>
      <c r="D503" s="11"/>
    </row>
    <row r="504" spans="1:4" ht="37.5" x14ac:dyDescent="0.25">
      <c r="A504" s="10" t="s">
        <v>10</v>
      </c>
      <c r="B504" s="11" t="s">
        <v>11</v>
      </c>
      <c r="C504" s="12">
        <v>4.4036699281023077</v>
      </c>
      <c r="D504" s="11" t="s">
        <v>1511</v>
      </c>
    </row>
    <row r="505" spans="1:4" ht="25" x14ac:dyDescent="0.25">
      <c r="A505" s="10" t="s">
        <v>12</v>
      </c>
      <c r="B505" s="11" t="s">
        <v>13</v>
      </c>
      <c r="C505" s="12">
        <v>469.98231688811182</v>
      </c>
      <c r="D505" s="11"/>
    </row>
    <row r="506" spans="1:4" ht="25" x14ac:dyDescent="0.25">
      <c r="A506" s="10" t="s">
        <v>14</v>
      </c>
      <c r="B506" s="11" t="s">
        <v>15</v>
      </c>
      <c r="C506" s="12">
        <v>0</v>
      </c>
      <c r="D506" s="11" t="s">
        <v>1512</v>
      </c>
    </row>
    <row r="507" spans="1:4" x14ac:dyDescent="0.25">
      <c r="A507" s="10" t="s">
        <v>80</v>
      </c>
      <c r="B507" s="11" t="s">
        <v>81</v>
      </c>
      <c r="C507" s="12">
        <v>0</v>
      </c>
      <c r="D507" s="11" t="s">
        <v>482</v>
      </c>
    </row>
    <row r="508" spans="1:4" x14ac:dyDescent="0.25">
      <c r="A508" s="10" t="s">
        <v>135</v>
      </c>
      <c r="B508" s="11" t="s">
        <v>81</v>
      </c>
      <c r="C508" s="12">
        <v>0</v>
      </c>
      <c r="D508" s="11" t="s">
        <v>482</v>
      </c>
    </row>
    <row r="509" spans="1:4" x14ac:dyDescent="0.25">
      <c r="A509" s="10" t="s">
        <v>66</v>
      </c>
      <c r="B509" s="11" t="s">
        <v>67</v>
      </c>
      <c r="C509" s="12">
        <v>0</v>
      </c>
      <c r="D509" s="11" t="s">
        <v>503</v>
      </c>
    </row>
    <row r="510" spans="1:4" x14ac:dyDescent="0.25">
      <c r="A510" s="10" t="s">
        <v>107</v>
      </c>
      <c r="B510" s="11" t="s">
        <v>377</v>
      </c>
      <c r="C510" s="12">
        <v>0</v>
      </c>
      <c r="D510" s="11" t="s">
        <v>482</v>
      </c>
    </row>
    <row r="511" spans="1:4" x14ac:dyDescent="0.25">
      <c r="A511" s="10" t="s">
        <v>110</v>
      </c>
      <c r="B511" s="11" t="s">
        <v>379</v>
      </c>
      <c r="C511" s="12">
        <v>0</v>
      </c>
      <c r="D511" s="11" t="s">
        <v>482</v>
      </c>
    </row>
    <row r="512" spans="1:4" x14ac:dyDescent="0.25">
      <c r="A512" s="10" t="s">
        <v>83</v>
      </c>
      <c r="B512" s="11" t="s">
        <v>84</v>
      </c>
      <c r="C512" s="12">
        <v>0</v>
      </c>
      <c r="D512" s="11" t="s">
        <v>482</v>
      </c>
    </row>
    <row r="513" spans="1:4" x14ac:dyDescent="0.25">
      <c r="A513" s="10" t="s">
        <v>115</v>
      </c>
      <c r="B513" s="11" t="s">
        <v>84</v>
      </c>
      <c r="C513" s="12">
        <v>0</v>
      </c>
      <c r="D513" s="11" t="s">
        <v>482</v>
      </c>
    </row>
    <row r="514" spans="1:4" x14ac:dyDescent="0.25">
      <c r="A514" s="10" t="s">
        <v>86</v>
      </c>
      <c r="B514" s="11" t="s">
        <v>87</v>
      </c>
      <c r="C514" s="12">
        <v>0</v>
      </c>
      <c r="D514" s="11" t="s">
        <v>482</v>
      </c>
    </row>
    <row r="515" spans="1:4" x14ac:dyDescent="0.25">
      <c r="A515" s="10" t="s">
        <v>145</v>
      </c>
      <c r="B515" s="11" t="s">
        <v>87</v>
      </c>
      <c r="C515" s="12">
        <v>0</v>
      </c>
      <c r="D515" s="11" t="s">
        <v>482</v>
      </c>
    </row>
    <row r="516" spans="1:4" x14ac:dyDescent="0.25">
      <c r="A516" s="10" t="s">
        <v>175</v>
      </c>
      <c r="B516" s="11" t="s">
        <v>87</v>
      </c>
      <c r="C516" s="12">
        <v>0</v>
      </c>
      <c r="D516" s="11" t="s">
        <v>482</v>
      </c>
    </row>
    <row r="517" spans="1:4" x14ac:dyDescent="0.25">
      <c r="A517" s="10" t="s">
        <v>255</v>
      </c>
      <c r="B517" s="11" t="s">
        <v>87</v>
      </c>
      <c r="C517" s="12">
        <v>0</v>
      </c>
      <c r="D517" s="11" t="s">
        <v>482</v>
      </c>
    </row>
    <row r="518" spans="1:4" x14ac:dyDescent="0.25">
      <c r="A518" s="10" t="s">
        <v>21</v>
      </c>
      <c r="B518" s="11" t="s">
        <v>22</v>
      </c>
      <c r="C518" s="12">
        <v>0</v>
      </c>
      <c r="D518" s="11" t="s">
        <v>23</v>
      </c>
    </row>
    <row r="519" spans="1:4" x14ac:dyDescent="0.25">
      <c r="A519" s="10" t="s">
        <v>24</v>
      </c>
      <c r="B519" s="11" t="s">
        <v>25</v>
      </c>
      <c r="C519" s="12">
        <v>0</v>
      </c>
      <c r="D519" s="11" t="s">
        <v>482</v>
      </c>
    </row>
    <row r="520" spans="1:4" x14ac:dyDescent="0.25">
      <c r="A520" s="10" t="s">
        <v>27</v>
      </c>
      <c r="B520" s="11" t="s">
        <v>28</v>
      </c>
      <c r="C520" s="12">
        <v>0</v>
      </c>
      <c r="D520" s="11" t="s">
        <v>482</v>
      </c>
    </row>
    <row r="521" spans="1:4" ht="25" x14ac:dyDescent="0.25">
      <c r="A521" s="10" t="s">
        <v>307</v>
      </c>
      <c r="B521" s="11" t="s">
        <v>381</v>
      </c>
      <c r="C521" s="12">
        <v>24.813927606925734</v>
      </c>
      <c r="D521" s="11" t="s">
        <v>578</v>
      </c>
    </row>
    <row r="522" spans="1:4" x14ac:dyDescent="0.25">
      <c r="A522" s="10" t="s">
        <v>119</v>
      </c>
      <c r="B522" s="11" t="s">
        <v>120</v>
      </c>
      <c r="C522" s="12">
        <v>0</v>
      </c>
      <c r="D522" s="11" t="s">
        <v>562</v>
      </c>
    </row>
    <row r="523" spans="1:4" ht="25" x14ac:dyDescent="0.25">
      <c r="A523" s="10" t="s">
        <v>150</v>
      </c>
      <c r="B523" s="11" t="s">
        <v>151</v>
      </c>
      <c r="C523" s="12">
        <v>92.915525623298606</v>
      </c>
      <c r="D523" s="11" t="s">
        <v>579</v>
      </c>
    </row>
    <row r="524" spans="1:4" x14ac:dyDescent="0.25">
      <c r="A524" s="10" t="s">
        <v>69</v>
      </c>
      <c r="B524" s="11" t="s">
        <v>70</v>
      </c>
      <c r="C524" s="12">
        <v>0</v>
      </c>
      <c r="D524" s="11" t="s">
        <v>503</v>
      </c>
    </row>
    <row r="525" spans="1:4" x14ac:dyDescent="0.25">
      <c r="A525" s="10" t="s">
        <v>89</v>
      </c>
      <c r="B525" s="11" t="s">
        <v>64</v>
      </c>
      <c r="C525" s="12">
        <v>0</v>
      </c>
      <c r="D525" s="11" t="s">
        <v>482</v>
      </c>
    </row>
    <row r="526" spans="1:4" x14ac:dyDescent="0.25">
      <c r="A526" s="10" t="s">
        <v>153</v>
      </c>
      <c r="B526" s="11" t="s">
        <v>64</v>
      </c>
      <c r="C526" s="12">
        <v>0</v>
      </c>
      <c r="D526" s="11" t="s">
        <v>482</v>
      </c>
    </row>
    <row r="527" spans="1:4" x14ac:dyDescent="0.25">
      <c r="A527" s="10" t="s">
        <v>384</v>
      </c>
      <c r="B527" s="11" t="s">
        <v>64</v>
      </c>
      <c r="C527" s="12">
        <v>0</v>
      </c>
      <c r="D527" s="11" t="s">
        <v>482</v>
      </c>
    </row>
    <row r="528" spans="1:4" x14ac:dyDescent="0.25">
      <c r="A528" s="10" t="s">
        <v>385</v>
      </c>
      <c r="B528" s="11" t="s">
        <v>64</v>
      </c>
      <c r="C528" s="12">
        <v>0</v>
      </c>
      <c r="D528" s="11" t="s">
        <v>482</v>
      </c>
    </row>
    <row r="529" spans="1:4" x14ac:dyDescent="0.25">
      <c r="A529" s="10" t="s">
        <v>30</v>
      </c>
      <c r="B529" s="11" t="s">
        <v>31</v>
      </c>
      <c r="C529" s="12">
        <v>133.01143379326564</v>
      </c>
      <c r="D529" s="11" t="s">
        <v>1513</v>
      </c>
    </row>
    <row r="530" spans="1:4" x14ac:dyDescent="0.25">
      <c r="A530" s="10" t="s">
        <v>33</v>
      </c>
      <c r="B530" s="11" t="s">
        <v>34</v>
      </c>
      <c r="C530" s="12">
        <v>156.74232173915027</v>
      </c>
      <c r="D530" s="11" t="s">
        <v>1525</v>
      </c>
    </row>
    <row r="531" spans="1:4" x14ac:dyDescent="0.25">
      <c r="A531" s="10" t="s">
        <v>36</v>
      </c>
      <c r="B531" s="11" t="s">
        <v>37</v>
      </c>
      <c r="C531" s="12">
        <v>188.30903814920646</v>
      </c>
      <c r="D531" s="11" t="s">
        <v>1525</v>
      </c>
    </row>
    <row r="532" spans="1:4" x14ac:dyDescent="0.25">
      <c r="A532" s="10" t="s">
        <v>39</v>
      </c>
      <c r="B532" s="11" t="s">
        <v>40</v>
      </c>
      <c r="C532" s="12">
        <v>494.69772121616813</v>
      </c>
      <c r="D532" s="11" t="s">
        <v>1525</v>
      </c>
    </row>
    <row r="533" spans="1:4" ht="25" x14ac:dyDescent="0.25">
      <c r="A533" s="10" t="s">
        <v>42</v>
      </c>
      <c r="B533" s="11" t="s">
        <v>43</v>
      </c>
      <c r="C533" s="12">
        <v>397.40784130147881</v>
      </c>
      <c r="D533" s="11" t="s">
        <v>1525</v>
      </c>
    </row>
    <row r="534" spans="1:4" x14ac:dyDescent="0.25">
      <c r="A534" s="10" t="s">
        <v>196</v>
      </c>
      <c r="B534" s="11" t="s">
        <v>390</v>
      </c>
      <c r="C534" s="12">
        <v>397.40784130147881</v>
      </c>
      <c r="D534" s="11" t="s">
        <v>1525</v>
      </c>
    </row>
    <row r="535" spans="1:4" ht="50" x14ac:dyDescent="0.25">
      <c r="A535" s="10" t="s">
        <v>197</v>
      </c>
      <c r="B535" s="11" t="s">
        <v>391</v>
      </c>
      <c r="C535" s="12">
        <v>0</v>
      </c>
      <c r="D535" s="11" t="s">
        <v>486</v>
      </c>
    </row>
    <row r="536" spans="1:4" x14ac:dyDescent="0.25">
      <c r="A536" s="10" t="s">
        <v>198</v>
      </c>
      <c r="B536" s="11" t="s">
        <v>311</v>
      </c>
      <c r="C536" s="12">
        <v>0</v>
      </c>
      <c r="D536" s="11" t="s">
        <v>513</v>
      </c>
    </row>
    <row r="537" spans="1:4" x14ac:dyDescent="0.25">
      <c r="A537" s="10" t="s">
        <v>199</v>
      </c>
      <c r="B537" s="11" t="s">
        <v>392</v>
      </c>
      <c r="C537" s="12">
        <v>0</v>
      </c>
      <c r="D537" s="11" t="s">
        <v>503</v>
      </c>
    </row>
    <row r="538" spans="1:4" x14ac:dyDescent="0.25">
      <c r="A538" s="10" t="s">
        <v>45</v>
      </c>
      <c r="B538" s="11" t="s">
        <v>1353</v>
      </c>
      <c r="C538" s="12">
        <v>0</v>
      </c>
      <c r="D538" s="11" t="s">
        <v>503</v>
      </c>
    </row>
    <row r="539" spans="1:4" x14ac:dyDescent="0.25">
      <c r="A539" s="10" t="s">
        <v>48</v>
      </c>
      <c r="B539" s="11" t="s">
        <v>68</v>
      </c>
      <c r="C539" s="12">
        <v>0</v>
      </c>
      <c r="D539" s="11" t="s">
        <v>482</v>
      </c>
    </row>
    <row r="540" spans="1:4" x14ac:dyDescent="0.25">
      <c r="A540" s="10" t="s">
        <v>51</v>
      </c>
      <c r="B540" s="11" t="s">
        <v>68</v>
      </c>
      <c r="C540" s="12">
        <v>0</v>
      </c>
      <c r="D540" s="11" t="s">
        <v>482</v>
      </c>
    </row>
    <row r="541" spans="1:4" x14ac:dyDescent="0.25">
      <c r="A541" s="10" t="s">
        <v>54</v>
      </c>
      <c r="B541" s="11" t="s">
        <v>68</v>
      </c>
      <c r="C541" s="12">
        <v>0</v>
      </c>
      <c r="D541" s="11" t="s">
        <v>482</v>
      </c>
    </row>
    <row r="542" spans="1:4" x14ac:dyDescent="0.25">
      <c r="A542" s="10" t="s">
        <v>57</v>
      </c>
      <c r="B542" s="11" t="s">
        <v>58</v>
      </c>
      <c r="C542" s="12">
        <v>84.107520381182084</v>
      </c>
      <c r="D542" s="11" t="s">
        <v>1514</v>
      </c>
    </row>
    <row r="543" spans="1:4" x14ac:dyDescent="0.25">
      <c r="A543" s="10" t="s">
        <v>92</v>
      </c>
      <c r="B543" s="11" t="s">
        <v>93</v>
      </c>
      <c r="C543" s="12">
        <v>200.24562170674147</v>
      </c>
      <c r="D543" s="11" t="s">
        <v>517</v>
      </c>
    </row>
    <row r="544" spans="1:4" x14ac:dyDescent="0.25">
      <c r="A544" s="10" t="s">
        <v>95</v>
      </c>
      <c r="B544" s="11" t="s">
        <v>96</v>
      </c>
      <c r="C544" s="12">
        <v>0</v>
      </c>
      <c r="D544" s="11" t="s">
        <v>482</v>
      </c>
    </row>
    <row r="545" spans="1:4" x14ac:dyDescent="0.25">
      <c r="A545" s="10" t="s">
        <v>98</v>
      </c>
      <c r="B545" s="11" t="s">
        <v>210</v>
      </c>
      <c r="C545" s="12">
        <v>0</v>
      </c>
      <c r="D545" s="11" t="s">
        <v>482</v>
      </c>
    </row>
    <row r="546" spans="1:4" x14ac:dyDescent="0.25">
      <c r="A546" s="10" t="s">
        <v>128</v>
      </c>
      <c r="B546" s="11" t="s">
        <v>210</v>
      </c>
      <c r="C546" s="12">
        <v>0</v>
      </c>
      <c r="D546" s="11" t="s">
        <v>482</v>
      </c>
    </row>
    <row r="547" spans="1:4" x14ac:dyDescent="0.25">
      <c r="A547" s="10" t="s">
        <v>60</v>
      </c>
      <c r="B547" s="11" t="s">
        <v>61</v>
      </c>
      <c r="C547" s="12">
        <v>0</v>
      </c>
      <c r="D547" s="11" t="s">
        <v>482</v>
      </c>
    </row>
    <row r="548" spans="1:4" x14ac:dyDescent="0.25">
      <c r="A548" s="10" t="s">
        <v>397</v>
      </c>
      <c r="B548" s="11" t="s">
        <v>398</v>
      </c>
      <c r="C548" s="12">
        <v>0</v>
      </c>
      <c r="D548" s="11" t="s">
        <v>496</v>
      </c>
    </row>
    <row r="549" spans="1:4" x14ac:dyDescent="0.25">
      <c r="A549" s="10" t="s">
        <v>63</v>
      </c>
      <c r="B549" s="11" t="s">
        <v>64</v>
      </c>
      <c r="C549" s="12">
        <v>0</v>
      </c>
      <c r="D549" s="11" t="s">
        <v>482</v>
      </c>
    </row>
    <row r="550" spans="1:4" x14ac:dyDescent="0.25">
      <c r="A550" s="10" t="s">
        <v>76</v>
      </c>
      <c r="B550" s="11" t="s">
        <v>64</v>
      </c>
      <c r="C550" s="12">
        <v>0</v>
      </c>
      <c r="D550" s="11" t="s">
        <v>482</v>
      </c>
    </row>
    <row r="551" spans="1:4" x14ac:dyDescent="0.25">
      <c r="A551" s="10" t="s">
        <v>78</v>
      </c>
      <c r="B551" s="11" t="s">
        <v>64</v>
      </c>
      <c r="C551" s="12">
        <v>0</v>
      </c>
      <c r="D551" s="11" t="s">
        <v>482</v>
      </c>
    </row>
    <row r="552" spans="1:4" x14ac:dyDescent="0.25">
      <c r="A552" s="10" t="s">
        <v>137</v>
      </c>
      <c r="B552" s="11" t="s">
        <v>64</v>
      </c>
      <c r="C552" s="12">
        <v>0</v>
      </c>
      <c r="D552" s="11" t="s">
        <v>482</v>
      </c>
    </row>
    <row r="553" spans="1:4" x14ac:dyDescent="0.25">
      <c r="A553" s="10" t="s">
        <v>158</v>
      </c>
      <c r="B553" s="11" t="s">
        <v>64</v>
      </c>
      <c r="C553" s="12">
        <v>0</v>
      </c>
      <c r="D553" s="11" t="s">
        <v>482</v>
      </c>
    </row>
    <row r="554" spans="1:4" x14ac:dyDescent="0.25">
      <c r="A554" s="10" t="s">
        <v>399</v>
      </c>
      <c r="B554" s="11" t="s">
        <v>64</v>
      </c>
      <c r="C554" s="12">
        <v>0</v>
      </c>
      <c r="D554" s="11" t="s">
        <v>482</v>
      </c>
    </row>
    <row r="555" spans="1:4" x14ac:dyDescent="0.25">
      <c r="A555" s="6"/>
      <c r="B555" s="4"/>
      <c r="C555" s="5"/>
      <c r="D555" s="4"/>
    </row>
    <row r="556" spans="1:4" ht="13" x14ac:dyDescent="0.25">
      <c r="A556" s="7" t="s">
        <v>1095</v>
      </c>
      <c r="B556" s="8"/>
      <c r="C556" s="9"/>
      <c r="D556" s="8"/>
    </row>
    <row r="557" spans="1:4" x14ac:dyDescent="0.25">
      <c r="A557" s="10" t="s">
        <v>2</v>
      </c>
      <c r="B557" s="11" t="s">
        <v>3</v>
      </c>
      <c r="C557" s="12">
        <v>469.98231688811182</v>
      </c>
      <c r="D557" s="11"/>
    </row>
    <row r="558" spans="1:4" ht="25" x14ac:dyDescent="0.25">
      <c r="A558" s="10" t="s">
        <v>4</v>
      </c>
      <c r="B558" s="11" t="s">
        <v>5</v>
      </c>
      <c r="C558" s="12">
        <v>0</v>
      </c>
      <c r="D558" s="11" t="s">
        <v>1510</v>
      </c>
    </row>
    <row r="559" spans="1:4" ht="25" x14ac:dyDescent="0.25">
      <c r="A559" s="10" t="s">
        <v>6</v>
      </c>
      <c r="B559" s="11" t="s">
        <v>7</v>
      </c>
      <c r="C559" s="12">
        <v>469.98231688811182</v>
      </c>
      <c r="D559" s="11"/>
    </row>
    <row r="560" spans="1:4" ht="25" x14ac:dyDescent="0.25">
      <c r="A560" s="10" t="s">
        <v>8</v>
      </c>
      <c r="B560" s="11" t="s">
        <v>9</v>
      </c>
      <c r="C560" s="12">
        <v>469.98231688811182</v>
      </c>
      <c r="D560" s="11"/>
    </row>
    <row r="561" spans="1:4" ht="37.5" x14ac:dyDescent="0.25">
      <c r="A561" s="10" t="s">
        <v>10</v>
      </c>
      <c r="B561" s="11" t="s">
        <v>11</v>
      </c>
      <c r="C561" s="12">
        <v>4.4036699281023077</v>
      </c>
      <c r="D561" s="11" t="s">
        <v>1511</v>
      </c>
    </row>
    <row r="562" spans="1:4" ht="25" x14ac:dyDescent="0.25">
      <c r="A562" s="10" t="s">
        <v>12</v>
      </c>
      <c r="B562" s="11" t="s">
        <v>13</v>
      </c>
      <c r="C562" s="12">
        <v>469.98231688811182</v>
      </c>
      <c r="D562" s="11"/>
    </row>
    <row r="563" spans="1:4" ht="25" x14ac:dyDescent="0.25">
      <c r="A563" s="10" t="s">
        <v>14</v>
      </c>
      <c r="B563" s="11" t="s">
        <v>15</v>
      </c>
      <c r="C563" s="12">
        <v>0</v>
      </c>
      <c r="D563" s="11" t="s">
        <v>1512</v>
      </c>
    </row>
    <row r="564" spans="1:4" x14ac:dyDescent="0.25">
      <c r="A564" s="10" t="s">
        <v>139</v>
      </c>
      <c r="B564" s="11" t="s">
        <v>375</v>
      </c>
      <c r="C564" s="12">
        <v>0</v>
      </c>
      <c r="D564" s="11" t="s">
        <v>482</v>
      </c>
    </row>
    <row r="565" spans="1:4" x14ac:dyDescent="0.25">
      <c r="A565" s="10" t="s">
        <v>80</v>
      </c>
      <c r="B565" s="11" t="s">
        <v>81</v>
      </c>
      <c r="C565" s="12">
        <v>0</v>
      </c>
      <c r="D565" s="11" t="s">
        <v>482</v>
      </c>
    </row>
    <row r="566" spans="1:4" x14ac:dyDescent="0.25">
      <c r="A566" s="10" t="s">
        <v>135</v>
      </c>
      <c r="B566" s="11" t="s">
        <v>81</v>
      </c>
      <c r="C566" s="12">
        <v>0</v>
      </c>
      <c r="D566" s="11" t="s">
        <v>482</v>
      </c>
    </row>
    <row r="567" spans="1:4" x14ac:dyDescent="0.25">
      <c r="A567" s="10" t="s">
        <v>66</v>
      </c>
      <c r="B567" s="11" t="s">
        <v>81</v>
      </c>
      <c r="C567" s="12">
        <v>0</v>
      </c>
      <c r="D567" s="11" t="s">
        <v>503</v>
      </c>
    </row>
    <row r="568" spans="1:4" x14ac:dyDescent="0.25">
      <c r="A568" s="10" t="s">
        <v>105</v>
      </c>
      <c r="B568" s="11" t="s">
        <v>67</v>
      </c>
      <c r="C568" s="12">
        <v>0</v>
      </c>
      <c r="D568" s="11" t="s">
        <v>482</v>
      </c>
    </row>
    <row r="569" spans="1:4" x14ac:dyDescent="0.25">
      <c r="A569" s="10" t="s">
        <v>107</v>
      </c>
      <c r="B569" s="11" t="s">
        <v>377</v>
      </c>
      <c r="C569" s="12">
        <v>0</v>
      </c>
      <c r="D569" s="11" t="s">
        <v>482</v>
      </c>
    </row>
    <row r="570" spans="1:4" x14ac:dyDescent="0.25">
      <c r="A570" s="10" t="s">
        <v>110</v>
      </c>
      <c r="B570" s="11" t="s">
        <v>379</v>
      </c>
      <c r="C570" s="12">
        <v>0</v>
      </c>
      <c r="D570" s="11" t="s">
        <v>482</v>
      </c>
    </row>
    <row r="571" spans="1:4" x14ac:dyDescent="0.25">
      <c r="A571" s="10" t="s">
        <v>83</v>
      </c>
      <c r="B571" s="11" t="s">
        <v>84</v>
      </c>
      <c r="C571" s="12">
        <v>0</v>
      </c>
      <c r="D571" s="11" t="s">
        <v>482</v>
      </c>
    </row>
    <row r="572" spans="1:4" x14ac:dyDescent="0.25">
      <c r="A572" s="10" t="s">
        <v>115</v>
      </c>
      <c r="B572" s="11" t="s">
        <v>84</v>
      </c>
      <c r="C572" s="12">
        <v>0</v>
      </c>
      <c r="D572" s="11" t="s">
        <v>482</v>
      </c>
    </row>
    <row r="573" spans="1:4" x14ac:dyDescent="0.25">
      <c r="A573" s="10" t="s">
        <v>86</v>
      </c>
      <c r="B573" s="11" t="s">
        <v>87</v>
      </c>
      <c r="C573" s="12">
        <v>0</v>
      </c>
      <c r="D573" s="11" t="s">
        <v>482</v>
      </c>
    </row>
    <row r="574" spans="1:4" x14ac:dyDescent="0.25">
      <c r="A574" s="10" t="s">
        <v>145</v>
      </c>
      <c r="B574" s="11" t="s">
        <v>87</v>
      </c>
      <c r="C574" s="12">
        <v>0</v>
      </c>
      <c r="D574" s="11" t="s">
        <v>482</v>
      </c>
    </row>
    <row r="575" spans="1:4" x14ac:dyDescent="0.25">
      <c r="A575" s="10" t="s">
        <v>175</v>
      </c>
      <c r="B575" s="11" t="s">
        <v>87</v>
      </c>
      <c r="C575" s="12">
        <v>0</v>
      </c>
      <c r="D575" s="11" t="s">
        <v>482</v>
      </c>
    </row>
    <row r="576" spans="1:4" x14ac:dyDescent="0.25">
      <c r="A576" s="10" t="s">
        <v>255</v>
      </c>
      <c r="B576" s="11" t="s">
        <v>87</v>
      </c>
      <c r="C576" s="12">
        <v>0</v>
      </c>
      <c r="D576" s="11" t="s">
        <v>482</v>
      </c>
    </row>
    <row r="577" spans="1:4" x14ac:dyDescent="0.25">
      <c r="A577" s="10" t="s">
        <v>21</v>
      </c>
      <c r="B577" s="11" t="s">
        <v>22</v>
      </c>
      <c r="C577" s="12">
        <v>0</v>
      </c>
      <c r="D577" s="11" t="s">
        <v>23</v>
      </c>
    </row>
    <row r="578" spans="1:4" x14ac:dyDescent="0.25">
      <c r="A578" s="10" t="s">
        <v>24</v>
      </c>
      <c r="B578" s="11" t="s">
        <v>25</v>
      </c>
      <c r="C578" s="12">
        <v>148.07662038940512</v>
      </c>
      <c r="D578" s="11" t="s">
        <v>1515</v>
      </c>
    </row>
    <row r="579" spans="1:4" x14ac:dyDescent="0.25">
      <c r="A579" s="10" t="s">
        <v>27</v>
      </c>
      <c r="B579" s="11" t="s">
        <v>28</v>
      </c>
      <c r="C579" s="12">
        <v>0</v>
      </c>
      <c r="D579" s="11" t="s">
        <v>503</v>
      </c>
    </row>
    <row r="580" spans="1:4" ht="25" x14ac:dyDescent="0.25">
      <c r="A580" s="10" t="s">
        <v>307</v>
      </c>
      <c r="B580" s="11" t="s">
        <v>381</v>
      </c>
      <c r="C580" s="12">
        <v>24.813927606925734</v>
      </c>
      <c r="D580" s="11" t="s">
        <v>578</v>
      </c>
    </row>
    <row r="581" spans="1:4" x14ac:dyDescent="0.25">
      <c r="A581" s="10" t="s">
        <v>119</v>
      </c>
      <c r="B581" s="11" t="s">
        <v>120</v>
      </c>
      <c r="C581" s="12">
        <v>0</v>
      </c>
      <c r="D581" s="11" t="s">
        <v>562</v>
      </c>
    </row>
    <row r="582" spans="1:4" ht="25" x14ac:dyDescent="0.25">
      <c r="A582" s="10" t="s">
        <v>150</v>
      </c>
      <c r="B582" s="11" t="s">
        <v>151</v>
      </c>
      <c r="C582" s="12">
        <v>92.915525623298606</v>
      </c>
      <c r="D582" s="11" t="s">
        <v>579</v>
      </c>
    </row>
    <row r="583" spans="1:4" x14ac:dyDescent="0.25">
      <c r="A583" s="10" t="s">
        <v>69</v>
      </c>
      <c r="B583" s="11" t="s">
        <v>70</v>
      </c>
      <c r="C583" s="12">
        <v>0</v>
      </c>
      <c r="D583" s="11" t="s">
        <v>482</v>
      </c>
    </row>
    <row r="584" spans="1:4" x14ac:dyDescent="0.25">
      <c r="A584" s="10" t="s">
        <v>89</v>
      </c>
      <c r="B584" s="11" t="s">
        <v>64</v>
      </c>
      <c r="C584" s="12">
        <v>0</v>
      </c>
      <c r="D584" s="11" t="s">
        <v>482</v>
      </c>
    </row>
    <row r="585" spans="1:4" x14ac:dyDescent="0.25">
      <c r="A585" s="10" t="s">
        <v>153</v>
      </c>
      <c r="B585" s="11" t="s">
        <v>64</v>
      </c>
      <c r="C585" s="12">
        <v>0</v>
      </c>
      <c r="D585" s="11" t="s">
        <v>482</v>
      </c>
    </row>
    <row r="586" spans="1:4" x14ac:dyDescent="0.25">
      <c r="A586" s="10" t="s">
        <v>385</v>
      </c>
      <c r="B586" s="11" t="s">
        <v>64</v>
      </c>
      <c r="C586" s="12">
        <v>0</v>
      </c>
      <c r="D586" s="11" t="s">
        <v>503</v>
      </c>
    </row>
    <row r="587" spans="1:4" x14ac:dyDescent="0.25">
      <c r="A587" s="10" t="s">
        <v>30</v>
      </c>
      <c r="B587" s="11" t="s">
        <v>31</v>
      </c>
      <c r="C587" s="12">
        <v>133.01143379326564</v>
      </c>
      <c r="D587" s="11" t="s">
        <v>1513</v>
      </c>
    </row>
    <row r="588" spans="1:4" x14ac:dyDescent="0.25">
      <c r="A588" s="10" t="s">
        <v>33</v>
      </c>
      <c r="B588" s="11" t="s">
        <v>34</v>
      </c>
      <c r="C588" s="12">
        <v>156.74232173915027</v>
      </c>
      <c r="D588" s="11" t="s">
        <v>1525</v>
      </c>
    </row>
    <row r="589" spans="1:4" x14ac:dyDescent="0.25">
      <c r="A589" s="10" t="s">
        <v>36</v>
      </c>
      <c r="B589" s="11" t="s">
        <v>37</v>
      </c>
      <c r="C589" s="12">
        <v>188.30903814920646</v>
      </c>
      <c r="D589" s="11" t="s">
        <v>1525</v>
      </c>
    </row>
    <row r="590" spans="1:4" x14ac:dyDescent="0.25">
      <c r="A590" s="10" t="s">
        <v>39</v>
      </c>
      <c r="B590" s="11" t="s">
        <v>40</v>
      </c>
      <c r="C590" s="12">
        <v>494.69772121616813</v>
      </c>
      <c r="D590" s="11" t="s">
        <v>1525</v>
      </c>
    </row>
    <row r="591" spans="1:4" ht="25" x14ac:dyDescent="0.25">
      <c r="A591" s="10" t="s">
        <v>42</v>
      </c>
      <c r="B591" s="11" t="s">
        <v>43</v>
      </c>
      <c r="C591" s="12">
        <v>397.40784130147881</v>
      </c>
      <c r="D591" s="11" t="s">
        <v>1525</v>
      </c>
    </row>
    <row r="592" spans="1:4" x14ac:dyDescent="0.25">
      <c r="A592" s="10" t="s">
        <v>196</v>
      </c>
      <c r="B592" s="11" t="s">
        <v>390</v>
      </c>
      <c r="C592" s="12">
        <v>397.40784130147881</v>
      </c>
      <c r="D592" s="11" t="s">
        <v>1525</v>
      </c>
    </row>
    <row r="593" spans="1:4" ht="50" x14ac:dyDescent="0.25">
      <c r="A593" s="10" t="s">
        <v>197</v>
      </c>
      <c r="B593" s="11" t="s">
        <v>391</v>
      </c>
      <c r="C593" s="12">
        <v>0</v>
      </c>
      <c r="D593" s="11" t="s">
        <v>486</v>
      </c>
    </row>
    <row r="594" spans="1:4" x14ac:dyDescent="0.25">
      <c r="A594" s="10" t="s">
        <v>198</v>
      </c>
      <c r="B594" s="11" t="s">
        <v>311</v>
      </c>
      <c r="C594" s="12">
        <v>0</v>
      </c>
      <c r="D594" s="11" t="s">
        <v>513</v>
      </c>
    </row>
    <row r="595" spans="1:4" x14ac:dyDescent="0.25">
      <c r="A595" s="10" t="s">
        <v>199</v>
      </c>
      <c r="B595" s="11" t="s">
        <v>392</v>
      </c>
      <c r="C595" s="12">
        <v>0</v>
      </c>
      <c r="D595" s="11" t="s">
        <v>482</v>
      </c>
    </row>
    <row r="596" spans="1:4" x14ac:dyDescent="0.25">
      <c r="A596" s="10" t="s">
        <v>45</v>
      </c>
      <c r="B596" s="11" t="s">
        <v>488</v>
      </c>
      <c r="C596" s="12">
        <v>0</v>
      </c>
      <c r="D596" s="11" t="s">
        <v>482</v>
      </c>
    </row>
    <row r="597" spans="1:4" x14ac:dyDescent="0.25">
      <c r="A597" s="10" t="s">
        <v>48</v>
      </c>
      <c r="B597" s="11" t="s">
        <v>68</v>
      </c>
      <c r="C597" s="12">
        <v>0</v>
      </c>
      <c r="D597" s="11" t="s">
        <v>482</v>
      </c>
    </row>
    <row r="598" spans="1:4" x14ac:dyDescent="0.25">
      <c r="A598" s="10" t="s">
        <v>54</v>
      </c>
      <c r="B598" s="11" t="s">
        <v>68</v>
      </c>
      <c r="C598" s="12">
        <v>84.107520381182084</v>
      </c>
      <c r="D598" s="11" t="s">
        <v>1514</v>
      </c>
    </row>
    <row r="599" spans="1:4" x14ac:dyDescent="0.25">
      <c r="A599" s="10" t="s">
        <v>92</v>
      </c>
      <c r="B599" s="11" t="s">
        <v>93</v>
      </c>
      <c r="C599" s="12">
        <v>0</v>
      </c>
      <c r="D599" s="11" t="s">
        <v>482</v>
      </c>
    </row>
    <row r="600" spans="1:4" x14ac:dyDescent="0.25">
      <c r="A600" s="10" t="s">
        <v>95</v>
      </c>
      <c r="B600" s="11" t="s">
        <v>96</v>
      </c>
      <c r="C600" s="12">
        <v>0</v>
      </c>
      <c r="D600" s="11" t="s">
        <v>482</v>
      </c>
    </row>
    <row r="601" spans="1:4" x14ac:dyDescent="0.25">
      <c r="A601" s="10" t="s">
        <v>128</v>
      </c>
      <c r="B601" s="11" t="s">
        <v>210</v>
      </c>
      <c r="C601" s="12">
        <v>0</v>
      </c>
      <c r="D601" s="11" t="s">
        <v>482</v>
      </c>
    </row>
    <row r="602" spans="1:4" x14ac:dyDescent="0.25">
      <c r="A602" s="10" t="s">
        <v>60</v>
      </c>
      <c r="B602" s="11" t="s">
        <v>61</v>
      </c>
      <c r="C602" s="12">
        <v>0</v>
      </c>
      <c r="D602" s="11" t="s">
        <v>482</v>
      </c>
    </row>
    <row r="603" spans="1:4" x14ac:dyDescent="0.25">
      <c r="A603" s="10" t="s">
        <v>397</v>
      </c>
      <c r="B603" s="11" t="s">
        <v>398</v>
      </c>
      <c r="C603" s="12">
        <v>0</v>
      </c>
      <c r="D603" s="11" t="s">
        <v>482</v>
      </c>
    </row>
    <row r="604" spans="1:4" x14ac:dyDescent="0.25">
      <c r="A604" s="10" t="s">
        <v>63</v>
      </c>
      <c r="B604" s="11" t="s">
        <v>64</v>
      </c>
      <c r="C604" s="12">
        <v>0</v>
      </c>
      <c r="D604" s="11" t="s">
        <v>482</v>
      </c>
    </row>
    <row r="605" spans="1:4" x14ac:dyDescent="0.25">
      <c r="A605" s="10" t="s">
        <v>76</v>
      </c>
      <c r="B605" s="11" t="s">
        <v>64</v>
      </c>
      <c r="C605" s="12">
        <v>0</v>
      </c>
      <c r="D605" s="11" t="s">
        <v>482</v>
      </c>
    </row>
    <row r="606" spans="1:4" x14ac:dyDescent="0.25">
      <c r="A606" s="10" t="s">
        <v>78</v>
      </c>
      <c r="B606" s="11" t="s">
        <v>64</v>
      </c>
      <c r="C606" s="12">
        <v>0</v>
      </c>
      <c r="D606" s="11" t="s">
        <v>482</v>
      </c>
    </row>
    <row r="607" spans="1:4" x14ac:dyDescent="0.25">
      <c r="A607" s="10" t="s">
        <v>137</v>
      </c>
      <c r="B607" s="11" t="s">
        <v>64</v>
      </c>
      <c r="C607" s="12">
        <v>0</v>
      </c>
      <c r="D607" s="11" t="s">
        <v>482</v>
      </c>
    </row>
    <row r="608" spans="1:4" x14ac:dyDescent="0.25">
      <c r="A608" s="10" t="s">
        <v>158</v>
      </c>
      <c r="B608" s="11" t="s">
        <v>64</v>
      </c>
      <c r="C608" s="12">
        <v>0</v>
      </c>
      <c r="D608" s="11" t="s">
        <v>482</v>
      </c>
    </row>
    <row r="609" spans="1:4" x14ac:dyDescent="0.25">
      <c r="A609" s="10" t="s">
        <v>399</v>
      </c>
      <c r="B609" s="11" t="s">
        <v>64</v>
      </c>
      <c r="C609" s="12">
        <v>0</v>
      </c>
      <c r="D609" s="11" t="s">
        <v>482</v>
      </c>
    </row>
    <row r="610" spans="1:4" x14ac:dyDescent="0.25">
      <c r="A610" s="6"/>
      <c r="B610" s="4"/>
      <c r="C610" s="5"/>
      <c r="D610" s="4"/>
    </row>
    <row r="611" spans="1:4" ht="13" x14ac:dyDescent="0.25">
      <c r="A611" s="7" t="s">
        <v>585</v>
      </c>
      <c r="B611" s="8"/>
      <c r="C611" s="9"/>
      <c r="D611" s="8"/>
    </row>
    <row r="612" spans="1:4" x14ac:dyDescent="0.25">
      <c r="A612" s="10" t="s">
        <v>2</v>
      </c>
      <c r="B612" s="11" t="s">
        <v>3</v>
      </c>
      <c r="C612" s="12">
        <v>469.98231688811182</v>
      </c>
      <c r="D612" s="11"/>
    </row>
    <row r="613" spans="1:4" ht="25" x14ac:dyDescent="0.25">
      <c r="A613" s="10" t="s">
        <v>4</v>
      </c>
      <c r="B613" s="11" t="s">
        <v>5</v>
      </c>
      <c r="C613" s="12">
        <v>0</v>
      </c>
      <c r="D613" s="11" t="s">
        <v>1510</v>
      </c>
    </row>
    <row r="614" spans="1:4" ht="25" x14ac:dyDescent="0.25">
      <c r="A614" s="10" t="s">
        <v>6</v>
      </c>
      <c r="B614" s="11" t="s">
        <v>7</v>
      </c>
      <c r="C614" s="12">
        <v>469.98231688811182</v>
      </c>
      <c r="D614" s="11"/>
    </row>
    <row r="615" spans="1:4" ht="25" x14ac:dyDescent="0.25">
      <c r="A615" s="10" t="s">
        <v>8</v>
      </c>
      <c r="B615" s="11" t="s">
        <v>9</v>
      </c>
      <c r="C615" s="12">
        <v>469.98231688811182</v>
      </c>
      <c r="D615" s="11"/>
    </row>
    <row r="616" spans="1:4" ht="37.5" x14ac:dyDescent="0.25">
      <c r="A616" s="10" t="s">
        <v>10</v>
      </c>
      <c r="B616" s="11" t="s">
        <v>11</v>
      </c>
      <c r="C616" s="12">
        <v>4.4036699281023077</v>
      </c>
      <c r="D616" s="11" t="s">
        <v>1511</v>
      </c>
    </row>
    <row r="617" spans="1:4" ht="25" x14ac:dyDescent="0.25">
      <c r="A617" s="10" t="s">
        <v>12</v>
      </c>
      <c r="B617" s="11" t="s">
        <v>13</v>
      </c>
      <c r="C617" s="12">
        <v>469.98231688811182</v>
      </c>
      <c r="D617" s="11"/>
    </row>
    <row r="618" spans="1:4" ht="25" x14ac:dyDescent="0.25">
      <c r="A618" s="10" t="s">
        <v>14</v>
      </c>
      <c r="B618" s="11" t="s">
        <v>15</v>
      </c>
      <c r="C618" s="12">
        <v>0</v>
      </c>
      <c r="D618" s="11" t="s">
        <v>1512</v>
      </c>
    </row>
    <row r="619" spans="1:4" ht="25" x14ac:dyDescent="0.25">
      <c r="A619" s="10" t="s">
        <v>139</v>
      </c>
      <c r="B619" s="11" t="s">
        <v>375</v>
      </c>
      <c r="C619" s="12">
        <v>104.69771766603608</v>
      </c>
      <c r="D619" s="11" t="s">
        <v>586</v>
      </c>
    </row>
    <row r="620" spans="1:4" x14ac:dyDescent="0.25">
      <c r="A620" s="10" t="s">
        <v>80</v>
      </c>
      <c r="B620" s="11" t="s">
        <v>81</v>
      </c>
      <c r="C620" s="12">
        <v>0</v>
      </c>
      <c r="D620" s="11" t="s">
        <v>482</v>
      </c>
    </row>
    <row r="621" spans="1:4" x14ac:dyDescent="0.25">
      <c r="A621" s="10" t="s">
        <v>135</v>
      </c>
      <c r="B621" s="11" t="s">
        <v>81</v>
      </c>
      <c r="C621" s="12">
        <v>0</v>
      </c>
      <c r="D621" s="11" t="s">
        <v>482</v>
      </c>
    </row>
    <row r="622" spans="1:4" x14ac:dyDescent="0.25">
      <c r="A622" s="10" t="s">
        <v>66</v>
      </c>
      <c r="B622" s="11" t="s">
        <v>81</v>
      </c>
      <c r="C622" s="12">
        <v>0</v>
      </c>
      <c r="D622" s="11" t="s">
        <v>482</v>
      </c>
    </row>
    <row r="623" spans="1:4" x14ac:dyDescent="0.25">
      <c r="A623" s="10" t="s">
        <v>103</v>
      </c>
      <c r="B623" s="11" t="s">
        <v>81</v>
      </c>
      <c r="C623" s="12">
        <v>0</v>
      </c>
      <c r="D623" s="11" t="s">
        <v>482</v>
      </c>
    </row>
    <row r="624" spans="1:4" x14ac:dyDescent="0.25">
      <c r="A624" s="10" t="s">
        <v>105</v>
      </c>
      <c r="B624" s="11" t="s">
        <v>67</v>
      </c>
      <c r="C624" s="12">
        <v>0</v>
      </c>
      <c r="D624" s="11" t="s">
        <v>482</v>
      </c>
    </row>
    <row r="625" spans="1:4" x14ac:dyDescent="0.25">
      <c r="A625" s="10" t="s">
        <v>107</v>
      </c>
      <c r="B625" s="11" t="s">
        <v>377</v>
      </c>
      <c r="C625" s="12">
        <v>0</v>
      </c>
      <c r="D625" s="11" t="s">
        <v>482</v>
      </c>
    </row>
    <row r="626" spans="1:4" x14ac:dyDescent="0.25">
      <c r="A626" s="10" t="s">
        <v>110</v>
      </c>
      <c r="B626" s="11" t="s">
        <v>379</v>
      </c>
      <c r="C626" s="12">
        <v>0</v>
      </c>
      <c r="D626" s="11" t="s">
        <v>482</v>
      </c>
    </row>
    <row r="627" spans="1:4" x14ac:dyDescent="0.25">
      <c r="A627" s="10" t="s">
        <v>83</v>
      </c>
      <c r="B627" s="11" t="s">
        <v>84</v>
      </c>
      <c r="C627" s="12">
        <v>0</v>
      </c>
      <c r="D627" s="11" t="s">
        <v>482</v>
      </c>
    </row>
    <row r="628" spans="1:4" x14ac:dyDescent="0.25">
      <c r="A628" s="10" t="s">
        <v>115</v>
      </c>
      <c r="B628" s="11" t="s">
        <v>84</v>
      </c>
      <c r="C628" s="12">
        <v>0</v>
      </c>
      <c r="D628" s="11" t="s">
        <v>482</v>
      </c>
    </row>
    <row r="629" spans="1:4" x14ac:dyDescent="0.25">
      <c r="A629" s="10" t="s">
        <v>86</v>
      </c>
      <c r="B629" s="11" t="s">
        <v>87</v>
      </c>
      <c r="C629" s="12">
        <v>0</v>
      </c>
      <c r="D629" s="11" t="s">
        <v>482</v>
      </c>
    </row>
    <row r="630" spans="1:4" x14ac:dyDescent="0.25">
      <c r="A630" s="10" t="s">
        <v>145</v>
      </c>
      <c r="B630" s="11" t="s">
        <v>87</v>
      </c>
      <c r="C630" s="12">
        <v>0</v>
      </c>
      <c r="D630" s="11" t="s">
        <v>482</v>
      </c>
    </row>
    <row r="631" spans="1:4" x14ac:dyDescent="0.25">
      <c r="A631" s="10" t="s">
        <v>175</v>
      </c>
      <c r="B631" s="11" t="s">
        <v>87</v>
      </c>
      <c r="C631" s="12">
        <v>0</v>
      </c>
      <c r="D631" s="11" t="s">
        <v>482</v>
      </c>
    </row>
    <row r="632" spans="1:4" x14ac:dyDescent="0.25">
      <c r="A632" s="10" t="s">
        <v>255</v>
      </c>
      <c r="B632" s="11" t="s">
        <v>87</v>
      </c>
      <c r="C632" s="12">
        <v>0</v>
      </c>
      <c r="D632" s="11" t="s">
        <v>482</v>
      </c>
    </row>
    <row r="633" spans="1:4" x14ac:dyDescent="0.25">
      <c r="A633" s="10" t="s">
        <v>21</v>
      </c>
      <c r="B633" s="11" t="s">
        <v>22</v>
      </c>
      <c r="C633" s="12">
        <v>0</v>
      </c>
      <c r="D633" s="11" t="s">
        <v>23</v>
      </c>
    </row>
    <row r="634" spans="1:4" x14ac:dyDescent="0.25">
      <c r="A634" s="10" t="s">
        <v>24</v>
      </c>
      <c r="B634" s="11" t="s">
        <v>25</v>
      </c>
      <c r="C634" s="12">
        <v>148.07662038940512</v>
      </c>
      <c r="D634" s="11" t="s">
        <v>1531</v>
      </c>
    </row>
    <row r="635" spans="1:4" x14ac:dyDescent="0.25">
      <c r="A635" s="10" t="s">
        <v>27</v>
      </c>
      <c r="B635" s="11" t="s">
        <v>28</v>
      </c>
      <c r="C635" s="12">
        <v>0</v>
      </c>
      <c r="D635" s="11" t="s">
        <v>482</v>
      </c>
    </row>
    <row r="636" spans="1:4" ht="25" x14ac:dyDescent="0.25">
      <c r="A636" s="10" t="s">
        <v>307</v>
      </c>
      <c r="B636" s="11" t="s">
        <v>381</v>
      </c>
      <c r="C636" s="12">
        <v>24.813927606925734</v>
      </c>
      <c r="D636" s="11" t="s">
        <v>578</v>
      </c>
    </row>
    <row r="637" spans="1:4" x14ac:dyDescent="0.25">
      <c r="A637" s="10" t="s">
        <v>119</v>
      </c>
      <c r="B637" s="11" t="s">
        <v>120</v>
      </c>
      <c r="C637" s="12">
        <v>0</v>
      </c>
      <c r="D637" s="11" t="s">
        <v>562</v>
      </c>
    </row>
    <row r="638" spans="1:4" x14ac:dyDescent="0.25">
      <c r="A638" s="10" t="s">
        <v>150</v>
      </c>
      <c r="B638" s="11" t="s">
        <v>151</v>
      </c>
      <c r="C638" s="12">
        <v>0</v>
      </c>
      <c r="D638" s="11" t="s">
        <v>577</v>
      </c>
    </row>
    <row r="639" spans="1:4" x14ac:dyDescent="0.25">
      <c r="A639" s="10" t="s">
        <v>69</v>
      </c>
      <c r="B639" s="11" t="s">
        <v>70</v>
      </c>
      <c r="C639" s="12">
        <v>0</v>
      </c>
      <c r="D639" s="11" t="s">
        <v>482</v>
      </c>
    </row>
    <row r="640" spans="1:4" x14ac:dyDescent="0.25">
      <c r="A640" s="10" t="s">
        <v>89</v>
      </c>
      <c r="B640" s="11" t="s">
        <v>64</v>
      </c>
      <c r="C640" s="12">
        <v>0</v>
      </c>
      <c r="D640" s="11" t="s">
        <v>482</v>
      </c>
    </row>
    <row r="641" spans="1:4" x14ac:dyDescent="0.25">
      <c r="A641" s="10" t="s">
        <v>153</v>
      </c>
      <c r="B641" s="11" t="s">
        <v>64</v>
      </c>
      <c r="C641" s="12">
        <v>0</v>
      </c>
      <c r="D641" s="11" t="s">
        <v>482</v>
      </c>
    </row>
    <row r="642" spans="1:4" x14ac:dyDescent="0.25">
      <c r="A642" s="10" t="s">
        <v>384</v>
      </c>
      <c r="B642" s="11" t="s">
        <v>64</v>
      </c>
      <c r="C642" s="12">
        <v>0</v>
      </c>
      <c r="D642" s="11" t="s">
        <v>482</v>
      </c>
    </row>
    <row r="643" spans="1:4" x14ac:dyDescent="0.25">
      <c r="A643" s="10" t="s">
        <v>385</v>
      </c>
      <c r="B643" s="11" t="s">
        <v>64</v>
      </c>
      <c r="C643" s="12">
        <v>0</v>
      </c>
      <c r="D643" s="11" t="s">
        <v>482</v>
      </c>
    </row>
    <row r="644" spans="1:4" x14ac:dyDescent="0.25">
      <c r="A644" s="10" t="s">
        <v>30</v>
      </c>
      <c r="B644" s="11" t="s">
        <v>31</v>
      </c>
      <c r="C644" s="12">
        <v>133.01143379326564</v>
      </c>
      <c r="D644" s="11" t="s">
        <v>1513</v>
      </c>
    </row>
    <row r="645" spans="1:4" x14ac:dyDescent="0.25">
      <c r="A645" s="10" t="s">
        <v>36</v>
      </c>
      <c r="B645" s="11" t="s">
        <v>37</v>
      </c>
      <c r="C645" s="12">
        <v>188.30903814920646</v>
      </c>
      <c r="D645" s="11" t="s">
        <v>1525</v>
      </c>
    </row>
    <row r="646" spans="1:4" x14ac:dyDescent="0.25">
      <c r="A646" s="10" t="s">
        <v>39</v>
      </c>
      <c r="B646" s="11" t="s">
        <v>40</v>
      </c>
      <c r="C646" s="12">
        <v>494.69772121616813</v>
      </c>
      <c r="D646" s="11" t="s">
        <v>1525</v>
      </c>
    </row>
    <row r="647" spans="1:4" ht="25" x14ac:dyDescent="0.25">
      <c r="A647" s="10" t="s">
        <v>42</v>
      </c>
      <c r="B647" s="11" t="s">
        <v>43</v>
      </c>
      <c r="C647" s="12">
        <v>397.40784130147881</v>
      </c>
      <c r="D647" s="11" t="s">
        <v>1525</v>
      </c>
    </row>
    <row r="648" spans="1:4" x14ac:dyDescent="0.25">
      <c r="A648" s="10" t="s">
        <v>196</v>
      </c>
      <c r="B648" s="11" t="s">
        <v>390</v>
      </c>
      <c r="C648" s="12">
        <v>397.40784130147881</v>
      </c>
      <c r="D648" s="11" t="s">
        <v>512</v>
      </c>
    </row>
    <row r="649" spans="1:4" ht="50" x14ac:dyDescent="0.25">
      <c r="A649" s="10" t="s">
        <v>197</v>
      </c>
      <c r="B649" s="11" t="s">
        <v>391</v>
      </c>
      <c r="C649" s="12">
        <v>0</v>
      </c>
      <c r="D649" s="11" t="s">
        <v>486</v>
      </c>
    </row>
    <row r="650" spans="1:4" x14ac:dyDescent="0.25">
      <c r="A650" s="10" t="s">
        <v>198</v>
      </c>
      <c r="B650" s="11" t="s">
        <v>311</v>
      </c>
      <c r="C650" s="12">
        <v>0</v>
      </c>
      <c r="D650" s="11" t="s">
        <v>513</v>
      </c>
    </row>
    <row r="651" spans="1:4" x14ac:dyDescent="0.25">
      <c r="A651" s="10" t="s">
        <v>199</v>
      </c>
      <c r="B651" s="11" t="s">
        <v>392</v>
      </c>
      <c r="C651" s="12">
        <v>0</v>
      </c>
      <c r="D651" s="11" t="s">
        <v>487</v>
      </c>
    </row>
    <row r="652" spans="1:4" x14ac:dyDescent="0.25">
      <c r="A652" s="10" t="s">
        <v>45</v>
      </c>
      <c r="B652" s="11" t="s">
        <v>1353</v>
      </c>
      <c r="C652" s="12">
        <v>0</v>
      </c>
      <c r="D652" s="11" t="s">
        <v>503</v>
      </c>
    </row>
    <row r="653" spans="1:4" x14ac:dyDescent="0.25">
      <c r="A653" s="10" t="s">
        <v>48</v>
      </c>
      <c r="B653" s="11" t="s">
        <v>68</v>
      </c>
      <c r="C653" s="12">
        <v>0</v>
      </c>
      <c r="D653" s="11" t="s">
        <v>482</v>
      </c>
    </row>
    <row r="654" spans="1:4" x14ac:dyDescent="0.25">
      <c r="A654" s="10" t="s">
        <v>51</v>
      </c>
      <c r="B654" s="11" t="s">
        <v>68</v>
      </c>
      <c r="C654" s="12">
        <v>0</v>
      </c>
      <c r="D654" s="11" t="s">
        <v>482</v>
      </c>
    </row>
    <row r="655" spans="1:4" x14ac:dyDescent="0.25">
      <c r="A655" s="10" t="s">
        <v>54</v>
      </c>
      <c r="B655" s="11" t="s">
        <v>68</v>
      </c>
      <c r="C655" s="12">
        <v>0</v>
      </c>
      <c r="D655" s="11" t="s">
        <v>482</v>
      </c>
    </row>
    <row r="656" spans="1:4" x14ac:dyDescent="0.25">
      <c r="A656" s="10" t="s">
        <v>57</v>
      </c>
      <c r="B656" s="11" t="s">
        <v>58</v>
      </c>
      <c r="C656" s="12">
        <v>84.107520381182084</v>
      </c>
      <c r="D656" s="11" t="s">
        <v>1532</v>
      </c>
    </row>
    <row r="657" spans="1:4" x14ac:dyDescent="0.25">
      <c r="A657" s="10" t="s">
        <v>92</v>
      </c>
      <c r="B657" s="11" t="s">
        <v>93</v>
      </c>
      <c r="C657" s="12">
        <v>186.15335613878804</v>
      </c>
      <c r="D657" s="11" t="s">
        <v>1533</v>
      </c>
    </row>
    <row r="658" spans="1:4" x14ac:dyDescent="0.25">
      <c r="A658" s="10" t="s">
        <v>95</v>
      </c>
      <c r="B658" s="11" t="s">
        <v>96</v>
      </c>
      <c r="C658" s="12">
        <v>0</v>
      </c>
      <c r="D658" s="11" t="s">
        <v>482</v>
      </c>
    </row>
    <row r="659" spans="1:4" x14ac:dyDescent="0.25">
      <c r="A659" s="10" t="s">
        <v>98</v>
      </c>
      <c r="B659" s="11" t="s">
        <v>99</v>
      </c>
      <c r="C659" s="12">
        <v>0</v>
      </c>
      <c r="D659" s="11" t="s">
        <v>482</v>
      </c>
    </row>
    <row r="660" spans="1:4" x14ac:dyDescent="0.25">
      <c r="A660" s="10" t="s">
        <v>128</v>
      </c>
      <c r="B660" s="11" t="s">
        <v>210</v>
      </c>
      <c r="C660" s="12">
        <v>0</v>
      </c>
      <c r="D660" s="11" t="s">
        <v>482</v>
      </c>
    </row>
    <row r="661" spans="1:4" x14ac:dyDescent="0.25">
      <c r="A661" s="10" t="s">
        <v>130</v>
      </c>
      <c r="B661" s="11" t="s">
        <v>210</v>
      </c>
      <c r="C661" s="12">
        <v>0</v>
      </c>
      <c r="D661" s="11" t="s">
        <v>482</v>
      </c>
    </row>
    <row r="662" spans="1:4" x14ac:dyDescent="0.25">
      <c r="A662" s="10" t="s">
        <v>60</v>
      </c>
      <c r="B662" s="11" t="s">
        <v>61</v>
      </c>
      <c r="C662" s="12">
        <v>0</v>
      </c>
      <c r="D662" s="11" t="s">
        <v>482</v>
      </c>
    </row>
    <row r="663" spans="1:4" x14ac:dyDescent="0.25">
      <c r="A663" s="10" t="s">
        <v>397</v>
      </c>
      <c r="B663" s="11" t="s">
        <v>398</v>
      </c>
      <c r="C663" s="12">
        <v>0</v>
      </c>
      <c r="D663" s="11" t="s">
        <v>496</v>
      </c>
    </row>
    <row r="664" spans="1:4" x14ac:dyDescent="0.25">
      <c r="A664" s="10" t="s">
        <v>63</v>
      </c>
      <c r="B664" s="11" t="s">
        <v>74</v>
      </c>
      <c r="C664" s="12">
        <v>0</v>
      </c>
      <c r="D664" s="11" t="s">
        <v>482</v>
      </c>
    </row>
    <row r="665" spans="1:4" x14ac:dyDescent="0.25">
      <c r="A665" s="10" t="s">
        <v>78</v>
      </c>
      <c r="B665" s="11" t="s">
        <v>64</v>
      </c>
      <c r="C665" s="12">
        <v>0</v>
      </c>
      <c r="D665" s="11" t="s">
        <v>482</v>
      </c>
    </row>
    <row r="666" spans="1:4" x14ac:dyDescent="0.25">
      <c r="A666" s="10" t="s">
        <v>137</v>
      </c>
      <c r="B666" s="11" t="s">
        <v>64</v>
      </c>
      <c r="C666" s="12">
        <v>0</v>
      </c>
      <c r="D666" s="11" t="s">
        <v>482</v>
      </c>
    </row>
    <row r="667" spans="1:4" x14ac:dyDescent="0.25">
      <c r="A667" s="10" t="s">
        <v>158</v>
      </c>
      <c r="B667" s="11" t="s">
        <v>64</v>
      </c>
      <c r="C667" s="12">
        <v>0</v>
      </c>
      <c r="D667" s="11" t="s">
        <v>482</v>
      </c>
    </row>
    <row r="668" spans="1:4" x14ac:dyDescent="0.25">
      <c r="A668" s="10" t="s">
        <v>399</v>
      </c>
      <c r="B668" s="11" t="s">
        <v>64</v>
      </c>
      <c r="C668" s="12">
        <v>0</v>
      </c>
      <c r="D668" s="11" t="s">
        <v>482</v>
      </c>
    </row>
    <row r="669" spans="1:4" x14ac:dyDescent="0.25">
      <c r="A669" s="10" t="s">
        <v>406</v>
      </c>
      <c r="B669" s="11" t="s">
        <v>64</v>
      </c>
      <c r="C669" s="12">
        <v>0</v>
      </c>
      <c r="D669" s="11" t="s">
        <v>482</v>
      </c>
    </row>
    <row r="670" spans="1:4" x14ac:dyDescent="0.25">
      <c r="A670" s="10" t="s">
        <v>407</v>
      </c>
      <c r="B670" s="11" t="s">
        <v>64</v>
      </c>
      <c r="C670" s="12">
        <v>0</v>
      </c>
      <c r="D670" s="11" t="s">
        <v>482</v>
      </c>
    </row>
    <row r="671" spans="1:4" x14ac:dyDescent="0.25">
      <c r="A671" s="6"/>
      <c r="B671" s="4"/>
      <c r="C671" s="5"/>
      <c r="D671" s="4"/>
    </row>
    <row r="672" spans="1:4" ht="13" x14ac:dyDescent="0.25">
      <c r="A672" s="7" t="s">
        <v>1481</v>
      </c>
      <c r="B672" s="8"/>
      <c r="C672" s="9"/>
      <c r="D672" s="8"/>
    </row>
    <row r="673" spans="1:4" x14ac:dyDescent="0.25">
      <c r="A673" s="10" t="s">
        <v>2</v>
      </c>
      <c r="B673" s="11" t="s">
        <v>3</v>
      </c>
      <c r="C673" s="12">
        <v>469.98231688811182</v>
      </c>
      <c r="D673" s="11"/>
    </row>
    <row r="674" spans="1:4" ht="25" x14ac:dyDescent="0.25">
      <c r="A674" s="10" t="s">
        <v>4</v>
      </c>
      <c r="B674" s="11" t="s">
        <v>5</v>
      </c>
      <c r="C674" s="12">
        <v>0</v>
      </c>
      <c r="D674" s="11" t="s">
        <v>1510</v>
      </c>
    </row>
    <row r="675" spans="1:4" ht="25" x14ac:dyDescent="0.25">
      <c r="A675" s="10" t="s">
        <v>6</v>
      </c>
      <c r="B675" s="11" t="s">
        <v>7</v>
      </c>
      <c r="C675" s="12">
        <v>469.98231688811182</v>
      </c>
      <c r="D675" s="11"/>
    </row>
    <row r="676" spans="1:4" ht="25" x14ac:dyDescent="0.25">
      <c r="A676" s="10" t="s">
        <v>8</v>
      </c>
      <c r="B676" s="11" t="s">
        <v>9</v>
      </c>
      <c r="C676" s="12">
        <v>469.98231688811182</v>
      </c>
      <c r="D676" s="11"/>
    </row>
    <row r="677" spans="1:4" ht="37.5" x14ac:dyDescent="0.25">
      <c r="A677" s="10" t="s">
        <v>10</v>
      </c>
      <c r="B677" s="11" t="s">
        <v>11</v>
      </c>
      <c r="C677" s="12">
        <v>4.4036699281023077</v>
      </c>
      <c r="D677" s="11" t="s">
        <v>1511</v>
      </c>
    </row>
    <row r="678" spans="1:4" ht="25" x14ac:dyDescent="0.25">
      <c r="A678" s="10" t="s">
        <v>12</v>
      </c>
      <c r="B678" s="11" t="s">
        <v>13</v>
      </c>
      <c r="C678" s="12">
        <v>469.98231688811182</v>
      </c>
      <c r="D678" s="11"/>
    </row>
    <row r="679" spans="1:4" ht="25" x14ac:dyDescent="0.25">
      <c r="A679" s="10" t="s">
        <v>14</v>
      </c>
      <c r="B679" s="11" t="s">
        <v>15</v>
      </c>
      <c r="C679" s="12">
        <v>0</v>
      </c>
      <c r="D679" s="11" t="s">
        <v>1512</v>
      </c>
    </row>
    <row r="680" spans="1:4" ht="25" x14ac:dyDescent="0.25">
      <c r="A680" s="10" t="s">
        <v>139</v>
      </c>
      <c r="B680" s="11" t="s">
        <v>375</v>
      </c>
      <c r="C680" s="12">
        <v>490.6187400646325</v>
      </c>
      <c r="D680" s="11" t="s">
        <v>1542</v>
      </c>
    </row>
    <row r="681" spans="1:4" x14ac:dyDescent="0.25">
      <c r="A681" s="10" t="s">
        <v>80</v>
      </c>
      <c r="B681" s="11" t="s">
        <v>81</v>
      </c>
      <c r="C681" s="12">
        <v>0</v>
      </c>
      <c r="D681" s="11" t="s">
        <v>482</v>
      </c>
    </row>
    <row r="682" spans="1:4" x14ac:dyDescent="0.25">
      <c r="A682" s="10" t="s">
        <v>135</v>
      </c>
      <c r="B682" s="11" t="s">
        <v>81</v>
      </c>
      <c r="C682" s="12">
        <v>0</v>
      </c>
      <c r="D682" s="11" t="s">
        <v>482</v>
      </c>
    </row>
    <row r="683" spans="1:4" x14ac:dyDescent="0.25">
      <c r="A683" s="10" t="s">
        <v>66</v>
      </c>
      <c r="B683" s="11" t="s">
        <v>81</v>
      </c>
      <c r="C683" s="12">
        <v>0</v>
      </c>
      <c r="D683" s="11" t="s">
        <v>482</v>
      </c>
    </row>
    <row r="684" spans="1:4" x14ac:dyDescent="0.25">
      <c r="A684" s="10" t="s">
        <v>103</v>
      </c>
      <c r="B684" s="11" t="s">
        <v>81</v>
      </c>
      <c r="C684" s="12">
        <v>0</v>
      </c>
      <c r="D684" s="11" t="s">
        <v>482</v>
      </c>
    </row>
    <row r="685" spans="1:4" x14ac:dyDescent="0.25">
      <c r="A685" s="10" t="s">
        <v>107</v>
      </c>
      <c r="B685" s="11" t="s">
        <v>377</v>
      </c>
      <c r="C685" s="12">
        <v>244.97376738054712</v>
      </c>
      <c r="D685" s="11" t="s">
        <v>596</v>
      </c>
    </row>
    <row r="686" spans="1:4" x14ac:dyDescent="0.25">
      <c r="A686" s="10" t="s">
        <v>110</v>
      </c>
      <c r="B686" s="11" t="s">
        <v>379</v>
      </c>
      <c r="C686" s="12">
        <v>0</v>
      </c>
      <c r="D686" s="11" t="s">
        <v>482</v>
      </c>
    </row>
    <row r="687" spans="1:4" ht="25" x14ac:dyDescent="0.25">
      <c r="A687" s="10" t="s">
        <v>83</v>
      </c>
      <c r="B687" s="11" t="s">
        <v>84</v>
      </c>
      <c r="C687" s="12">
        <v>1349.4213761501612</v>
      </c>
      <c r="D687" s="11" t="s">
        <v>1543</v>
      </c>
    </row>
    <row r="688" spans="1:4" x14ac:dyDescent="0.25">
      <c r="A688" s="10" t="s">
        <v>115</v>
      </c>
      <c r="B688" s="11" t="s">
        <v>84</v>
      </c>
      <c r="C688" s="12">
        <v>0</v>
      </c>
      <c r="D688" s="11" t="s">
        <v>482</v>
      </c>
    </row>
    <row r="689" spans="1:4" x14ac:dyDescent="0.25">
      <c r="A689" s="10" t="s">
        <v>86</v>
      </c>
      <c r="B689" s="11" t="s">
        <v>87</v>
      </c>
      <c r="C689" s="12">
        <v>0</v>
      </c>
      <c r="D689" s="11" t="s">
        <v>482</v>
      </c>
    </row>
    <row r="690" spans="1:4" x14ac:dyDescent="0.25">
      <c r="A690" s="10" t="s">
        <v>145</v>
      </c>
      <c r="B690" s="11" t="s">
        <v>87</v>
      </c>
      <c r="C690" s="12">
        <v>0</v>
      </c>
      <c r="D690" s="11" t="s">
        <v>482</v>
      </c>
    </row>
    <row r="691" spans="1:4" x14ac:dyDescent="0.25">
      <c r="A691" s="10" t="s">
        <v>175</v>
      </c>
      <c r="B691" s="11" t="s">
        <v>87</v>
      </c>
      <c r="C691" s="12">
        <v>0</v>
      </c>
      <c r="D691" s="11" t="s">
        <v>482</v>
      </c>
    </row>
    <row r="692" spans="1:4" x14ac:dyDescent="0.25">
      <c r="A692" s="10" t="s">
        <v>255</v>
      </c>
      <c r="B692" s="11" t="s">
        <v>87</v>
      </c>
      <c r="C692" s="12">
        <v>0</v>
      </c>
      <c r="D692" s="11" t="s">
        <v>482</v>
      </c>
    </row>
    <row r="693" spans="1:4" x14ac:dyDescent="0.25">
      <c r="A693" s="10" t="s">
        <v>21</v>
      </c>
      <c r="B693" s="11" t="s">
        <v>22</v>
      </c>
      <c r="C693" s="12">
        <v>0</v>
      </c>
      <c r="D693" s="11" t="s">
        <v>482</v>
      </c>
    </row>
    <row r="694" spans="1:4" x14ac:dyDescent="0.25">
      <c r="A694" s="10" t="s">
        <v>24</v>
      </c>
      <c r="B694" s="11" t="s">
        <v>25</v>
      </c>
      <c r="C694" s="12">
        <v>148.07662038940512</v>
      </c>
      <c r="D694" s="11" t="s">
        <v>1531</v>
      </c>
    </row>
    <row r="695" spans="1:4" x14ac:dyDescent="0.25">
      <c r="A695" s="10" t="s">
        <v>27</v>
      </c>
      <c r="B695" s="11" t="s">
        <v>28</v>
      </c>
      <c r="C695" s="12">
        <v>0</v>
      </c>
      <c r="D695" s="11" t="s">
        <v>482</v>
      </c>
    </row>
    <row r="696" spans="1:4" ht="25" x14ac:dyDescent="0.25">
      <c r="A696" s="10" t="s">
        <v>307</v>
      </c>
      <c r="B696" s="11" t="s">
        <v>381</v>
      </c>
      <c r="C696" s="12">
        <v>24.813927606925734</v>
      </c>
      <c r="D696" s="11" t="s">
        <v>598</v>
      </c>
    </row>
    <row r="697" spans="1:4" x14ac:dyDescent="0.25">
      <c r="A697" s="10" t="s">
        <v>119</v>
      </c>
      <c r="B697" s="11" t="s">
        <v>120</v>
      </c>
      <c r="C697" s="12">
        <v>0</v>
      </c>
      <c r="D697" s="11" t="s">
        <v>562</v>
      </c>
    </row>
    <row r="698" spans="1:4" x14ac:dyDescent="0.25">
      <c r="A698" s="10" t="s">
        <v>150</v>
      </c>
      <c r="B698" s="11" t="s">
        <v>151</v>
      </c>
      <c r="C698" s="12">
        <v>0</v>
      </c>
      <c r="D698" s="11" t="s">
        <v>23</v>
      </c>
    </row>
    <row r="699" spans="1:4" x14ac:dyDescent="0.25">
      <c r="A699" s="10" t="s">
        <v>69</v>
      </c>
      <c r="B699" s="11" t="s">
        <v>70</v>
      </c>
      <c r="C699" s="12">
        <v>0</v>
      </c>
      <c r="D699" s="11" t="s">
        <v>482</v>
      </c>
    </row>
    <row r="700" spans="1:4" x14ac:dyDescent="0.25">
      <c r="A700" s="10" t="s">
        <v>89</v>
      </c>
      <c r="B700" s="11" t="s">
        <v>64</v>
      </c>
      <c r="C700" s="12">
        <v>0</v>
      </c>
      <c r="D700" s="11" t="s">
        <v>482</v>
      </c>
    </row>
    <row r="701" spans="1:4" x14ac:dyDescent="0.25">
      <c r="A701" s="10" t="s">
        <v>153</v>
      </c>
      <c r="B701" s="11" t="s">
        <v>64</v>
      </c>
      <c r="C701" s="12">
        <v>0</v>
      </c>
      <c r="D701" s="11" t="s">
        <v>482</v>
      </c>
    </row>
    <row r="702" spans="1:4" x14ac:dyDescent="0.25">
      <c r="A702" s="10" t="s">
        <v>384</v>
      </c>
      <c r="B702" s="11" t="s">
        <v>64</v>
      </c>
      <c r="C702" s="12">
        <v>0</v>
      </c>
      <c r="D702" s="11" t="s">
        <v>482</v>
      </c>
    </row>
    <row r="703" spans="1:4" x14ac:dyDescent="0.25">
      <c r="A703" s="10" t="s">
        <v>385</v>
      </c>
      <c r="B703" s="11" t="s">
        <v>64</v>
      </c>
      <c r="C703" s="12">
        <v>0</v>
      </c>
      <c r="D703" s="11" t="s">
        <v>482</v>
      </c>
    </row>
    <row r="704" spans="1:4" x14ac:dyDescent="0.25">
      <c r="A704" s="10" t="s">
        <v>30</v>
      </c>
      <c r="B704" s="11" t="s">
        <v>31</v>
      </c>
      <c r="C704" s="12">
        <v>133.01143379326564</v>
      </c>
      <c r="D704" s="11" t="s">
        <v>1513</v>
      </c>
    </row>
    <row r="705" spans="1:4" x14ac:dyDescent="0.25">
      <c r="A705" s="10" t="s">
        <v>36</v>
      </c>
      <c r="B705" s="11" t="s">
        <v>37</v>
      </c>
      <c r="C705" s="12">
        <v>188.30903814920646</v>
      </c>
      <c r="D705" s="11" t="s">
        <v>1525</v>
      </c>
    </row>
    <row r="706" spans="1:4" x14ac:dyDescent="0.25">
      <c r="A706" s="10" t="s">
        <v>39</v>
      </c>
      <c r="B706" s="11" t="s">
        <v>40</v>
      </c>
      <c r="C706" s="12">
        <v>494.69772121616813</v>
      </c>
      <c r="D706" s="11" t="s">
        <v>1525</v>
      </c>
    </row>
    <row r="707" spans="1:4" ht="25" x14ac:dyDescent="0.25">
      <c r="A707" s="10" t="s">
        <v>42</v>
      </c>
      <c r="B707" s="11" t="s">
        <v>43</v>
      </c>
      <c r="C707" s="12">
        <v>397.40784130147881</v>
      </c>
      <c r="D707" s="11" t="s">
        <v>1525</v>
      </c>
    </row>
    <row r="708" spans="1:4" x14ac:dyDescent="0.25">
      <c r="A708" s="10" t="s">
        <v>196</v>
      </c>
      <c r="B708" s="11" t="s">
        <v>390</v>
      </c>
      <c r="C708" s="12">
        <v>397.40784130147881</v>
      </c>
      <c r="D708" s="11" t="s">
        <v>512</v>
      </c>
    </row>
    <row r="709" spans="1:4" ht="50" x14ac:dyDescent="0.25">
      <c r="A709" s="10" t="s">
        <v>197</v>
      </c>
      <c r="B709" s="11" t="s">
        <v>391</v>
      </c>
      <c r="C709" s="12">
        <v>0</v>
      </c>
      <c r="D709" s="11" t="s">
        <v>486</v>
      </c>
    </row>
    <row r="710" spans="1:4" x14ac:dyDescent="0.25">
      <c r="A710" s="10" t="s">
        <v>198</v>
      </c>
      <c r="B710" s="11" t="s">
        <v>311</v>
      </c>
      <c r="C710" s="12">
        <v>0</v>
      </c>
      <c r="D710" s="11" t="s">
        <v>513</v>
      </c>
    </row>
    <row r="711" spans="1:4" x14ac:dyDescent="0.25">
      <c r="A711" s="10" t="s">
        <v>199</v>
      </c>
      <c r="B711" s="11" t="s">
        <v>392</v>
      </c>
      <c r="C711" s="12">
        <v>0</v>
      </c>
      <c r="D711" s="11" t="s">
        <v>487</v>
      </c>
    </row>
    <row r="712" spans="1:4" ht="25" x14ac:dyDescent="0.25">
      <c r="A712" s="10" t="s">
        <v>45</v>
      </c>
      <c r="B712" s="11" t="s">
        <v>488</v>
      </c>
      <c r="C712" s="12">
        <v>0</v>
      </c>
      <c r="D712" s="11" t="s">
        <v>489</v>
      </c>
    </row>
    <row r="713" spans="1:4" x14ac:dyDescent="0.25">
      <c r="A713" s="10" t="s">
        <v>48</v>
      </c>
      <c r="B713" s="11" t="s">
        <v>68</v>
      </c>
      <c r="C713" s="12">
        <v>0</v>
      </c>
      <c r="D713" s="11" t="s">
        <v>482</v>
      </c>
    </row>
    <row r="714" spans="1:4" x14ac:dyDescent="0.25">
      <c r="A714" s="10" t="s">
        <v>51</v>
      </c>
      <c r="B714" s="11" t="s">
        <v>68</v>
      </c>
      <c r="C714" s="12">
        <v>0</v>
      </c>
      <c r="D714" s="11" t="s">
        <v>482</v>
      </c>
    </row>
    <row r="715" spans="1:4" x14ac:dyDescent="0.25">
      <c r="A715" s="10" t="s">
        <v>54</v>
      </c>
      <c r="B715" s="11" t="s">
        <v>68</v>
      </c>
      <c r="C715" s="12">
        <v>0</v>
      </c>
      <c r="D715" s="11" t="s">
        <v>482</v>
      </c>
    </row>
    <row r="716" spans="1:4" x14ac:dyDescent="0.25">
      <c r="A716" s="10" t="s">
        <v>57</v>
      </c>
      <c r="B716" s="11" t="s">
        <v>58</v>
      </c>
      <c r="C716" s="12">
        <v>87.43639685732461</v>
      </c>
      <c r="D716" s="11" t="s">
        <v>599</v>
      </c>
    </row>
    <row r="717" spans="1:4" x14ac:dyDescent="0.25">
      <c r="A717" s="10" t="s">
        <v>92</v>
      </c>
      <c r="B717" s="11" t="s">
        <v>93</v>
      </c>
      <c r="C717" s="12">
        <v>0</v>
      </c>
      <c r="D717" s="11" t="s">
        <v>482</v>
      </c>
    </row>
    <row r="718" spans="1:4" x14ac:dyDescent="0.25">
      <c r="A718" s="10" t="s">
        <v>95</v>
      </c>
      <c r="B718" s="11" t="s">
        <v>96</v>
      </c>
      <c r="C718" s="12">
        <v>2761.8954324365886</v>
      </c>
      <c r="D718" s="11" t="s">
        <v>412</v>
      </c>
    </row>
    <row r="719" spans="1:4" x14ac:dyDescent="0.25">
      <c r="A719" s="10" t="s">
        <v>98</v>
      </c>
      <c r="B719" s="11" t="s">
        <v>99</v>
      </c>
      <c r="C719" s="12">
        <v>0</v>
      </c>
      <c r="D719" s="11" t="s">
        <v>482</v>
      </c>
    </row>
    <row r="720" spans="1:4" x14ac:dyDescent="0.25">
      <c r="A720" s="10" t="s">
        <v>128</v>
      </c>
      <c r="B720" s="11" t="s">
        <v>210</v>
      </c>
      <c r="C720" s="12">
        <v>0</v>
      </c>
      <c r="D720" s="11" t="s">
        <v>482</v>
      </c>
    </row>
    <row r="721" spans="1:4" x14ac:dyDescent="0.25">
      <c r="A721" s="10" t="s">
        <v>130</v>
      </c>
      <c r="B721" s="11" t="s">
        <v>210</v>
      </c>
      <c r="C721" s="12">
        <v>0</v>
      </c>
      <c r="D721" s="11" t="s">
        <v>482</v>
      </c>
    </row>
    <row r="722" spans="1:4" x14ac:dyDescent="0.25">
      <c r="A722" s="10" t="s">
        <v>60</v>
      </c>
      <c r="B722" s="11" t="s">
        <v>61</v>
      </c>
      <c r="C722" s="12">
        <v>0</v>
      </c>
      <c r="D722" s="11" t="s">
        <v>482</v>
      </c>
    </row>
    <row r="723" spans="1:4" x14ac:dyDescent="0.25">
      <c r="A723" s="10" t="s">
        <v>397</v>
      </c>
      <c r="B723" s="11" t="s">
        <v>398</v>
      </c>
      <c r="C723" s="12">
        <v>0</v>
      </c>
      <c r="D723" s="11" t="s">
        <v>496</v>
      </c>
    </row>
    <row r="724" spans="1:4" x14ac:dyDescent="0.25">
      <c r="A724" s="10" t="s">
        <v>63</v>
      </c>
      <c r="B724" s="11" t="s">
        <v>74</v>
      </c>
      <c r="C724" s="12">
        <v>0</v>
      </c>
      <c r="D724" s="11" t="s">
        <v>482</v>
      </c>
    </row>
    <row r="725" spans="1:4" x14ac:dyDescent="0.25">
      <c r="A725" s="10" t="s">
        <v>78</v>
      </c>
      <c r="B725" s="11" t="s">
        <v>64</v>
      </c>
      <c r="C725" s="12">
        <v>0</v>
      </c>
      <c r="D725" s="11" t="s">
        <v>482</v>
      </c>
    </row>
    <row r="726" spans="1:4" x14ac:dyDescent="0.25">
      <c r="A726" s="10" t="s">
        <v>137</v>
      </c>
      <c r="B726" s="11" t="s">
        <v>64</v>
      </c>
      <c r="C726" s="12">
        <v>0</v>
      </c>
      <c r="D726" s="11" t="s">
        <v>482</v>
      </c>
    </row>
    <row r="727" spans="1:4" x14ac:dyDescent="0.25">
      <c r="A727" s="10" t="s">
        <v>158</v>
      </c>
      <c r="B727" s="11" t="s">
        <v>64</v>
      </c>
      <c r="C727" s="12">
        <v>0</v>
      </c>
      <c r="D727" s="11" t="s">
        <v>482</v>
      </c>
    </row>
    <row r="728" spans="1:4" x14ac:dyDescent="0.25">
      <c r="A728" s="10" t="s">
        <v>399</v>
      </c>
      <c r="B728" s="11" t="s">
        <v>64</v>
      </c>
      <c r="C728" s="12">
        <v>0</v>
      </c>
      <c r="D728" s="11" t="s">
        <v>482</v>
      </c>
    </row>
    <row r="729" spans="1:4" x14ac:dyDescent="0.25">
      <c r="A729" s="10" t="s">
        <v>406</v>
      </c>
      <c r="B729" s="11" t="s">
        <v>64</v>
      </c>
      <c r="C729" s="12">
        <v>0</v>
      </c>
      <c r="D729" s="11" t="s">
        <v>482</v>
      </c>
    </row>
    <row r="730" spans="1:4" x14ac:dyDescent="0.25">
      <c r="A730" s="10" t="s">
        <v>407</v>
      </c>
      <c r="B730" s="11" t="s">
        <v>64</v>
      </c>
      <c r="C730" s="12">
        <v>0</v>
      </c>
      <c r="D730" s="11" t="s">
        <v>482</v>
      </c>
    </row>
    <row r="731" spans="1:4" x14ac:dyDescent="0.25">
      <c r="A731" s="6"/>
      <c r="B731" s="4"/>
      <c r="C731" s="5"/>
      <c r="D731" s="4"/>
    </row>
    <row r="732" spans="1:4" ht="13" x14ac:dyDescent="0.25">
      <c r="A732" s="7" t="s">
        <v>1559</v>
      </c>
      <c r="B732" s="8"/>
      <c r="C732" s="9"/>
      <c r="D732" s="8"/>
    </row>
    <row r="733" spans="1:4" x14ac:dyDescent="0.25">
      <c r="A733" s="10" t="s">
        <v>2</v>
      </c>
      <c r="B733" s="11" t="s">
        <v>3</v>
      </c>
      <c r="C733" s="12">
        <v>469.98231688811182</v>
      </c>
      <c r="D733" s="11"/>
    </row>
    <row r="734" spans="1:4" ht="25" x14ac:dyDescent="0.25">
      <c r="A734" s="10" t="s">
        <v>4</v>
      </c>
      <c r="B734" s="11" t="s">
        <v>5</v>
      </c>
      <c r="C734" s="12">
        <v>0</v>
      </c>
      <c r="D734" s="11" t="s">
        <v>1510</v>
      </c>
    </row>
    <row r="735" spans="1:4" ht="25" x14ac:dyDescent="0.25">
      <c r="A735" s="10" t="s">
        <v>6</v>
      </c>
      <c r="B735" s="11" t="s">
        <v>7</v>
      </c>
      <c r="C735" s="12">
        <v>469.98231688811182</v>
      </c>
      <c r="D735" s="11"/>
    </row>
    <row r="736" spans="1:4" ht="25" x14ac:dyDescent="0.25">
      <c r="A736" s="10" t="s">
        <v>8</v>
      </c>
      <c r="B736" s="11" t="s">
        <v>9</v>
      </c>
      <c r="C736" s="12">
        <v>469.98231688811182</v>
      </c>
      <c r="D736" s="11"/>
    </row>
    <row r="737" spans="1:4" ht="37.5" x14ac:dyDescent="0.25">
      <c r="A737" s="10" t="s">
        <v>10</v>
      </c>
      <c r="B737" s="11" t="s">
        <v>11</v>
      </c>
      <c r="C737" s="12">
        <v>4.4036699281023077</v>
      </c>
      <c r="D737" s="11" t="s">
        <v>1511</v>
      </c>
    </row>
    <row r="738" spans="1:4" ht="25" x14ac:dyDescent="0.25">
      <c r="A738" s="10" t="s">
        <v>12</v>
      </c>
      <c r="B738" s="11" t="s">
        <v>13</v>
      </c>
      <c r="C738" s="12">
        <v>469.98231688811182</v>
      </c>
      <c r="D738" s="11"/>
    </row>
    <row r="739" spans="1:4" ht="25" x14ac:dyDescent="0.25">
      <c r="A739" s="10" t="s">
        <v>14</v>
      </c>
      <c r="B739" s="11" t="s">
        <v>15</v>
      </c>
      <c r="C739" s="12">
        <v>0</v>
      </c>
      <c r="D739" s="11" t="s">
        <v>1512</v>
      </c>
    </row>
    <row r="740" spans="1:4" x14ac:dyDescent="0.25">
      <c r="A740" s="10" t="s">
        <v>80</v>
      </c>
      <c r="B740" s="11" t="s">
        <v>140</v>
      </c>
      <c r="C740" s="12">
        <v>0</v>
      </c>
      <c r="D740" s="11" t="s">
        <v>503</v>
      </c>
    </row>
    <row r="741" spans="1:4" x14ac:dyDescent="0.25">
      <c r="A741" s="10" t="s">
        <v>135</v>
      </c>
      <c r="B741" s="11" t="s">
        <v>168</v>
      </c>
      <c r="C741" s="12">
        <v>0</v>
      </c>
      <c r="D741" s="11" t="s">
        <v>482</v>
      </c>
    </row>
    <row r="742" spans="1:4" x14ac:dyDescent="0.25">
      <c r="A742" s="10" t="s">
        <v>66</v>
      </c>
      <c r="B742" s="11" t="s">
        <v>81</v>
      </c>
      <c r="C742" s="12">
        <v>0</v>
      </c>
      <c r="D742" s="11" t="s">
        <v>482</v>
      </c>
    </row>
    <row r="743" spans="1:4" x14ac:dyDescent="0.25">
      <c r="A743" s="10" t="s">
        <v>103</v>
      </c>
      <c r="B743" s="11" t="s">
        <v>81</v>
      </c>
      <c r="C743" s="12">
        <v>0</v>
      </c>
      <c r="D743" s="11" t="s">
        <v>482</v>
      </c>
    </row>
    <row r="744" spans="1:4" x14ac:dyDescent="0.25">
      <c r="A744" s="10" t="s">
        <v>105</v>
      </c>
      <c r="B744" s="11" t="s">
        <v>81</v>
      </c>
      <c r="C744" s="12">
        <v>0</v>
      </c>
      <c r="D744" s="11" t="s">
        <v>482</v>
      </c>
    </row>
    <row r="745" spans="1:4" x14ac:dyDescent="0.25">
      <c r="A745" s="10" t="s">
        <v>247</v>
      </c>
      <c r="B745" s="11" t="s">
        <v>81</v>
      </c>
      <c r="C745" s="12">
        <v>0</v>
      </c>
      <c r="D745" s="11" t="s">
        <v>482</v>
      </c>
    </row>
    <row r="746" spans="1:4" x14ac:dyDescent="0.25">
      <c r="A746" s="10" t="s">
        <v>249</v>
      </c>
      <c r="B746" s="11" t="s">
        <v>81</v>
      </c>
      <c r="C746" s="12">
        <v>0</v>
      </c>
      <c r="D746" s="11" t="s">
        <v>482</v>
      </c>
    </row>
    <row r="747" spans="1:4" x14ac:dyDescent="0.25">
      <c r="A747" s="10" t="s">
        <v>414</v>
      </c>
      <c r="B747" s="11" t="s">
        <v>81</v>
      </c>
      <c r="C747" s="12">
        <v>0</v>
      </c>
      <c r="D747" s="11" t="s">
        <v>482</v>
      </c>
    </row>
    <row r="748" spans="1:4" x14ac:dyDescent="0.25">
      <c r="A748" s="10" t="s">
        <v>415</v>
      </c>
      <c r="B748" s="11" t="s">
        <v>67</v>
      </c>
      <c r="C748" s="12">
        <v>0</v>
      </c>
      <c r="D748" s="11" t="s">
        <v>577</v>
      </c>
    </row>
    <row r="749" spans="1:4" x14ac:dyDescent="0.25">
      <c r="A749" s="10" t="s">
        <v>107</v>
      </c>
      <c r="B749" s="11" t="s">
        <v>108</v>
      </c>
      <c r="C749" s="12">
        <v>298.30864812249769</v>
      </c>
      <c r="D749" s="11" t="s">
        <v>716</v>
      </c>
    </row>
    <row r="750" spans="1:4" x14ac:dyDescent="0.25">
      <c r="A750" s="10" t="s">
        <v>83</v>
      </c>
      <c r="B750" s="11" t="s">
        <v>113</v>
      </c>
      <c r="C750" s="12">
        <v>181.56730724593436</v>
      </c>
      <c r="D750" s="11" t="s">
        <v>1545</v>
      </c>
    </row>
    <row r="751" spans="1:4" x14ac:dyDescent="0.25">
      <c r="A751" s="10" t="s">
        <v>115</v>
      </c>
      <c r="B751" s="11" t="s">
        <v>116</v>
      </c>
      <c r="C751" s="12">
        <v>690.79944741203826</v>
      </c>
      <c r="D751" s="11" t="s">
        <v>1546</v>
      </c>
    </row>
    <row r="752" spans="1:4" x14ac:dyDescent="0.25">
      <c r="A752" s="10" t="s">
        <v>86</v>
      </c>
      <c r="B752" s="11" t="s">
        <v>84</v>
      </c>
      <c r="C752" s="12">
        <v>0</v>
      </c>
      <c r="D752" s="11" t="s">
        <v>482</v>
      </c>
    </row>
    <row r="753" spans="1:4" x14ac:dyDescent="0.25">
      <c r="A753" s="10" t="s">
        <v>145</v>
      </c>
      <c r="B753" s="11" t="s">
        <v>84</v>
      </c>
      <c r="C753" s="12">
        <v>0</v>
      </c>
      <c r="D753" s="11" t="s">
        <v>482</v>
      </c>
    </row>
    <row r="754" spans="1:4" x14ac:dyDescent="0.25">
      <c r="A754" s="10" t="s">
        <v>175</v>
      </c>
      <c r="B754" s="11" t="s">
        <v>84</v>
      </c>
      <c r="C754" s="12">
        <v>0</v>
      </c>
      <c r="D754" s="11" t="s">
        <v>482</v>
      </c>
    </row>
    <row r="755" spans="1:4" x14ac:dyDescent="0.25">
      <c r="A755" s="10" t="s">
        <v>255</v>
      </c>
      <c r="B755" s="11" t="s">
        <v>84</v>
      </c>
      <c r="C755" s="12">
        <v>0</v>
      </c>
      <c r="D755" s="11" t="s">
        <v>482</v>
      </c>
    </row>
    <row r="756" spans="1:4" x14ac:dyDescent="0.25">
      <c r="A756" s="10" t="s">
        <v>147</v>
      </c>
      <c r="B756" s="11" t="s">
        <v>87</v>
      </c>
      <c r="C756" s="12">
        <v>0</v>
      </c>
      <c r="D756" s="11" t="s">
        <v>482</v>
      </c>
    </row>
    <row r="757" spans="1:4" x14ac:dyDescent="0.25">
      <c r="A757" s="10" t="s">
        <v>164</v>
      </c>
      <c r="B757" s="11" t="s">
        <v>87</v>
      </c>
      <c r="C757" s="12">
        <v>0</v>
      </c>
      <c r="D757" s="11" t="s">
        <v>482</v>
      </c>
    </row>
    <row r="758" spans="1:4" x14ac:dyDescent="0.25">
      <c r="A758" s="10" t="s">
        <v>21</v>
      </c>
      <c r="B758" s="11" t="s">
        <v>22</v>
      </c>
      <c r="C758" s="12">
        <v>0</v>
      </c>
      <c r="D758" s="11" t="s">
        <v>23</v>
      </c>
    </row>
    <row r="759" spans="1:4" x14ac:dyDescent="0.25">
      <c r="A759" s="10" t="s">
        <v>27</v>
      </c>
      <c r="B759" s="11" t="s">
        <v>28</v>
      </c>
      <c r="C759" s="12">
        <v>0</v>
      </c>
      <c r="D759" s="11" t="s">
        <v>482</v>
      </c>
    </row>
    <row r="760" spans="1:4" x14ac:dyDescent="0.25">
      <c r="A760" s="10" t="s">
        <v>307</v>
      </c>
      <c r="B760" s="11" t="s">
        <v>381</v>
      </c>
      <c r="C760" s="12">
        <v>0</v>
      </c>
      <c r="D760" s="11" t="s">
        <v>503</v>
      </c>
    </row>
    <row r="761" spans="1:4" x14ac:dyDescent="0.25">
      <c r="A761" s="10" t="s">
        <v>119</v>
      </c>
      <c r="B761" s="11" t="s">
        <v>120</v>
      </c>
      <c r="C761" s="12">
        <v>0</v>
      </c>
      <c r="D761" s="11" t="s">
        <v>562</v>
      </c>
    </row>
    <row r="762" spans="1:4" x14ac:dyDescent="0.25">
      <c r="A762" s="10" t="s">
        <v>150</v>
      </c>
      <c r="B762" s="11" t="s">
        <v>151</v>
      </c>
      <c r="C762" s="12">
        <v>0</v>
      </c>
      <c r="D762" s="11" t="s">
        <v>607</v>
      </c>
    </row>
    <row r="763" spans="1:4" x14ac:dyDescent="0.25">
      <c r="A763" s="10" t="s">
        <v>69</v>
      </c>
      <c r="B763" s="11" t="s">
        <v>70</v>
      </c>
      <c r="C763" s="12">
        <v>0</v>
      </c>
      <c r="D763" s="11" t="s">
        <v>482</v>
      </c>
    </row>
    <row r="764" spans="1:4" x14ac:dyDescent="0.25">
      <c r="A764" s="10" t="s">
        <v>89</v>
      </c>
      <c r="B764" s="11" t="s">
        <v>64</v>
      </c>
      <c r="C764" s="12">
        <v>0</v>
      </c>
      <c r="D764" s="11" t="s">
        <v>482</v>
      </c>
    </row>
    <row r="765" spans="1:4" x14ac:dyDescent="0.25">
      <c r="A765" s="10" t="s">
        <v>153</v>
      </c>
      <c r="B765" s="11" t="s">
        <v>64</v>
      </c>
      <c r="C765" s="12">
        <v>0</v>
      </c>
      <c r="D765" s="11" t="s">
        <v>482</v>
      </c>
    </row>
    <row r="766" spans="1:4" x14ac:dyDescent="0.25">
      <c r="A766" s="10" t="s">
        <v>384</v>
      </c>
      <c r="B766" s="11" t="s">
        <v>64</v>
      </c>
      <c r="C766" s="12">
        <v>0</v>
      </c>
      <c r="D766" s="11" t="s">
        <v>482</v>
      </c>
    </row>
    <row r="767" spans="1:4" x14ac:dyDescent="0.25">
      <c r="A767" s="10" t="s">
        <v>385</v>
      </c>
      <c r="B767" s="11" t="s">
        <v>64</v>
      </c>
      <c r="C767" s="12">
        <v>0</v>
      </c>
      <c r="D767" s="11" t="s">
        <v>482</v>
      </c>
    </row>
    <row r="768" spans="1:4" x14ac:dyDescent="0.25">
      <c r="A768" s="10" t="s">
        <v>36</v>
      </c>
      <c r="B768" s="11" t="s">
        <v>37</v>
      </c>
      <c r="C768" s="12">
        <v>188.30903814920646</v>
      </c>
      <c r="D768" s="11" t="s">
        <v>1525</v>
      </c>
    </row>
    <row r="769" spans="1:4" x14ac:dyDescent="0.25">
      <c r="A769" s="10" t="s">
        <v>39</v>
      </c>
      <c r="B769" s="11" t="s">
        <v>40</v>
      </c>
      <c r="C769" s="12">
        <v>494.69772121616813</v>
      </c>
      <c r="D769" s="11" t="s">
        <v>1525</v>
      </c>
    </row>
    <row r="770" spans="1:4" ht="25" x14ac:dyDescent="0.25">
      <c r="A770" s="10" t="s">
        <v>42</v>
      </c>
      <c r="B770" s="11" t="s">
        <v>43</v>
      </c>
      <c r="C770" s="12">
        <v>397.40784130147881</v>
      </c>
      <c r="D770" s="11" t="s">
        <v>1525</v>
      </c>
    </row>
    <row r="771" spans="1:4" x14ac:dyDescent="0.25">
      <c r="A771" s="10" t="s">
        <v>196</v>
      </c>
      <c r="B771" s="11" t="s">
        <v>390</v>
      </c>
      <c r="C771" s="12">
        <v>397.40784130147881</v>
      </c>
      <c r="D771" s="11" t="s">
        <v>512</v>
      </c>
    </row>
    <row r="772" spans="1:4" ht="50" x14ac:dyDescent="0.25">
      <c r="A772" s="10" t="s">
        <v>197</v>
      </c>
      <c r="B772" s="11" t="s">
        <v>391</v>
      </c>
      <c r="C772" s="12">
        <v>0</v>
      </c>
      <c r="D772" s="11" t="s">
        <v>486</v>
      </c>
    </row>
    <row r="773" spans="1:4" x14ac:dyDescent="0.25">
      <c r="A773" s="10" t="s">
        <v>198</v>
      </c>
      <c r="B773" s="11" t="s">
        <v>311</v>
      </c>
      <c r="C773" s="12">
        <v>0</v>
      </c>
      <c r="D773" s="11" t="s">
        <v>513</v>
      </c>
    </row>
    <row r="774" spans="1:4" x14ac:dyDescent="0.25">
      <c r="A774" s="10" t="s">
        <v>199</v>
      </c>
      <c r="B774" s="11" t="s">
        <v>392</v>
      </c>
      <c r="C774" s="12">
        <v>0</v>
      </c>
      <c r="D774" s="11" t="s">
        <v>503</v>
      </c>
    </row>
    <row r="775" spans="1:4" x14ac:dyDescent="0.25">
      <c r="A775" s="10" t="s">
        <v>45</v>
      </c>
      <c r="B775" s="11" t="s">
        <v>1547</v>
      </c>
      <c r="C775" s="12">
        <v>0</v>
      </c>
      <c r="D775" s="11" t="s">
        <v>503</v>
      </c>
    </row>
    <row r="776" spans="1:4" x14ac:dyDescent="0.25">
      <c r="A776" s="10" t="s">
        <v>48</v>
      </c>
      <c r="B776" s="11" t="s">
        <v>68</v>
      </c>
      <c r="C776" s="12">
        <v>0</v>
      </c>
      <c r="D776" s="11" t="s">
        <v>482</v>
      </c>
    </row>
    <row r="777" spans="1:4" x14ac:dyDescent="0.25">
      <c r="A777" s="10" t="s">
        <v>51</v>
      </c>
      <c r="B777" s="11" t="s">
        <v>68</v>
      </c>
      <c r="C777" s="12">
        <v>0</v>
      </c>
      <c r="D777" s="11" t="s">
        <v>482</v>
      </c>
    </row>
    <row r="778" spans="1:4" x14ac:dyDescent="0.25">
      <c r="A778" s="10" t="s">
        <v>54</v>
      </c>
      <c r="B778" s="11" t="s">
        <v>68</v>
      </c>
      <c r="C778" s="12">
        <v>0</v>
      </c>
      <c r="D778" s="11" t="s">
        <v>482</v>
      </c>
    </row>
    <row r="779" spans="1:4" ht="25" x14ac:dyDescent="0.25">
      <c r="A779" s="10" t="s">
        <v>57</v>
      </c>
      <c r="B779" s="11" t="s">
        <v>93</v>
      </c>
      <c r="C779" s="12">
        <v>0</v>
      </c>
      <c r="D779" s="11" t="s">
        <v>1548</v>
      </c>
    </row>
    <row r="780" spans="1:4" x14ac:dyDescent="0.25">
      <c r="A780" s="10" t="s">
        <v>92</v>
      </c>
      <c r="B780" s="11" t="s">
        <v>93</v>
      </c>
      <c r="C780" s="12">
        <v>0</v>
      </c>
      <c r="D780" s="11" t="s">
        <v>503</v>
      </c>
    </row>
    <row r="781" spans="1:4" x14ac:dyDescent="0.25">
      <c r="A781" s="10" t="s">
        <v>95</v>
      </c>
      <c r="B781" s="11" t="s">
        <v>96</v>
      </c>
      <c r="C781" s="12">
        <v>1470.4119140227522</v>
      </c>
      <c r="D781" s="11" t="s">
        <v>503</v>
      </c>
    </row>
    <row r="782" spans="1:4" x14ac:dyDescent="0.25">
      <c r="A782" s="10" t="s">
        <v>98</v>
      </c>
      <c r="B782" s="11" t="s">
        <v>99</v>
      </c>
      <c r="C782" s="12">
        <v>0</v>
      </c>
      <c r="D782" s="11" t="s">
        <v>482</v>
      </c>
    </row>
    <row r="783" spans="1:4" x14ac:dyDescent="0.25">
      <c r="A783" s="10" t="s">
        <v>128</v>
      </c>
      <c r="B783" s="11" t="s">
        <v>99</v>
      </c>
      <c r="C783" s="12">
        <v>0</v>
      </c>
      <c r="D783" s="11" t="s">
        <v>482</v>
      </c>
    </row>
    <row r="784" spans="1:4" x14ac:dyDescent="0.25">
      <c r="A784" s="10" t="s">
        <v>130</v>
      </c>
      <c r="B784" s="11" t="s">
        <v>210</v>
      </c>
      <c r="C784" s="12">
        <v>0</v>
      </c>
      <c r="D784" s="11" t="s">
        <v>482</v>
      </c>
    </row>
    <row r="785" spans="1:4" x14ac:dyDescent="0.25">
      <c r="A785" s="10" t="s">
        <v>132</v>
      </c>
      <c r="B785" s="11" t="s">
        <v>210</v>
      </c>
      <c r="C785" s="12">
        <v>0</v>
      </c>
      <c r="D785" s="11" t="s">
        <v>482</v>
      </c>
    </row>
    <row r="786" spans="1:4" x14ac:dyDescent="0.25">
      <c r="A786" s="10" t="s">
        <v>216</v>
      </c>
      <c r="B786" s="11" t="s">
        <v>210</v>
      </c>
      <c r="C786" s="12">
        <v>0</v>
      </c>
      <c r="D786" s="11" t="s">
        <v>482</v>
      </c>
    </row>
    <row r="787" spans="1:4" x14ac:dyDescent="0.25">
      <c r="A787" s="10" t="s">
        <v>218</v>
      </c>
      <c r="B787" s="11" t="s">
        <v>210</v>
      </c>
      <c r="C787" s="12">
        <v>0</v>
      </c>
      <c r="D787" s="11" t="s">
        <v>482</v>
      </c>
    </row>
    <row r="788" spans="1:4" x14ac:dyDescent="0.25">
      <c r="A788" s="10" t="s">
        <v>420</v>
      </c>
      <c r="B788" s="11" t="s">
        <v>210</v>
      </c>
      <c r="C788" s="12">
        <v>0</v>
      </c>
      <c r="D788" s="11" t="s">
        <v>482</v>
      </c>
    </row>
    <row r="789" spans="1:4" x14ac:dyDescent="0.25">
      <c r="A789" s="10" t="s">
        <v>421</v>
      </c>
      <c r="B789" s="11" t="s">
        <v>210</v>
      </c>
      <c r="C789" s="12">
        <v>0</v>
      </c>
      <c r="D789" s="11" t="s">
        <v>482</v>
      </c>
    </row>
    <row r="790" spans="1:4" x14ac:dyDescent="0.25">
      <c r="A790" s="10" t="s">
        <v>60</v>
      </c>
      <c r="B790" s="11" t="s">
        <v>61</v>
      </c>
      <c r="C790" s="12">
        <v>0</v>
      </c>
      <c r="D790" s="11" t="s">
        <v>482</v>
      </c>
    </row>
    <row r="791" spans="1:4" x14ac:dyDescent="0.25">
      <c r="A791" s="10" t="s">
        <v>397</v>
      </c>
      <c r="B791" s="11" t="s">
        <v>398</v>
      </c>
      <c r="C791" s="12">
        <v>0</v>
      </c>
      <c r="D791" s="11" t="s">
        <v>496</v>
      </c>
    </row>
    <row r="792" spans="1:4" ht="25" x14ac:dyDescent="0.25">
      <c r="A792" s="10" t="s">
        <v>63</v>
      </c>
      <c r="B792" s="11" t="s">
        <v>74</v>
      </c>
      <c r="C792" s="12">
        <v>0</v>
      </c>
      <c r="D792" s="11" t="s">
        <v>610</v>
      </c>
    </row>
    <row r="793" spans="1:4" x14ac:dyDescent="0.25">
      <c r="A793" s="10" t="s">
        <v>78</v>
      </c>
      <c r="B793" s="11" t="s">
        <v>64</v>
      </c>
      <c r="C793" s="12">
        <v>0</v>
      </c>
      <c r="D793" s="11" t="s">
        <v>482</v>
      </c>
    </row>
    <row r="794" spans="1:4" x14ac:dyDescent="0.25">
      <c r="A794" s="10" t="s">
        <v>137</v>
      </c>
      <c r="B794" s="11" t="s">
        <v>64</v>
      </c>
      <c r="C794" s="12">
        <v>0</v>
      </c>
      <c r="D794" s="11" t="s">
        <v>482</v>
      </c>
    </row>
    <row r="795" spans="1:4" x14ac:dyDescent="0.25">
      <c r="A795" s="10" t="s">
        <v>158</v>
      </c>
      <c r="B795" s="11" t="s">
        <v>64</v>
      </c>
      <c r="C795" s="12">
        <v>0</v>
      </c>
      <c r="D795" s="11" t="s">
        <v>482</v>
      </c>
    </row>
    <row r="796" spans="1:4" x14ac:dyDescent="0.25">
      <c r="A796" s="10" t="s">
        <v>399</v>
      </c>
      <c r="B796" s="11" t="s">
        <v>64</v>
      </c>
      <c r="C796" s="12">
        <v>0</v>
      </c>
      <c r="D796" s="11" t="s">
        <v>482</v>
      </c>
    </row>
    <row r="797" spans="1:4" x14ac:dyDescent="0.25">
      <c r="A797" s="10" t="s">
        <v>406</v>
      </c>
      <c r="B797" s="11" t="s">
        <v>64</v>
      </c>
      <c r="C797" s="12">
        <v>0</v>
      </c>
      <c r="D797" s="11" t="s">
        <v>482</v>
      </c>
    </row>
    <row r="798" spans="1:4" x14ac:dyDescent="0.25">
      <c r="A798" s="10" t="s">
        <v>407</v>
      </c>
      <c r="B798" s="11" t="s">
        <v>64</v>
      </c>
      <c r="C798" s="12">
        <v>0</v>
      </c>
      <c r="D798" s="11" t="s">
        <v>482</v>
      </c>
    </row>
    <row r="799" spans="1:4" x14ac:dyDescent="0.25">
      <c r="A799" s="6"/>
      <c r="B799" s="4"/>
      <c r="C799" s="5"/>
      <c r="D799" s="4"/>
    </row>
    <row r="800" spans="1:4" ht="13" x14ac:dyDescent="0.25">
      <c r="A800" s="7" t="s">
        <v>1560</v>
      </c>
      <c r="B800" s="8"/>
      <c r="C800" s="9"/>
      <c r="D800" s="8"/>
    </row>
    <row r="801" spans="1:4" x14ac:dyDescent="0.25">
      <c r="A801" s="10" t="s">
        <v>2</v>
      </c>
      <c r="B801" s="11" t="s">
        <v>3</v>
      </c>
      <c r="C801" s="12">
        <v>469.98231688811182</v>
      </c>
      <c r="D801" s="11"/>
    </row>
    <row r="802" spans="1:4" ht="25" x14ac:dyDescent="0.25">
      <c r="A802" s="10" t="s">
        <v>4</v>
      </c>
      <c r="B802" s="11" t="s">
        <v>5</v>
      </c>
      <c r="C802" s="12">
        <v>0</v>
      </c>
      <c r="D802" s="11" t="s">
        <v>1510</v>
      </c>
    </row>
    <row r="803" spans="1:4" ht="25" x14ac:dyDescent="0.25">
      <c r="A803" s="10" t="s">
        <v>6</v>
      </c>
      <c r="B803" s="11" t="s">
        <v>7</v>
      </c>
      <c r="C803" s="12">
        <v>469.98231688811182</v>
      </c>
      <c r="D803" s="11"/>
    </row>
    <row r="804" spans="1:4" ht="25" x14ac:dyDescent="0.25">
      <c r="A804" s="10" t="s">
        <v>8</v>
      </c>
      <c r="B804" s="11" t="s">
        <v>9</v>
      </c>
      <c r="C804" s="12">
        <v>469.98231688811182</v>
      </c>
      <c r="D804" s="11"/>
    </row>
    <row r="805" spans="1:4" ht="37.5" x14ac:dyDescent="0.25">
      <c r="A805" s="10" t="s">
        <v>10</v>
      </c>
      <c r="B805" s="11" t="s">
        <v>11</v>
      </c>
      <c r="C805" s="12">
        <v>4.4036699281023077</v>
      </c>
      <c r="D805" s="11" t="s">
        <v>1511</v>
      </c>
    </row>
    <row r="806" spans="1:4" ht="25" x14ac:dyDescent="0.25">
      <c r="A806" s="10" t="s">
        <v>12</v>
      </c>
      <c r="B806" s="11" t="s">
        <v>13</v>
      </c>
      <c r="C806" s="12">
        <v>469.98231688811182</v>
      </c>
      <c r="D806" s="11"/>
    </row>
    <row r="807" spans="1:4" ht="25" x14ac:dyDescent="0.25">
      <c r="A807" s="10" t="s">
        <v>14</v>
      </c>
      <c r="B807" s="11" t="s">
        <v>15</v>
      </c>
      <c r="C807" s="12">
        <v>0</v>
      </c>
      <c r="D807" s="11" t="s">
        <v>1512</v>
      </c>
    </row>
    <row r="808" spans="1:4" x14ac:dyDescent="0.25">
      <c r="A808" s="10" t="s">
        <v>139</v>
      </c>
      <c r="B808" s="11" t="s">
        <v>140</v>
      </c>
      <c r="C808" s="12">
        <v>377.17593762595777</v>
      </c>
      <c r="D808" s="11" t="s">
        <v>713</v>
      </c>
    </row>
    <row r="809" spans="1:4" x14ac:dyDescent="0.25">
      <c r="A809" s="10" t="s">
        <v>80</v>
      </c>
      <c r="B809" s="11" t="s">
        <v>168</v>
      </c>
      <c r="C809" s="12">
        <v>0</v>
      </c>
      <c r="D809" s="11" t="s">
        <v>482</v>
      </c>
    </row>
    <row r="810" spans="1:4" x14ac:dyDescent="0.25">
      <c r="A810" s="10" t="s">
        <v>135</v>
      </c>
      <c r="B810" s="11" t="s">
        <v>81</v>
      </c>
      <c r="C810" s="12">
        <v>0</v>
      </c>
      <c r="D810" s="11" t="s">
        <v>482</v>
      </c>
    </row>
    <row r="811" spans="1:4" x14ac:dyDescent="0.25">
      <c r="A811" s="10" t="s">
        <v>66</v>
      </c>
      <c r="B811" s="11" t="s">
        <v>81</v>
      </c>
      <c r="C811" s="12">
        <v>0</v>
      </c>
      <c r="D811" s="11" t="s">
        <v>482</v>
      </c>
    </row>
    <row r="812" spans="1:4" x14ac:dyDescent="0.25">
      <c r="A812" s="10" t="s">
        <v>103</v>
      </c>
      <c r="B812" s="11" t="s">
        <v>81</v>
      </c>
      <c r="C812" s="12">
        <v>0</v>
      </c>
      <c r="D812" s="11" t="s">
        <v>482</v>
      </c>
    </row>
    <row r="813" spans="1:4" x14ac:dyDescent="0.25">
      <c r="A813" s="10" t="s">
        <v>105</v>
      </c>
      <c r="B813" s="11" t="s">
        <v>81</v>
      </c>
      <c r="C813" s="12">
        <v>0</v>
      </c>
      <c r="D813" s="11" t="s">
        <v>482</v>
      </c>
    </row>
    <row r="814" spans="1:4" x14ac:dyDescent="0.25">
      <c r="A814" s="10" t="s">
        <v>247</v>
      </c>
      <c r="B814" s="11" t="s">
        <v>81</v>
      </c>
      <c r="C814" s="12">
        <v>0</v>
      </c>
      <c r="D814" s="11" t="s">
        <v>482</v>
      </c>
    </row>
    <row r="815" spans="1:4" x14ac:dyDescent="0.25">
      <c r="A815" s="10" t="s">
        <v>249</v>
      </c>
      <c r="B815" s="11" t="s">
        <v>81</v>
      </c>
      <c r="C815" s="12">
        <v>0</v>
      </c>
      <c r="D815" s="11" t="s">
        <v>482</v>
      </c>
    </row>
    <row r="816" spans="1:4" x14ac:dyDescent="0.25">
      <c r="A816" s="10" t="s">
        <v>414</v>
      </c>
      <c r="B816" s="11" t="s">
        <v>67</v>
      </c>
      <c r="C816" s="12">
        <v>0</v>
      </c>
      <c r="D816" s="11" t="s">
        <v>23</v>
      </c>
    </row>
    <row r="817" spans="1:4" x14ac:dyDescent="0.25">
      <c r="A817" s="10" t="s">
        <v>107</v>
      </c>
      <c r="B817" s="11" t="s">
        <v>108</v>
      </c>
      <c r="C817" s="12">
        <v>298.30864812249769</v>
      </c>
      <c r="D817" s="11" t="s">
        <v>1550</v>
      </c>
    </row>
    <row r="818" spans="1:4" x14ac:dyDescent="0.25">
      <c r="A818" s="10" t="s">
        <v>83</v>
      </c>
      <c r="B818" s="11" t="s">
        <v>113</v>
      </c>
      <c r="C818" s="12">
        <v>181.56730724593436</v>
      </c>
      <c r="D818" s="11" t="s">
        <v>1545</v>
      </c>
    </row>
    <row r="819" spans="1:4" x14ac:dyDescent="0.25">
      <c r="A819" s="10" t="s">
        <v>115</v>
      </c>
      <c r="B819" s="11" t="s">
        <v>116</v>
      </c>
      <c r="C819" s="12">
        <v>0</v>
      </c>
      <c r="D819" s="11">
        <v>843.30751599233997</v>
      </c>
    </row>
    <row r="820" spans="1:4" x14ac:dyDescent="0.25">
      <c r="A820" s="10" t="s">
        <v>86</v>
      </c>
      <c r="B820" s="11" t="s">
        <v>84</v>
      </c>
      <c r="C820" s="12">
        <v>0</v>
      </c>
      <c r="D820" s="11" t="s">
        <v>482</v>
      </c>
    </row>
    <row r="821" spans="1:4" x14ac:dyDescent="0.25">
      <c r="A821" s="10" t="s">
        <v>145</v>
      </c>
      <c r="B821" s="11" t="s">
        <v>84</v>
      </c>
      <c r="C821" s="12">
        <v>0</v>
      </c>
      <c r="D821" s="11" t="s">
        <v>482</v>
      </c>
    </row>
    <row r="822" spans="1:4" x14ac:dyDescent="0.25">
      <c r="A822" s="10" t="s">
        <v>175</v>
      </c>
      <c r="B822" s="11" t="s">
        <v>84</v>
      </c>
      <c r="C822" s="12">
        <v>0</v>
      </c>
      <c r="D822" s="11" t="s">
        <v>482</v>
      </c>
    </row>
    <row r="823" spans="1:4" x14ac:dyDescent="0.25">
      <c r="A823" s="10" t="s">
        <v>255</v>
      </c>
      <c r="B823" s="11" t="s">
        <v>84</v>
      </c>
      <c r="C823" s="12">
        <v>0</v>
      </c>
      <c r="D823" s="11" t="s">
        <v>482</v>
      </c>
    </row>
    <row r="824" spans="1:4" x14ac:dyDescent="0.25">
      <c r="A824" s="10" t="s">
        <v>147</v>
      </c>
      <c r="B824" s="11" t="s">
        <v>87</v>
      </c>
      <c r="C824" s="12">
        <v>0</v>
      </c>
      <c r="D824" s="11" t="s">
        <v>482</v>
      </c>
    </row>
    <row r="825" spans="1:4" x14ac:dyDescent="0.25">
      <c r="A825" s="10" t="s">
        <v>164</v>
      </c>
      <c r="B825" s="11" t="s">
        <v>87</v>
      </c>
      <c r="C825" s="12">
        <v>0</v>
      </c>
      <c r="D825" s="11" t="s">
        <v>482</v>
      </c>
    </row>
    <row r="826" spans="1:4" x14ac:dyDescent="0.25">
      <c r="A826" s="10" t="s">
        <v>179</v>
      </c>
      <c r="B826" s="11" t="s">
        <v>87</v>
      </c>
      <c r="C826" s="12">
        <v>0</v>
      </c>
      <c r="D826" s="11" t="s">
        <v>482</v>
      </c>
    </row>
    <row r="827" spans="1:4" x14ac:dyDescent="0.25">
      <c r="A827" s="10" t="s">
        <v>21</v>
      </c>
      <c r="B827" s="11" t="s">
        <v>22</v>
      </c>
      <c r="C827" s="12">
        <v>0</v>
      </c>
      <c r="D827" s="11" t="s">
        <v>577</v>
      </c>
    </row>
    <row r="828" spans="1:4" x14ac:dyDescent="0.25">
      <c r="A828" s="10" t="s">
        <v>27</v>
      </c>
      <c r="B828" s="11" t="s">
        <v>28</v>
      </c>
      <c r="C828" s="12">
        <v>0</v>
      </c>
      <c r="D828" s="11" t="s">
        <v>482</v>
      </c>
    </row>
    <row r="829" spans="1:4" x14ac:dyDescent="0.25">
      <c r="A829" s="10" t="s">
        <v>307</v>
      </c>
      <c r="B829" s="11" t="s">
        <v>381</v>
      </c>
      <c r="C829" s="12">
        <v>0</v>
      </c>
      <c r="D829" s="11" t="s">
        <v>503</v>
      </c>
    </row>
    <row r="830" spans="1:4" x14ac:dyDescent="0.25">
      <c r="A830" s="10" t="s">
        <v>119</v>
      </c>
      <c r="B830" s="11" t="s">
        <v>120</v>
      </c>
      <c r="C830" s="12">
        <v>0</v>
      </c>
      <c r="D830" s="11" t="s">
        <v>562</v>
      </c>
    </row>
    <row r="831" spans="1:4" x14ac:dyDescent="0.25">
      <c r="A831" s="10" t="s">
        <v>150</v>
      </c>
      <c r="B831" s="11" t="s">
        <v>151</v>
      </c>
      <c r="C831" s="12">
        <v>0</v>
      </c>
      <c r="D831" s="11" t="s">
        <v>503</v>
      </c>
    </row>
    <row r="832" spans="1:4" x14ac:dyDescent="0.25">
      <c r="A832" s="10" t="s">
        <v>69</v>
      </c>
      <c r="B832" s="11" t="s">
        <v>70</v>
      </c>
      <c r="C832" s="12">
        <v>0</v>
      </c>
      <c r="D832" s="11" t="s">
        <v>482</v>
      </c>
    </row>
    <row r="833" spans="1:4" x14ac:dyDescent="0.25">
      <c r="A833" s="10" t="s">
        <v>89</v>
      </c>
      <c r="B833" s="11" t="s">
        <v>64</v>
      </c>
      <c r="C833" s="12">
        <v>0</v>
      </c>
      <c r="D833" s="11" t="s">
        <v>482</v>
      </c>
    </row>
    <row r="834" spans="1:4" x14ac:dyDescent="0.25">
      <c r="A834" s="10" t="s">
        <v>153</v>
      </c>
      <c r="B834" s="11" t="s">
        <v>64</v>
      </c>
      <c r="C834" s="12">
        <v>0</v>
      </c>
      <c r="D834" s="11" t="s">
        <v>482</v>
      </c>
    </row>
    <row r="835" spans="1:4" x14ac:dyDescent="0.25">
      <c r="A835" s="10" t="s">
        <v>384</v>
      </c>
      <c r="B835" s="11" t="s">
        <v>64</v>
      </c>
      <c r="C835" s="12">
        <v>0</v>
      </c>
      <c r="D835" s="11" t="s">
        <v>482</v>
      </c>
    </row>
    <row r="836" spans="1:4" x14ac:dyDescent="0.25">
      <c r="A836" s="10" t="s">
        <v>385</v>
      </c>
      <c r="B836" s="11" t="s">
        <v>64</v>
      </c>
      <c r="C836" s="12">
        <v>0</v>
      </c>
      <c r="D836" s="11" t="s">
        <v>482</v>
      </c>
    </row>
    <row r="837" spans="1:4" x14ac:dyDescent="0.25">
      <c r="A837" s="10" t="s">
        <v>36</v>
      </c>
      <c r="B837" s="11" t="s">
        <v>37</v>
      </c>
      <c r="C837" s="12">
        <v>188.30903814920646</v>
      </c>
      <c r="D837" s="11" t="s">
        <v>1525</v>
      </c>
    </row>
    <row r="838" spans="1:4" x14ac:dyDescent="0.25">
      <c r="A838" s="10" t="s">
        <v>39</v>
      </c>
      <c r="B838" s="11" t="s">
        <v>40</v>
      </c>
      <c r="C838" s="12">
        <v>494.69772121616813</v>
      </c>
      <c r="D838" s="11" t="s">
        <v>1525</v>
      </c>
    </row>
    <row r="839" spans="1:4" ht="25" x14ac:dyDescent="0.25">
      <c r="A839" s="10" t="s">
        <v>42</v>
      </c>
      <c r="B839" s="11" t="s">
        <v>43</v>
      </c>
      <c r="C839" s="12">
        <v>397.40784130147881</v>
      </c>
      <c r="D839" s="11" t="s">
        <v>1525</v>
      </c>
    </row>
    <row r="840" spans="1:4" x14ac:dyDescent="0.25">
      <c r="A840" s="10" t="s">
        <v>196</v>
      </c>
      <c r="B840" s="11" t="s">
        <v>390</v>
      </c>
      <c r="C840" s="12">
        <v>397.40784130147881</v>
      </c>
      <c r="D840" s="11" t="s">
        <v>512</v>
      </c>
    </row>
    <row r="841" spans="1:4" ht="50" x14ac:dyDescent="0.25">
      <c r="A841" s="10" t="s">
        <v>197</v>
      </c>
      <c r="B841" s="11" t="s">
        <v>391</v>
      </c>
      <c r="C841" s="12">
        <v>0</v>
      </c>
      <c r="D841" s="11" t="s">
        <v>486</v>
      </c>
    </row>
    <row r="842" spans="1:4" x14ac:dyDescent="0.25">
      <c r="A842" s="10" t="s">
        <v>198</v>
      </c>
      <c r="B842" s="11" t="s">
        <v>311</v>
      </c>
      <c r="C842" s="12">
        <v>0</v>
      </c>
      <c r="D842" s="11" t="s">
        <v>513</v>
      </c>
    </row>
    <row r="843" spans="1:4" x14ac:dyDescent="0.25">
      <c r="A843" s="10" t="s">
        <v>199</v>
      </c>
      <c r="B843" s="11" t="s">
        <v>392</v>
      </c>
      <c r="C843" s="12">
        <v>0</v>
      </c>
      <c r="D843" s="11" t="s">
        <v>503</v>
      </c>
    </row>
    <row r="844" spans="1:4" x14ac:dyDescent="0.25">
      <c r="A844" s="10" t="s">
        <v>45</v>
      </c>
      <c r="B844" s="11" t="s">
        <v>488</v>
      </c>
      <c r="C844" s="12">
        <v>0</v>
      </c>
      <c r="D844" s="11" t="s">
        <v>503</v>
      </c>
    </row>
    <row r="845" spans="1:4" x14ac:dyDescent="0.25">
      <c r="A845" s="10" t="s">
        <v>48</v>
      </c>
      <c r="B845" s="11" t="s">
        <v>68</v>
      </c>
      <c r="C845" s="12">
        <v>0</v>
      </c>
      <c r="D845" s="11" t="s">
        <v>482</v>
      </c>
    </row>
    <row r="846" spans="1:4" x14ac:dyDescent="0.25">
      <c r="A846" s="10" t="s">
        <v>51</v>
      </c>
      <c r="B846" s="11" t="s">
        <v>68</v>
      </c>
      <c r="C846" s="12">
        <v>0</v>
      </c>
      <c r="D846" s="11" t="s">
        <v>482</v>
      </c>
    </row>
    <row r="847" spans="1:4" x14ac:dyDescent="0.25">
      <c r="A847" s="10" t="s">
        <v>54</v>
      </c>
      <c r="B847" s="11" t="s">
        <v>68</v>
      </c>
      <c r="C847" s="12">
        <v>0</v>
      </c>
      <c r="D847" s="11" t="s">
        <v>482</v>
      </c>
    </row>
    <row r="848" spans="1:4" ht="25" x14ac:dyDescent="0.25">
      <c r="A848" s="10" t="s">
        <v>57</v>
      </c>
      <c r="B848" s="11" t="s">
        <v>93</v>
      </c>
      <c r="C848" s="12">
        <v>0</v>
      </c>
      <c r="D848" s="11" t="s">
        <v>1551</v>
      </c>
    </row>
    <row r="849" spans="1:4" x14ac:dyDescent="0.25">
      <c r="A849" s="10" t="s">
        <v>92</v>
      </c>
      <c r="B849" s="11" t="s">
        <v>93</v>
      </c>
      <c r="C849" s="12">
        <v>0</v>
      </c>
      <c r="D849" s="11" t="s">
        <v>503</v>
      </c>
    </row>
    <row r="850" spans="1:4" x14ac:dyDescent="0.25">
      <c r="A850" s="10" t="s">
        <v>95</v>
      </c>
      <c r="B850" s="11" t="s">
        <v>96</v>
      </c>
      <c r="C850" s="12">
        <v>1470.4119140227522</v>
      </c>
      <c r="D850" s="11" t="s">
        <v>503</v>
      </c>
    </row>
    <row r="851" spans="1:4" x14ac:dyDescent="0.25">
      <c r="A851" s="10" t="s">
        <v>98</v>
      </c>
      <c r="B851" s="11" t="s">
        <v>99</v>
      </c>
      <c r="C851" s="12">
        <v>0</v>
      </c>
      <c r="D851" s="11" t="s">
        <v>482</v>
      </c>
    </row>
    <row r="852" spans="1:4" x14ac:dyDescent="0.25">
      <c r="A852" s="10" t="s">
        <v>128</v>
      </c>
      <c r="B852" s="11" t="s">
        <v>99</v>
      </c>
      <c r="C852" s="12">
        <v>0</v>
      </c>
      <c r="D852" s="11" t="s">
        <v>482</v>
      </c>
    </row>
    <row r="853" spans="1:4" x14ac:dyDescent="0.25">
      <c r="A853" s="10" t="s">
        <v>130</v>
      </c>
      <c r="B853" s="11" t="s">
        <v>210</v>
      </c>
      <c r="C853" s="12">
        <v>0</v>
      </c>
      <c r="D853" s="11" t="s">
        <v>482</v>
      </c>
    </row>
    <row r="854" spans="1:4" x14ac:dyDescent="0.25">
      <c r="A854" s="10" t="s">
        <v>132</v>
      </c>
      <c r="B854" s="11" t="s">
        <v>210</v>
      </c>
      <c r="C854" s="12">
        <v>0</v>
      </c>
      <c r="D854" s="11" t="s">
        <v>482</v>
      </c>
    </row>
    <row r="855" spans="1:4" x14ac:dyDescent="0.25">
      <c r="A855" s="10" t="s">
        <v>216</v>
      </c>
      <c r="B855" s="11" t="s">
        <v>210</v>
      </c>
      <c r="C855" s="12">
        <v>0</v>
      </c>
      <c r="D855" s="11" t="s">
        <v>482</v>
      </c>
    </row>
    <row r="856" spans="1:4" x14ac:dyDescent="0.25">
      <c r="A856" s="10" t="s">
        <v>218</v>
      </c>
      <c r="B856" s="11" t="s">
        <v>210</v>
      </c>
      <c r="C856" s="12">
        <v>0</v>
      </c>
      <c r="D856" s="11" t="s">
        <v>482</v>
      </c>
    </row>
    <row r="857" spans="1:4" x14ac:dyDescent="0.25">
      <c r="A857" s="10" t="s">
        <v>420</v>
      </c>
      <c r="B857" s="11" t="s">
        <v>210</v>
      </c>
      <c r="C857" s="12">
        <v>0</v>
      </c>
      <c r="D857" s="11" t="s">
        <v>482</v>
      </c>
    </row>
    <row r="858" spans="1:4" x14ac:dyDescent="0.25">
      <c r="A858" s="10" t="s">
        <v>421</v>
      </c>
      <c r="B858" s="11" t="s">
        <v>210</v>
      </c>
      <c r="C858" s="12">
        <v>0</v>
      </c>
      <c r="D858" s="11" t="s">
        <v>482</v>
      </c>
    </row>
    <row r="859" spans="1:4" x14ac:dyDescent="0.25">
      <c r="A859" s="10" t="s">
        <v>60</v>
      </c>
      <c r="B859" s="11" t="s">
        <v>61</v>
      </c>
      <c r="C859" s="12">
        <v>0</v>
      </c>
      <c r="D859" s="11" t="s">
        <v>482</v>
      </c>
    </row>
    <row r="860" spans="1:4" x14ac:dyDescent="0.25">
      <c r="A860" s="10" t="s">
        <v>397</v>
      </c>
      <c r="B860" s="11" t="s">
        <v>398</v>
      </c>
      <c r="C860" s="12">
        <v>0</v>
      </c>
      <c r="D860" s="11" t="s">
        <v>496</v>
      </c>
    </row>
    <row r="861" spans="1:4" x14ac:dyDescent="0.25">
      <c r="A861" s="10" t="s">
        <v>63</v>
      </c>
      <c r="B861" s="11" t="s">
        <v>74</v>
      </c>
      <c r="C861" s="12">
        <v>0</v>
      </c>
      <c r="D861" s="11" t="s">
        <v>482</v>
      </c>
    </row>
    <row r="862" spans="1:4" x14ac:dyDescent="0.25">
      <c r="A862" s="10" t="s">
        <v>76</v>
      </c>
      <c r="B862" s="11" t="s">
        <v>77</v>
      </c>
      <c r="C862" s="12">
        <v>0</v>
      </c>
      <c r="D862" s="11" t="s">
        <v>482</v>
      </c>
    </row>
    <row r="863" spans="1:4" x14ac:dyDescent="0.25">
      <c r="A863" s="10" t="s">
        <v>78</v>
      </c>
      <c r="B863" s="11" t="s">
        <v>64</v>
      </c>
      <c r="C863" s="12">
        <v>0</v>
      </c>
      <c r="D863" s="11" t="s">
        <v>482</v>
      </c>
    </row>
    <row r="864" spans="1:4" x14ac:dyDescent="0.25">
      <c r="A864" s="10" t="s">
        <v>137</v>
      </c>
      <c r="B864" s="11" t="s">
        <v>64</v>
      </c>
      <c r="C864" s="12">
        <v>0</v>
      </c>
      <c r="D864" s="11" t="s">
        <v>482</v>
      </c>
    </row>
    <row r="865" spans="1:4" x14ac:dyDescent="0.25">
      <c r="A865" s="10" t="s">
        <v>158</v>
      </c>
      <c r="B865" s="11" t="s">
        <v>64</v>
      </c>
      <c r="C865" s="12">
        <v>0</v>
      </c>
      <c r="D865" s="11" t="s">
        <v>482</v>
      </c>
    </row>
    <row r="866" spans="1:4" x14ac:dyDescent="0.25">
      <c r="A866" s="10" t="s">
        <v>399</v>
      </c>
      <c r="B866" s="11" t="s">
        <v>64</v>
      </c>
      <c r="C866" s="12">
        <v>0</v>
      </c>
      <c r="D866" s="11" t="s">
        <v>482</v>
      </c>
    </row>
    <row r="867" spans="1:4" x14ac:dyDescent="0.25">
      <c r="A867" s="10" t="s">
        <v>406</v>
      </c>
      <c r="B867" s="11" t="s">
        <v>64</v>
      </c>
      <c r="C867" s="12">
        <v>0</v>
      </c>
      <c r="D867" s="11" t="s">
        <v>482</v>
      </c>
    </row>
    <row r="868" spans="1:4" x14ac:dyDescent="0.25">
      <c r="A868" s="10" t="s">
        <v>407</v>
      </c>
      <c r="B868" s="11" t="s">
        <v>64</v>
      </c>
      <c r="C868" s="12">
        <v>0</v>
      </c>
      <c r="D868" s="11" t="s">
        <v>482</v>
      </c>
    </row>
    <row r="869" spans="1:4" x14ac:dyDescent="0.25">
      <c r="A869" s="6"/>
      <c r="B869" s="4"/>
      <c r="C869" s="5"/>
      <c r="D869" s="4"/>
    </row>
    <row r="870" spans="1:4" ht="13" x14ac:dyDescent="0.25">
      <c r="A870" s="7" t="s">
        <v>1552</v>
      </c>
      <c r="B870" s="8"/>
      <c r="C870" s="9"/>
      <c r="D870" s="8"/>
    </row>
    <row r="871" spans="1:4" x14ac:dyDescent="0.25">
      <c r="A871" s="10" t="s">
        <v>2</v>
      </c>
      <c r="B871" s="11" t="s">
        <v>3</v>
      </c>
      <c r="C871" s="12">
        <v>469.98231688811182</v>
      </c>
      <c r="D871" s="11"/>
    </row>
    <row r="872" spans="1:4" ht="25" x14ac:dyDescent="0.25">
      <c r="A872" s="10" t="s">
        <v>4</v>
      </c>
      <c r="B872" s="11" t="s">
        <v>5</v>
      </c>
      <c r="C872" s="12">
        <v>0</v>
      </c>
      <c r="D872" s="11" t="s">
        <v>1510</v>
      </c>
    </row>
    <row r="873" spans="1:4" ht="25" x14ac:dyDescent="0.25">
      <c r="A873" s="10" t="s">
        <v>6</v>
      </c>
      <c r="B873" s="11" t="s">
        <v>7</v>
      </c>
      <c r="C873" s="12">
        <v>469.98231688811182</v>
      </c>
      <c r="D873" s="11"/>
    </row>
    <row r="874" spans="1:4" ht="25" x14ac:dyDescent="0.25">
      <c r="A874" s="10" t="s">
        <v>8</v>
      </c>
      <c r="B874" s="11" t="s">
        <v>9</v>
      </c>
      <c r="C874" s="12">
        <v>469.98231688811182</v>
      </c>
      <c r="D874" s="11"/>
    </row>
    <row r="875" spans="1:4" ht="37.5" x14ac:dyDescent="0.25">
      <c r="A875" s="10" t="s">
        <v>10</v>
      </c>
      <c r="B875" s="11" t="s">
        <v>11</v>
      </c>
      <c r="C875" s="12">
        <v>4.4036699281023077</v>
      </c>
      <c r="D875" s="11" t="s">
        <v>1511</v>
      </c>
    </row>
    <row r="876" spans="1:4" ht="25" x14ac:dyDescent="0.25">
      <c r="A876" s="10" t="s">
        <v>12</v>
      </c>
      <c r="B876" s="11" t="s">
        <v>13</v>
      </c>
      <c r="C876" s="12">
        <v>469.98231688811182</v>
      </c>
      <c r="D876" s="11"/>
    </row>
    <row r="877" spans="1:4" ht="25" x14ac:dyDescent="0.25">
      <c r="A877" s="10" t="s">
        <v>14</v>
      </c>
      <c r="B877" s="11" t="s">
        <v>15</v>
      </c>
      <c r="C877" s="12">
        <v>0</v>
      </c>
      <c r="D877" s="11" t="s">
        <v>1512</v>
      </c>
    </row>
    <row r="878" spans="1:4" x14ac:dyDescent="0.25">
      <c r="A878" s="10" t="s">
        <v>139</v>
      </c>
      <c r="B878" s="11" t="s">
        <v>140</v>
      </c>
      <c r="C878" s="12">
        <v>394.47758614090992</v>
      </c>
      <c r="D878" s="11" t="s">
        <v>713</v>
      </c>
    </row>
    <row r="879" spans="1:4" x14ac:dyDescent="0.25">
      <c r="A879" s="10" t="s">
        <v>80</v>
      </c>
      <c r="B879" s="11" t="s">
        <v>168</v>
      </c>
      <c r="C879" s="12">
        <v>729.19304651323512</v>
      </c>
      <c r="D879" s="11" t="s">
        <v>714</v>
      </c>
    </row>
    <row r="880" spans="1:4" x14ac:dyDescent="0.25">
      <c r="A880" s="10" t="s">
        <v>135</v>
      </c>
      <c r="B880" s="11" t="s">
        <v>81</v>
      </c>
      <c r="C880" s="12">
        <v>0</v>
      </c>
      <c r="D880" s="11" t="s">
        <v>482</v>
      </c>
    </row>
    <row r="881" spans="1:4" x14ac:dyDescent="0.25">
      <c r="A881" s="10" t="s">
        <v>66</v>
      </c>
      <c r="B881" s="11" t="s">
        <v>81</v>
      </c>
      <c r="C881" s="12">
        <v>0</v>
      </c>
      <c r="D881" s="11" t="s">
        <v>482</v>
      </c>
    </row>
    <row r="882" spans="1:4" x14ac:dyDescent="0.25">
      <c r="A882" s="10" t="s">
        <v>103</v>
      </c>
      <c r="B882" s="11" t="s">
        <v>81</v>
      </c>
      <c r="C882" s="12">
        <v>0</v>
      </c>
      <c r="D882" s="11" t="s">
        <v>482</v>
      </c>
    </row>
    <row r="883" spans="1:4" x14ac:dyDescent="0.25">
      <c r="A883" s="10" t="s">
        <v>105</v>
      </c>
      <c r="B883" s="11" t="s">
        <v>81</v>
      </c>
      <c r="C883" s="12">
        <v>0</v>
      </c>
      <c r="D883" s="11" t="s">
        <v>482</v>
      </c>
    </row>
    <row r="884" spans="1:4" x14ac:dyDescent="0.25">
      <c r="A884" s="10" t="s">
        <v>247</v>
      </c>
      <c r="B884" s="11" t="s">
        <v>81</v>
      </c>
      <c r="C884" s="12">
        <v>0</v>
      </c>
      <c r="D884" s="11" t="s">
        <v>482</v>
      </c>
    </row>
    <row r="885" spans="1:4" x14ac:dyDescent="0.25">
      <c r="A885" s="10" t="s">
        <v>249</v>
      </c>
      <c r="B885" s="11" t="s">
        <v>81</v>
      </c>
      <c r="C885" s="12">
        <v>0</v>
      </c>
      <c r="D885" s="11" t="s">
        <v>482</v>
      </c>
    </row>
    <row r="886" spans="1:4" x14ac:dyDescent="0.25">
      <c r="A886" s="10" t="s">
        <v>107</v>
      </c>
      <c r="B886" s="11" t="s">
        <v>108</v>
      </c>
      <c r="C886" s="12">
        <v>298.30864812249769</v>
      </c>
      <c r="D886" s="11" t="s">
        <v>716</v>
      </c>
    </row>
    <row r="887" spans="1:4" x14ac:dyDescent="0.25">
      <c r="A887" s="10" t="s">
        <v>86</v>
      </c>
      <c r="B887" s="11" t="s">
        <v>84</v>
      </c>
      <c r="C887" s="12">
        <v>0</v>
      </c>
      <c r="D887" s="11" t="s">
        <v>482</v>
      </c>
    </row>
    <row r="888" spans="1:4" x14ac:dyDescent="0.25">
      <c r="A888" s="10" t="s">
        <v>145</v>
      </c>
      <c r="B888" s="11" t="s">
        <v>84</v>
      </c>
      <c r="C888" s="12">
        <v>0</v>
      </c>
      <c r="D888" s="11" t="s">
        <v>482</v>
      </c>
    </row>
    <row r="889" spans="1:4" x14ac:dyDescent="0.25">
      <c r="A889" s="10" t="s">
        <v>175</v>
      </c>
      <c r="B889" s="11" t="s">
        <v>84</v>
      </c>
      <c r="C889" s="12">
        <v>0</v>
      </c>
      <c r="D889" s="11" t="s">
        <v>482</v>
      </c>
    </row>
    <row r="890" spans="1:4" x14ac:dyDescent="0.25">
      <c r="A890" s="10" t="s">
        <v>255</v>
      </c>
      <c r="B890" s="11" t="s">
        <v>84</v>
      </c>
      <c r="C890" s="12">
        <v>0</v>
      </c>
      <c r="D890" s="11" t="s">
        <v>482</v>
      </c>
    </row>
    <row r="891" spans="1:4" x14ac:dyDescent="0.25">
      <c r="A891" s="10" t="s">
        <v>147</v>
      </c>
      <c r="B891" s="11" t="s">
        <v>87</v>
      </c>
      <c r="C891" s="12">
        <v>0</v>
      </c>
      <c r="D891" s="11" t="s">
        <v>482</v>
      </c>
    </row>
    <row r="892" spans="1:4" x14ac:dyDescent="0.25">
      <c r="A892" s="10" t="s">
        <v>164</v>
      </c>
      <c r="B892" s="11" t="s">
        <v>87</v>
      </c>
      <c r="C892" s="12">
        <v>0</v>
      </c>
      <c r="D892" s="11" t="s">
        <v>482</v>
      </c>
    </row>
    <row r="893" spans="1:4" x14ac:dyDescent="0.25">
      <c r="A893" s="10" t="s">
        <v>179</v>
      </c>
      <c r="B893" s="11" t="s">
        <v>87</v>
      </c>
      <c r="C893" s="12">
        <v>0</v>
      </c>
      <c r="D893" s="11" t="s">
        <v>482</v>
      </c>
    </row>
    <row r="894" spans="1:4" x14ac:dyDescent="0.25">
      <c r="A894" s="10" t="s">
        <v>21</v>
      </c>
      <c r="B894" s="11" t="s">
        <v>22</v>
      </c>
      <c r="C894" s="12">
        <v>0</v>
      </c>
      <c r="D894" s="11" t="s">
        <v>23</v>
      </c>
    </row>
    <row r="895" spans="1:4" x14ac:dyDescent="0.25">
      <c r="A895" s="10" t="s">
        <v>27</v>
      </c>
      <c r="B895" s="11" t="s">
        <v>28</v>
      </c>
      <c r="C895" s="12">
        <v>0</v>
      </c>
      <c r="D895" s="11" t="s">
        <v>482</v>
      </c>
    </row>
    <row r="896" spans="1:4" x14ac:dyDescent="0.25">
      <c r="A896" s="10" t="s">
        <v>307</v>
      </c>
      <c r="B896" s="11" t="s">
        <v>190</v>
      </c>
      <c r="C896" s="12">
        <v>0</v>
      </c>
      <c r="D896" s="11" t="s">
        <v>482</v>
      </c>
    </row>
    <row r="897" spans="1:4" x14ac:dyDescent="0.25">
      <c r="A897" s="10" t="s">
        <v>119</v>
      </c>
      <c r="B897" s="11" t="s">
        <v>381</v>
      </c>
      <c r="C897" s="12">
        <v>0</v>
      </c>
      <c r="D897" s="11" t="s">
        <v>503</v>
      </c>
    </row>
    <row r="898" spans="1:4" x14ac:dyDescent="0.25">
      <c r="A898" s="10" t="s">
        <v>150</v>
      </c>
      <c r="B898" s="11" t="s">
        <v>120</v>
      </c>
      <c r="C898" s="12">
        <v>0</v>
      </c>
      <c r="D898" s="11" t="s">
        <v>562</v>
      </c>
    </row>
    <row r="899" spans="1:4" x14ac:dyDescent="0.25">
      <c r="A899" s="10" t="s">
        <v>69</v>
      </c>
      <c r="B899" s="11" t="s">
        <v>151</v>
      </c>
      <c r="C899" s="12">
        <v>0</v>
      </c>
      <c r="D899" s="11" t="s">
        <v>503</v>
      </c>
    </row>
    <row r="900" spans="1:4" x14ac:dyDescent="0.25">
      <c r="A900" s="10" t="s">
        <v>89</v>
      </c>
      <c r="B900" s="11" t="s">
        <v>70</v>
      </c>
      <c r="C900" s="12">
        <v>0</v>
      </c>
      <c r="D900" s="11" t="s">
        <v>482</v>
      </c>
    </row>
    <row r="901" spans="1:4" x14ac:dyDescent="0.25">
      <c r="A901" s="10" t="s">
        <v>153</v>
      </c>
      <c r="B901" s="11" t="s">
        <v>64</v>
      </c>
      <c r="C901" s="12">
        <v>0</v>
      </c>
      <c r="D901" s="11" t="s">
        <v>482</v>
      </c>
    </row>
    <row r="902" spans="1:4" x14ac:dyDescent="0.25">
      <c r="A902" s="10" t="s">
        <v>384</v>
      </c>
      <c r="B902" s="11" t="s">
        <v>64</v>
      </c>
      <c r="C902" s="12">
        <v>0</v>
      </c>
      <c r="D902" s="11" t="s">
        <v>482</v>
      </c>
    </row>
    <row r="903" spans="1:4" x14ac:dyDescent="0.25">
      <c r="A903" s="10" t="s">
        <v>385</v>
      </c>
      <c r="B903" s="11" t="s">
        <v>64</v>
      </c>
      <c r="C903" s="12">
        <v>0</v>
      </c>
      <c r="D903" s="11" t="s">
        <v>482</v>
      </c>
    </row>
    <row r="904" spans="1:4" x14ac:dyDescent="0.25">
      <c r="A904" s="10" t="s">
        <v>432</v>
      </c>
      <c r="B904" s="11" t="s">
        <v>64</v>
      </c>
      <c r="C904" s="12">
        <v>0</v>
      </c>
      <c r="D904" s="11" t="s">
        <v>482</v>
      </c>
    </row>
    <row r="905" spans="1:4" x14ac:dyDescent="0.25">
      <c r="A905" s="10" t="s">
        <v>36</v>
      </c>
      <c r="B905" s="11" t="s">
        <v>37</v>
      </c>
      <c r="C905" s="12">
        <v>188.30903814920646</v>
      </c>
      <c r="D905" s="11" t="s">
        <v>1525</v>
      </c>
    </row>
    <row r="906" spans="1:4" x14ac:dyDescent="0.25">
      <c r="A906" s="10" t="s">
        <v>39</v>
      </c>
      <c r="B906" s="11" t="s">
        <v>40</v>
      </c>
      <c r="C906" s="12">
        <v>494.69772121616813</v>
      </c>
      <c r="D906" s="11" t="s">
        <v>1525</v>
      </c>
    </row>
    <row r="907" spans="1:4" ht="25" x14ac:dyDescent="0.25">
      <c r="A907" s="10" t="s">
        <v>42</v>
      </c>
      <c r="B907" s="11" t="s">
        <v>43</v>
      </c>
      <c r="C907" s="12">
        <v>397.40784130147881</v>
      </c>
      <c r="D907" s="11" t="s">
        <v>1525</v>
      </c>
    </row>
    <row r="908" spans="1:4" x14ac:dyDescent="0.25">
      <c r="A908" s="10" t="s">
        <v>196</v>
      </c>
      <c r="B908" s="11" t="s">
        <v>390</v>
      </c>
      <c r="C908" s="12">
        <v>397.40784130147881</v>
      </c>
      <c r="D908" s="11" t="s">
        <v>512</v>
      </c>
    </row>
    <row r="909" spans="1:4" ht="50" x14ac:dyDescent="0.25">
      <c r="A909" s="10" t="s">
        <v>197</v>
      </c>
      <c r="B909" s="11" t="s">
        <v>391</v>
      </c>
      <c r="C909" s="12">
        <v>0</v>
      </c>
      <c r="D909" s="11" t="s">
        <v>486</v>
      </c>
    </row>
    <row r="910" spans="1:4" x14ac:dyDescent="0.25">
      <c r="A910" s="10" t="s">
        <v>198</v>
      </c>
      <c r="B910" s="11" t="s">
        <v>311</v>
      </c>
      <c r="C910" s="12">
        <v>0</v>
      </c>
      <c r="D910" s="11" t="s">
        <v>482</v>
      </c>
    </row>
    <row r="911" spans="1:4" x14ac:dyDescent="0.25">
      <c r="A911" s="10" t="s">
        <v>199</v>
      </c>
      <c r="B911" s="11" t="s">
        <v>392</v>
      </c>
      <c r="C911" s="12">
        <v>0</v>
      </c>
      <c r="D911" s="11" t="s">
        <v>503</v>
      </c>
    </row>
    <row r="912" spans="1:4" x14ac:dyDescent="0.25">
      <c r="A912" s="10" t="s">
        <v>45</v>
      </c>
      <c r="B912" s="11" t="s">
        <v>1353</v>
      </c>
      <c r="C912" s="12">
        <v>0</v>
      </c>
      <c r="D912" s="11" t="s">
        <v>503</v>
      </c>
    </row>
    <row r="913" spans="1:4" x14ac:dyDescent="0.25">
      <c r="A913" s="10" t="s">
        <v>48</v>
      </c>
      <c r="B913" s="11" t="s">
        <v>68</v>
      </c>
      <c r="C913" s="12">
        <v>0</v>
      </c>
      <c r="D913" s="11" t="s">
        <v>482</v>
      </c>
    </row>
    <row r="914" spans="1:4" x14ac:dyDescent="0.25">
      <c r="A914" s="10" t="s">
        <v>51</v>
      </c>
      <c r="B914" s="11" t="s">
        <v>68</v>
      </c>
      <c r="C914" s="12">
        <v>0</v>
      </c>
      <c r="D914" s="11" t="s">
        <v>482</v>
      </c>
    </row>
    <row r="915" spans="1:4" x14ac:dyDescent="0.25">
      <c r="A915" s="10" t="s">
        <v>54</v>
      </c>
      <c r="B915" s="11" t="s">
        <v>68</v>
      </c>
      <c r="C915" s="12">
        <v>0</v>
      </c>
      <c r="D915" s="11" t="s">
        <v>482</v>
      </c>
    </row>
    <row r="916" spans="1:4" ht="25" x14ac:dyDescent="0.25">
      <c r="A916" s="10" t="s">
        <v>57</v>
      </c>
      <c r="B916" s="11" t="s">
        <v>93</v>
      </c>
      <c r="C916" s="12">
        <v>0</v>
      </c>
      <c r="D916" s="11" t="s">
        <v>1553</v>
      </c>
    </row>
    <row r="917" spans="1:4" x14ac:dyDescent="0.25">
      <c r="A917" s="10" t="s">
        <v>92</v>
      </c>
      <c r="B917" s="11" t="s">
        <v>93</v>
      </c>
      <c r="C917" s="12">
        <v>0</v>
      </c>
      <c r="D917" s="11" t="s">
        <v>503</v>
      </c>
    </row>
    <row r="918" spans="1:4" x14ac:dyDescent="0.25">
      <c r="A918" s="10" t="s">
        <v>95</v>
      </c>
      <c r="B918" s="11" t="s">
        <v>96</v>
      </c>
      <c r="C918" s="12">
        <v>1470.4119140227522</v>
      </c>
      <c r="D918" s="11" t="s">
        <v>503</v>
      </c>
    </row>
    <row r="919" spans="1:4" x14ac:dyDescent="0.25">
      <c r="A919" s="10" t="s">
        <v>98</v>
      </c>
      <c r="B919" s="11" t="s">
        <v>99</v>
      </c>
      <c r="C919" s="12">
        <v>0</v>
      </c>
      <c r="D919" s="11" t="s">
        <v>482</v>
      </c>
    </row>
    <row r="920" spans="1:4" x14ac:dyDescent="0.25">
      <c r="A920" s="10" t="s">
        <v>128</v>
      </c>
      <c r="B920" s="11" t="s">
        <v>99</v>
      </c>
      <c r="C920" s="12">
        <v>0</v>
      </c>
      <c r="D920" s="11" t="s">
        <v>482</v>
      </c>
    </row>
    <row r="921" spans="1:4" x14ac:dyDescent="0.25">
      <c r="A921" s="10" t="s">
        <v>130</v>
      </c>
      <c r="B921" s="11" t="s">
        <v>210</v>
      </c>
      <c r="C921" s="12">
        <v>0</v>
      </c>
      <c r="D921" s="11" t="s">
        <v>482</v>
      </c>
    </row>
    <row r="922" spans="1:4" x14ac:dyDescent="0.25">
      <c r="A922" s="10" t="s">
        <v>132</v>
      </c>
      <c r="B922" s="11" t="s">
        <v>210</v>
      </c>
      <c r="C922" s="12">
        <v>0</v>
      </c>
      <c r="D922" s="11" t="s">
        <v>482</v>
      </c>
    </row>
    <row r="923" spans="1:4" x14ac:dyDescent="0.25">
      <c r="A923" s="10" t="s">
        <v>216</v>
      </c>
      <c r="B923" s="11" t="s">
        <v>210</v>
      </c>
      <c r="C923" s="12">
        <v>0</v>
      </c>
      <c r="D923" s="11" t="s">
        <v>482</v>
      </c>
    </row>
    <row r="924" spans="1:4" x14ac:dyDescent="0.25">
      <c r="A924" s="10" t="s">
        <v>218</v>
      </c>
      <c r="B924" s="11" t="s">
        <v>210</v>
      </c>
      <c r="C924" s="12">
        <v>0</v>
      </c>
      <c r="D924" s="11" t="s">
        <v>482</v>
      </c>
    </row>
    <row r="925" spans="1:4" x14ac:dyDescent="0.25">
      <c r="A925" s="10" t="s">
        <v>420</v>
      </c>
      <c r="B925" s="11" t="s">
        <v>210</v>
      </c>
      <c r="C925" s="12">
        <v>0</v>
      </c>
      <c r="D925" s="11" t="s">
        <v>482</v>
      </c>
    </row>
    <row r="926" spans="1:4" x14ac:dyDescent="0.25">
      <c r="A926" s="10" t="s">
        <v>421</v>
      </c>
      <c r="B926" s="11" t="s">
        <v>210</v>
      </c>
      <c r="C926" s="12">
        <v>0</v>
      </c>
      <c r="D926" s="11" t="s">
        <v>482</v>
      </c>
    </row>
    <row r="927" spans="1:4" x14ac:dyDescent="0.25">
      <c r="A927" s="10" t="s">
        <v>60</v>
      </c>
      <c r="B927" s="11" t="s">
        <v>61</v>
      </c>
      <c r="C927" s="12">
        <v>0</v>
      </c>
      <c r="D927" s="11" t="s">
        <v>482</v>
      </c>
    </row>
    <row r="928" spans="1:4" x14ac:dyDescent="0.25">
      <c r="A928" s="10" t="s">
        <v>397</v>
      </c>
      <c r="B928" s="11" t="s">
        <v>398</v>
      </c>
      <c r="C928" s="12">
        <v>0</v>
      </c>
      <c r="D928" s="11" t="s">
        <v>496</v>
      </c>
    </row>
    <row r="929" spans="1:4" x14ac:dyDescent="0.25">
      <c r="A929" s="10" t="s">
        <v>63</v>
      </c>
      <c r="B929" s="11" t="s">
        <v>74</v>
      </c>
      <c r="C929" s="12">
        <v>0</v>
      </c>
      <c r="D929" s="11" t="s">
        <v>482</v>
      </c>
    </row>
    <row r="930" spans="1:4" x14ac:dyDescent="0.25">
      <c r="A930" s="10" t="s">
        <v>76</v>
      </c>
      <c r="B930" s="11" t="s">
        <v>77</v>
      </c>
      <c r="C930" s="12">
        <v>0</v>
      </c>
      <c r="D930" s="11" t="s">
        <v>482</v>
      </c>
    </row>
    <row r="931" spans="1:4" x14ac:dyDescent="0.25">
      <c r="A931" s="10" t="s">
        <v>78</v>
      </c>
      <c r="B931" s="11" t="s">
        <v>64</v>
      </c>
      <c r="C931" s="12">
        <v>0</v>
      </c>
      <c r="D931" s="11" t="s">
        <v>482</v>
      </c>
    </row>
    <row r="932" spans="1:4" x14ac:dyDescent="0.25">
      <c r="A932" s="10" t="s">
        <v>137</v>
      </c>
      <c r="B932" s="11" t="s">
        <v>64</v>
      </c>
      <c r="C932" s="12">
        <v>0</v>
      </c>
      <c r="D932" s="11" t="s">
        <v>482</v>
      </c>
    </row>
    <row r="933" spans="1:4" x14ac:dyDescent="0.25">
      <c r="A933" s="10" t="s">
        <v>158</v>
      </c>
      <c r="B933" s="11" t="s">
        <v>64</v>
      </c>
      <c r="C933" s="12">
        <v>0</v>
      </c>
      <c r="D933" s="11" t="s">
        <v>482</v>
      </c>
    </row>
    <row r="934" spans="1:4" x14ac:dyDescent="0.25">
      <c r="A934" s="10" t="s">
        <v>399</v>
      </c>
      <c r="B934" s="11" t="s">
        <v>64</v>
      </c>
      <c r="C934" s="12">
        <v>0</v>
      </c>
      <c r="D934" s="11" t="s">
        <v>482</v>
      </c>
    </row>
    <row r="935" spans="1:4" x14ac:dyDescent="0.25">
      <c r="A935" s="10" t="s">
        <v>406</v>
      </c>
      <c r="B935" s="11" t="s">
        <v>64</v>
      </c>
      <c r="C935" s="12">
        <v>0</v>
      </c>
      <c r="D935" s="11" t="s">
        <v>482</v>
      </c>
    </row>
    <row r="936" spans="1:4" x14ac:dyDescent="0.25">
      <c r="A936" s="10" t="s">
        <v>407</v>
      </c>
      <c r="B936" s="11" t="s">
        <v>64</v>
      </c>
      <c r="C936" s="12">
        <v>0</v>
      </c>
      <c r="D936" s="11" t="s">
        <v>482</v>
      </c>
    </row>
    <row r="937" spans="1:4" x14ac:dyDescent="0.25">
      <c r="A937" s="6"/>
      <c r="B937" s="4"/>
      <c r="C937" s="5"/>
      <c r="D937" s="4"/>
    </row>
    <row r="938" spans="1:4" ht="13" x14ac:dyDescent="0.25">
      <c r="A938" s="7" t="s">
        <v>1554</v>
      </c>
      <c r="B938" s="8"/>
      <c r="C938" s="9"/>
      <c r="D938" s="8"/>
    </row>
    <row r="939" spans="1:4" x14ac:dyDescent="0.25">
      <c r="A939" s="10" t="s">
        <v>2</v>
      </c>
      <c r="B939" s="11" t="s">
        <v>3</v>
      </c>
      <c r="C939" s="12">
        <v>469.98231688811182</v>
      </c>
      <c r="D939" s="11"/>
    </row>
    <row r="940" spans="1:4" ht="25" x14ac:dyDescent="0.25">
      <c r="A940" s="10" t="s">
        <v>4</v>
      </c>
      <c r="B940" s="11" t="s">
        <v>5</v>
      </c>
      <c r="C940" s="12">
        <v>0</v>
      </c>
      <c r="D940" s="11" t="s">
        <v>1510</v>
      </c>
    </row>
    <row r="941" spans="1:4" ht="25" x14ac:dyDescent="0.25">
      <c r="A941" s="10" t="s">
        <v>6</v>
      </c>
      <c r="B941" s="11" t="s">
        <v>7</v>
      </c>
      <c r="C941" s="12">
        <v>469.98231688811182</v>
      </c>
      <c r="D941" s="11"/>
    </row>
    <row r="942" spans="1:4" ht="25" x14ac:dyDescent="0.25">
      <c r="A942" s="10" t="s">
        <v>8</v>
      </c>
      <c r="B942" s="11" t="s">
        <v>9</v>
      </c>
      <c r="C942" s="12">
        <v>469.98231688811182</v>
      </c>
      <c r="D942" s="11"/>
    </row>
    <row r="943" spans="1:4" ht="37.5" x14ac:dyDescent="0.25">
      <c r="A943" s="10" t="s">
        <v>10</v>
      </c>
      <c r="B943" s="11" t="s">
        <v>11</v>
      </c>
      <c r="C943" s="12">
        <v>4.4036699281023077</v>
      </c>
      <c r="D943" s="11" t="s">
        <v>1511</v>
      </c>
    </row>
    <row r="944" spans="1:4" ht="25" x14ac:dyDescent="0.25">
      <c r="A944" s="10" t="s">
        <v>12</v>
      </c>
      <c r="B944" s="11" t="s">
        <v>13</v>
      </c>
      <c r="C944" s="12">
        <v>469.98231688811182</v>
      </c>
      <c r="D944" s="11"/>
    </row>
    <row r="945" spans="1:4" ht="25" x14ac:dyDescent="0.25">
      <c r="A945" s="10" t="s">
        <v>14</v>
      </c>
      <c r="B945" s="11" t="s">
        <v>15</v>
      </c>
      <c r="C945" s="12">
        <v>0</v>
      </c>
      <c r="D945" s="11" t="s">
        <v>1512</v>
      </c>
    </row>
    <row r="946" spans="1:4" x14ac:dyDescent="0.25">
      <c r="A946" s="10" t="s">
        <v>163</v>
      </c>
      <c r="B946" s="11" t="s">
        <v>140</v>
      </c>
      <c r="C946" s="12">
        <v>394.47758614090992</v>
      </c>
      <c r="D946" s="11" t="s">
        <v>713</v>
      </c>
    </row>
    <row r="947" spans="1:4" x14ac:dyDescent="0.25">
      <c r="A947" s="10" t="s">
        <v>139</v>
      </c>
      <c r="B947" s="11" t="s">
        <v>168</v>
      </c>
      <c r="C947" s="12">
        <v>729.19304651323512</v>
      </c>
      <c r="D947" s="11" t="s">
        <v>1555</v>
      </c>
    </row>
    <row r="948" spans="1:4" x14ac:dyDescent="0.25">
      <c r="A948" s="10" t="s">
        <v>80</v>
      </c>
      <c r="B948" s="11" t="s">
        <v>81</v>
      </c>
      <c r="C948" s="12">
        <v>0</v>
      </c>
      <c r="D948" s="11" t="s">
        <v>482</v>
      </c>
    </row>
    <row r="949" spans="1:4" x14ac:dyDescent="0.25">
      <c r="A949" s="10" t="s">
        <v>135</v>
      </c>
      <c r="B949" s="11" t="s">
        <v>81</v>
      </c>
      <c r="C949" s="12">
        <v>0</v>
      </c>
      <c r="D949" s="11" t="s">
        <v>482</v>
      </c>
    </row>
    <row r="950" spans="1:4" x14ac:dyDescent="0.25">
      <c r="A950" s="10" t="s">
        <v>66</v>
      </c>
      <c r="B950" s="11" t="s">
        <v>81</v>
      </c>
      <c r="C950" s="12">
        <v>0</v>
      </c>
      <c r="D950" s="11" t="s">
        <v>482</v>
      </c>
    </row>
    <row r="951" spans="1:4" x14ac:dyDescent="0.25">
      <c r="A951" s="10" t="s">
        <v>103</v>
      </c>
      <c r="B951" s="11" t="s">
        <v>81</v>
      </c>
      <c r="C951" s="12">
        <v>0</v>
      </c>
      <c r="D951" s="11" t="s">
        <v>482</v>
      </c>
    </row>
    <row r="952" spans="1:4" x14ac:dyDescent="0.25">
      <c r="A952" s="10" t="s">
        <v>105</v>
      </c>
      <c r="B952" s="11" t="s">
        <v>81</v>
      </c>
      <c r="C952" s="12">
        <v>0</v>
      </c>
      <c r="D952" s="11" t="s">
        <v>482</v>
      </c>
    </row>
    <row r="953" spans="1:4" x14ac:dyDescent="0.25">
      <c r="A953" s="10" t="s">
        <v>247</v>
      </c>
      <c r="B953" s="11" t="s">
        <v>81</v>
      </c>
      <c r="C953" s="12">
        <v>0</v>
      </c>
      <c r="D953" s="11" t="s">
        <v>482</v>
      </c>
    </row>
    <row r="954" spans="1:4" x14ac:dyDescent="0.25">
      <c r="A954" s="10" t="s">
        <v>249</v>
      </c>
      <c r="B954" s="11" t="s">
        <v>81</v>
      </c>
      <c r="C954" s="12">
        <v>0</v>
      </c>
      <c r="D954" s="11" t="s">
        <v>621</v>
      </c>
    </row>
    <row r="955" spans="1:4" x14ac:dyDescent="0.25">
      <c r="A955" s="10" t="s">
        <v>414</v>
      </c>
      <c r="B955" s="11" t="s">
        <v>81</v>
      </c>
      <c r="C955" s="12">
        <v>0</v>
      </c>
      <c r="D955" s="11" t="s">
        <v>482</v>
      </c>
    </row>
    <row r="956" spans="1:4" x14ac:dyDescent="0.25">
      <c r="A956" s="10" t="s">
        <v>115</v>
      </c>
      <c r="B956" s="11" t="s">
        <v>84</v>
      </c>
      <c r="C956" s="12">
        <v>0</v>
      </c>
      <c r="D956" s="11" t="s">
        <v>482</v>
      </c>
    </row>
    <row r="957" spans="1:4" x14ac:dyDescent="0.25">
      <c r="A957" s="10" t="s">
        <v>86</v>
      </c>
      <c r="B957" s="11" t="s">
        <v>84</v>
      </c>
      <c r="C957" s="12">
        <v>0</v>
      </c>
      <c r="D957" s="11" t="s">
        <v>482</v>
      </c>
    </row>
    <row r="958" spans="1:4" x14ac:dyDescent="0.25">
      <c r="A958" s="10" t="s">
        <v>145</v>
      </c>
      <c r="B958" s="11" t="s">
        <v>84</v>
      </c>
      <c r="C958" s="12">
        <v>0</v>
      </c>
      <c r="D958" s="11" t="s">
        <v>482</v>
      </c>
    </row>
    <row r="959" spans="1:4" x14ac:dyDescent="0.25">
      <c r="A959" s="10" t="s">
        <v>175</v>
      </c>
      <c r="B959" s="11" t="s">
        <v>84</v>
      </c>
      <c r="C959" s="12">
        <v>0</v>
      </c>
      <c r="D959" s="11" t="s">
        <v>482</v>
      </c>
    </row>
    <row r="960" spans="1:4" x14ac:dyDescent="0.25">
      <c r="A960" s="10" t="s">
        <v>255</v>
      </c>
      <c r="B960" s="11" t="s">
        <v>84</v>
      </c>
      <c r="C960" s="12">
        <v>0</v>
      </c>
      <c r="D960" s="11" t="s">
        <v>482</v>
      </c>
    </row>
    <row r="961" spans="1:4" x14ac:dyDescent="0.25">
      <c r="A961" s="10" t="s">
        <v>147</v>
      </c>
      <c r="B961" s="11" t="s">
        <v>84</v>
      </c>
      <c r="C961" s="12">
        <v>0</v>
      </c>
      <c r="D961" s="11" t="s">
        <v>482</v>
      </c>
    </row>
    <row r="962" spans="1:4" x14ac:dyDescent="0.25">
      <c r="A962" s="10" t="s">
        <v>164</v>
      </c>
      <c r="B962" s="11" t="s">
        <v>87</v>
      </c>
      <c r="C962" s="12">
        <v>0</v>
      </c>
      <c r="D962" s="11" t="s">
        <v>482</v>
      </c>
    </row>
    <row r="963" spans="1:4" x14ac:dyDescent="0.25">
      <c r="A963" s="10" t="s">
        <v>179</v>
      </c>
      <c r="B963" s="11" t="s">
        <v>87</v>
      </c>
      <c r="C963" s="12">
        <v>0</v>
      </c>
      <c r="D963" s="11" t="s">
        <v>482</v>
      </c>
    </row>
    <row r="964" spans="1:4" x14ac:dyDescent="0.25">
      <c r="A964" s="10" t="s">
        <v>181</v>
      </c>
      <c r="B964" s="11" t="s">
        <v>87</v>
      </c>
      <c r="C964" s="12">
        <v>0</v>
      </c>
      <c r="D964" s="11" t="s">
        <v>482</v>
      </c>
    </row>
    <row r="965" spans="1:4" x14ac:dyDescent="0.25">
      <c r="A965" s="10" t="s">
        <v>183</v>
      </c>
      <c r="B965" s="11" t="s">
        <v>87</v>
      </c>
      <c r="C965" s="12">
        <v>0</v>
      </c>
      <c r="D965" s="11" t="s">
        <v>482</v>
      </c>
    </row>
    <row r="966" spans="1:4" x14ac:dyDescent="0.25">
      <c r="A966" s="10" t="s">
        <v>185</v>
      </c>
      <c r="B966" s="11" t="s">
        <v>87</v>
      </c>
      <c r="C966" s="12">
        <v>0</v>
      </c>
      <c r="D966" s="11" t="s">
        <v>482</v>
      </c>
    </row>
    <row r="967" spans="1:4" x14ac:dyDescent="0.25">
      <c r="A967" s="10" t="s">
        <v>263</v>
      </c>
      <c r="B967" s="11" t="s">
        <v>87</v>
      </c>
      <c r="C967" s="12">
        <v>0</v>
      </c>
      <c r="D967" s="11" t="s">
        <v>482</v>
      </c>
    </row>
    <row r="968" spans="1:4" x14ac:dyDescent="0.25">
      <c r="A968" s="10" t="s">
        <v>299</v>
      </c>
      <c r="B968" s="11" t="s">
        <v>87</v>
      </c>
      <c r="C968" s="12">
        <v>0</v>
      </c>
      <c r="D968" s="11" t="s">
        <v>482</v>
      </c>
    </row>
    <row r="969" spans="1:4" x14ac:dyDescent="0.25">
      <c r="A969" s="10" t="s">
        <v>21</v>
      </c>
      <c r="B969" s="11" t="s">
        <v>22</v>
      </c>
      <c r="C969" s="12">
        <v>0</v>
      </c>
      <c r="D969" s="11" t="s">
        <v>577</v>
      </c>
    </row>
    <row r="970" spans="1:4" x14ac:dyDescent="0.25">
      <c r="A970" s="10" t="s">
        <v>27</v>
      </c>
      <c r="B970" s="11" t="s">
        <v>28</v>
      </c>
      <c r="C970" s="12">
        <v>0</v>
      </c>
      <c r="D970" s="11" t="s">
        <v>482</v>
      </c>
    </row>
    <row r="971" spans="1:4" x14ac:dyDescent="0.25">
      <c r="A971" s="10" t="s">
        <v>307</v>
      </c>
      <c r="B971" s="11" t="s">
        <v>190</v>
      </c>
      <c r="C971" s="12">
        <v>0</v>
      </c>
      <c r="D971" s="11" t="s">
        <v>482</v>
      </c>
    </row>
    <row r="972" spans="1:4" x14ac:dyDescent="0.25">
      <c r="A972" s="10" t="s">
        <v>119</v>
      </c>
      <c r="B972" s="11" t="s">
        <v>381</v>
      </c>
      <c r="C972" s="12">
        <v>0</v>
      </c>
      <c r="D972" s="11" t="s">
        <v>503</v>
      </c>
    </row>
    <row r="973" spans="1:4" x14ac:dyDescent="0.25">
      <c r="A973" s="10" t="s">
        <v>150</v>
      </c>
      <c r="B973" s="11" t="s">
        <v>120</v>
      </c>
      <c r="C973" s="12">
        <v>0</v>
      </c>
      <c r="D973" s="11" t="s">
        <v>562</v>
      </c>
    </row>
    <row r="974" spans="1:4" x14ac:dyDescent="0.25">
      <c r="A974" s="10" t="s">
        <v>69</v>
      </c>
      <c r="B974" s="11" t="s">
        <v>151</v>
      </c>
      <c r="C974" s="12">
        <v>0</v>
      </c>
      <c r="D974" s="11" t="s">
        <v>616</v>
      </c>
    </row>
    <row r="975" spans="1:4" x14ac:dyDescent="0.25">
      <c r="A975" s="10" t="s">
        <v>89</v>
      </c>
      <c r="B975" s="11" t="s">
        <v>70</v>
      </c>
      <c r="C975" s="12">
        <v>0</v>
      </c>
      <c r="D975" s="11" t="s">
        <v>482</v>
      </c>
    </row>
    <row r="976" spans="1:4" x14ac:dyDescent="0.25">
      <c r="A976" s="10" t="s">
        <v>153</v>
      </c>
      <c r="B976" s="11" t="s">
        <v>64</v>
      </c>
      <c r="C976" s="12">
        <v>0</v>
      </c>
      <c r="D976" s="11" t="s">
        <v>482</v>
      </c>
    </row>
    <row r="977" spans="1:4" x14ac:dyDescent="0.25">
      <c r="A977" s="10" t="s">
        <v>384</v>
      </c>
      <c r="B977" s="11" t="s">
        <v>64</v>
      </c>
      <c r="C977" s="12">
        <v>0</v>
      </c>
      <c r="D977" s="11" t="s">
        <v>482</v>
      </c>
    </row>
    <row r="978" spans="1:4" x14ac:dyDescent="0.25">
      <c r="A978" s="10" t="s">
        <v>385</v>
      </c>
      <c r="B978" s="11" t="s">
        <v>64</v>
      </c>
      <c r="C978" s="12">
        <v>0</v>
      </c>
      <c r="D978" s="11" t="s">
        <v>482</v>
      </c>
    </row>
    <row r="979" spans="1:4" x14ac:dyDescent="0.25">
      <c r="A979" s="10" t="s">
        <v>432</v>
      </c>
      <c r="B979" s="11" t="s">
        <v>64</v>
      </c>
      <c r="C979" s="12">
        <v>0</v>
      </c>
      <c r="D979" s="11" t="s">
        <v>482</v>
      </c>
    </row>
    <row r="980" spans="1:4" x14ac:dyDescent="0.25">
      <c r="A980" s="10" t="s">
        <v>36</v>
      </c>
      <c r="B980" s="11" t="s">
        <v>37</v>
      </c>
      <c r="C980" s="12">
        <v>188.30903814920646</v>
      </c>
      <c r="D980" s="11" t="s">
        <v>1525</v>
      </c>
    </row>
    <row r="981" spans="1:4" x14ac:dyDescent="0.25">
      <c r="A981" s="10" t="s">
        <v>39</v>
      </c>
      <c r="B981" s="11" t="s">
        <v>40</v>
      </c>
      <c r="C981" s="12">
        <v>494.69772121616813</v>
      </c>
      <c r="D981" s="11" t="s">
        <v>1525</v>
      </c>
    </row>
    <row r="982" spans="1:4" ht="25" x14ac:dyDescent="0.25">
      <c r="A982" s="10" t="s">
        <v>42</v>
      </c>
      <c r="B982" s="11" t="s">
        <v>43</v>
      </c>
      <c r="C982" s="12">
        <v>397.40784130147881</v>
      </c>
      <c r="D982" s="11" t="s">
        <v>1525</v>
      </c>
    </row>
    <row r="983" spans="1:4" x14ac:dyDescent="0.25">
      <c r="A983" s="10" t="s">
        <v>196</v>
      </c>
      <c r="B983" s="11" t="s">
        <v>390</v>
      </c>
      <c r="C983" s="12">
        <v>397.40784130147881</v>
      </c>
      <c r="D983" s="11" t="s">
        <v>512</v>
      </c>
    </row>
    <row r="984" spans="1:4" ht="50" x14ac:dyDescent="0.25">
      <c r="A984" s="10" t="s">
        <v>197</v>
      </c>
      <c r="B984" s="11" t="s">
        <v>391</v>
      </c>
      <c r="C984" s="12">
        <v>0</v>
      </c>
      <c r="D984" s="11" t="s">
        <v>486</v>
      </c>
    </row>
    <row r="985" spans="1:4" x14ac:dyDescent="0.25">
      <c r="A985" s="10" t="s">
        <v>198</v>
      </c>
      <c r="B985" s="11" t="s">
        <v>311</v>
      </c>
      <c r="C985" s="12">
        <v>0</v>
      </c>
      <c r="D985" s="11" t="s">
        <v>482</v>
      </c>
    </row>
    <row r="986" spans="1:4" x14ac:dyDescent="0.25">
      <c r="A986" s="10" t="s">
        <v>199</v>
      </c>
      <c r="B986" s="11" t="s">
        <v>392</v>
      </c>
      <c r="C986" s="12">
        <v>0</v>
      </c>
      <c r="D986" s="11" t="s">
        <v>503</v>
      </c>
    </row>
    <row r="987" spans="1:4" x14ac:dyDescent="0.25">
      <c r="A987" s="10" t="s">
        <v>45</v>
      </c>
      <c r="B987" s="11" t="s">
        <v>488</v>
      </c>
      <c r="C987" s="12">
        <v>0</v>
      </c>
      <c r="D987" s="11" t="s">
        <v>503</v>
      </c>
    </row>
    <row r="988" spans="1:4" x14ac:dyDescent="0.25">
      <c r="A988" s="10" t="s">
        <v>48</v>
      </c>
      <c r="B988" s="11" t="s">
        <v>68</v>
      </c>
      <c r="C988" s="12">
        <v>0</v>
      </c>
      <c r="D988" s="11" t="s">
        <v>482</v>
      </c>
    </row>
    <row r="989" spans="1:4" x14ac:dyDescent="0.25">
      <c r="A989" s="10" t="s">
        <v>51</v>
      </c>
      <c r="B989" s="11" t="s">
        <v>68</v>
      </c>
      <c r="C989" s="12">
        <v>0</v>
      </c>
      <c r="D989" s="11" t="s">
        <v>482</v>
      </c>
    </row>
    <row r="990" spans="1:4" x14ac:dyDescent="0.25">
      <c r="A990" s="10" t="s">
        <v>54</v>
      </c>
      <c r="B990" s="11" t="s">
        <v>68</v>
      </c>
      <c r="C990" s="12">
        <v>0</v>
      </c>
      <c r="D990" s="11" t="s">
        <v>482</v>
      </c>
    </row>
    <row r="991" spans="1:4" x14ac:dyDescent="0.25">
      <c r="A991" s="10" t="s">
        <v>57</v>
      </c>
      <c r="B991" s="11" t="s">
        <v>93</v>
      </c>
      <c r="C991" s="12">
        <v>0</v>
      </c>
      <c r="D991" s="11" t="s">
        <v>482</v>
      </c>
    </row>
    <row r="992" spans="1:4" x14ac:dyDescent="0.25">
      <c r="A992" s="10" t="s">
        <v>92</v>
      </c>
      <c r="B992" s="11" t="s">
        <v>93</v>
      </c>
      <c r="C992" s="12">
        <v>0</v>
      </c>
      <c r="D992" s="11" t="s">
        <v>482</v>
      </c>
    </row>
    <row r="993" spans="1:4" x14ac:dyDescent="0.25">
      <c r="A993" s="10" t="s">
        <v>95</v>
      </c>
      <c r="B993" s="11" t="s">
        <v>96</v>
      </c>
      <c r="C993" s="12">
        <v>1470.4119140227522</v>
      </c>
      <c r="D993" s="11" t="s">
        <v>503</v>
      </c>
    </row>
    <row r="994" spans="1:4" x14ac:dyDescent="0.25">
      <c r="A994" s="10" t="s">
        <v>98</v>
      </c>
      <c r="B994" s="11" t="s">
        <v>99</v>
      </c>
      <c r="C994" s="12">
        <v>0</v>
      </c>
      <c r="D994" s="11" t="s">
        <v>482</v>
      </c>
    </row>
    <row r="995" spans="1:4" x14ac:dyDescent="0.25">
      <c r="A995" s="10" t="s">
        <v>128</v>
      </c>
      <c r="B995" s="11" t="s">
        <v>99</v>
      </c>
      <c r="C995" s="12">
        <v>0</v>
      </c>
      <c r="D995" s="11" t="s">
        <v>482</v>
      </c>
    </row>
    <row r="996" spans="1:4" x14ac:dyDescent="0.25">
      <c r="A996" s="10" t="s">
        <v>130</v>
      </c>
      <c r="B996" s="11" t="s">
        <v>210</v>
      </c>
      <c r="C996" s="12">
        <v>0</v>
      </c>
      <c r="D996" s="11" t="s">
        <v>482</v>
      </c>
    </row>
    <row r="997" spans="1:4" x14ac:dyDescent="0.25">
      <c r="A997" s="10" t="s">
        <v>132</v>
      </c>
      <c r="B997" s="11" t="s">
        <v>210</v>
      </c>
      <c r="C997" s="12">
        <v>0</v>
      </c>
      <c r="D997" s="11" t="s">
        <v>482</v>
      </c>
    </row>
    <row r="998" spans="1:4" x14ac:dyDescent="0.25">
      <c r="A998" s="10" t="s">
        <v>216</v>
      </c>
      <c r="B998" s="11" t="s">
        <v>210</v>
      </c>
      <c r="C998" s="12">
        <v>0</v>
      </c>
      <c r="D998" s="11" t="s">
        <v>482</v>
      </c>
    </row>
    <row r="999" spans="1:4" x14ac:dyDescent="0.25">
      <c r="A999" s="10" t="s">
        <v>218</v>
      </c>
      <c r="B999" s="11" t="s">
        <v>210</v>
      </c>
      <c r="C999" s="12">
        <v>0</v>
      </c>
      <c r="D999" s="11" t="s">
        <v>482</v>
      </c>
    </row>
    <row r="1000" spans="1:4" x14ac:dyDescent="0.25">
      <c r="A1000" s="10" t="s">
        <v>420</v>
      </c>
      <c r="B1000" s="11" t="s">
        <v>210</v>
      </c>
      <c r="C1000" s="12">
        <v>0</v>
      </c>
      <c r="D1000" s="11" t="s">
        <v>482</v>
      </c>
    </row>
    <row r="1001" spans="1:4" x14ac:dyDescent="0.25">
      <c r="A1001" s="10" t="s">
        <v>421</v>
      </c>
      <c r="B1001" s="11" t="s">
        <v>210</v>
      </c>
      <c r="C1001" s="12">
        <v>0</v>
      </c>
      <c r="D1001" s="11" t="s">
        <v>482</v>
      </c>
    </row>
    <row r="1002" spans="1:4" x14ac:dyDescent="0.25">
      <c r="A1002" s="10" t="s">
        <v>60</v>
      </c>
      <c r="B1002" s="11" t="s">
        <v>61</v>
      </c>
      <c r="C1002" s="12">
        <v>0</v>
      </c>
      <c r="D1002" s="11" t="s">
        <v>482</v>
      </c>
    </row>
    <row r="1003" spans="1:4" x14ac:dyDescent="0.25">
      <c r="A1003" s="10" t="s">
        <v>397</v>
      </c>
      <c r="B1003" s="11" t="s">
        <v>398</v>
      </c>
      <c r="C1003" s="12">
        <v>0</v>
      </c>
      <c r="D1003" s="11" t="s">
        <v>496</v>
      </c>
    </row>
    <row r="1004" spans="1:4" x14ac:dyDescent="0.25">
      <c r="A1004" s="10" t="s">
        <v>63</v>
      </c>
      <c r="B1004" s="11" t="s">
        <v>74</v>
      </c>
      <c r="C1004" s="12">
        <v>0</v>
      </c>
      <c r="D1004" s="11" t="s">
        <v>482</v>
      </c>
    </row>
    <row r="1005" spans="1:4" x14ac:dyDescent="0.25">
      <c r="A1005" s="10" t="s">
        <v>76</v>
      </c>
      <c r="B1005" s="11" t="s">
        <v>77</v>
      </c>
      <c r="C1005" s="12">
        <v>0</v>
      </c>
      <c r="D1005" s="11" t="s">
        <v>482</v>
      </c>
    </row>
    <row r="1006" spans="1:4" x14ac:dyDescent="0.25">
      <c r="A1006" s="10" t="s">
        <v>78</v>
      </c>
      <c r="B1006" s="11" t="s">
        <v>64</v>
      </c>
      <c r="C1006" s="12">
        <v>0</v>
      </c>
      <c r="D1006" s="11" t="s">
        <v>482</v>
      </c>
    </row>
    <row r="1007" spans="1:4" x14ac:dyDescent="0.25">
      <c r="A1007" s="10" t="s">
        <v>137</v>
      </c>
      <c r="B1007" s="11" t="s">
        <v>64</v>
      </c>
      <c r="C1007" s="12">
        <v>0</v>
      </c>
      <c r="D1007" s="11" t="s">
        <v>482</v>
      </c>
    </row>
    <row r="1008" spans="1:4" x14ac:dyDescent="0.25">
      <c r="A1008" s="10" t="s">
        <v>158</v>
      </c>
      <c r="B1008" s="11" t="s">
        <v>64</v>
      </c>
      <c r="C1008" s="12">
        <v>0</v>
      </c>
      <c r="D1008" s="11" t="s">
        <v>482</v>
      </c>
    </row>
    <row r="1009" spans="1:4" x14ac:dyDescent="0.25">
      <c r="A1009" s="10" t="s">
        <v>399</v>
      </c>
      <c r="B1009" s="11" t="s">
        <v>64</v>
      </c>
      <c r="C1009" s="12">
        <v>0</v>
      </c>
      <c r="D1009" s="11" t="s">
        <v>482</v>
      </c>
    </row>
    <row r="1010" spans="1:4" x14ac:dyDescent="0.25">
      <c r="A1010" s="10" t="s">
        <v>406</v>
      </c>
      <c r="B1010" s="11" t="s">
        <v>64</v>
      </c>
      <c r="C1010" s="12">
        <v>0</v>
      </c>
      <c r="D1010" s="11" t="s">
        <v>482</v>
      </c>
    </row>
    <row r="1011" spans="1:4" x14ac:dyDescent="0.25">
      <c r="A1011" s="10" t="s">
        <v>407</v>
      </c>
      <c r="B1011" s="11" t="s">
        <v>64</v>
      </c>
      <c r="C1011" s="12">
        <v>0</v>
      </c>
      <c r="D1011" s="11" t="s">
        <v>482</v>
      </c>
    </row>
    <row r="1012" spans="1:4" x14ac:dyDescent="0.25">
      <c r="A1012" s="6"/>
      <c r="B1012" s="4"/>
      <c r="C1012" s="5"/>
      <c r="D1012" s="4"/>
    </row>
    <row r="1013" spans="1:4" ht="13" x14ac:dyDescent="0.25">
      <c r="A1013" s="7" t="s">
        <v>624</v>
      </c>
      <c r="B1013" s="8"/>
      <c r="C1013" s="9"/>
      <c r="D1013" s="8"/>
    </row>
    <row r="1014" spans="1:4" x14ac:dyDescent="0.25">
      <c r="A1014" s="10" t="s">
        <v>2</v>
      </c>
      <c r="B1014" s="11" t="s">
        <v>3</v>
      </c>
      <c r="C1014" s="12">
        <v>469.98231688811182</v>
      </c>
      <c r="D1014" s="11"/>
    </row>
    <row r="1015" spans="1:4" ht="25" x14ac:dyDescent="0.25">
      <c r="A1015" s="10" t="s">
        <v>6</v>
      </c>
      <c r="B1015" s="11" t="s">
        <v>7</v>
      </c>
      <c r="C1015" s="12">
        <v>469.98231688811182</v>
      </c>
      <c r="D1015" s="11"/>
    </row>
    <row r="1016" spans="1:4" ht="25" x14ac:dyDescent="0.25">
      <c r="A1016" s="10" t="s">
        <v>8</v>
      </c>
      <c r="B1016" s="11" t="s">
        <v>9</v>
      </c>
      <c r="C1016" s="12">
        <v>469.98231688811182</v>
      </c>
      <c r="D1016" s="11"/>
    </row>
    <row r="1017" spans="1:4" ht="25" x14ac:dyDescent="0.25">
      <c r="A1017" s="10" t="s">
        <v>10</v>
      </c>
      <c r="B1017" s="11" t="s">
        <v>11</v>
      </c>
      <c r="C1017" s="12">
        <v>4.4036699281023077</v>
      </c>
      <c r="D1017" s="11"/>
    </row>
    <row r="1018" spans="1:4" ht="25" x14ac:dyDescent="0.25">
      <c r="A1018" s="10" t="s">
        <v>12</v>
      </c>
      <c r="B1018" s="11" t="s">
        <v>13</v>
      </c>
      <c r="C1018" s="12">
        <v>469.98231688811182</v>
      </c>
      <c r="D1018" s="11"/>
    </row>
    <row r="1019" spans="1:4" x14ac:dyDescent="0.25">
      <c r="A1019" s="10" t="s">
        <v>33</v>
      </c>
      <c r="B1019" s="11" t="s">
        <v>68</v>
      </c>
      <c r="C1019" s="12">
        <v>156.74232173915027</v>
      </c>
      <c r="D1019" s="11"/>
    </row>
  </sheetData>
  <sheetProtection algorithmName="SHA-512" hashValue="feYDPaUVNmpHEWeqZHWVsMIPoBq3+uuOzwXEDaGglT4daELmt9KPm8Eb5DfVrQXMuSIVNHzKTI9q+ugzJzHkaA==" saltValue="LTXN0nIHzr6AwMBSasUgO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438"/>
  <sheetViews>
    <sheetView showGridLines="0" zoomScaleNormal="100" workbookViewId="0">
      <selection activeCell="C424" sqref="C424:C42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1561</v>
      </c>
      <c r="B1" s="4"/>
      <c r="C1" s="5"/>
      <c r="D1" s="4"/>
    </row>
    <row r="2" spans="1:4" x14ac:dyDescent="0.25">
      <c r="A2" s="6"/>
      <c r="B2" s="4"/>
      <c r="C2" s="5"/>
      <c r="D2" s="4"/>
    </row>
    <row r="3" spans="1:4" ht="13" x14ac:dyDescent="0.25">
      <c r="A3" s="7" t="s">
        <v>1562</v>
      </c>
      <c r="B3" s="8"/>
      <c r="C3" s="9"/>
      <c r="D3" s="8"/>
    </row>
    <row r="4" spans="1:4" x14ac:dyDescent="0.25">
      <c r="A4" s="10" t="s">
        <v>2</v>
      </c>
      <c r="B4" s="11" t="s">
        <v>3</v>
      </c>
      <c r="C4" s="12">
        <v>418.15796695580434</v>
      </c>
      <c r="D4" s="11"/>
    </row>
    <row r="5" spans="1:4" x14ac:dyDescent="0.25">
      <c r="A5" s="10" t="s">
        <v>4</v>
      </c>
      <c r="B5" s="11" t="s">
        <v>5</v>
      </c>
      <c r="C5" s="12">
        <v>418.15796695580434</v>
      </c>
      <c r="D5" s="11"/>
    </row>
    <row r="6" spans="1:4" ht="25" x14ac:dyDescent="0.25">
      <c r="A6" s="10" t="s">
        <v>6</v>
      </c>
      <c r="B6" s="11" t="s">
        <v>7</v>
      </c>
      <c r="C6" s="12">
        <v>776.57908148935087</v>
      </c>
      <c r="D6" s="11"/>
    </row>
    <row r="7" spans="1:4" ht="25" x14ac:dyDescent="0.25">
      <c r="A7" s="10" t="s">
        <v>8</v>
      </c>
      <c r="B7" s="11" t="s">
        <v>9</v>
      </c>
      <c r="C7" s="12">
        <v>418.15796695580434</v>
      </c>
      <c r="D7" s="11"/>
    </row>
    <row r="8" spans="1:4" ht="25" x14ac:dyDescent="0.25">
      <c r="A8" s="10" t="s">
        <v>10</v>
      </c>
      <c r="B8" s="11" t="s">
        <v>11</v>
      </c>
      <c r="C8" s="12">
        <v>5.0178956034696522</v>
      </c>
      <c r="D8" s="11"/>
    </row>
    <row r="9" spans="1:4" ht="25" x14ac:dyDescent="0.25">
      <c r="A9" s="10" t="s">
        <v>12</v>
      </c>
      <c r="B9" s="11" t="s">
        <v>13</v>
      </c>
      <c r="C9" s="12">
        <v>418.15796695580434</v>
      </c>
      <c r="D9" s="11"/>
    </row>
    <row r="10" spans="1:4" ht="25" x14ac:dyDescent="0.25">
      <c r="A10" s="10" t="s">
        <v>14</v>
      </c>
      <c r="B10" s="11" t="s">
        <v>15</v>
      </c>
      <c r="C10" s="12">
        <v>298.68426211128883</v>
      </c>
      <c r="D10" s="11"/>
    </row>
    <row r="11" spans="1:4" x14ac:dyDescent="0.25">
      <c r="A11" s="10" t="s">
        <v>21</v>
      </c>
      <c r="B11" s="11" t="s">
        <v>22</v>
      </c>
      <c r="C11" s="12">
        <v>0</v>
      </c>
      <c r="D11" s="11" t="s">
        <v>1204</v>
      </c>
    </row>
    <row r="12" spans="1:4" ht="25" x14ac:dyDescent="0.25">
      <c r="A12" s="10" t="s">
        <v>24</v>
      </c>
      <c r="B12" s="11" t="s">
        <v>25</v>
      </c>
      <c r="C12" s="12">
        <v>144.56318286186377</v>
      </c>
      <c r="D12" s="11" t="s">
        <v>1205</v>
      </c>
    </row>
    <row r="13" spans="1:4" ht="25" x14ac:dyDescent="0.25">
      <c r="A13" s="10" t="s">
        <v>27</v>
      </c>
      <c r="B13" s="11" t="s">
        <v>28</v>
      </c>
      <c r="C13" s="12">
        <v>367.97901092110777</v>
      </c>
      <c r="D13" s="11" t="s">
        <v>1206</v>
      </c>
    </row>
    <row r="14" spans="1:4" x14ac:dyDescent="0.25">
      <c r="A14" s="10" t="s">
        <v>307</v>
      </c>
      <c r="B14" s="11" t="s">
        <v>381</v>
      </c>
      <c r="C14" s="12">
        <v>0</v>
      </c>
      <c r="D14" s="11" t="s">
        <v>510</v>
      </c>
    </row>
    <row r="15" spans="1:4" x14ac:dyDescent="0.25">
      <c r="A15" s="10" t="s">
        <v>30</v>
      </c>
      <c r="B15" s="11" t="s">
        <v>31</v>
      </c>
      <c r="C15" s="12">
        <v>274.78952114238575</v>
      </c>
      <c r="D15" s="11" t="s">
        <v>1563</v>
      </c>
    </row>
    <row r="16" spans="1:4" ht="37.5" x14ac:dyDescent="0.25">
      <c r="A16" s="10" t="s">
        <v>33</v>
      </c>
      <c r="B16" s="11" t="s">
        <v>34</v>
      </c>
      <c r="C16" s="12">
        <v>143.36844581341865</v>
      </c>
      <c r="D16" s="11" t="s">
        <v>1564</v>
      </c>
    </row>
    <row r="17" spans="1:4" x14ac:dyDescent="0.25">
      <c r="A17" s="10" t="s">
        <v>36</v>
      </c>
      <c r="B17" s="11" t="s">
        <v>37</v>
      </c>
      <c r="C17" s="12">
        <v>143.36844581341865</v>
      </c>
      <c r="D17" s="11" t="s">
        <v>1209</v>
      </c>
    </row>
    <row r="18" spans="1:4" x14ac:dyDescent="0.25">
      <c r="A18" s="10" t="s">
        <v>39</v>
      </c>
      <c r="B18" s="11" t="s">
        <v>40</v>
      </c>
      <c r="C18" s="12">
        <v>143.36844581341865</v>
      </c>
      <c r="D18" s="11" t="s">
        <v>1209</v>
      </c>
    </row>
    <row r="19" spans="1:4" ht="25" x14ac:dyDescent="0.25">
      <c r="A19" s="10" t="s">
        <v>42</v>
      </c>
      <c r="B19" s="11" t="s">
        <v>43</v>
      </c>
      <c r="C19" s="12">
        <v>143.36844581341865</v>
      </c>
      <c r="D19" s="11" t="s">
        <v>1209</v>
      </c>
    </row>
    <row r="20" spans="1:4" x14ac:dyDescent="0.25">
      <c r="A20" s="10" t="s">
        <v>196</v>
      </c>
      <c r="B20" s="11" t="s">
        <v>390</v>
      </c>
      <c r="C20" s="12">
        <v>143.36844581341865</v>
      </c>
      <c r="D20" s="11" t="s">
        <v>1209</v>
      </c>
    </row>
    <row r="21" spans="1:4" x14ac:dyDescent="0.25">
      <c r="A21" s="10" t="s">
        <v>199</v>
      </c>
      <c r="B21" s="11" t="s">
        <v>392</v>
      </c>
      <c r="C21" s="12">
        <v>20.310529823567641</v>
      </c>
      <c r="D21" s="11" t="s">
        <v>1210</v>
      </c>
    </row>
    <row r="22" spans="1:4" x14ac:dyDescent="0.25">
      <c r="A22" s="10" t="s">
        <v>60</v>
      </c>
      <c r="B22" s="11" t="s">
        <v>61</v>
      </c>
      <c r="C22" s="12">
        <v>20.310529823567641</v>
      </c>
      <c r="D22" s="11"/>
    </row>
    <row r="23" spans="1:4" x14ac:dyDescent="0.25">
      <c r="A23" s="6"/>
      <c r="B23" s="4"/>
      <c r="C23" s="5"/>
      <c r="D23" s="4"/>
    </row>
    <row r="24" spans="1:4" ht="13" x14ac:dyDescent="0.25">
      <c r="A24" s="7" t="s">
        <v>1565</v>
      </c>
      <c r="B24" s="8"/>
      <c r="C24" s="9"/>
      <c r="D24" s="8"/>
    </row>
    <row r="25" spans="1:4" x14ac:dyDescent="0.25">
      <c r="A25" s="10" t="s">
        <v>2</v>
      </c>
      <c r="B25" s="11" t="s">
        <v>3</v>
      </c>
      <c r="C25" s="12">
        <v>418.15796695580434</v>
      </c>
      <c r="D25" s="11"/>
    </row>
    <row r="26" spans="1:4" x14ac:dyDescent="0.25">
      <c r="A26" s="10" t="s">
        <v>4</v>
      </c>
      <c r="B26" s="11" t="s">
        <v>5</v>
      </c>
      <c r="C26" s="12">
        <v>418.15796695580434</v>
      </c>
      <c r="D26" s="11"/>
    </row>
    <row r="27" spans="1:4" ht="25" x14ac:dyDescent="0.25">
      <c r="A27" s="10" t="s">
        <v>6</v>
      </c>
      <c r="B27" s="11" t="s">
        <v>7</v>
      </c>
      <c r="C27" s="12">
        <v>776.57908148935087</v>
      </c>
      <c r="D27" s="11"/>
    </row>
    <row r="28" spans="1:4" ht="25" x14ac:dyDescent="0.25">
      <c r="A28" s="10" t="s">
        <v>8</v>
      </c>
      <c r="B28" s="11" t="s">
        <v>9</v>
      </c>
      <c r="C28" s="12">
        <v>418.15796695580434</v>
      </c>
      <c r="D28" s="11"/>
    </row>
    <row r="29" spans="1:4" ht="25" x14ac:dyDescent="0.25">
      <c r="A29" s="10" t="s">
        <v>10</v>
      </c>
      <c r="B29" s="11" t="s">
        <v>11</v>
      </c>
      <c r="C29" s="12">
        <v>5.0178956034696522</v>
      </c>
      <c r="D29" s="11"/>
    </row>
    <row r="30" spans="1:4" ht="25" x14ac:dyDescent="0.25">
      <c r="A30" s="10" t="s">
        <v>12</v>
      </c>
      <c r="B30" s="11" t="s">
        <v>13</v>
      </c>
      <c r="C30" s="12">
        <v>418.15796695580434</v>
      </c>
      <c r="D30" s="11"/>
    </row>
    <row r="31" spans="1:4" ht="25" x14ac:dyDescent="0.25">
      <c r="A31" s="10" t="s">
        <v>14</v>
      </c>
      <c r="B31" s="11" t="s">
        <v>15</v>
      </c>
      <c r="C31" s="12">
        <v>298.68426211128883</v>
      </c>
      <c r="D31" s="11"/>
    </row>
    <row r="32" spans="1:4" x14ac:dyDescent="0.25">
      <c r="A32" s="10" t="s">
        <v>21</v>
      </c>
      <c r="B32" s="11" t="s">
        <v>22</v>
      </c>
      <c r="C32" s="12">
        <v>0</v>
      </c>
      <c r="D32" s="11" t="s">
        <v>1213</v>
      </c>
    </row>
    <row r="33" spans="1:4" x14ac:dyDescent="0.25">
      <c r="A33" s="10" t="s">
        <v>24</v>
      </c>
      <c r="B33" s="11" t="s">
        <v>25</v>
      </c>
      <c r="C33" s="12">
        <v>144.56318286186377</v>
      </c>
      <c r="D33" s="11" t="s">
        <v>1214</v>
      </c>
    </row>
    <row r="34" spans="1:4" ht="25" x14ac:dyDescent="0.25">
      <c r="A34" s="10" t="s">
        <v>27</v>
      </c>
      <c r="B34" s="11" t="s">
        <v>28</v>
      </c>
      <c r="C34" s="12">
        <v>366.78427387266265</v>
      </c>
      <c r="D34" s="11" t="s">
        <v>1206</v>
      </c>
    </row>
    <row r="35" spans="1:4" x14ac:dyDescent="0.25">
      <c r="A35" s="10" t="s">
        <v>307</v>
      </c>
      <c r="B35" s="11" t="s">
        <v>381</v>
      </c>
      <c r="C35" s="12">
        <v>0</v>
      </c>
      <c r="D35" s="11" t="s">
        <v>1566</v>
      </c>
    </row>
    <row r="36" spans="1:4" x14ac:dyDescent="0.25">
      <c r="A36" s="10" t="s">
        <v>30</v>
      </c>
      <c r="B36" s="11" t="s">
        <v>31</v>
      </c>
      <c r="C36" s="12">
        <v>274.78952114238575</v>
      </c>
      <c r="D36" s="11" t="s">
        <v>1567</v>
      </c>
    </row>
    <row r="37" spans="1:4" ht="37.5" x14ac:dyDescent="0.25">
      <c r="A37" s="10" t="s">
        <v>33</v>
      </c>
      <c r="B37" s="11" t="s">
        <v>34</v>
      </c>
      <c r="C37" s="12">
        <v>143.36844581341865</v>
      </c>
      <c r="D37" s="11" t="s">
        <v>1564</v>
      </c>
    </row>
    <row r="38" spans="1:4" x14ac:dyDescent="0.25">
      <c r="A38" s="10" t="s">
        <v>36</v>
      </c>
      <c r="B38" s="11" t="s">
        <v>37</v>
      </c>
      <c r="C38" s="12">
        <v>143.36844581341865</v>
      </c>
      <c r="D38" s="11" t="s">
        <v>1209</v>
      </c>
    </row>
    <row r="39" spans="1:4" x14ac:dyDescent="0.25">
      <c r="A39" s="10" t="s">
        <v>39</v>
      </c>
      <c r="B39" s="11" t="s">
        <v>40</v>
      </c>
      <c r="C39" s="12">
        <v>143.36844581341865</v>
      </c>
      <c r="D39" s="11" t="s">
        <v>1209</v>
      </c>
    </row>
    <row r="40" spans="1:4" ht="25" x14ac:dyDescent="0.25">
      <c r="A40" s="10" t="s">
        <v>42</v>
      </c>
      <c r="B40" s="11" t="s">
        <v>43</v>
      </c>
      <c r="C40" s="12">
        <v>143.36844581341865</v>
      </c>
      <c r="D40" s="11" t="s">
        <v>1209</v>
      </c>
    </row>
    <row r="41" spans="1:4" x14ac:dyDescent="0.25">
      <c r="A41" s="10" t="s">
        <v>196</v>
      </c>
      <c r="B41" s="11" t="s">
        <v>390</v>
      </c>
      <c r="C41" s="12">
        <v>143.36844581341865</v>
      </c>
      <c r="D41" s="11" t="s">
        <v>1209</v>
      </c>
    </row>
    <row r="42" spans="1:4" x14ac:dyDescent="0.25">
      <c r="A42" s="10" t="s">
        <v>199</v>
      </c>
      <c r="B42" s="11" t="s">
        <v>392</v>
      </c>
      <c r="C42" s="12">
        <v>20.310529823567641</v>
      </c>
      <c r="D42" s="11" t="s">
        <v>1210</v>
      </c>
    </row>
    <row r="43" spans="1:4" x14ac:dyDescent="0.25">
      <c r="A43" s="10" t="s">
        <v>57</v>
      </c>
      <c r="B43" s="11" t="s">
        <v>58</v>
      </c>
      <c r="C43" s="12">
        <v>0</v>
      </c>
      <c r="D43" s="11" t="s">
        <v>1568</v>
      </c>
    </row>
    <row r="44" spans="1:4" x14ac:dyDescent="0.25">
      <c r="A44" s="10" t="s">
        <v>60</v>
      </c>
      <c r="B44" s="11" t="s">
        <v>61</v>
      </c>
      <c r="C44" s="12">
        <v>20.310529823567641</v>
      </c>
      <c r="D44" s="11"/>
    </row>
    <row r="45" spans="1:4" x14ac:dyDescent="0.25">
      <c r="A45" s="6"/>
      <c r="B45" s="4"/>
      <c r="C45" s="5"/>
      <c r="D45" s="4"/>
    </row>
    <row r="46" spans="1:4" ht="13" x14ac:dyDescent="0.25">
      <c r="A46" s="7" t="s">
        <v>1569</v>
      </c>
      <c r="B46" s="8"/>
      <c r="C46" s="9"/>
      <c r="D46" s="8"/>
    </row>
    <row r="47" spans="1:4" x14ac:dyDescent="0.25">
      <c r="A47" s="10" t="s">
        <v>2</v>
      </c>
      <c r="B47" s="11" t="s">
        <v>3</v>
      </c>
      <c r="C47" s="12">
        <v>418.15796695580434</v>
      </c>
      <c r="D47" s="11"/>
    </row>
    <row r="48" spans="1:4" x14ac:dyDescent="0.25">
      <c r="A48" s="10" t="s">
        <v>4</v>
      </c>
      <c r="B48" s="11" t="s">
        <v>5</v>
      </c>
      <c r="C48" s="12">
        <v>418.15796695580434</v>
      </c>
      <c r="D48" s="11"/>
    </row>
    <row r="49" spans="1:4" ht="25" x14ac:dyDescent="0.25">
      <c r="A49" s="10" t="s">
        <v>6</v>
      </c>
      <c r="B49" s="11" t="s">
        <v>7</v>
      </c>
      <c r="C49" s="12">
        <v>776.57908148935087</v>
      </c>
      <c r="D49" s="11"/>
    </row>
    <row r="50" spans="1:4" ht="25" x14ac:dyDescent="0.25">
      <c r="A50" s="10" t="s">
        <v>8</v>
      </c>
      <c r="B50" s="11" t="s">
        <v>9</v>
      </c>
      <c r="C50" s="12">
        <v>418.15796695580434</v>
      </c>
      <c r="D50" s="11"/>
    </row>
    <row r="51" spans="1:4" ht="25" x14ac:dyDescent="0.25">
      <c r="A51" s="10" t="s">
        <v>10</v>
      </c>
      <c r="B51" s="11" t="s">
        <v>11</v>
      </c>
      <c r="C51" s="12">
        <v>5.0178956034696522</v>
      </c>
      <c r="D51" s="11"/>
    </row>
    <row r="52" spans="1:4" ht="25" x14ac:dyDescent="0.25">
      <c r="A52" s="10" t="s">
        <v>12</v>
      </c>
      <c r="B52" s="11" t="s">
        <v>13</v>
      </c>
      <c r="C52" s="12">
        <v>418.15796695580434</v>
      </c>
      <c r="D52" s="11"/>
    </row>
    <row r="53" spans="1:4" ht="25" x14ac:dyDescent="0.25">
      <c r="A53" s="10" t="s">
        <v>14</v>
      </c>
      <c r="B53" s="11" t="s">
        <v>15</v>
      </c>
      <c r="C53" s="12">
        <v>298.68426211128883</v>
      </c>
      <c r="D53" s="11"/>
    </row>
    <row r="54" spans="1:4" x14ac:dyDescent="0.25">
      <c r="A54" s="10" t="s">
        <v>21</v>
      </c>
      <c r="B54" s="11" t="s">
        <v>22</v>
      </c>
      <c r="C54" s="12">
        <v>0</v>
      </c>
      <c r="D54" s="11" t="s">
        <v>1213</v>
      </c>
    </row>
    <row r="55" spans="1:4" x14ac:dyDescent="0.25">
      <c r="A55" s="10" t="s">
        <v>24</v>
      </c>
      <c r="B55" s="11" t="s">
        <v>25</v>
      </c>
      <c r="C55" s="12">
        <v>144.56318286186377</v>
      </c>
      <c r="D55" s="11" t="s">
        <v>1214</v>
      </c>
    </row>
    <row r="56" spans="1:4" ht="25" x14ac:dyDescent="0.25">
      <c r="A56" s="10" t="s">
        <v>27</v>
      </c>
      <c r="B56" s="11" t="s">
        <v>28</v>
      </c>
      <c r="C56" s="12">
        <v>367.97901092110777</v>
      </c>
      <c r="D56" s="11" t="s">
        <v>1206</v>
      </c>
    </row>
    <row r="57" spans="1:4" x14ac:dyDescent="0.25">
      <c r="A57" s="10" t="s">
        <v>307</v>
      </c>
      <c r="B57" s="11" t="s">
        <v>381</v>
      </c>
      <c r="C57" s="12">
        <v>395.45796303534638</v>
      </c>
      <c r="D57" s="11" t="s">
        <v>1215</v>
      </c>
    </row>
    <row r="58" spans="1:4" ht="25" x14ac:dyDescent="0.25">
      <c r="A58" s="10" t="s">
        <v>150</v>
      </c>
      <c r="B58" s="11" t="s">
        <v>151</v>
      </c>
      <c r="C58" s="12">
        <v>229.3895133014698</v>
      </c>
      <c r="D58" s="11" t="s">
        <v>1216</v>
      </c>
    </row>
    <row r="59" spans="1:4" x14ac:dyDescent="0.25">
      <c r="A59" s="10" t="s">
        <v>30</v>
      </c>
      <c r="B59" s="11" t="s">
        <v>31</v>
      </c>
      <c r="C59" s="12">
        <v>274.78952114238575</v>
      </c>
      <c r="D59" s="11" t="s">
        <v>1567</v>
      </c>
    </row>
    <row r="60" spans="1:4" x14ac:dyDescent="0.25">
      <c r="A60" s="10" t="s">
        <v>36</v>
      </c>
      <c r="B60" s="11" t="s">
        <v>37</v>
      </c>
      <c r="C60" s="12">
        <v>143.36844581341865</v>
      </c>
      <c r="D60" s="11" t="s">
        <v>1209</v>
      </c>
    </row>
    <row r="61" spans="1:4" x14ac:dyDescent="0.25">
      <c r="A61" s="10" t="s">
        <v>39</v>
      </c>
      <c r="B61" s="11" t="s">
        <v>40</v>
      </c>
      <c r="C61" s="12">
        <v>143.36844581341865</v>
      </c>
      <c r="D61" s="11" t="s">
        <v>1209</v>
      </c>
    </row>
    <row r="62" spans="1:4" ht="25" x14ac:dyDescent="0.25">
      <c r="A62" s="10" t="s">
        <v>42</v>
      </c>
      <c r="B62" s="11" t="s">
        <v>43</v>
      </c>
      <c r="C62" s="12">
        <v>143.36844581341865</v>
      </c>
      <c r="D62" s="11" t="s">
        <v>1209</v>
      </c>
    </row>
    <row r="63" spans="1:4" x14ac:dyDescent="0.25">
      <c r="A63" s="10" t="s">
        <v>196</v>
      </c>
      <c r="B63" s="11" t="s">
        <v>390</v>
      </c>
      <c r="C63" s="12">
        <v>143.36844581341865</v>
      </c>
      <c r="D63" s="11" t="s">
        <v>1209</v>
      </c>
    </row>
    <row r="64" spans="1:4" x14ac:dyDescent="0.25">
      <c r="A64" s="10" t="s">
        <v>199</v>
      </c>
      <c r="B64" s="11" t="s">
        <v>392</v>
      </c>
      <c r="C64" s="12">
        <v>20.310529823567641</v>
      </c>
      <c r="D64" s="11" t="s">
        <v>1210</v>
      </c>
    </row>
    <row r="65" spans="1:4" x14ac:dyDescent="0.25">
      <c r="A65" s="10" t="s">
        <v>57</v>
      </c>
      <c r="B65" s="11" t="s">
        <v>58</v>
      </c>
      <c r="C65" s="12">
        <v>84.826330439606039</v>
      </c>
      <c r="D65" s="11"/>
    </row>
    <row r="66" spans="1:4" x14ac:dyDescent="0.25">
      <c r="A66" s="10" t="s">
        <v>60</v>
      </c>
      <c r="B66" s="11" t="s">
        <v>61</v>
      </c>
      <c r="C66" s="12">
        <v>20.310529823567641</v>
      </c>
      <c r="D66" s="11"/>
    </row>
    <row r="67" spans="1:4" x14ac:dyDescent="0.25">
      <c r="A67" s="6"/>
      <c r="B67" s="4"/>
      <c r="C67" s="5"/>
      <c r="D67" s="4"/>
    </row>
    <row r="68" spans="1:4" ht="13" x14ac:dyDescent="0.25">
      <c r="A68" s="7" t="s">
        <v>1570</v>
      </c>
      <c r="B68" s="8"/>
      <c r="C68" s="9"/>
      <c r="D68" s="8"/>
    </row>
    <row r="69" spans="1:4" x14ac:dyDescent="0.25">
      <c r="A69" s="10" t="s">
        <v>2</v>
      </c>
      <c r="B69" s="11" t="s">
        <v>3</v>
      </c>
      <c r="C69" s="12">
        <v>418.15796695580434</v>
      </c>
      <c r="D69" s="11"/>
    </row>
    <row r="70" spans="1:4" x14ac:dyDescent="0.25">
      <c r="A70" s="10" t="s">
        <v>4</v>
      </c>
      <c r="B70" s="11" t="s">
        <v>5</v>
      </c>
      <c r="C70" s="12">
        <v>418.15796695580434</v>
      </c>
      <c r="D70" s="11"/>
    </row>
    <row r="71" spans="1:4" ht="25" x14ac:dyDescent="0.25">
      <c r="A71" s="10" t="s">
        <v>6</v>
      </c>
      <c r="B71" s="11" t="s">
        <v>7</v>
      </c>
      <c r="C71" s="12">
        <v>776.57908148935087</v>
      </c>
      <c r="D71" s="11"/>
    </row>
    <row r="72" spans="1:4" ht="25" x14ac:dyDescent="0.25">
      <c r="A72" s="10" t="s">
        <v>8</v>
      </c>
      <c r="B72" s="11" t="s">
        <v>9</v>
      </c>
      <c r="C72" s="12">
        <v>418.15796695580434</v>
      </c>
      <c r="D72" s="11"/>
    </row>
    <row r="73" spans="1:4" ht="25" x14ac:dyDescent="0.25">
      <c r="A73" s="10" t="s">
        <v>10</v>
      </c>
      <c r="B73" s="11" t="s">
        <v>11</v>
      </c>
      <c r="C73" s="12">
        <v>5.0178956034696522</v>
      </c>
      <c r="D73" s="11"/>
    </row>
    <row r="74" spans="1:4" ht="25" x14ac:dyDescent="0.25">
      <c r="A74" s="10" t="s">
        <v>12</v>
      </c>
      <c r="B74" s="11" t="s">
        <v>13</v>
      </c>
      <c r="C74" s="12">
        <v>418.15796695580434</v>
      </c>
      <c r="D74" s="11"/>
    </row>
    <row r="75" spans="1:4" ht="25" x14ac:dyDescent="0.25">
      <c r="A75" s="10" t="s">
        <v>14</v>
      </c>
      <c r="B75" s="11" t="s">
        <v>15</v>
      </c>
      <c r="C75" s="12">
        <v>298.68426211128883</v>
      </c>
      <c r="D75" s="11"/>
    </row>
    <row r="76" spans="1:4" x14ac:dyDescent="0.25">
      <c r="A76" s="10" t="s">
        <v>110</v>
      </c>
      <c r="B76" s="11" t="s">
        <v>379</v>
      </c>
      <c r="C76" s="12">
        <v>204.30003528412158</v>
      </c>
      <c r="D76" s="11" t="s">
        <v>1220</v>
      </c>
    </row>
    <row r="77" spans="1:4" x14ac:dyDescent="0.25">
      <c r="A77" s="10" t="s">
        <v>21</v>
      </c>
      <c r="B77" s="11" t="s">
        <v>22</v>
      </c>
      <c r="C77" s="12">
        <v>0</v>
      </c>
      <c r="D77" s="11" t="s">
        <v>1213</v>
      </c>
    </row>
    <row r="78" spans="1:4" x14ac:dyDescent="0.25">
      <c r="A78" s="10" t="s">
        <v>24</v>
      </c>
      <c r="B78" s="11" t="s">
        <v>25</v>
      </c>
      <c r="C78" s="12">
        <v>144.56318286186377</v>
      </c>
      <c r="D78" s="11" t="s">
        <v>1221</v>
      </c>
    </row>
    <row r="79" spans="1:4" ht="25" x14ac:dyDescent="0.25">
      <c r="A79" s="10" t="s">
        <v>27</v>
      </c>
      <c r="B79" s="11" t="s">
        <v>28</v>
      </c>
      <c r="C79" s="12">
        <v>367.97901092110777</v>
      </c>
      <c r="D79" s="11" t="s">
        <v>1206</v>
      </c>
    </row>
    <row r="80" spans="1:4" x14ac:dyDescent="0.25">
      <c r="A80" s="10" t="s">
        <v>307</v>
      </c>
      <c r="B80" s="11" t="s">
        <v>381</v>
      </c>
      <c r="C80" s="12">
        <v>266.42636180326963</v>
      </c>
      <c r="D80" s="11"/>
    </row>
    <row r="81" spans="1:4" ht="25" x14ac:dyDescent="0.25">
      <c r="A81" s="10" t="s">
        <v>150</v>
      </c>
      <c r="B81" s="11" t="s">
        <v>151</v>
      </c>
      <c r="C81" s="12">
        <v>76.46317110048993</v>
      </c>
      <c r="D81" s="11" t="s">
        <v>1222</v>
      </c>
    </row>
    <row r="82" spans="1:4" x14ac:dyDescent="0.25">
      <c r="A82" s="10" t="s">
        <v>30</v>
      </c>
      <c r="B82" s="11" t="s">
        <v>31</v>
      </c>
      <c r="C82" s="12">
        <v>274.78952114238575</v>
      </c>
      <c r="D82" s="11" t="s">
        <v>1567</v>
      </c>
    </row>
    <row r="83" spans="1:4" x14ac:dyDescent="0.25">
      <c r="A83" s="10" t="s">
        <v>36</v>
      </c>
      <c r="B83" s="11" t="s">
        <v>37</v>
      </c>
      <c r="C83" s="12">
        <v>143.36844581341865</v>
      </c>
      <c r="D83" s="11" t="s">
        <v>1223</v>
      </c>
    </row>
    <row r="84" spans="1:4" x14ac:dyDescent="0.25">
      <c r="A84" s="10" t="s">
        <v>39</v>
      </c>
      <c r="B84" s="11" t="s">
        <v>40</v>
      </c>
      <c r="C84" s="12">
        <v>143.36844581341865</v>
      </c>
      <c r="D84" s="11" t="s">
        <v>1223</v>
      </c>
    </row>
    <row r="85" spans="1:4" ht="25" x14ac:dyDescent="0.25">
      <c r="A85" s="10" t="s">
        <v>42</v>
      </c>
      <c r="B85" s="11" t="s">
        <v>43</v>
      </c>
      <c r="C85" s="12">
        <v>143.36844581341865</v>
      </c>
      <c r="D85" s="11" t="s">
        <v>1223</v>
      </c>
    </row>
    <row r="86" spans="1:4" x14ac:dyDescent="0.25">
      <c r="A86" s="10" t="s">
        <v>196</v>
      </c>
      <c r="B86" s="11" t="s">
        <v>390</v>
      </c>
      <c r="C86" s="12">
        <v>143.36844581341865</v>
      </c>
      <c r="D86" s="11" t="s">
        <v>1223</v>
      </c>
    </row>
    <row r="87" spans="1:4" x14ac:dyDescent="0.25">
      <c r="A87" s="10" t="s">
        <v>198</v>
      </c>
      <c r="B87" s="11" t="s">
        <v>311</v>
      </c>
      <c r="C87" s="12">
        <v>266.42636180326963</v>
      </c>
      <c r="D87" s="11"/>
    </row>
    <row r="88" spans="1:4" x14ac:dyDescent="0.25">
      <c r="A88" s="10" t="s">
        <v>199</v>
      </c>
      <c r="B88" s="11" t="s">
        <v>392</v>
      </c>
      <c r="C88" s="12">
        <v>20.310529823567641</v>
      </c>
      <c r="D88" s="11" t="s">
        <v>1210</v>
      </c>
    </row>
    <row r="89" spans="1:4" x14ac:dyDescent="0.25">
      <c r="A89" s="10" t="s">
        <v>57</v>
      </c>
      <c r="B89" s="11" t="s">
        <v>58</v>
      </c>
      <c r="C89" s="12">
        <v>84.826330439606039</v>
      </c>
      <c r="D89" s="11"/>
    </row>
    <row r="90" spans="1:4" x14ac:dyDescent="0.25">
      <c r="A90" s="10" t="s">
        <v>95</v>
      </c>
      <c r="B90" s="11" t="s">
        <v>96</v>
      </c>
      <c r="C90" s="12">
        <v>740.73697003599636</v>
      </c>
      <c r="D90" s="11"/>
    </row>
    <row r="91" spans="1:4" x14ac:dyDescent="0.25">
      <c r="A91" s="10" t="s">
        <v>60</v>
      </c>
      <c r="B91" s="11" t="s">
        <v>61</v>
      </c>
      <c r="C91" s="12">
        <v>20.310529823567641</v>
      </c>
      <c r="D91" s="11"/>
    </row>
    <row r="92" spans="1:4" x14ac:dyDescent="0.25">
      <c r="A92" s="6"/>
      <c r="B92" s="4"/>
      <c r="C92" s="5"/>
      <c r="D92" s="4"/>
    </row>
    <row r="93" spans="1:4" ht="13" x14ac:dyDescent="0.25">
      <c r="A93" s="7" t="s">
        <v>1571</v>
      </c>
      <c r="B93" s="8"/>
      <c r="C93" s="9"/>
      <c r="D93" s="8"/>
    </row>
    <row r="94" spans="1:4" x14ac:dyDescent="0.25">
      <c r="A94" s="10" t="s">
        <v>2</v>
      </c>
      <c r="B94" s="11" t="s">
        <v>3</v>
      </c>
      <c r="C94" s="12">
        <v>537.63167180031985</v>
      </c>
      <c r="D94" s="11"/>
    </row>
    <row r="95" spans="1:4" x14ac:dyDescent="0.25">
      <c r="A95" s="10" t="s">
        <v>4</v>
      </c>
      <c r="B95" s="11" t="s">
        <v>5</v>
      </c>
      <c r="C95" s="12">
        <v>418.15796695580434</v>
      </c>
      <c r="D95" s="11"/>
    </row>
    <row r="96" spans="1:4" ht="25" x14ac:dyDescent="0.25">
      <c r="A96" s="10" t="s">
        <v>6</v>
      </c>
      <c r="B96" s="11" t="s">
        <v>7</v>
      </c>
      <c r="C96" s="12">
        <v>776.57908148935087</v>
      </c>
      <c r="D96" s="11"/>
    </row>
    <row r="97" spans="1:4" ht="25" x14ac:dyDescent="0.25">
      <c r="A97" s="10" t="s">
        <v>8</v>
      </c>
      <c r="B97" s="11" t="s">
        <v>9</v>
      </c>
      <c r="C97" s="12">
        <v>418.15796695580434</v>
      </c>
      <c r="D97" s="11"/>
    </row>
    <row r="98" spans="1:4" ht="25" x14ac:dyDescent="0.25">
      <c r="A98" s="10" t="s">
        <v>10</v>
      </c>
      <c r="B98" s="11" t="s">
        <v>11</v>
      </c>
      <c r="C98" s="12">
        <v>5.0178956034696522</v>
      </c>
      <c r="D98" s="11"/>
    </row>
    <row r="99" spans="1:4" ht="25" x14ac:dyDescent="0.25">
      <c r="A99" s="10" t="s">
        <v>12</v>
      </c>
      <c r="B99" s="11" t="s">
        <v>13</v>
      </c>
      <c r="C99" s="12">
        <v>418.15796695580434</v>
      </c>
      <c r="D99" s="11"/>
    </row>
    <row r="100" spans="1:4" ht="25" x14ac:dyDescent="0.25">
      <c r="A100" s="10" t="s">
        <v>14</v>
      </c>
      <c r="B100" s="11" t="s">
        <v>15</v>
      </c>
      <c r="C100" s="12">
        <v>298.68426211128883</v>
      </c>
      <c r="D100" s="11"/>
    </row>
    <row r="101" spans="1:4" ht="25" x14ac:dyDescent="0.25">
      <c r="A101" s="10" t="s">
        <v>80</v>
      </c>
      <c r="B101" s="11" t="s">
        <v>140</v>
      </c>
      <c r="C101" s="12">
        <v>967.73700924057584</v>
      </c>
      <c r="D101" s="11" t="s">
        <v>1240</v>
      </c>
    </row>
    <row r="102" spans="1:4" ht="37.5" x14ac:dyDescent="0.25">
      <c r="A102" s="10" t="s">
        <v>110</v>
      </c>
      <c r="B102" s="11" t="s">
        <v>111</v>
      </c>
      <c r="C102" s="12">
        <v>734.76328479377048</v>
      </c>
      <c r="D102" s="11" t="s">
        <v>1241</v>
      </c>
    </row>
    <row r="103" spans="1:4" x14ac:dyDescent="0.25">
      <c r="A103" s="10" t="s">
        <v>83</v>
      </c>
      <c r="B103" s="11" t="s">
        <v>113</v>
      </c>
      <c r="C103" s="12">
        <v>390.67901484156585</v>
      </c>
      <c r="D103" s="11" t="s">
        <v>1242</v>
      </c>
    </row>
    <row r="104" spans="1:4" x14ac:dyDescent="0.25">
      <c r="A104" s="10" t="s">
        <v>115</v>
      </c>
      <c r="B104" s="11" t="s">
        <v>116</v>
      </c>
      <c r="C104" s="12">
        <v>0</v>
      </c>
      <c r="D104" s="11" t="s">
        <v>510</v>
      </c>
    </row>
    <row r="105" spans="1:4" ht="37.5" x14ac:dyDescent="0.25">
      <c r="A105" s="10" t="s">
        <v>86</v>
      </c>
      <c r="B105" s="11" t="s">
        <v>84</v>
      </c>
      <c r="C105" s="12">
        <v>1225.8002117047295</v>
      </c>
      <c r="D105" s="11" t="s">
        <v>1243</v>
      </c>
    </row>
    <row r="106" spans="1:4" x14ac:dyDescent="0.25">
      <c r="A106" s="10" t="s">
        <v>21</v>
      </c>
      <c r="B106" s="11" t="s">
        <v>22</v>
      </c>
      <c r="C106" s="12">
        <v>340.50005880686922</v>
      </c>
      <c r="D106" s="11" t="s">
        <v>1244</v>
      </c>
    </row>
    <row r="107" spans="1:4" ht="25" x14ac:dyDescent="0.25">
      <c r="A107" s="10" t="s">
        <v>27</v>
      </c>
      <c r="B107" s="11" t="s">
        <v>28</v>
      </c>
      <c r="C107" s="12">
        <v>367.97901092110777</v>
      </c>
      <c r="D107" s="11" t="s">
        <v>1206</v>
      </c>
    </row>
    <row r="108" spans="1:4" x14ac:dyDescent="0.25">
      <c r="A108" s="10" t="s">
        <v>307</v>
      </c>
      <c r="B108" s="11" t="s">
        <v>381</v>
      </c>
      <c r="C108" s="12">
        <v>266.42636180326963</v>
      </c>
      <c r="D108" s="11" t="s">
        <v>1215</v>
      </c>
    </row>
    <row r="109" spans="1:4" x14ac:dyDescent="0.25">
      <c r="A109" s="10" t="s">
        <v>119</v>
      </c>
      <c r="B109" s="11" t="s">
        <v>120</v>
      </c>
      <c r="C109" s="12">
        <v>0</v>
      </c>
      <c r="D109" s="11" t="s">
        <v>1213</v>
      </c>
    </row>
    <row r="110" spans="1:4" x14ac:dyDescent="0.25">
      <c r="A110" s="10" t="s">
        <v>150</v>
      </c>
      <c r="B110" s="11" t="s">
        <v>151</v>
      </c>
      <c r="C110" s="12">
        <v>155.31581629787021</v>
      </c>
      <c r="D110" s="11" t="s">
        <v>1572</v>
      </c>
    </row>
    <row r="111" spans="1:4" x14ac:dyDescent="0.25">
      <c r="A111" s="10" t="s">
        <v>36</v>
      </c>
      <c r="B111" s="11" t="s">
        <v>37</v>
      </c>
      <c r="C111" s="12">
        <v>143.36844581341865</v>
      </c>
      <c r="D111" s="11" t="s">
        <v>1223</v>
      </c>
    </row>
    <row r="112" spans="1:4" x14ac:dyDescent="0.25">
      <c r="A112" s="10" t="s">
        <v>39</v>
      </c>
      <c r="B112" s="11" t="s">
        <v>40</v>
      </c>
      <c r="C112" s="12">
        <v>143.36844581341865</v>
      </c>
      <c r="D112" s="11" t="s">
        <v>1223</v>
      </c>
    </row>
    <row r="113" spans="1:4" ht="25" x14ac:dyDescent="0.25">
      <c r="A113" s="10" t="s">
        <v>42</v>
      </c>
      <c r="B113" s="11" t="s">
        <v>43</v>
      </c>
      <c r="C113" s="12">
        <v>143.36844581341865</v>
      </c>
      <c r="D113" s="11" t="s">
        <v>1223</v>
      </c>
    </row>
    <row r="114" spans="1:4" x14ac:dyDescent="0.25">
      <c r="A114" s="10" t="s">
        <v>196</v>
      </c>
      <c r="B114" s="11" t="s">
        <v>390</v>
      </c>
      <c r="C114" s="12">
        <v>143.36844581341865</v>
      </c>
      <c r="D114" s="11" t="s">
        <v>1223</v>
      </c>
    </row>
    <row r="115" spans="1:4" x14ac:dyDescent="0.25">
      <c r="A115" s="10" t="s">
        <v>198</v>
      </c>
      <c r="B115" s="11" t="s">
        <v>311</v>
      </c>
      <c r="C115" s="12">
        <v>266.42636180326963</v>
      </c>
      <c r="D115" s="11"/>
    </row>
    <row r="116" spans="1:4" x14ac:dyDescent="0.25">
      <c r="A116" s="10" t="s">
        <v>199</v>
      </c>
      <c r="B116" s="11" t="s">
        <v>392</v>
      </c>
      <c r="C116" s="12">
        <v>20.310529823567641</v>
      </c>
      <c r="D116" s="11" t="s">
        <v>1210</v>
      </c>
    </row>
    <row r="117" spans="1:4" x14ac:dyDescent="0.25">
      <c r="A117" s="10" t="s">
        <v>125</v>
      </c>
      <c r="B117" s="11" t="s">
        <v>96</v>
      </c>
      <c r="C117" s="12">
        <v>1076.4580806490849</v>
      </c>
      <c r="D117" s="11"/>
    </row>
    <row r="118" spans="1:4" x14ac:dyDescent="0.25">
      <c r="A118" s="10" t="s">
        <v>126</v>
      </c>
      <c r="B118" s="11" t="s">
        <v>99</v>
      </c>
      <c r="C118" s="12">
        <v>1671.4371307747724</v>
      </c>
      <c r="D118" s="11" t="s">
        <v>1573</v>
      </c>
    </row>
    <row r="119" spans="1:4" x14ac:dyDescent="0.25">
      <c r="A119" s="10" t="s">
        <v>206</v>
      </c>
      <c r="B119" s="11" t="s">
        <v>99</v>
      </c>
      <c r="C119" s="12">
        <v>17921.055726677328</v>
      </c>
      <c r="D119" s="11"/>
    </row>
    <row r="120" spans="1:4" x14ac:dyDescent="0.25">
      <c r="A120" s="10" t="s">
        <v>95</v>
      </c>
      <c r="B120" s="11" t="s">
        <v>61</v>
      </c>
      <c r="C120" s="12">
        <v>20.310529823567641</v>
      </c>
      <c r="D120" s="11"/>
    </row>
    <row r="121" spans="1:4" x14ac:dyDescent="0.25">
      <c r="A121" s="6"/>
      <c r="B121" s="4"/>
      <c r="C121" s="5"/>
      <c r="D121" s="4"/>
    </row>
    <row r="122" spans="1:4" ht="13" x14ac:dyDescent="0.25">
      <c r="A122" s="7" t="s">
        <v>1574</v>
      </c>
      <c r="B122" s="8"/>
      <c r="C122" s="9"/>
      <c r="D122" s="8"/>
    </row>
    <row r="123" spans="1:4" x14ac:dyDescent="0.25">
      <c r="A123" s="10" t="s">
        <v>2</v>
      </c>
      <c r="B123" s="11" t="s">
        <v>3</v>
      </c>
      <c r="C123" s="12">
        <v>418.15796695580434</v>
      </c>
      <c r="D123" s="11"/>
    </row>
    <row r="124" spans="1:4" x14ac:dyDescent="0.25">
      <c r="A124" s="10" t="s">
        <v>4</v>
      </c>
      <c r="B124" s="11" t="s">
        <v>5</v>
      </c>
      <c r="C124" s="12">
        <v>418.15796695580434</v>
      </c>
      <c r="D124" s="11"/>
    </row>
    <row r="125" spans="1:4" ht="25" x14ac:dyDescent="0.25">
      <c r="A125" s="10" t="s">
        <v>6</v>
      </c>
      <c r="B125" s="11" t="s">
        <v>7</v>
      </c>
      <c r="C125" s="12">
        <v>776.57908148935087</v>
      </c>
      <c r="D125" s="11"/>
    </row>
    <row r="126" spans="1:4" ht="25" x14ac:dyDescent="0.25">
      <c r="A126" s="10" t="s">
        <v>8</v>
      </c>
      <c r="B126" s="11" t="s">
        <v>9</v>
      </c>
      <c r="C126" s="12">
        <v>418.15796695580434</v>
      </c>
      <c r="D126" s="11"/>
    </row>
    <row r="127" spans="1:4" ht="25" x14ac:dyDescent="0.25">
      <c r="A127" s="10" t="s">
        <v>10</v>
      </c>
      <c r="B127" s="11" t="s">
        <v>11</v>
      </c>
      <c r="C127" s="12">
        <v>5.0178956034696522</v>
      </c>
      <c r="D127" s="11"/>
    </row>
    <row r="128" spans="1:4" ht="25" x14ac:dyDescent="0.25">
      <c r="A128" s="10" t="s">
        <v>12</v>
      </c>
      <c r="B128" s="11" t="s">
        <v>13</v>
      </c>
      <c r="C128" s="12">
        <v>418.15796695580434</v>
      </c>
      <c r="D128" s="11"/>
    </row>
    <row r="129" spans="1:4" ht="25" x14ac:dyDescent="0.25">
      <c r="A129" s="10" t="s">
        <v>14</v>
      </c>
      <c r="B129" s="11" t="s">
        <v>15</v>
      </c>
      <c r="C129" s="12">
        <v>298.68426211128883</v>
      </c>
      <c r="D129" s="11"/>
    </row>
    <row r="130" spans="1:4" x14ac:dyDescent="0.25">
      <c r="A130" s="10" t="s">
        <v>83</v>
      </c>
      <c r="B130" s="11" t="s">
        <v>113</v>
      </c>
      <c r="C130" s="12">
        <v>390.67901484156585</v>
      </c>
      <c r="D130" s="11" t="s">
        <v>1242</v>
      </c>
    </row>
    <row r="131" spans="1:4" x14ac:dyDescent="0.25">
      <c r="A131" s="10" t="s">
        <v>115</v>
      </c>
      <c r="B131" s="11" t="s">
        <v>116</v>
      </c>
      <c r="C131" s="12">
        <v>0</v>
      </c>
      <c r="D131" s="11" t="s">
        <v>510</v>
      </c>
    </row>
    <row r="132" spans="1:4" ht="37.5" x14ac:dyDescent="0.25">
      <c r="A132" s="10" t="s">
        <v>86</v>
      </c>
      <c r="B132" s="11" t="s">
        <v>84</v>
      </c>
      <c r="C132" s="12">
        <v>1225.8002117047295</v>
      </c>
      <c r="D132" s="11" t="s">
        <v>1243</v>
      </c>
    </row>
    <row r="133" spans="1:4" x14ac:dyDescent="0.25">
      <c r="A133" s="10" t="s">
        <v>21</v>
      </c>
      <c r="B133" s="11" t="s">
        <v>22</v>
      </c>
      <c r="C133" s="12">
        <v>340.50005880686922</v>
      </c>
      <c r="D133" s="11" t="s">
        <v>1575</v>
      </c>
    </row>
    <row r="134" spans="1:4" ht="25" x14ac:dyDescent="0.25">
      <c r="A134" s="10" t="s">
        <v>27</v>
      </c>
      <c r="B134" s="11" t="s">
        <v>28</v>
      </c>
      <c r="C134" s="12">
        <v>367.97901092110777</v>
      </c>
      <c r="D134" s="11" t="s">
        <v>1206</v>
      </c>
    </row>
    <row r="135" spans="1:4" x14ac:dyDescent="0.25">
      <c r="A135" s="10" t="s">
        <v>307</v>
      </c>
      <c r="B135" s="11" t="s">
        <v>381</v>
      </c>
      <c r="C135" s="12">
        <v>266.42636180326963</v>
      </c>
      <c r="D135" s="11" t="s">
        <v>1576</v>
      </c>
    </row>
    <row r="136" spans="1:4" x14ac:dyDescent="0.25">
      <c r="A136" s="10" t="s">
        <v>119</v>
      </c>
      <c r="B136" s="11" t="s">
        <v>120</v>
      </c>
      <c r="C136" s="12">
        <v>0</v>
      </c>
      <c r="D136" s="11" t="s">
        <v>23</v>
      </c>
    </row>
    <row r="137" spans="1:4" x14ac:dyDescent="0.25">
      <c r="A137" s="10" t="s">
        <v>150</v>
      </c>
      <c r="B137" s="11" t="s">
        <v>151</v>
      </c>
      <c r="C137" s="12">
        <v>155.31581629787021</v>
      </c>
      <c r="D137" s="11" t="s">
        <v>1572</v>
      </c>
    </row>
    <row r="138" spans="1:4" x14ac:dyDescent="0.25">
      <c r="A138" s="10" t="s">
        <v>36</v>
      </c>
      <c r="B138" s="11" t="s">
        <v>37</v>
      </c>
      <c r="C138" s="12">
        <v>143.36844581341865</v>
      </c>
      <c r="D138" s="11" t="s">
        <v>1223</v>
      </c>
    </row>
    <row r="139" spans="1:4" x14ac:dyDescent="0.25">
      <c r="A139" s="10" t="s">
        <v>39</v>
      </c>
      <c r="B139" s="11" t="s">
        <v>40</v>
      </c>
      <c r="C139" s="12">
        <v>143.36844581341865</v>
      </c>
      <c r="D139" s="11" t="s">
        <v>1223</v>
      </c>
    </row>
    <row r="140" spans="1:4" ht="25" x14ac:dyDescent="0.25">
      <c r="A140" s="10" t="s">
        <v>42</v>
      </c>
      <c r="B140" s="11" t="s">
        <v>43</v>
      </c>
      <c r="C140" s="12">
        <v>143.36844581341865</v>
      </c>
      <c r="D140" s="11" t="s">
        <v>1223</v>
      </c>
    </row>
    <row r="141" spans="1:4" x14ac:dyDescent="0.25">
      <c r="A141" s="10" t="s">
        <v>196</v>
      </c>
      <c r="B141" s="11" t="s">
        <v>390</v>
      </c>
      <c r="C141" s="12">
        <v>143.36844581341865</v>
      </c>
      <c r="D141" s="11" t="s">
        <v>1223</v>
      </c>
    </row>
    <row r="142" spans="1:4" x14ac:dyDescent="0.25">
      <c r="A142" s="10" t="s">
        <v>198</v>
      </c>
      <c r="B142" s="11" t="s">
        <v>311</v>
      </c>
      <c r="C142" s="12">
        <v>266.42636180326963</v>
      </c>
      <c r="D142" s="11"/>
    </row>
    <row r="143" spans="1:4" x14ac:dyDescent="0.25">
      <c r="A143" s="10" t="s">
        <v>199</v>
      </c>
      <c r="B143" s="11" t="s">
        <v>392</v>
      </c>
      <c r="C143" s="12">
        <v>20.310529823567641</v>
      </c>
      <c r="D143" s="11" t="s">
        <v>1210</v>
      </c>
    </row>
    <row r="144" spans="1:4" x14ac:dyDescent="0.25">
      <c r="A144" s="10" t="s">
        <v>95</v>
      </c>
      <c r="B144" s="11" t="s">
        <v>96</v>
      </c>
      <c r="C144" s="12">
        <v>1076.4580806490849</v>
      </c>
      <c r="D144" s="11"/>
    </row>
    <row r="145" spans="1:4" x14ac:dyDescent="0.25">
      <c r="A145" s="10" t="s">
        <v>98</v>
      </c>
      <c r="B145" s="11" t="s">
        <v>99</v>
      </c>
      <c r="C145" s="12">
        <v>1671.4371307747724</v>
      </c>
      <c r="D145" s="11" t="s">
        <v>1573</v>
      </c>
    </row>
    <row r="146" spans="1:4" x14ac:dyDescent="0.25">
      <c r="A146" s="10" t="s">
        <v>60</v>
      </c>
      <c r="B146" s="11" t="s">
        <v>61</v>
      </c>
      <c r="C146" s="12">
        <v>20.310529823567641</v>
      </c>
      <c r="D146" s="11"/>
    </row>
    <row r="147" spans="1:4" x14ac:dyDescent="0.25">
      <c r="A147" s="6"/>
      <c r="B147" s="4"/>
      <c r="C147" s="5"/>
      <c r="D147" s="4"/>
    </row>
    <row r="148" spans="1:4" ht="13" x14ac:dyDescent="0.25">
      <c r="A148" s="7" t="s">
        <v>1577</v>
      </c>
      <c r="B148" s="8"/>
      <c r="C148" s="9"/>
      <c r="D148" s="8"/>
    </row>
    <row r="149" spans="1:4" x14ac:dyDescent="0.25">
      <c r="A149" s="10" t="s">
        <v>2</v>
      </c>
      <c r="B149" s="11" t="s">
        <v>3</v>
      </c>
      <c r="C149" s="12">
        <v>418.15796695580434</v>
      </c>
      <c r="D149" s="11"/>
    </row>
    <row r="150" spans="1:4" x14ac:dyDescent="0.25">
      <c r="A150" s="10" t="s">
        <v>4</v>
      </c>
      <c r="B150" s="11" t="s">
        <v>5</v>
      </c>
      <c r="C150" s="12">
        <v>418.15796695580434</v>
      </c>
      <c r="D150" s="11"/>
    </row>
    <row r="151" spans="1:4" ht="25" x14ac:dyDescent="0.25">
      <c r="A151" s="10" t="s">
        <v>6</v>
      </c>
      <c r="B151" s="11" t="s">
        <v>7</v>
      </c>
      <c r="C151" s="12">
        <v>776.57908148935087</v>
      </c>
      <c r="D151" s="11"/>
    </row>
    <row r="152" spans="1:4" ht="25" x14ac:dyDescent="0.25">
      <c r="A152" s="10" t="s">
        <v>8</v>
      </c>
      <c r="B152" s="11" t="s">
        <v>9</v>
      </c>
      <c r="C152" s="12">
        <v>418.15796695580434</v>
      </c>
      <c r="D152" s="11"/>
    </row>
    <row r="153" spans="1:4" ht="25" x14ac:dyDescent="0.25">
      <c r="A153" s="10" t="s">
        <v>10</v>
      </c>
      <c r="B153" s="11" t="s">
        <v>11</v>
      </c>
      <c r="C153" s="12">
        <v>5.0178956034696522</v>
      </c>
      <c r="D153" s="11"/>
    </row>
    <row r="154" spans="1:4" ht="25" x14ac:dyDescent="0.25">
      <c r="A154" s="10" t="s">
        <v>12</v>
      </c>
      <c r="B154" s="11" t="s">
        <v>13</v>
      </c>
      <c r="C154" s="12">
        <v>418.15796695580434</v>
      </c>
      <c r="D154" s="11"/>
    </row>
    <row r="155" spans="1:4" ht="25" x14ac:dyDescent="0.25">
      <c r="A155" s="10" t="s">
        <v>14</v>
      </c>
      <c r="B155" s="11" t="s">
        <v>15</v>
      </c>
      <c r="C155" s="12">
        <v>298.68426211128883</v>
      </c>
      <c r="D155" s="11"/>
    </row>
    <row r="156" spans="1:4" ht="25" x14ac:dyDescent="0.25">
      <c r="A156" s="10" t="s">
        <v>139</v>
      </c>
      <c r="B156" s="11" t="s">
        <v>140</v>
      </c>
      <c r="C156" s="12">
        <v>559.13693867233269</v>
      </c>
      <c r="D156" s="11" t="s">
        <v>1263</v>
      </c>
    </row>
    <row r="157" spans="1:4" ht="25" x14ac:dyDescent="0.25">
      <c r="A157" s="10" t="s">
        <v>80</v>
      </c>
      <c r="B157" s="11" t="s">
        <v>168</v>
      </c>
      <c r="C157" s="12">
        <v>0</v>
      </c>
      <c r="D157" s="11" t="s">
        <v>1264</v>
      </c>
    </row>
    <row r="158" spans="1:4" x14ac:dyDescent="0.25">
      <c r="A158" s="10" t="s">
        <v>21</v>
      </c>
      <c r="B158" s="11" t="s">
        <v>22</v>
      </c>
      <c r="C158" s="12">
        <v>340.50005880686922</v>
      </c>
      <c r="D158" s="11" t="s">
        <v>1268</v>
      </c>
    </row>
    <row r="159" spans="1:4" ht="25" x14ac:dyDescent="0.25">
      <c r="A159" s="10" t="s">
        <v>27</v>
      </c>
      <c r="B159" s="11" t="s">
        <v>28</v>
      </c>
      <c r="C159" s="12">
        <v>367.97901092110777</v>
      </c>
      <c r="D159" s="11" t="s">
        <v>1206</v>
      </c>
    </row>
    <row r="160" spans="1:4" x14ac:dyDescent="0.25">
      <c r="A160" s="10" t="s">
        <v>119</v>
      </c>
      <c r="B160" s="11" t="s">
        <v>381</v>
      </c>
      <c r="C160" s="12">
        <v>0</v>
      </c>
      <c r="D160" s="11" t="s">
        <v>1578</v>
      </c>
    </row>
    <row r="161" spans="1:4" x14ac:dyDescent="0.25">
      <c r="A161" s="10" t="s">
        <v>36</v>
      </c>
      <c r="B161" s="11" t="s">
        <v>37</v>
      </c>
      <c r="C161" s="12">
        <v>143.36844581341865</v>
      </c>
      <c r="D161" s="11" t="s">
        <v>1223</v>
      </c>
    </row>
    <row r="162" spans="1:4" x14ac:dyDescent="0.25">
      <c r="A162" s="10" t="s">
        <v>39</v>
      </c>
      <c r="B162" s="11" t="s">
        <v>40</v>
      </c>
      <c r="C162" s="12">
        <v>143.36844581341865</v>
      </c>
      <c r="D162" s="11" t="s">
        <v>1223</v>
      </c>
    </row>
    <row r="163" spans="1:4" ht="25" x14ac:dyDescent="0.25">
      <c r="A163" s="10" t="s">
        <v>42</v>
      </c>
      <c r="B163" s="11" t="s">
        <v>43</v>
      </c>
      <c r="C163" s="12">
        <v>143.36844581341865</v>
      </c>
      <c r="D163" s="11" t="s">
        <v>1223</v>
      </c>
    </row>
    <row r="164" spans="1:4" x14ac:dyDescent="0.25">
      <c r="A164" s="10" t="s">
        <v>196</v>
      </c>
      <c r="B164" s="11" t="s">
        <v>390</v>
      </c>
      <c r="C164" s="12">
        <v>143.36844581341865</v>
      </c>
      <c r="D164" s="11" t="s">
        <v>1223</v>
      </c>
    </row>
    <row r="165" spans="1:4" x14ac:dyDescent="0.25">
      <c r="A165" s="10" t="s">
        <v>198</v>
      </c>
      <c r="B165" s="11" t="s">
        <v>311</v>
      </c>
      <c r="C165" s="12">
        <v>266.42636180326963</v>
      </c>
      <c r="D165" s="11"/>
    </row>
    <row r="166" spans="1:4" x14ac:dyDescent="0.25">
      <c r="A166" s="10" t="s">
        <v>199</v>
      </c>
      <c r="B166" s="11" t="s">
        <v>392</v>
      </c>
      <c r="C166" s="12">
        <v>20.310529823567641</v>
      </c>
      <c r="D166" s="11" t="s">
        <v>1210</v>
      </c>
    </row>
    <row r="167" spans="1:4" x14ac:dyDescent="0.25">
      <c r="A167" s="10" t="s">
        <v>95</v>
      </c>
      <c r="B167" s="11" t="s">
        <v>96</v>
      </c>
      <c r="C167" s="12">
        <v>1671.4371307747724</v>
      </c>
      <c r="D167" s="11"/>
    </row>
    <row r="168" spans="1:4" x14ac:dyDescent="0.25">
      <c r="A168" s="10" t="s">
        <v>60</v>
      </c>
      <c r="B168" s="11" t="s">
        <v>61</v>
      </c>
      <c r="C168" s="12">
        <v>20.310529823567641</v>
      </c>
      <c r="D168" s="11"/>
    </row>
    <row r="169" spans="1:4" x14ac:dyDescent="0.25">
      <c r="A169" s="6"/>
      <c r="B169" s="4"/>
      <c r="C169" s="5"/>
      <c r="D169" s="4"/>
    </row>
    <row r="170" spans="1:4" ht="13" x14ac:dyDescent="0.25">
      <c r="A170" s="7" t="s">
        <v>1579</v>
      </c>
      <c r="B170" s="8"/>
      <c r="C170" s="9"/>
      <c r="D170" s="8"/>
    </row>
    <row r="171" spans="1:4" x14ac:dyDescent="0.25">
      <c r="A171" s="10" t="s">
        <v>2</v>
      </c>
      <c r="B171" s="11" t="s">
        <v>3</v>
      </c>
      <c r="C171" s="12">
        <v>418.15796695580434</v>
      </c>
      <c r="D171" s="11"/>
    </row>
    <row r="172" spans="1:4" x14ac:dyDescent="0.25">
      <c r="A172" s="10" t="s">
        <v>4</v>
      </c>
      <c r="B172" s="11" t="s">
        <v>5</v>
      </c>
      <c r="C172" s="12">
        <v>418.15796695580434</v>
      </c>
      <c r="D172" s="11"/>
    </row>
    <row r="173" spans="1:4" ht="25" x14ac:dyDescent="0.25">
      <c r="A173" s="10" t="s">
        <v>6</v>
      </c>
      <c r="B173" s="11" t="s">
        <v>7</v>
      </c>
      <c r="C173" s="12">
        <v>776.57908148935087</v>
      </c>
      <c r="D173" s="11"/>
    </row>
    <row r="174" spans="1:4" ht="25" x14ac:dyDescent="0.25">
      <c r="A174" s="10" t="s">
        <v>8</v>
      </c>
      <c r="B174" s="11" t="s">
        <v>9</v>
      </c>
      <c r="C174" s="12">
        <v>418.15796695580434</v>
      </c>
      <c r="D174" s="11"/>
    </row>
    <row r="175" spans="1:4" ht="25" x14ac:dyDescent="0.25">
      <c r="A175" s="10" t="s">
        <v>10</v>
      </c>
      <c r="B175" s="11" t="s">
        <v>11</v>
      </c>
      <c r="C175" s="12">
        <v>5.0178956034696522</v>
      </c>
      <c r="D175" s="11"/>
    </row>
    <row r="176" spans="1:4" ht="25" x14ac:dyDescent="0.25">
      <c r="A176" s="10" t="s">
        <v>12</v>
      </c>
      <c r="B176" s="11" t="s">
        <v>13</v>
      </c>
      <c r="C176" s="12">
        <v>418.15796695580434</v>
      </c>
      <c r="D176" s="11"/>
    </row>
    <row r="177" spans="1:4" ht="25" x14ac:dyDescent="0.25">
      <c r="A177" s="10" t="s">
        <v>14</v>
      </c>
      <c r="B177" s="11" t="s">
        <v>15</v>
      </c>
      <c r="C177" s="12">
        <v>298.68426211128883</v>
      </c>
      <c r="D177" s="11"/>
    </row>
    <row r="178" spans="1:4" x14ac:dyDescent="0.25">
      <c r="A178" s="10" t="s">
        <v>21</v>
      </c>
      <c r="B178" s="11" t="s">
        <v>22</v>
      </c>
      <c r="C178" s="12">
        <v>340.50005880686922</v>
      </c>
      <c r="D178" s="11" t="s">
        <v>1274</v>
      </c>
    </row>
    <row r="179" spans="1:4" ht="25" x14ac:dyDescent="0.25">
      <c r="A179" s="10" t="s">
        <v>27</v>
      </c>
      <c r="B179" s="11" t="s">
        <v>28</v>
      </c>
      <c r="C179" s="12">
        <v>367.97901092110777</v>
      </c>
      <c r="D179" s="11" t="s">
        <v>1206</v>
      </c>
    </row>
    <row r="180" spans="1:4" x14ac:dyDescent="0.25">
      <c r="A180" s="10" t="s">
        <v>119</v>
      </c>
      <c r="B180" s="11" t="s">
        <v>381</v>
      </c>
      <c r="C180" s="12">
        <v>0</v>
      </c>
      <c r="D180" s="11" t="s">
        <v>1580</v>
      </c>
    </row>
    <row r="181" spans="1:4" x14ac:dyDescent="0.25">
      <c r="A181" s="10" t="s">
        <v>36</v>
      </c>
      <c r="B181" s="11" t="s">
        <v>37</v>
      </c>
      <c r="C181" s="12">
        <v>143.36844581341865</v>
      </c>
      <c r="D181" s="11" t="s">
        <v>1223</v>
      </c>
    </row>
    <row r="182" spans="1:4" x14ac:dyDescent="0.25">
      <c r="A182" s="10" t="s">
        <v>39</v>
      </c>
      <c r="B182" s="11" t="s">
        <v>40</v>
      </c>
      <c r="C182" s="12">
        <v>143.36844581341865</v>
      </c>
      <c r="D182" s="11" t="s">
        <v>1223</v>
      </c>
    </row>
    <row r="183" spans="1:4" ht="25" x14ac:dyDescent="0.25">
      <c r="A183" s="10" t="s">
        <v>42</v>
      </c>
      <c r="B183" s="11" t="s">
        <v>43</v>
      </c>
      <c r="C183" s="12">
        <v>143.36844581341865</v>
      </c>
      <c r="D183" s="11" t="s">
        <v>1223</v>
      </c>
    </row>
    <row r="184" spans="1:4" x14ac:dyDescent="0.25">
      <c r="A184" s="10" t="s">
        <v>196</v>
      </c>
      <c r="B184" s="11" t="s">
        <v>390</v>
      </c>
      <c r="C184" s="12">
        <v>143.36844581341865</v>
      </c>
      <c r="D184" s="11" t="s">
        <v>1223</v>
      </c>
    </row>
    <row r="185" spans="1:4" x14ac:dyDescent="0.25">
      <c r="A185" s="10" t="s">
        <v>198</v>
      </c>
      <c r="B185" s="11" t="s">
        <v>311</v>
      </c>
      <c r="C185" s="12">
        <v>266.42636180326963</v>
      </c>
      <c r="D185" s="11"/>
    </row>
    <row r="186" spans="1:4" x14ac:dyDescent="0.25">
      <c r="A186" s="10" t="s">
        <v>199</v>
      </c>
      <c r="B186" s="11" t="s">
        <v>392</v>
      </c>
      <c r="C186" s="12">
        <v>20.310529823567641</v>
      </c>
      <c r="D186" s="11" t="s">
        <v>1210</v>
      </c>
    </row>
    <row r="187" spans="1:4" x14ac:dyDescent="0.25">
      <c r="A187" s="10" t="s">
        <v>95</v>
      </c>
      <c r="B187" s="11" t="s">
        <v>96</v>
      </c>
      <c r="C187" s="12">
        <v>1671.4371307747724</v>
      </c>
      <c r="D187" s="11"/>
    </row>
    <row r="188" spans="1:4" x14ac:dyDescent="0.25">
      <c r="A188" s="10" t="s">
        <v>60</v>
      </c>
      <c r="B188" s="11" t="s">
        <v>61</v>
      </c>
      <c r="C188" s="12">
        <v>20.310529823567641</v>
      </c>
      <c r="D188" s="11"/>
    </row>
    <row r="189" spans="1:4" x14ac:dyDescent="0.25">
      <c r="A189" s="6"/>
      <c r="B189" s="4"/>
      <c r="C189" s="5"/>
      <c r="D189" s="4"/>
    </row>
    <row r="190" spans="1:4" ht="13" x14ac:dyDescent="0.25">
      <c r="A190" s="7" t="s">
        <v>1581</v>
      </c>
      <c r="B190" s="8"/>
      <c r="C190" s="9"/>
      <c r="D190" s="8"/>
    </row>
    <row r="191" spans="1:4" x14ac:dyDescent="0.25">
      <c r="A191" s="10" t="s">
        <v>2</v>
      </c>
      <c r="B191" s="11" t="s">
        <v>3</v>
      </c>
      <c r="C191" s="12">
        <v>418.15796695580434</v>
      </c>
      <c r="D191" s="11"/>
    </row>
    <row r="192" spans="1:4" x14ac:dyDescent="0.25">
      <c r="A192" s="10" t="s">
        <v>4</v>
      </c>
      <c r="B192" s="11" t="s">
        <v>5</v>
      </c>
      <c r="C192" s="12">
        <v>418.15796695580434</v>
      </c>
      <c r="D192" s="11"/>
    </row>
    <row r="193" spans="1:4" ht="25" x14ac:dyDescent="0.25">
      <c r="A193" s="10" t="s">
        <v>6</v>
      </c>
      <c r="B193" s="11" t="s">
        <v>7</v>
      </c>
      <c r="C193" s="12">
        <v>776.57908148935087</v>
      </c>
      <c r="D193" s="11"/>
    </row>
    <row r="194" spans="1:4" ht="25" x14ac:dyDescent="0.25">
      <c r="A194" s="10" t="s">
        <v>8</v>
      </c>
      <c r="B194" s="11" t="s">
        <v>9</v>
      </c>
      <c r="C194" s="12">
        <v>418.15796695580434</v>
      </c>
      <c r="D194" s="11"/>
    </row>
    <row r="195" spans="1:4" ht="25" x14ac:dyDescent="0.25">
      <c r="A195" s="10" t="s">
        <v>10</v>
      </c>
      <c r="B195" s="11" t="s">
        <v>11</v>
      </c>
      <c r="C195" s="12">
        <v>5.0178956034696522</v>
      </c>
      <c r="D195" s="11"/>
    </row>
    <row r="196" spans="1:4" ht="25" x14ac:dyDescent="0.25">
      <c r="A196" s="10" t="s">
        <v>12</v>
      </c>
      <c r="B196" s="11" t="s">
        <v>13</v>
      </c>
      <c r="C196" s="12">
        <v>418.15796695580434</v>
      </c>
      <c r="D196" s="11"/>
    </row>
    <row r="197" spans="1:4" ht="25" x14ac:dyDescent="0.25">
      <c r="A197" s="10" t="s">
        <v>14</v>
      </c>
      <c r="B197" s="11" t="s">
        <v>15</v>
      </c>
      <c r="C197" s="12">
        <v>298.68426211128883</v>
      </c>
      <c r="D197" s="11"/>
    </row>
    <row r="198" spans="1:4" ht="25" x14ac:dyDescent="0.25">
      <c r="A198" s="10" t="s">
        <v>163</v>
      </c>
      <c r="B198" s="11" t="s">
        <v>140</v>
      </c>
      <c r="C198" s="12">
        <v>832.73172276627315</v>
      </c>
      <c r="D198" s="11" t="s">
        <v>1582</v>
      </c>
    </row>
    <row r="199" spans="1:4" x14ac:dyDescent="0.25">
      <c r="A199" s="10" t="s">
        <v>83</v>
      </c>
      <c r="B199" s="11" t="s">
        <v>171</v>
      </c>
      <c r="C199" s="12">
        <v>0</v>
      </c>
      <c r="D199" s="11" t="s">
        <v>1568</v>
      </c>
    </row>
    <row r="200" spans="1:4" ht="25" x14ac:dyDescent="0.25">
      <c r="A200" s="10" t="s">
        <v>86</v>
      </c>
      <c r="B200" s="11" t="s">
        <v>1583</v>
      </c>
      <c r="C200" s="12">
        <v>1610.5055413040693</v>
      </c>
      <c r="D200" s="11" t="s">
        <v>1584</v>
      </c>
    </row>
    <row r="201" spans="1:4" ht="25" x14ac:dyDescent="0.25">
      <c r="A201" s="10" t="s">
        <v>145</v>
      </c>
      <c r="B201" s="11" t="s">
        <v>1585</v>
      </c>
      <c r="C201" s="12">
        <v>647.54748025727406</v>
      </c>
      <c r="D201" s="11" t="s">
        <v>1586</v>
      </c>
    </row>
    <row r="202" spans="1:4" x14ac:dyDescent="0.25">
      <c r="A202" s="10" t="s">
        <v>21</v>
      </c>
      <c r="B202" s="11" t="s">
        <v>381</v>
      </c>
      <c r="C202" s="12">
        <v>0</v>
      </c>
      <c r="D202" s="11" t="s">
        <v>483</v>
      </c>
    </row>
    <row r="203" spans="1:4" x14ac:dyDescent="0.25">
      <c r="A203" s="10" t="s">
        <v>24</v>
      </c>
      <c r="B203" s="11" t="s">
        <v>453</v>
      </c>
      <c r="C203" s="12">
        <v>160.09476449165081</v>
      </c>
      <c r="D203" s="11"/>
    </row>
    <row r="204" spans="1:4" ht="37.5" x14ac:dyDescent="0.25">
      <c r="A204" s="10" t="s">
        <v>33</v>
      </c>
      <c r="B204" s="11" t="s">
        <v>34</v>
      </c>
      <c r="C204" s="12">
        <v>143.36844581341865</v>
      </c>
      <c r="D204" s="11" t="s">
        <v>1564</v>
      </c>
    </row>
    <row r="205" spans="1:4" x14ac:dyDescent="0.25">
      <c r="A205" s="10" t="s">
        <v>36</v>
      </c>
      <c r="B205" s="11" t="s">
        <v>40</v>
      </c>
      <c r="C205" s="12">
        <v>143.36844581341865</v>
      </c>
      <c r="D205" s="11" t="s">
        <v>1223</v>
      </c>
    </row>
    <row r="206" spans="1:4" x14ac:dyDescent="0.25">
      <c r="A206" s="10" t="s">
        <v>39</v>
      </c>
      <c r="B206" s="11" t="s">
        <v>391</v>
      </c>
      <c r="C206" s="12">
        <v>0</v>
      </c>
      <c r="D206" s="11" t="s">
        <v>1223</v>
      </c>
    </row>
    <row r="207" spans="1:4" x14ac:dyDescent="0.25">
      <c r="A207" s="10" t="s">
        <v>42</v>
      </c>
      <c r="B207" s="11" t="s">
        <v>311</v>
      </c>
      <c r="C207" s="12">
        <v>266.42636180326963</v>
      </c>
      <c r="D207" s="11"/>
    </row>
    <row r="208" spans="1:4" x14ac:dyDescent="0.25">
      <c r="A208" s="10" t="s">
        <v>57</v>
      </c>
      <c r="B208" s="11" t="s">
        <v>96</v>
      </c>
      <c r="C208" s="12">
        <v>1671.4371307747724</v>
      </c>
      <c r="D208" s="11"/>
    </row>
    <row r="209" spans="1:4" x14ac:dyDescent="0.25">
      <c r="A209" s="10" t="s">
        <v>95</v>
      </c>
      <c r="B209" s="11" t="s">
        <v>61</v>
      </c>
      <c r="C209" s="12">
        <v>20.310529823567641</v>
      </c>
      <c r="D209" s="11"/>
    </row>
    <row r="210" spans="1:4" x14ac:dyDescent="0.25">
      <c r="A210" s="6"/>
      <c r="B210" s="4"/>
      <c r="C210" s="5"/>
      <c r="D210" s="4"/>
    </row>
    <row r="211" spans="1:4" ht="13" x14ac:dyDescent="0.25">
      <c r="A211" s="7" t="s">
        <v>1587</v>
      </c>
      <c r="B211" s="8"/>
      <c r="C211" s="9"/>
      <c r="D211" s="8"/>
    </row>
    <row r="212" spans="1:4" x14ac:dyDescent="0.25">
      <c r="A212" s="10" t="s">
        <v>2</v>
      </c>
      <c r="B212" s="11" t="s">
        <v>3</v>
      </c>
      <c r="C212" s="12">
        <v>418.15796695580434</v>
      </c>
      <c r="D212" s="11"/>
    </row>
    <row r="213" spans="1:4" x14ac:dyDescent="0.25">
      <c r="A213" s="10" t="s">
        <v>4</v>
      </c>
      <c r="B213" s="11" t="s">
        <v>5</v>
      </c>
      <c r="C213" s="12">
        <v>418.15796695580434</v>
      </c>
      <c r="D213" s="11"/>
    </row>
    <row r="214" spans="1:4" ht="25" x14ac:dyDescent="0.25">
      <c r="A214" s="10" t="s">
        <v>6</v>
      </c>
      <c r="B214" s="11" t="s">
        <v>7</v>
      </c>
      <c r="C214" s="12">
        <v>776.57908148935087</v>
      </c>
      <c r="D214" s="11"/>
    </row>
    <row r="215" spans="1:4" ht="25" x14ac:dyDescent="0.25">
      <c r="A215" s="10" t="s">
        <v>8</v>
      </c>
      <c r="B215" s="11" t="s">
        <v>9</v>
      </c>
      <c r="C215" s="12">
        <v>418.15796695580434</v>
      </c>
      <c r="D215" s="11"/>
    </row>
    <row r="216" spans="1:4" ht="25" x14ac:dyDescent="0.25">
      <c r="A216" s="10" t="s">
        <v>10</v>
      </c>
      <c r="B216" s="11" t="s">
        <v>11</v>
      </c>
      <c r="C216" s="12">
        <v>5.0178956034696522</v>
      </c>
      <c r="D216" s="11"/>
    </row>
    <row r="217" spans="1:4" ht="25" x14ac:dyDescent="0.25">
      <c r="A217" s="10" t="s">
        <v>12</v>
      </c>
      <c r="B217" s="11" t="s">
        <v>13</v>
      </c>
      <c r="C217" s="12">
        <v>418.15796695580434</v>
      </c>
      <c r="D217" s="11"/>
    </row>
    <row r="218" spans="1:4" ht="25" x14ac:dyDescent="0.25">
      <c r="A218" s="10" t="s">
        <v>14</v>
      </c>
      <c r="B218" s="11" t="s">
        <v>15</v>
      </c>
      <c r="C218" s="12">
        <v>298.68426211128883</v>
      </c>
      <c r="D218" s="11"/>
    </row>
    <row r="219" spans="1:4" x14ac:dyDescent="0.25">
      <c r="A219" s="10" t="s">
        <v>110</v>
      </c>
      <c r="B219" s="11" t="s">
        <v>379</v>
      </c>
      <c r="C219" s="12">
        <v>204.30003528412158</v>
      </c>
      <c r="D219" s="11" t="s">
        <v>1220</v>
      </c>
    </row>
    <row r="220" spans="1:4" x14ac:dyDescent="0.25">
      <c r="A220" s="10" t="s">
        <v>21</v>
      </c>
      <c r="B220" s="11" t="s">
        <v>22</v>
      </c>
      <c r="C220" s="12">
        <v>0</v>
      </c>
      <c r="D220" s="11" t="s">
        <v>1213</v>
      </c>
    </row>
    <row r="221" spans="1:4" ht="25" x14ac:dyDescent="0.25">
      <c r="A221" s="10" t="s">
        <v>24</v>
      </c>
      <c r="B221" s="11" t="s">
        <v>25</v>
      </c>
      <c r="C221" s="12">
        <v>144.56318286186377</v>
      </c>
      <c r="D221" s="11" t="s">
        <v>1292</v>
      </c>
    </row>
    <row r="222" spans="1:4" ht="25" x14ac:dyDescent="0.25">
      <c r="A222" s="10" t="s">
        <v>27</v>
      </c>
      <c r="B222" s="11" t="s">
        <v>28</v>
      </c>
      <c r="C222" s="12">
        <v>367.97901092110777</v>
      </c>
      <c r="D222" s="11" t="s">
        <v>1206</v>
      </c>
    </row>
    <row r="223" spans="1:4" x14ac:dyDescent="0.25">
      <c r="A223" s="10" t="s">
        <v>307</v>
      </c>
      <c r="B223" s="11" t="s">
        <v>381</v>
      </c>
      <c r="C223" s="12">
        <v>402.62638532601733</v>
      </c>
      <c r="D223" s="11" t="s">
        <v>1293</v>
      </c>
    </row>
    <row r="224" spans="1:4" x14ac:dyDescent="0.25">
      <c r="A224" s="10" t="s">
        <v>119</v>
      </c>
      <c r="B224" s="11" t="s">
        <v>120</v>
      </c>
      <c r="C224" s="12">
        <v>0</v>
      </c>
      <c r="D224" s="11" t="s">
        <v>1213</v>
      </c>
    </row>
    <row r="225" spans="1:4" x14ac:dyDescent="0.25">
      <c r="A225" s="10" t="s">
        <v>150</v>
      </c>
      <c r="B225" s="11" t="s">
        <v>151</v>
      </c>
      <c r="C225" s="12">
        <v>136.2000235227477</v>
      </c>
      <c r="D225" s="11" t="s">
        <v>1294</v>
      </c>
    </row>
    <row r="226" spans="1:4" x14ac:dyDescent="0.25">
      <c r="A226" s="10" t="s">
        <v>69</v>
      </c>
      <c r="B226" s="11" t="s">
        <v>70</v>
      </c>
      <c r="C226" s="12">
        <v>311.82636964418555</v>
      </c>
      <c r="D226" s="11" t="s">
        <v>1295</v>
      </c>
    </row>
    <row r="227" spans="1:4" x14ac:dyDescent="0.25">
      <c r="A227" s="10" t="s">
        <v>30</v>
      </c>
      <c r="B227" s="11" t="s">
        <v>31</v>
      </c>
      <c r="C227" s="12">
        <v>274.78952114238575</v>
      </c>
      <c r="D227" s="11" t="s">
        <v>1567</v>
      </c>
    </row>
    <row r="228" spans="1:4" ht="37.5" x14ac:dyDescent="0.25">
      <c r="A228" s="10" t="s">
        <v>33</v>
      </c>
      <c r="B228" s="11" t="s">
        <v>34</v>
      </c>
      <c r="C228" s="12">
        <v>143.36844581341865</v>
      </c>
      <c r="D228" s="11" t="s">
        <v>1564</v>
      </c>
    </row>
    <row r="229" spans="1:4" x14ac:dyDescent="0.25">
      <c r="A229" s="10" t="s">
        <v>36</v>
      </c>
      <c r="B229" s="11" t="s">
        <v>37</v>
      </c>
      <c r="C229" s="12">
        <v>143.36844581341865</v>
      </c>
      <c r="D229" s="11" t="s">
        <v>1223</v>
      </c>
    </row>
    <row r="230" spans="1:4" x14ac:dyDescent="0.25">
      <c r="A230" s="10" t="s">
        <v>39</v>
      </c>
      <c r="B230" s="11" t="s">
        <v>40</v>
      </c>
      <c r="C230" s="12">
        <v>143.36844581341865</v>
      </c>
      <c r="D230" s="11" t="s">
        <v>1223</v>
      </c>
    </row>
    <row r="231" spans="1:4" ht="25" x14ac:dyDescent="0.25">
      <c r="A231" s="10" t="s">
        <v>42</v>
      </c>
      <c r="B231" s="11" t="s">
        <v>43</v>
      </c>
      <c r="C231" s="12">
        <v>143.36844581341865</v>
      </c>
      <c r="D231" s="11" t="s">
        <v>1223</v>
      </c>
    </row>
    <row r="232" spans="1:4" x14ac:dyDescent="0.25">
      <c r="A232" s="10" t="s">
        <v>196</v>
      </c>
      <c r="B232" s="11" t="s">
        <v>390</v>
      </c>
      <c r="C232" s="12">
        <v>143.36844581341865</v>
      </c>
      <c r="D232" s="11" t="s">
        <v>1223</v>
      </c>
    </row>
    <row r="233" spans="1:4" x14ac:dyDescent="0.25">
      <c r="A233" s="10" t="s">
        <v>198</v>
      </c>
      <c r="B233" s="11" t="s">
        <v>311</v>
      </c>
      <c r="C233" s="12">
        <v>266.42636180326963</v>
      </c>
      <c r="D233" s="11"/>
    </row>
    <row r="234" spans="1:4" x14ac:dyDescent="0.25">
      <c r="A234" s="10" t="s">
        <v>199</v>
      </c>
      <c r="B234" s="11" t="s">
        <v>392</v>
      </c>
      <c r="C234" s="12">
        <v>20.310529823567641</v>
      </c>
      <c r="D234" s="11" t="s">
        <v>1210</v>
      </c>
    </row>
    <row r="235" spans="1:4" x14ac:dyDescent="0.25">
      <c r="A235" s="10" t="s">
        <v>57</v>
      </c>
      <c r="B235" s="11" t="s">
        <v>58</v>
      </c>
      <c r="C235" s="12">
        <v>84.826330439606039</v>
      </c>
      <c r="D235" s="11"/>
    </row>
    <row r="236" spans="1:4" x14ac:dyDescent="0.25">
      <c r="A236" s="10" t="s">
        <v>95</v>
      </c>
      <c r="B236" s="11" t="s">
        <v>96</v>
      </c>
      <c r="C236" s="12">
        <v>740.73697003599636</v>
      </c>
      <c r="D236" s="11"/>
    </row>
    <row r="237" spans="1:4" x14ac:dyDescent="0.25">
      <c r="A237" s="10" t="s">
        <v>60</v>
      </c>
      <c r="B237" s="11" t="s">
        <v>61</v>
      </c>
      <c r="C237" s="12">
        <v>20.310529823567641</v>
      </c>
      <c r="D237" s="11"/>
    </row>
    <row r="238" spans="1:4" x14ac:dyDescent="0.25">
      <c r="A238" s="6"/>
      <c r="B238" s="4"/>
      <c r="C238" s="5"/>
      <c r="D238" s="4"/>
    </row>
    <row r="239" spans="1:4" ht="13" x14ac:dyDescent="0.25">
      <c r="A239" s="7" t="s">
        <v>1588</v>
      </c>
      <c r="B239" s="8"/>
      <c r="C239" s="9"/>
      <c r="D239" s="8"/>
    </row>
    <row r="240" spans="1:4" x14ac:dyDescent="0.25">
      <c r="A240" s="10" t="s">
        <v>2</v>
      </c>
      <c r="B240" s="11" t="s">
        <v>3</v>
      </c>
      <c r="C240" s="12">
        <v>418.15796695580434</v>
      </c>
      <c r="D240" s="11"/>
    </row>
    <row r="241" spans="1:4" x14ac:dyDescent="0.25">
      <c r="A241" s="10" t="s">
        <v>4</v>
      </c>
      <c r="B241" s="11" t="s">
        <v>5</v>
      </c>
      <c r="C241" s="12">
        <v>418.15796695580434</v>
      </c>
      <c r="D241" s="11"/>
    </row>
    <row r="242" spans="1:4" ht="25" x14ac:dyDescent="0.25">
      <c r="A242" s="10" t="s">
        <v>6</v>
      </c>
      <c r="B242" s="11" t="s">
        <v>7</v>
      </c>
      <c r="C242" s="12">
        <v>776.57908148935087</v>
      </c>
      <c r="D242" s="11"/>
    </row>
    <row r="243" spans="1:4" ht="25" x14ac:dyDescent="0.25">
      <c r="A243" s="10" t="s">
        <v>8</v>
      </c>
      <c r="B243" s="11" t="s">
        <v>9</v>
      </c>
      <c r="C243" s="12">
        <v>418.15796695580434</v>
      </c>
      <c r="D243" s="11"/>
    </row>
    <row r="244" spans="1:4" ht="25" x14ac:dyDescent="0.25">
      <c r="A244" s="10" t="s">
        <v>10</v>
      </c>
      <c r="B244" s="11" t="s">
        <v>11</v>
      </c>
      <c r="C244" s="12">
        <v>5.0178956034696522</v>
      </c>
      <c r="D244" s="11"/>
    </row>
    <row r="245" spans="1:4" ht="25" x14ac:dyDescent="0.25">
      <c r="A245" s="10" t="s">
        <v>12</v>
      </c>
      <c r="B245" s="11" t="s">
        <v>13</v>
      </c>
      <c r="C245" s="12">
        <v>418.15796695580434</v>
      </c>
      <c r="D245" s="11"/>
    </row>
    <row r="246" spans="1:4" ht="25" x14ac:dyDescent="0.25">
      <c r="A246" s="10" t="s">
        <v>14</v>
      </c>
      <c r="B246" s="11" t="s">
        <v>15</v>
      </c>
      <c r="C246" s="12">
        <v>298.68426211128883</v>
      </c>
      <c r="D246" s="11"/>
    </row>
    <row r="247" spans="1:4" x14ac:dyDescent="0.25">
      <c r="A247" s="10" t="s">
        <v>105</v>
      </c>
      <c r="B247" s="11" t="s">
        <v>67</v>
      </c>
      <c r="C247" s="12">
        <v>375.14743321177872</v>
      </c>
      <c r="D247" s="11"/>
    </row>
    <row r="248" spans="1:4" x14ac:dyDescent="0.25">
      <c r="A248" s="10" t="s">
        <v>107</v>
      </c>
      <c r="B248" s="11" t="s">
        <v>377</v>
      </c>
      <c r="C248" s="12">
        <v>375.14743321177872</v>
      </c>
      <c r="D248" s="11"/>
    </row>
    <row r="249" spans="1:4" x14ac:dyDescent="0.25">
      <c r="A249" s="10" t="s">
        <v>110</v>
      </c>
      <c r="B249" s="11" t="s">
        <v>379</v>
      </c>
      <c r="C249" s="12">
        <v>0</v>
      </c>
      <c r="D249" s="11" t="s">
        <v>1568</v>
      </c>
    </row>
    <row r="250" spans="1:4" x14ac:dyDescent="0.25">
      <c r="A250" s="10" t="s">
        <v>83</v>
      </c>
      <c r="B250" s="11" t="s">
        <v>84</v>
      </c>
      <c r="C250" s="12">
        <v>375.14743321177872</v>
      </c>
      <c r="D250" s="11" t="s">
        <v>1589</v>
      </c>
    </row>
    <row r="251" spans="1:4" x14ac:dyDescent="0.25">
      <c r="A251" s="10" t="s">
        <v>115</v>
      </c>
      <c r="B251" s="11" t="s">
        <v>84</v>
      </c>
      <c r="C251" s="12">
        <v>618.87379109459039</v>
      </c>
      <c r="D251" s="11"/>
    </row>
    <row r="252" spans="1:4" x14ac:dyDescent="0.25">
      <c r="A252" s="10" t="s">
        <v>21</v>
      </c>
      <c r="B252" s="11" t="s">
        <v>22</v>
      </c>
      <c r="C252" s="12">
        <v>96.773700924057565</v>
      </c>
      <c r="D252" s="11" t="s">
        <v>1298</v>
      </c>
    </row>
    <row r="253" spans="1:4" ht="25" x14ac:dyDescent="0.25">
      <c r="A253" s="10" t="s">
        <v>24</v>
      </c>
      <c r="B253" s="11" t="s">
        <v>25</v>
      </c>
      <c r="C253" s="12">
        <v>144.56318286186377</v>
      </c>
      <c r="D253" s="11" t="s">
        <v>1292</v>
      </c>
    </row>
    <row r="254" spans="1:4" ht="25" x14ac:dyDescent="0.25">
      <c r="A254" s="10" t="s">
        <v>27</v>
      </c>
      <c r="B254" s="11" t="s">
        <v>28</v>
      </c>
      <c r="C254" s="12">
        <v>367.97901092110777</v>
      </c>
      <c r="D254" s="11" t="s">
        <v>1206</v>
      </c>
    </row>
    <row r="255" spans="1:4" x14ac:dyDescent="0.25">
      <c r="A255" s="10" t="s">
        <v>307</v>
      </c>
      <c r="B255" s="11" t="s">
        <v>381</v>
      </c>
      <c r="C255" s="12">
        <v>266.42636180326963</v>
      </c>
      <c r="D255" s="11" t="s">
        <v>1215</v>
      </c>
    </row>
    <row r="256" spans="1:4" x14ac:dyDescent="0.25">
      <c r="A256" s="10" t="s">
        <v>119</v>
      </c>
      <c r="B256" s="11" t="s">
        <v>120</v>
      </c>
      <c r="C256" s="12">
        <v>0</v>
      </c>
      <c r="D256" s="11" t="s">
        <v>23</v>
      </c>
    </row>
    <row r="257" spans="1:4" x14ac:dyDescent="0.25">
      <c r="A257" s="10" t="s">
        <v>150</v>
      </c>
      <c r="B257" s="11" t="s">
        <v>151</v>
      </c>
      <c r="C257" s="12">
        <v>136.2000235227477</v>
      </c>
      <c r="D257" s="11" t="s">
        <v>1294</v>
      </c>
    </row>
    <row r="258" spans="1:4" x14ac:dyDescent="0.25">
      <c r="A258" s="10" t="s">
        <v>69</v>
      </c>
      <c r="B258" s="11" t="s">
        <v>70</v>
      </c>
      <c r="C258" s="12">
        <v>311.82636964418555</v>
      </c>
      <c r="D258" s="11" t="s">
        <v>1295</v>
      </c>
    </row>
    <row r="259" spans="1:4" x14ac:dyDescent="0.25">
      <c r="A259" s="10" t="s">
        <v>30</v>
      </c>
      <c r="B259" s="11" t="s">
        <v>31</v>
      </c>
      <c r="C259" s="12">
        <v>274.78952114238575</v>
      </c>
      <c r="D259" s="11" t="s">
        <v>1567</v>
      </c>
    </row>
    <row r="260" spans="1:4" ht="37.5" x14ac:dyDescent="0.25">
      <c r="A260" s="10" t="s">
        <v>33</v>
      </c>
      <c r="B260" s="11" t="s">
        <v>34</v>
      </c>
      <c r="C260" s="12">
        <v>143.36844581341865</v>
      </c>
      <c r="D260" s="11" t="s">
        <v>1564</v>
      </c>
    </row>
    <row r="261" spans="1:4" x14ac:dyDescent="0.25">
      <c r="A261" s="10" t="s">
        <v>36</v>
      </c>
      <c r="B261" s="11" t="s">
        <v>37</v>
      </c>
      <c r="C261" s="12">
        <v>143.36844581341865</v>
      </c>
      <c r="D261" s="11" t="s">
        <v>1223</v>
      </c>
    </row>
    <row r="262" spans="1:4" x14ac:dyDescent="0.25">
      <c r="A262" s="10" t="s">
        <v>39</v>
      </c>
      <c r="B262" s="11" t="s">
        <v>40</v>
      </c>
      <c r="C262" s="12">
        <v>143.36844581341865</v>
      </c>
      <c r="D262" s="11" t="s">
        <v>1223</v>
      </c>
    </row>
    <row r="263" spans="1:4" ht="25" x14ac:dyDescent="0.25">
      <c r="A263" s="10" t="s">
        <v>42</v>
      </c>
      <c r="B263" s="11" t="s">
        <v>43</v>
      </c>
      <c r="C263" s="12">
        <v>143.36844581341865</v>
      </c>
      <c r="D263" s="11" t="s">
        <v>1223</v>
      </c>
    </row>
    <row r="264" spans="1:4" x14ac:dyDescent="0.25">
      <c r="A264" s="10" t="s">
        <v>196</v>
      </c>
      <c r="B264" s="11" t="s">
        <v>390</v>
      </c>
      <c r="C264" s="12">
        <v>143.36844581341865</v>
      </c>
      <c r="D264" s="11" t="s">
        <v>1223</v>
      </c>
    </row>
    <row r="265" spans="1:4" x14ac:dyDescent="0.25">
      <c r="A265" s="10" t="s">
        <v>198</v>
      </c>
      <c r="B265" s="11" t="s">
        <v>311</v>
      </c>
      <c r="C265" s="12">
        <v>266.42636180326963</v>
      </c>
      <c r="D265" s="11"/>
    </row>
    <row r="266" spans="1:4" x14ac:dyDescent="0.25">
      <c r="A266" s="10" t="s">
        <v>199</v>
      </c>
      <c r="B266" s="11" t="s">
        <v>392</v>
      </c>
      <c r="C266" s="12">
        <v>20.310529823567641</v>
      </c>
      <c r="D266" s="11" t="s">
        <v>1210</v>
      </c>
    </row>
    <row r="267" spans="1:4" x14ac:dyDescent="0.25">
      <c r="A267" s="10" t="s">
        <v>57</v>
      </c>
      <c r="B267" s="11" t="s">
        <v>58</v>
      </c>
      <c r="C267" s="12">
        <v>84.826330439606039</v>
      </c>
      <c r="D267" s="11"/>
    </row>
    <row r="268" spans="1:4" x14ac:dyDescent="0.25">
      <c r="A268" s="10" t="s">
        <v>92</v>
      </c>
      <c r="B268" s="11" t="s">
        <v>93</v>
      </c>
      <c r="C268" s="12">
        <v>210.27372052634735</v>
      </c>
      <c r="D268" s="11"/>
    </row>
    <row r="269" spans="1:4" x14ac:dyDescent="0.25">
      <c r="A269" s="10" t="s">
        <v>95</v>
      </c>
      <c r="B269" s="11" t="s">
        <v>96</v>
      </c>
      <c r="C269" s="12">
        <v>1003.5791206939305</v>
      </c>
      <c r="D269" s="11" t="s">
        <v>1590</v>
      </c>
    </row>
    <row r="270" spans="1:4" x14ac:dyDescent="0.25">
      <c r="A270" s="10" t="s">
        <v>60</v>
      </c>
      <c r="B270" s="11" t="s">
        <v>61</v>
      </c>
      <c r="C270" s="12">
        <v>20.310529823567641</v>
      </c>
      <c r="D270" s="11"/>
    </row>
    <row r="271" spans="1:4" x14ac:dyDescent="0.25">
      <c r="A271" s="6"/>
      <c r="B271" s="4"/>
      <c r="C271" s="5"/>
      <c r="D271" s="4"/>
    </row>
    <row r="272" spans="1:4" ht="13" x14ac:dyDescent="0.25">
      <c r="A272" s="7" t="s">
        <v>1591</v>
      </c>
      <c r="B272" s="8"/>
      <c r="C272" s="9"/>
      <c r="D272" s="8"/>
    </row>
    <row r="273" spans="1:4" x14ac:dyDescent="0.25">
      <c r="A273" s="10" t="s">
        <v>2</v>
      </c>
      <c r="B273" s="11" t="s">
        <v>3</v>
      </c>
      <c r="C273" s="12">
        <v>418.15796695580434</v>
      </c>
      <c r="D273" s="11"/>
    </row>
    <row r="274" spans="1:4" x14ac:dyDescent="0.25">
      <c r="A274" s="10" t="s">
        <v>4</v>
      </c>
      <c r="B274" s="11" t="s">
        <v>5</v>
      </c>
      <c r="C274" s="12">
        <v>418.15796695580434</v>
      </c>
      <c r="D274" s="11"/>
    </row>
    <row r="275" spans="1:4" ht="25" x14ac:dyDescent="0.25">
      <c r="A275" s="10" t="s">
        <v>6</v>
      </c>
      <c r="B275" s="11" t="s">
        <v>7</v>
      </c>
      <c r="C275" s="12">
        <v>776.57908148935087</v>
      </c>
      <c r="D275" s="11"/>
    </row>
    <row r="276" spans="1:4" ht="25" x14ac:dyDescent="0.25">
      <c r="A276" s="10" t="s">
        <v>8</v>
      </c>
      <c r="B276" s="11" t="s">
        <v>9</v>
      </c>
      <c r="C276" s="12">
        <v>418.15796695580434</v>
      </c>
      <c r="D276" s="11"/>
    </row>
    <row r="277" spans="1:4" ht="25" x14ac:dyDescent="0.25">
      <c r="A277" s="10" t="s">
        <v>10</v>
      </c>
      <c r="B277" s="11" t="s">
        <v>11</v>
      </c>
      <c r="C277" s="12">
        <v>5.0178956034696522</v>
      </c>
      <c r="D277" s="11"/>
    </row>
    <row r="278" spans="1:4" ht="25" x14ac:dyDescent="0.25">
      <c r="A278" s="10" t="s">
        <v>12</v>
      </c>
      <c r="B278" s="11" t="s">
        <v>13</v>
      </c>
      <c r="C278" s="12">
        <v>418.15796695580434</v>
      </c>
      <c r="D278" s="11"/>
    </row>
    <row r="279" spans="1:4" ht="25" x14ac:dyDescent="0.25">
      <c r="A279" s="10" t="s">
        <v>14</v>
      </c>
      <c r="B279" s="11" t="s">
        <v>15</v>
      </c>
      <c r="C279" s="12">
        <v>298.68426211128883</v>
      </c>
      <c r="D279" s="11"/>
    </row>
    <row r="280" spans="1:4" x14ac:dyDescent="0.25">
      <c r="A280" s="10" t="s">
        <v>105</v>
      </c>
      <c r="B280" s="11" t="s">
        <v>67</v>
      </c>
      <c r="C280" s="12">
        <v>375.14743321177872</v>
      </c>
      <c r="D280" s="11" t="s">
        <v>1304</v>
      </c>
    </row>
    <row r="281" spans="1:4" x14ac:dyDescent="0.25">
      <c r="A281" s="10" t="s">
        <v>107</v>
      </c>
      <c r="B281" s="11" t="s">
        <v>377</v>
      </c>
      <c r="C281" s="12">
        <v>375.14743321177872</v>
      </c>
      <c r="D281" s="11" t="s">
        <v>1305</v>
      </c>
    </row>
    <row r="282" spans="1:4" ht="37.5" x14ac:dyDescent="0.25">
      <c r="A282" s="10" t="s">
        <v>83</v>
      </c>
      <c r="B282" s="11" t="s">
        <v>84</v>
      </c>
      <c r="C282" s="12">
        <v>618.87379109459039</v>
      </c>
      <c r="D282" s="11" t="s">
        <v>1306</v>
      </c>
    </row>
    <row r="283" spans="1:4" ht="37.5" x14ac:dyDescent="0.25">
      <c r="A283" s="10" t="s">
        <v>115</v>
      </c>
      <c r="B283" s="11" t="s">
        <v>84</v>
      </c>
      <c r="C283" s="12">
        <v>921.14226435121475</v>
      </c>
      <c r="D283" s="11" t="s">
        <v>1307</v>
      </c>
    </row>
    <row r="284" spans="1:4" x14ac:dyDescent="0.25">
      <c r="A284" s="10" t="s">
        <v>21</v>
      </c>
      <c r="B284" s="11" t="s">
        <v>22</v>
      </c>
      <c r="C284" s="12">
        <v>470.72639708739109</v>
      </c>
      <c r="D284" s="11" t="s">
        <v>1308</v>
      </c>
    </row>
    <row r="285" spans="1:4" ht="25" x14ac:dyDescent="0.25">
      <c r="A285" s="10" t="s">
        <v>24</v>
      </c>
      <c r="B285" s="11" t="s">
        <v>25</v>
      </c>
      <c r="C285" s="12">
        <v>144.56318286186377</v>
      </c>
      <c r="D285" s="11" t="s">
        <v>1292</v>
      </c>
    </row>
    <row r="286" spans="1:4" ht="25" x14ac:dyDescent="0.25">
      <c r="A286" s="10" t="s">
        <v>27</v>
      </c>
      <c r="B286" s="11" t="s">
        <v>28</v>
      </c>
      <c r="C286" s="12">
        <v>367.97901092110777</v>
      </c>
      <c r="D286" s="11" t="s">
        <v>1206</v>
      </c>
    </row>
    <row r="287" spans="1:4" x14ac:dyDescent="0.25">
      <c r="A287" s="10" t="s">
        <v>307</v>
      </c>
      <c r="B287" s="11" t="s">
        <v>381</v>
      </c>
      <c r="C287" s="12">
        <v>266.42636180326963</v>
      </c>
      <c r="D287" s="11" t="s">
        <v>1215</v>
      </c>
    </row>
    <row r="288" spans="1:4" x14ac:dyDescent="0.25">
      <c r="A288" s="10" t="s">
        <v>119</v>
      </c>
      <c r="B288" s="11" t="s">
        <v>120</v>
      </c>
      <c r="C288" s="12">
        <v>0</v>
      </c>
      <c r="D288" s="11" t="s">
        <v>23</v>
      </c>
    </row>
    <row r="289" spans="1:4" x14ac:dyDescent="0.25">
      <c r="A289" s="10" t="s">
        <v>150</v>
      </c>
      <c r="B289" s="11" t="s">
        <v>151</v>
      </c>
      <c r="C289" s="12">
        <v>136.2000235227477</v>
      </c>
      <c r="D289" s="11" t="s">
        <v>1294</v>
      </c>
    </row>
    <row r="290" spans="1:4" x14ac:dyDescent="0.25">
      <c r="A290" s="10" t="s">
        <v>69</v>
      </c>
      <c r="B290" s="11" t="s">
        <v>70</v>
      </c>
      <c r="C290" s="12">
        <v>311.82636964418555</v>
      </c>
      <c r="D290" s="11" t="s">
        <v>1295</v>
      </c>
    </row>
    <row r="291" spans="1:4" x14ac:dyDescent="0.25">
      <c r="A291" s="10" t="s">
        <v>30</v>
      </c>
      <c r="B291" s="11" t="s">
        <v>31</v>
      </c>
      <c r="C291" s="12">
        <v>274.78952114238575</v>
      </c>
      <c r="D291" s="11" t="s">
        <v>1567</v>
      </c>
    </row>
    <row r="292" spans="1:4" x14ac:dyDescent="0.25">
      <c r="A292" s="10" t="s">
        <v>36</v>
      </c>
      <c r="B292" s="11" t="s">
        <v>37</v>
      </c>
      <c r="C292" s="12">
        <v>143.36844581341865</v>
      </c>
      <c r="D292" s="11" t="s">
        <v>1223</v>
      </c>
    </row>
    <row r="293" spans="1:4" x14ac:dyDescent="0.25">
      <c r="A293" s="10" t="s">
        <v>39</v>
      </c>
      <c r="B293" s="11" t="s">
        <v>40</v>
      </c>
      <c r="C293" s="12">
        <v>143.36844581341865</v>
      </c>
      <c r="D293" s="11" t="s">
        <v>1223</v>
      </c>
    </row>
    <row r="294" spans="1:4" ht="25" x14ac:dyDescent="0.25">
      <c r="A294" s="10" t="s">
        <v>42</v>
      </c>
      <c r="B294" s="11" t="s">
        <v>43</v>
      </c>
      <c r="C294" s="12">
        <v>143.36844581341865</v>
      </c>
      <c r="D294" s="11" t="s">
        <v>1223</v>
      </c>
    </row>
    <row r="295" spans="1:4" x14ac:dyDescent="0.25">
      <c r="A295" s="10" t="s">
        <v>196</v>
      </c>
      <c r="B295" s="11" t="s">
        <v>390</v>
      </c>
      <c r="C295" s="12">
        <v>143.36844581341865</v>
      </c>
      <c r="D295" s="11" t="s">
        <v>1223</v>
      </c>
    </row>
    <row r="296" spans="1:4" x14ac:dyDescent="0.25">
      <c r="A296" s="10" t="s">
        <v>198</v>
      </c>
      <c r="B296" s="11" t="s">
        <v>311</v>
      </c>
      <c r="C296" s="12">
        <v>266.42636180326963</v>
      </c>
      <c r="D296" s="11"/>
    </row>
    <row r="297" spans="1:4" x14ac:dyDescent="0.25">
      <c r="A297" s="10" t="s">
        <v>199</v>
      </c>
      <c r="B297" s="11" t="s">
        <v>392</v>
      </c>
      <c r="C297" s="12">
        <v>20.310529823567641</v>
      </c>
      <c r="D297" s="11" t="s">
        <v>1210</v>
      </c>
    </row>
    <row r="298" spans="1:4" x14ac:dyDescent="0.25">
      <c r="A298" s="10" t="s">
        <v>57</v>
      </c>
      <c r="B298" s="11" t="s">
        <v>58</v>
      </c>
      <c r="C298" s="12">
        <v>84.826330439606039</v>
      </c>
      <c r="D298" s="11"/>
    </row>
    <row r="299" spans="1:4" x14ac:dyDescent="0.25">
      <c r="A299" s="10" t="s">
        <v>92</v>
      </c>
      <c r="B299" s="11" t="s">
        <v>93</v>
      </c>
      <c r="C299" s="12">
        <v>210.27372052634735</v>
      </c>
      <c r="D299" s="11"/>
    </row>
    <row r="300" spans="1:4" x14ac:dyDescent="0.25">
      <c r="A300" s="10" t="s">
        <v>95</v>
      </c>
      <c r="B300" s="11" t="s">
        <v>96</v>
      </c>
      <c r="C300" s="12">
        <v>1003.5791206939305</v>
      </c>
      <c r="D300" s="11" t="s">
        <v>1590</v>
      </c>
    </row>
    <row r="301" spans="1:4" x14ac:dyDescent="0.25">
      <c r="A301" s="10" t="s">
        <v>60</v>
      </c>
      <c r="B301" s="11" t="s">
        <v>61</v>
      </c>
      <c r="C301" s="12">
        <v>20.310529823567641</v>
      </c>
      <c r="D301" s="11"/>
    </row>
    <row r="302" spans="1:4" x14ac:dyDescent="0.25">
      <c r="A302" s="6"/>
      <c r="B302" s="4"/>
      <c r="C302" s="5"/>
      <c r="D302" s="4"/>
    </row>
    <row r="303" spans="1:4" ht="13" x14ac:dyDescent="0.25">
      <c r="A303" s="7" t="s">
        <v>1592</v>
      </c>
      <c r="B303" s="8"/>
      <c r="C303" s="9"/>
      <c r="D303" s="8"/>
    </row>
    <row r="304" spans="1:4" x14ac:dyDescent="0.25">
      <c r="A304" s="10" t="s">
        <v>2</v>
      </c>
      <c r="B304" s="11" t="s">
        <v>3</v>
      </c>
      <c r="C304" s="12">
        <v>418.15796695580434</v>
      </c>
      <c r="D304" s="11"/>
    </row>
    <row r="305" spans="1:4" x14ac:dyDescent="0.25">
      <c r="A305" s="10" t="s">
        <v>4</v>
      </c>
      <c r="B305" s="11" t="s">
        <v>5</v>
      </c>
      <c r="C305" s="12">
        <v>418.15796695580434</v>
      </c>
      <c r="D305" s="11"/>
    </row>
    <row r="306" spans="1:4" ht="25" x14ac:dyDescent="0.25">
      <c r="A306" s="10" t="s">
        <v>6</v>
      </c>
      <c r="B306" s="11" t="s">
        <v>7</v>
      </c>
      <c r="C306" s="12">
        <v>776.57908148935087</v>
      </c>
      <c r="D306" s="11"/>
    </row>
    <row r="307" spans="1:4" ht="25" x14ac:dyDescent="0.25">
      <c r="A307" s="10" t="s">
        <v>8</v>
      </c>
      <c r="B307" s="11" t="s">
        <v>9</v>
      </c>
      <c r="C307" s="12">
        <v>418.15796695580434</v>
      </c>
      <c r="D307" s="11"/>
    </row>
    <row r="308" spans="1:4" ht="25" x14ac:dyDescent="0.25">
      <c r="A308" s="10" t="s">
        <v>10</v>
      </c>
      <c r="B308" s="11" t="s">
        <v>11</v>
      </c>
      <c r="C308" s="12">
        <v>5.0178956034696522</v>
      </c>
      <c r="D308" s="11"/>
    </row>
    <row r="309" spans="1:4" ht="25" x14ac:dyDescent="0.25">
      <c r="A309" s="10" t="s">
        <v>12</v>
      </c>
      <c r="B309" s="11" t="s">
        <v>13</v>
      </c>
      <c r="C309" s="12">
        <v>418.15796695580434</v>
      </c>
      <c r="D309" s="11"/>
    </row>
    <row r="310" spans="1:4" ht="25" x14ac:dyDescent="0.25">
      <c r="A310" s="10" t="s">
        <v>14</v>
      </c>
      <c r="B310" s="11" t="s">
        <v>15</v>
      </c>
      <c r="C310" s="12">
        <v>298.68426211128883</v>
      </c>
      <c r="D310" s="11"/>
    </row>
    <row r="311" spans="1:4" x14ac:dyDescent="0.25">
      <c r="A311" s="10" t="s">
        <v>139</v>
      </c>
      <c r="B311" s="11" t="s">
        <v>375</v>
      </c>
      <c r="C311" s="12">
        <v>369.17374796955295</v>
      </c>
      <c r="D311" s="11" t="s">
        <v>1310</v>
      </c>
    </row>
    <row r="312" spans="1:4" ht="37.5" x14ac:dyDescent="0.25">
      <c r="A312" s="10" t="s">
        <v>107</v>
      </c>
      <c r="B312" s="11" t="s">
        <v>377</v>
      </c>
      <c r="C312" s="12">
        <v>375.14743321177872</v>
      </c>
      <c r="D312" s="11" t="s">
        <v>1311</v>
      </c>
    </row>
    <row r="313" spans="1:4" ht="37.5" x14ac:dyDescent="0.25">
      <c r="A313" s="10" t="s">
        <v>83</v>
      </c>
      <c r="B313" s="11" t="s">
        <v>84</v>
      </c>
      <c r="C313" s="12">
        <v>618.87379109459039</v>
      </c>
      <c r="D313" s="11" t="s">
        <v>1312</v>
      </c>
    </row>
    <row r="314" spans="1:4" ht="37.5" x14ac:dyDescent="0.25">
      <c r="A314" s="10" t="s">
        <v>115</v>
      </c>
      <c r="B314" s="11" t="s">
        <v>84</v>
      </c>
      <c r="C314" s="12">
        <v>921.14226435121475</v>
      </c>
      <c r="D314" s="11" t="s">
        <v>1313</v>
      </c>
    </row>
    <row r="315" spans="1:4" x14ac:dyDescent="0.25">
      <c r="A315" s="10" t="s">
        <v>21</v>
      </c>
      <c r="B315" s="11" t="s">
        <v>22</v>
      </c>
      <c r="C315" s="12">
        <v>470.72639708739109</v>
      </c>
      <c r="D315" s="11" t="s">
        <v>1308</v>
      </c>
    </row>
    <row r="316" spans="1:4" ht="25" x14ac:dyDescent="0.25">
      <c r="A316" s="10" t="s">
        <v>24</v>
      </c>
      <c r="B316" s="11" t="s">
        <v>25</v>
      </c>
      <c r="C316" s="12">
        <v>144.56318286186377</v>
      </c>
      <c r="D316" s="11" t="s">
        <v>1292</v>
      </c>
    </row>
    <row r="317" spans="1:4" ht="25" x14ac:dyDescent="0.25">
      <c r="A317" s="10" t="s">
        <v>27</v>
      </c>
      <c r="B317" s="11" t="s">
        <v>28</v>
      </c>
      <c r="C317" s="12">
        <v>367.97901092110777</v>
      </c>
      <c r="D317" s="11" t="s">
        <v>1206</v>
      </c>
    </row>
    <row r="318" spans="1:4" x14ac:dyDescent="0.25">
      <c r="A318" s="10" t="s">
        <v>307</v>
      </c>
      <c r="B318" s="11" t="s">
        <v>381</v>
      </c>
      <c r="C318" s="12">
        <v>266.42636180326963</v>
      </c>
      <c r="D318" s="11"/>
    </row>
    <row r="319" spans="1:4" x14ac:dyDescent="0.25">
      <c r="A319" s="10" t="s">
        <v>150</v>
      </c>
      <c r="B319" s="11" t="s">
        <v>151</v>
      </c>
      <c r="C319" s="12">
        <v>136.2000235227477</v>
      </c>
      <c r="D319" s="11" t="s">
        <v>1294</v>
      </c>
    </row>
    <row r="320" spans="1:4" x14ac:dyDescent="0.25">
      <c r="A320" s="10" t="s">
        <v>69</v>
      </c>
      <c r="B320" s="11" t="s">
        <v>70</v>
      </c>
      <c r="C320" s="12">
        <v>311.82636964418555</v>
      </c>
      <c r="D320" s="11" t="s">
        <v>1295</v>
      </c>
    </row>
    <row r="321" spans="1:4" x14ac:dyDescent="0.25">
      <c r="A321" s="10" t="s">
        <v>30</v>
      </c>
      <c r="B321" s="11" t="s">
        <v>31</v>
      </c>
      <c r="C321" s="12">
        <v>274.78952114238575</v>
      </c>
      <c r="D321" s="11" t="s">
        <v>1567</v>
      </c>
    </row>
    <row r="322" spans="1:4" x14ac:dyDescent="0.25">
      <c r="A322" s="10" t="s">
        <v>36</v>
      </c>
      <c r="B322" s="11" t="s">
        <v>37</v>
      </c>
      <c r="C322" s="12">
        <v>143.36844581341865</v>
      </c>
      <c r="D322" s="11" t="s">
        <v>1223</v>
      </c>
    </row>
    <row r="323" spans="1:4" x14ac:dyDescent="0.25">
      <c r="A323" s="10" t="s">
        <v>39</v>
      </c>
      <c r="B323" s="11" t="s">
        <v>40</v>
      </c>
      <c r="C323" s="12">
        <v>143.36844581341865</v>
      </c>
      <c r="D323" s="11" t="s">
        <v>1209</v>
      </c>
    </row>
    <row r="324" spans="1:4" ht="25" x14ac:dyDescent="0.25">
      <c r="A324" s="10" t="s">
        <v>42</v>
      </c>
      <c r="B324" s="11" t="s">
        <v>43</v>
      </c>
      <c r="C324" s="12">
        <v>143.36844581341865</v>
      </c>
      <c r="D324" s="11" t="s">
        <v>1209</v>
      </c>
    </row>
    <row r="325" spans="1:4" x14ac:dyDescent="0.25">
      <c r="A325" s="10" t="s">
        <v>196</v>
      </c>
      <c r="B325" s="11" t="s">
        <v>390</v>
      </c>
      <c r="C325" s="12">
        <v>143.36844581341865</v>
      </c>
      <c r="D325" s="11" t="s">
        <v>1209</v>
      </c>
    </row>
    <row r="326" spans="1:4" x14ac:dyDescent="0.25">
      <c r="A326" s="10" t="s">
        <v>198</v>
      </c>
      <c r="B326" s="11" t="s">
        <v>311</v>
      </c>
      <c r="C326" s="12">
        <v>266.42636180326963</v>
      </c>
      <c r="D326" s="11"/>
    </row>
    <row r="327" spans="1:4" x14ac:dyDescent="0.25">
      <c r="A327" s="10" t="s">
        <v>199</v>
      </c>
      <c r="B327" s="11" t="s">
        <v>392</v>
      </c>
      <c r="C327" s="12">
        <v>20.310529823567641</v>
      </c>
      <c r="D327" s="11" t="s">
        <v>1210</v>
      </c>
    </row>
    <row r="328" spans="1:4" x14ac:dyDescent="0.25">
      <c r="A328" s="10" t="s">
        <v>57</v>
      </c>
      <c r="B328" s="11" t="s">
        <v>58</v>
      </c>
      <c r="C328" s="12">
        <v>0</v>
      </c>
      <c r="D328" s="11" t="s">
        <v>1593</v>
      </c>
    </row>
    <row r="329" spans="1:4" x14ac:dyDescent="0.25">
      <c r="A329" s="10" t="s">
        <v>95</v>
      </c>
      <c r="B329" s="11" t="s">
        <v>96</v>
      </c>
      <c r="C329" s="12">
        <v>1003.5791206939305</v>
      </c>
      <c r="D329" s="11"/>
    </row>
    <row r="330" spans="1:4" x14ac:dyDescent="0.25">
      <c r="A330" s="10" t="s">
        <v>60</v>
      </c>
      <c r="B330" s="11" t="s">
        <v>61</v>
      </c>
      <c r="C330" s="12">
        <v>20.310529823567641</v>
      </c>
      <c r="D330" s="11"/>
    </row>
    <row r="331" spans="1:4" x14ac:dyDescent="0.25">
      <c r="A331" s="6"/>
      <c r="B331" s="4"/>
      <c r="C331" s="5"/>
      <c r="D331" s="4"/>
    </row>
    <row r="332" spans="1:4" ht="13" x14ac:dyDescent="0.25">
      <c r="A332" s="7" t="s">
        <v>1594</v>
      </c>
      <c r="B332" s="8"/>
      <c r="C332" s="9"/>
      <c r="D332" s="8"/>
    </row>
    <row r="333" spans="1:4" x14ac:dyDescent="0.25">
      <c r="A333" s="10" t="s">
        <v>2</v>
      </c>
      <c r="B333" s="11" t="s">
        <v>3</v>
      </c>
      <c r="C333" s="12">
        <v>418.15796695580434</v>
      </c>
      <c r="D333" s="11"/>
    </row>
    <row r="334" spans="1:4" x14ac:dyDescent="0.25">
      <c r="A334" s="10" t="s">
        <v>4</v>
      </c>
      <c r="B334" s="11" t="s">
        <v>5</v>
      </c>
      <c r="C334" s="12">
        <v>418.15796695580434</v>
      </c>
      <c r="D334" s="11"/>
    </row>
    <row r="335" spans="1:4" ht="25" x14ac:dyDescent="0.25">
      <c r="A335" s="10" t="s">
        <v>6</v>
      </c>
      <c r="B335" s="11" t="s">
        <v>7</v>
      </c>
      <c r="C335" s="12">
        <v>776.57908148935087</v>
      </c>
      <c r="D335" s="11"/>
    </row>
    <row r="336" spans="1:4" ht="25" x14ac:dyDescent="0.25">
      <c r="A336" s="10" t="s">
        <v>8</v>
      </c>
      <c r="B336" s="11" t="s">
        <v>9</v>
      </c>
      <c r="C336" s="12">
        <v>418.15796695580434</v>
      </c>
      <c r="D336" s="11"/>
    </row>
    <row r="337" spans="1:4" ht="25" x14ac:dyDescent="0.25">
      <c r="A337" s="10" t="s">
        <v>10</v>
      </c>
      <c r="B337" s="11" t="s">
        <v>11</v>
      </c>
      <c r="C337" s="12">
        <v>5.0178956034696522</v>
      </c>
      <c r="D337" s="11"/>
    </row>
    <row r="338" spans="1:4" ht="25" x14ac:dyDescent="0.25">
      <c r="A338" s="10" t="s">
        <v>12</v>
      </c>
      <c r="B338" s="11" t="s">
        <v>13</v>
      </c>
      <c r="C338" s="12">
        <v>418.15796695580434</v>
      </c>
      <c r="D338" s="11"/>
    </row>
    <row r="339" spans="1:4" ht="25" x14ac:dyDescent="0.25">
      <c r="A339" s="10" t="s">
        <v>14</v>
      </c>
      <c r="B339" s="11" t="s">
        <v>15</v>
      </c>
      <c r="C339" s="12">
        <v>298.68426211128883</v>
      </c>
      <c r="D339" s="11"/>
    </row>
    <row r="340" spans="1:4" x14ac:dyDescent="0.25">
      <c r="A340" s="10" t="s">
        <v>83</v>
      </c>
      <c r="B340" s="11" t="s">
        <v>113</v>
      </c>
      <c r="C340" s="12">
        <v>390.67901484156585</v>
      </c>
      <c r="D340" s="11"/>
    </row>
    <row r="341" spans="1:4" x14ac:dyDescent="0.25">
      <c r="A341" s="10" t="s">
        <v>115</v>
      </c>
      <c r="B341" s="11" t="s">
        <v>116</v>
      </c>
      <c r="C341" s="12">
        <v>647.54748025727406</v>
      </c>
      <c r="D341" s="11"/>
    </row>
    <row r="342" spans="1:4" ht="25" x14ac:dyDescent="0.25">
      <c r="A342" s="10" t="s">
        <v>86</v>
      </c>
      <c r="B342" s="11" t="s">
        <v>84</v>
      </c>
      <c r="C342" s="12">
        <v>1119.4686143931106</v>
      </c>
      <c r="D342" s="11" t="s">
        <v>1319</v>
      </c>
    </row>
    <row r="343" spans="1:4" x14ac:dyDescent="0.25">
      <c r="A343" s="10" t="s">
        <v>21</v>
      </c>
      <c r="B343" s="11" t="s">
        <v>22</v>
      </c>
      <c r="C343" s="12">
        <v>340.50005880686922</v>
      </c>
      <c r="D343" s="11" t="s">
        <v>1274</v>
      </c>
    </row>
    <row r="344" spans="1:4" ht="25" x14ac:dyDescent="0.25">
      <c r="A344" s="10" t="s">
        <v>27</v>
      </c>
      <c r="B344" s="11" t="s">
        <v>28</v>
      </c>
      <c r="C344" s="12">
        <v>367.97901092110777</v>
      </c>
      <c r="D344" s="11" t="s">
        <v>1206</v>
      </c>
    </row>
    <row r="345" spans="1:4" x14ac:dyDescent="0.25">
      <c r="A345" s="10" t="s">
        <v>307</v>
      </c>
      <c r="B345" s="11" t="s">
        <v>381</v>
      </c>
      <c r="C345" s="12">
        <v>0</v>
      </c>
      <c r="D345" s="11" t="s">
        <v>1204</v>
      </c>
    </row>
    <row r="346" spans="1:4" x14ac:dyDescent="0.25">
      <c r="A346" s="10" t="s">
        <v>119</v>
      </c>
      <c r="B346" s="11" t="s">
        <v>120</v>
      </c>
      <c r="C346" s="12">
        <v>0</v>
      </c>
      <c r="D346" s="11" t="s">
        <v>1204</v>
      </c>
    </row>
    <row r="347" spans="1:4" x14ac:dyDescent="0.25">
      <c r="A347" s="10" t="s">
        <v>150</v>
      </c>
      <c r="B347" s="11" t="s">
        <v>151</v>
      </c>
      <c r="C347" s="12">
        <v>82.436856342715714</v>
      </c>
      <c r="D347" s="11" t="s">
        <v>1320</v>
      </c>
    </row>
    <row r="348" spans="1:4" x14ac:dyDescent="0.25">
      <c r="A348" s="10" t="s">
        <v>69</v>
      </c>
      <c r="B348" s="11" t="s">
        <v>70</v>
      </c>
      <c r="C348" s="12">
        <v>443.24744497315254</v>
      </c>
      <c r="D348" s="11" t="s">
        <v>1321</v>
      </c>
    </row>
    <row r="349" spans="1:4" x14ac:dyDescent="0.25">
      <c r="A349" s="10" t="s">
        <v>36</v>
      </c>
      <c r="B349" s="11" t="s">
        <v>37</v>
      </c>
      <c r="C349" s="12">
        <v>143.36844581341865</v>
      </c>
      <c r="D349" s="11" t="s">
        <v>1223</v>
      </c>
    </row>
    <row r="350" spans="1:4" x14ac:dyDescent="0.25">
      <c r="A350" s="10" t="s">
        <v>39</v>
      </c>
      <c r="B350" s="11" t="s">
        <v>40</v>
      </c>
      <c r="C350" s="12">
        <v>143.36844581341865</v>
      </c>
      <c r="D350" s="11" t="s">
        <v>1209</v>
      </c>
    </row>
    <row r="351" spans="1:4" ht="25" x14ac:dyDescent="0.25">
      <c r="A351" s="10" t="s">
        <v>42</v>
      </c>
      <c r="B351" s="11" t="s">
        <v>43</v>
      </c>
      <c r="C351" s="12">
        <v>143.36844581341865</v>
      </c>
      <c r="D351" s="11" t="s">
        <v>1209</v>
      </c>
    </row>
    <row r="352" spans="1:4" x14ac:dyDescent="0.25">
      <c r="A352" s="10" t="s">
        <v>196</v>
      </c>
      <c r="B352" s="11" t="s">
        <v>390</v>
      </c>
      <c r="C352" s="12">
        <v>143.36844581341865</v>
      </c>
      <c r="D352" s="11" t="s">
        <v>1209</v>
      </c>
    </row>
    <row r="353" spans="1:4" x14ac:dyDescent="0.25">
      <c r="A353" s="10" t="s">
        <v>198</v>
      </c>
      <c r="B353" s="11" t="s">
        <v>311</v>
      </c>
      <c r="C353" s="12">
        <v>266.42636180326963</v>
      </c>
      <c r="D353" s="11"/>
    </row>
    <row r="354" spans="1:4" x14ac:dyDescent="0.25">
      <c r="A354" s="10" t="s">
        <v>199</v>
      </c>
      <c r="B354" s="11" t="s">
        <v>392</v>
      </c>
      <c r="C354" s="12">
        <v>20.310529823567641</v>
      </c>
      <c r="D354" s="11" t="s">
        <v>1210</v>
      </c>
    </row>
    <row r="355" spans="1:4" x14ac:dyDescent="0.25">
      <c r="A355" s="10" t="s">
        <v>95</v>
      </c>
      <c r="B355" s="11" t="s">
        <v>96</v>
      </c>
      <c r="C355" s="12">
        <v>1003.5791206939305</v>
      </c>
      <c r="D355" s="11"/>
    </row>
    <row r="356" spans="1:4" x14ac:dyDescent="0.25">
      <c r="A356" s="10" t="s">
        <v>98</v>
      </c>
      <c r="B356" s="11" t="s">
        <v>99</v>
      </c>
      <c r="C356" s="12">
        <v>1433.6844581341861</v>
      </c>
      <c r="D356" s="11" t="s">
        <v>1595</v>
      </c>
    </row>
    <row r="357" spans="1:4" x14ac:dyDescent="0.25">
      <c r="A357" s="10" t="s">
        <v>60</v>
      </c>
      <c r="B357" s="11" t="s">
        <v>61</v>
      </c>
      <c r="C357" s="12">
        <v>20.310529823567641</v>
      </c>
      <c r="D357" s="11"/>
    </row>
    <row r="358" spans="1:4" x14ac:dyDescent="0.25">
      <c r="A358" s="6"/>
      <c r="B358" s="4"/>
      <c r="C358" s="5"/>
      <c r="D358" s="4"/>
    </row>
    <row r="359" spans="1:4" ht="13" x14ac:dyDescent="0.25">
      <c r="A359" s="7" t="s">
        <v>1596</v>
      </c>
      <c r="B359" s="8"/>
      <c r="C359" s="9"/>
      <c r="D359" s="8"/>
    </row>
    <row r="360" spans="1:4" x14ac:dyDescent="0.25">
      <c r="A360" s="10" t="s">
        <v>2</v>
      </c>
      <c r="B360" s="11" t="s">
        <v>3</v>
      </c>
      <c r="C360" s="12">
        <v>418.15796695580434</v>
      </c>
      <c r="D360" s="11"/>
    </row>
    <row r="361" spans="1:4" x14ac:dyDescent="0.25">
      <c r="A361" s="10" t="s">
        <v>4</v>
      </c>
      <c r="B361" s="11" t="s">
        <v>5</v>
      </c>
      <c r="C361" s="12">
        <v>418.15796695580434</v>
      </c>
      <c r="D361" s="11"/>
    </row>
    <row r="362" spans="1:4" ht="25" x14ac:dyDescent="0.25">
      <c r="A362" s="10" t="s">
        <v>6</v>
      </c>
      <c r="B362" s="11" t="s">
        <v>7</v>
      </c>
      <c r="C362" s="12">
        <v>776.57908148935087</v>
      </c>
      <c r="D362" s="11"/>
    </row>
    <row r="363" spans="1:4" ht="25" x14ac:dyDescent="0.25">
      <c r="A363" s="10" t="s">
        <v>8</v>
      </c>
      <c r="B363" s="11" t="s">
        <v>9</v>
      </c>
      <c r="C363" s="12">
        <v>418.15796695580434</v>
      </c>
      <c r="D363" s="11"/>
    </row>
    <row r="364" spans="1:4" ht="25" x14ac:dyDescent="0.25">
      <c r="A364" s="10" t="s">
        <v>10</v>
      </c>
      <c r="B364" s="11" t="s">
        <v>11</v>
      </c>
      <c r="C364" s="12">
        <v>5.0178956034696522</v>
      </c>
      <c r="D364" s="11"/>
    </row>
    <row r="365" spans="1:4" ht="25" x14ac:dyDescent="0.25">
      <c r="A365" s="10" t="s">
        <v>12</v>
      </c>
      <c r="B365" s="11" t="s">
        <v>13</v>
      </c>
      <c r="C365" s="12">
        <v>418.15796695580434</v>
      </c>
      <c r="D365" s="11"/>
    </row>
    <row r="366" spans="1:4" ht="25" x14ac:dyDescent="0.25">
      <c r="A366" s="10" t="s">
        <v>14</v>
      </c>
      <c r="B366" s="11" t="s">
        <v>15</v>
      </c>
      <c r="C366" s="12">
        <v>298.68426211128883</v>
      </c>
      <c r="D366" s="11"/>
    </row>
    <row r="367" spans="1:4" x14ac:dyDescent="0.25">
      <c r="A367" s="10" t="s">
        <v>107</v>
      </c>
      <c r="B367" s="11" t="s">
        <v>108</v>
      </c>
      <c r="C367" s="12">
        <v>559.13693867233269</v>
      </c>
      <c r="D367" s="11"/>
    </row>
    <row r="368" spans="1:4" x14ac:dyDescent="0.25">
      <c r="A368" s="10" t="s">
        <v>83</v>
      </c>
      <c r="B368" s="11" t="s">
        <v>113</v>
      </c>
      <c r="C368" s="12">
        <v>390.67901484156585</v>
      </c>
      <c r="D368" s="11"/>
    </row>
    <row r="369" spans="1:4" x14ac:dyDescent="0.25">
      <c r="A369" s="10" t="s">
        <v>115</v>
      </c>
      <c r="B369" s="11" t="s">
        <v>116</v>
      </c>
      <c r="C369" s="12">
        <v>647.54748025727406</v>
      </c>
      <c r="D369" s="11"/>
    </row>
    <row r="370" spans="1:4" ht="37.5" x14ac:dyDescent="0.25">
      <c r="A370" s="10" t="s">
        <v>86</v>
      </c>
      <c r="B370" s="11" t="s">
        <v>84</v>
      </c>
      <c r="C370" s="12">
        <v>1119.4686143931106</v>
      </c>
      <c r="D370" s="11" t="s">
        <v>1324</v>
      </c>
    </row>
    <row r="371" spans="1:4" x14ac:dyDescent="0.25">
      <c r="A371" s="10" t="s">
        <v>21</v>
      </c>
      <c r="B371" s="11" t="s">
        <v>22</v>
      </c>
      <c r="C371" s="12">
        <v>340.50005880686922</v>
      </c>
      <c r="D371" s="11" t="s">
        <v>1268</v>
      </c>
    </row>
    <row r="372" spans="1:4" ht="25" x14ac:dyDescent="0.25">
      <c r="A372" s="10" t="s">
        <v>27</v>
      </c>
      <c r="B372" s="11" t="s">
        <v>28</v>
      </c>
      <c r="C372" s="12">
        <v>367.97901092110777</v>
      </c>
      <c r="D372" s="11" t="s">
        <v>1206</v>
      </c>
    </row>
    <row r="373" spans="1:4" x14ac:dyDescent="0.25">
      <c r="A373" s="10" t="s">
        <v>150</v>
      </c>
      <c r="B373" s="11" t="s">
        <v>151</v>
      </c>
      <c r="C373" s="12">
        <v>82.436856342715714</v>
      </c>
      <c r="D373" s="11" t="s">
        <v>1320</v>
      </c>
    </row>
    <row r="374" spans="1:4" x14ac:dyDescent="0.25">
      <c r="A374" s="10" t="s">
        <v>69</v>
      </c>
      <c r="B374" s="11" t="s">
        <v>70</v>
      </c>
      <c r="C374" s="12">
        <v>443.24744497315254</v>
      </c>
      <c r="D374" s="11" t="s">
        <v>1325</v>
      </c>
    </row>
    <row r="375" spans="1:4" x14ac:dyDescent="0.25">
      <c r="A375" s="10" t="s">
        <v>36</v>
      </c>
      <c r="B375" s="11" t="s">
        <v>37</v>
      </c>
      <c r="C375" s="12">
        <v>143.36844581341865</v>
      </c>
      <c r="D375" s="11" t="s">
        <v>1223</v>
      </c>
    </row>
    <row r="376" spans="1:4" x14ac:dyDescent="0.25">
      <c r="A376" s="10" t="s">
        <v>39</v>
      </c>
      <c r="B376" s="11" t="s">
        <v>40</v>
      </c>
      <c r="C376" s="12">
        <v>143.36844581341865</v>
      </c>
      <c r="D376" s="11" t="s">
        <v>1209</v>
      </c>
    </row>
    <row r="377" spans="1:4" ht="25" x14ac:dyDescent="0.25">
      <c r="A377" s="10" t="s">
        <v>42</v>
      </c>
      <c r="B377" s="11" t="s">
        <v>43</v>
      </c>
      <c r="C377" s="12">
        <v>143.36844581341865</v>
      </c>
      <c r="D377" s="11" t="s">
        <v>1209</v>
      </c>
    </row>
    <row r="378" spans="1:4" x14ac:dyDescent="0.25">
      <c r="A378" s="10" t="s">
        <v>196</v>
      </c>
      <c r="B378" s="11" t="s">
        <v>390</v>
      </c>
      <c r="C378" s="12">
        <v>143.36844581341865</v>
      </c>
      <c r="D378" s="11" t="s">
        <v>1209</v>
      </c>
    </row>
    <row r="379" spans="1:4" x14ac:dyDescent="0.25">
      <c r="A379" s="10" t="s">
        <v>198</v>
      </c>
      <c r="B379" s="11" t="s">
        <v>311</v>
      </c>
      <c r="C379" s="12">
        <v>266.42636180326963</v>
      </c>
      <c r="D379" s="11"/>
    </row>
    <row r="380" spans="1:4" x14ac:dyDescent="0.25">
      <c r="A380" s="10" t="s">
        <v>199</v>
      </c>
      <c r="B380" s="11" t="s">
        <v>392</v>
      </c>
      <c r="C380" s="12">
        <v>20.310529823567641</v>
      </c>
      <c r="D380" s="11" t="s">
        <v>1210</v>
      </c>
    </row>
    <row r="381" spans="1:4" x14ac:dyDescent="0.25">
      <c r="A381" s="10" t="s">
        <v>95</v>
      </c>
      <c r="B381" s="11" t="s">
        <v>96</v>
      </c>
      <c r="C381" s="12">
        <v>1003.5791206939305</v>
      </c>
      <c r="D381" s="11"/>
    </row>
    <row r="382" spans="1:4" x14ac:dyDescent="0.25">
      <c r="A382" s="10" t="s">
        <v>98</v>
      </c>
      <c r="B382" s="11" t="s">
        <v>99</v>
      </c>
      <c r="C382" s="12">
        <v>1433.6844581341861</v>
      </c>
      <c r="D382" s="11" t="s">
        <v>1595</v>
      </c>
    </row>
    <row r="383" spans="1:4" x14ac:dyDescent="0.25">
      <c r="A383" s="6"/>
      <c r="B383" s="4"/>
      <c r="C383" s="5"/>
      <c r="D383" s="4"/>
    </row>
    <row r="384" spans="1:4" ht="13" x14ac:dyDescent="0.25">
      <c r="A384" s="7" t="s">
        <v>1597</v>
      </c>
      <c r="B384" s="8"/>
      <c r="C384" s="9"/>
      <c r="D384" s="8"/>
    </row>
    <row r="385" spans="1:4" x14ac:dyDescent="0.25">
      <c r="A385" s="10" t="s">
        <v>2</v>
      </c>
      <c r="B385" s="11" t="s">
        <v>3</v>
      </c>
      <c r="C385" s="12">
        <v>418.15796695580434</v>
      </c>
      <c r="D385" s="11"/>
    </row>
    <row r="386" spans="1:4" x14ac:dyDescent="0.25">
      <c r="A386" s="10" t="s">
        <v>4</v>
      </c>
      <c r="B386" s="11" t="s">
        <v>5</v>
      </c>
      <c r="C386" s="12">
        <v>418.15796695580434</v>
      </c>
      <c r="D386" s="11"/>
    </row>
    <row r="387" spans="1:4" ht="25" x14ac:dyDescent="0.25">
      <c r="A387" s="10" t="s">
        <v>6</v>
      </c>
      <c r="B387" s="11" t="s">
        <v>7</v>
      </c>
      <c r="C387" s="12">
        <v>776.57908148935087</v>
      </c>
      <c r="D387" s="11"/>
    </row>
    <row r="388" spans="1:4" ht="25" x14ac:dyDescent="0.25">
      <c r="A388" s="10" t="s">
        <v>8</v>
      </c>
      <c r="B388" s="11" t="s">
        <v>9</v>
      </c>
      <c r="C388" s="12">
        <v>418.15796695580434</v>
      </c>
      <c r="D388" s="11"/>
    </row>
    <row r="389" spans="1:4" ht="25" x14ac:dyDescent="0.25">
      <c r="A389" s="10" t="s">
        <v>10</v>
      </c>
      <c r="B389" s="11" t="s">
        <v>11</v>
      </c>
      <c r="C389" s="12">
        <v>5.0178956034696522</v>
      </c>
      <c r="D389" s="11"/>
    </row>
    <row r="390" spans="1:4" ht="25" x14ac:dyDescent="0.25">
      <c r="A390" s="10" t="s">
        <v>12</v>
      </c>
      <c r="B390" s="11" t="s">
        <v>13</v>
      </c>
      <c r="C390" s="12">
        <v>418.15796695580434</v>
      </c>
      <c r="D390" s="11"/>
    </row>
    <row r="391" spans="1:4" ht="25" x14ac:dyDescent="0.25">
      <c r="A391" s="10" t="s">
        <v>14</v>
      </c>
      <c r="B391" s="11" t="s">
        <v>15</v>
      </c>
      <c r="C391" s="12">
        <v>298.68426211128883</v>
      </c>
      <c r="D391" s="11"/>
    </row>
    <row r="392" spans="1:4" x14ac:dyDescent="0.25">
      <c r="A392" s="10" t="s">
        <v>107</v>
      </c>
      <c r="B392" s="11" t="s">
        <v>108</v>
      </c>
      <c r="C392" s="12">
        <v>559.13693867233269</v>
      </c>
      <c r="D392" s="11"/>
    </row>
    <row r="393" spans="1:4" x14ac:dyDescent="0.25">
      <c r="A393" s="10" t="s">
        <v>21</v>
      </c>
      <c r="B393" s="11" t="s">
        <v>22</v>
      </c>
      <c r="C393" s="12">
        <v>340.50005880686922</v>
      </c>
      <c r="D393" s="11" t="s">
        <v>1244</v>
      </c>
    </row>
    <row r="394" spans="1:4" x14ac:dyDescent="0.25">
      <c r="A394" s="10" t="s">
        <v>27</v>
      </c>
      <c r="B394" s="11" t="s">
        <v>28</v>
      </c>
      <c r="C394" s="12">
        <v>367.97901092110777</v>
      </c>
      <c r="D394" s="11"/>
    </row>
    <row r="395" spans="1:4" x14ac:dyDescent="0.25">
      <c r="A395" s="10" t="s">
        <v>119</v>
      </c>
      <c r="B395" s="11" t="s">
        <v>381</v>
      </c>
      <c r="C395" s="12">
        <v>0</v>
      </c>
      <c r="D395" s="11" t="s">
        <v>1598</v>
      </c>
    </row>
    <row r="396" spans="1:4" x14ac:dyDescent="0.25">
      <c r="A396" s="10" t="s">
        <v>36</v>
      </c>
      <c r="B396" s="11" t="s">
        <v>37</v>
      </c>
      <c r="C396" s="12">
        <v>143.36844581341865</v>
      </c>
      <c r="D396" s="11" t="s">
        <v>1223</v>
      </c>
    </row>
    <row r="397" spans="1:4" x14ac:dyDescent="0.25">
      <c r="A397" s="10" t="s">
        <v>39</v>
      </c>
      <c r="B397" s="11" t="s">
        <v>40</v>
      </c>
      <c r="C397" s="12">
        <v>143.36844581341865</v>
      </c>
      <c r="D397" s="11" t="s">
        <v>1209</v>
      </c>
    </row>
    <row r="398" spans="1:4" ht="25" x14ac:dyDescent="0.25">
      <c r="A398" s="10" t="s">
        <v>42</v>
      </c>
      <c r="B398" s="11" t="s">
        <v>43</v>
      </c>
      <c r="C398" s="12">
        <v>143.36844581341865</v>
      </c>
      <c r="D398" s="11" t="s">
        <v>1209</v>
      </c>
    </row>
    <row r="399" spans="1:4" x14ac:dyDescent="0.25">
      <c r="A399" s="10" t="s">
        <v>196</v>
      </c>
      <c r="B399" s="11" t="s">
        <v>390</v>
      </c>
      <c r="C399" s="12">
        <v>143.36844581341865</v>
      </c>
      <c r="D399" s="11" t="s">
        <v>1209</v>
      </c>
    </row>
    <row r="400" spans="1:4" x14ac:dyDescent="0.25">
      <c r="A400" s="10" t="s">
        <v>198</v>
      </c>
      <c r="B400" s="11" t="s">
        <v>311</v>
      </c>
      <c r="C400" s="12">
        <v>266.42636180326963</v>
      </c>
      <c r="D400" s="11"/>
    </row>
    <row r="401" spans="1:4" x14ac:dyDescent="0.25">
      <c r="A401" s="10" t="s">
        <v>199</v>
      </c>
      <c r="B401" s="11" t="s">
        <v>392</v>
      </c>
      <c r="C401" s="12">
        <v>20.310529823567641</v>
      </c>
      <c r="D401" s="11" t="s">
        <v>1210</v>
      </c>
    </row>
    <row r="402" spans="1:4" x14ac:dyDescent="0.25">
      <c r="A402" s="10" t="s">
        <v>95</v>
      </c>
      <c r="B402" s="11" t="s">
        <v>96</v>
      </c>
      <c r="C402" s="12">
        <v>1433.6844581341861</v>
      </c>
      <c r="D402" s="11"/>
    </row>
    <row r="403" spans="1:4" x14ac:dyDescent="0.25">
      <c r="A403" s="6"/>
      <c r="B403" s="4"/>
      <c r="C403" s="5"/>
      <c r="D403" s="4"/>
    </row>
    <row r="404" spans="1:4" ht="13" x14ac:dyDescent="0.25">
      <c r="A404" s="7" t="s">
        <v>1599</v>
      </c>
      <c r="B404" s="8"/>
      <c r="C404" s="9"/>
      <c r="D404" s="8"/>
    </row>
    <row r="405" spans="1:4" x14ac:dyDescent="0.25">
      <c r="A405" s="10" t="s">
        <v>2</v>
      </c>
      <c r="B405" s="11" t="s">
        <v>3</v>
      </c>
      <c r="C405" s="12">
        <v>418.15796695580434</v>
      </c>
      <c r="D405" s="11"/>
    </row>
    <row r="406" spans="1:4" x14ac:dyDescent="0.25">
      <c r="A406" s="10" t="s">
        <v>4</v>
      </c>
      <c r="B406" s="11" t="s">
        <v>5</v>
      </c>
      <c r="C406" s="12">
        <v>418.15796695580434</v>
      </c>
      <c r="D406" s="11"/>
    </row>
    <row r="407" spans="1:4" ht="25" x14ac:dyDescent="0.25">
      <c r="A407" s="10" t="s">
        <v>6</v>
      </c>
      <c r="B407" s="11" t="s">
        <v>7</v>
      </c>
      <c r="C407" s="12">
        <v>776.57908148935087</v>
      </c>
      <c r="D407" s="11"/>
    </row>
    <row r="408" spans="1:4" ht="25" x14ac:dyDescent="0.25">
      <c r="A408" s="10" t="s">
        <v>8</v>
      </c>
      <c r="B408" s="11" t="s">
        <v>9</v>
      </c>
      <c r="C408" s="12">
        <v>418.15796695580434</v>
      </c>
      <c r="D408" s="11"/>
    </row>
    <row r="409" spans="1:4" ht="25" x14ac:dyDescent="0.25">
      <c r="A409" s="10" t="s">
        <v>10</v>
      </c>
      <c r="B409" s="11" t="s">
        <v>11</v>
      </c>
      <c r="C409" s="12">
        <v>5.0178956034696522</v>
      </c>
      <c r="D409" s="11"/>
    </row>
    <row r="410" spans="1:4" ht="25" x14ac:dyDescent="0.25">
      <c r="A410" s="10" t="s">
        <v>12</v>
      </c>
      <c r="B410" s="11" t="s">
        <v>13</v>
      </c>
      <c r="C410" s="12">
        <v>418.15796695580434</v>
      </c>
      <c r="D410" s="11"/>
    </row>
    <row r="411" spans="1:4" ht="25" x14ac:dyDescent="0.25">
      <c r="A411" s="10" t="s">
        <v>14</v>
      </c>
      <c r="B411" s="11" t="s">
        <v>15</v>
      </c>
      <c r="C411" s="12">
        <v>298.68426211128883</v>
      </c>
      <c r="D411" s="11"/>
    </row>
    <row r="412" spans="1:4" x14ac:dyDescent="0.25">
      <c r="A412" s="10" t="s">
        <v>163</v>
      </c>
      <c r="B412" s="11" t="s">
        <v>140</v>
      </c>
      <c r="C412" s="12">
        <v>746.71065527822202</v>
      </c>
      <c r="D412" s="11"/>
    </row>
    <row r="413" spans="1:4" ht="37.5" x14ac:dyDescent="0.25">
      <c r="A413" s="10" t="s">
        <v>115</v>
      </c>
      <c r="B413" s="11" t="s">
        <v>84</v>
      </c>
      <c r="C413" s="12">
        <v>2416.9530490045495</v>
      </c>
      <c r="D413" s="11" t="s">
        <v>1600</v>
      </c>
    </row>
    <row r="414" spans="1:4" ht="25" x14ac:dyDescent="0.25">
      <c r="A414" s="10" t="s">
        <v>86</v>
      </c>
      <c r="B414" s="11" t="s">
        <v>84</v>
      </c>
      <c r="C414" s="12">
        <v>647.54748025727406</v>
      </c>
      <c r="D414" s="11" t="s">
        <v>1601</v>
      </c>
    </row>
    <row r="415" spans="1:4" x14ac:dyDescent="0.25">
      <c r="A415" s="10" t="s">
        <v>21</v>
      </c>
      <c r="B415" s="11" t="s">
        <v>22</v>
      </c>
      <c r="C415" s="12">
        <v>0</v>
      </c>
      <c r="D415" s="11" t="s">
        <v>1274</v>
      </c>
    </row>
    <row r="416" spans="1:4" x14ac:dyDescent="0.25">
      <c r="A416" s="10" t="s">
        <v>27</v>
      </c>
      <c r="B416" s="11" t="s">
        <v>28</v>
      </c>
      <c r="C416" s="12">
        <v>144.56318286186377</v>
      </c>
      <c r="D416" s="11"/>
    </row>
    <row r="417" spans="1:4" x14ac:dyDescent="0.25">
      <c r="A417" s="10" t="s">
        <v>307</v>
      </c>
      <c r="B417" s="11" t="s">
        <v>190</v>
      </c>
      <c r="C417" s="12">
        <v>367.97901092110777</v>
      </c>
      <c r="D417" s="11"/>
    </row>
    <row r="418" spans="1:4" x14ac:dyDescent="0.25">
      <c r="A418" s="10" t="s">
        <v>36</v>
      </c>
      <c r="B418" s="11" t="s">
        <v>37</v>
      </c>
      <c r="C418" s="12">
        <v>143.36844581341865</v>
      </c>
      <c r="D418" s="11" t="s">
        <v>1209</v>
      </c>
    </row>
    <row r="419" spans="1:4" x14ac:dyDescent="0.25">
      <c r="A419" s="10" t="s">
        <v>39</v>
      </c>
      <c r="B419" s="11" t="s">
        <v>40</v>
      </c>
      <c r="C419" s="12">
        <v>143.36844581341865</v>
      </c>
      <c r="D419" s="11" t="s">
        <v>1209</v>
      </c>
    </row>
    <row r="420" spans="1:4" ht="25" x14ac:dyDescent="0.25">
      <c r="A420" s="10" t="s">
        <v>42</v>
      </c>
      <c r="B420" s="11" t="s">
        <v>43</v>
      </c>
      <c r="C420" s="12">
        <v>143.36844581341865</v>
      </c>
      <c r="D420" s="11" t="s">
        <v>1209</v>
      </c>
    </row>
    <row r="421" spans="1:4" x14ac:dyDescent="0.25">
      <c r="A421" s="10" t="s">
        <v>196</v>
      </c>
      <c r="B421" s="11" t="s">
        <v>390</v>
      </c>
      <c r="C421" s="12">
        <v>143.36844581341865</v>
      </c>
      <c r="D421" s="11" t="s">
        <v>1209</v>
      </c>
    </row>
    <row r="422" spans="1:4" x14ac:dyDescent="0.25">
      <c r="A422" s="10" t="s">
        <v>198</v>
      </c>
      <c r="B422" s="11" t="s">
        <v>311</v>
      </c>
      <c r="C422" s="12">
        <v>266.42636180326963</v>
      </c>
      <c r="D422" s="11"/>
    </row>
    <row r="423" spans="1:4" x14ac:dyDescent="0.25">
      <c r="A423" s="10" t="s">
        <v>95</v>
      </c>
      <c r="B423" s="11" t="s">
        <v>96</v>
      </c>
      <c r="C423" s="12">
        <v>1433.6844581341861</v>
      </c>
      <c r="D423" s="11"/>
    </row>
    <row r="424" spans="1:4" x14ac:dyDescent="0.25">
      <c r="A424" s="6"/>
      <c r="B424" s="4"/>
      <c r="C424" s="5"/>
      <c r="D424" s="4"/>
    </row>
    <row r="425" spans="1:4" ht="13" x14ac:dyDescent="0.25">
      <c r="A425" s="7" t="s">
        <v>1602</v>
      </c>
      <c r="B425" s="8"/>
      <c r="C425" s="9"/>
      <c r="D425" s="8"/>
    </row>
    <row r="426" spans="1:4" x14ac:dyDescent="0.25">
      <c r="A426" s="10" t="s">
        <v>2</v>
      </c>
      <c r="B426" s="11" t="s">
        <v>3</v>
      </c>
      <c r="C426" s="12">
        <v>896.05278633386661</v>
      </c>
      <c r="D426" s="11"/>
    </row>
    <row r="427" spans="1:4" x14ac:dyDescent="0.25">
      <c r="A427" s="10" t="s">
        <v>4</v>
      </c>
      <c r="B427" s="11" t="s">
        <v>5</v>
      </c>
      <c r="C427" s="12">
        <v>896.05278633386661</v>
      </c>
      <c r="D427" s="11"/>
    </row>
    <row r="428" spans="1:4" ht="25" x14ac:dyDescent="0.25">
      <c r="A428" s="10" t="s">
        <v>6</v>
      </c>
      <c r="B428" s="11" t="s">
        <v>7</v>
      </c>
      <c r="C428" s="12">
        <v>1075.2633436006397</v>
      </c>
      <c r="D428" s="11"/>
    </row>
    <row r="429" spans="1:4" ht="25" x14ac:dyDescent="0.25">
      <c r="A429" s="10" t="s">
        <v>8</v>
      </c>
      <c r="B429" s="11" t="s">
        <v>9</v>
      </c>
      <c r="C429" s="12">
        <v>1433.6844581341861</v>
      </c>
      <c r="D429" s="11"/>
    </row>
    <row r="430" spans="1:4" ht="25" x14ac:dyDescent="0.25">
      <c r="A430" s="10" t="s">
        <v>10</v>
      </c>
      <c r="B430" s="11" t="s">
        <v>11</v>
      </c>
      <c r="C430" s="12">
        <v>5.0178956034696522</v>
      </c>
      <c r="D430" s="11"/>
    </row>
    <row r="431" spans="1:4" ht="25" x14ac:dyDescent="0.25">
      <c r="A431" s="10" t="s">
        <v>12</v>
      </c>
      <c r="B431" s="11" t="s">
        <v>13</v>
      </c>
      <c r="C431" s="12">
        <v>1433.6844581341861</v>
      </c>
      <c r="D431" s="11"/>
    </row>
    <row r="432" spans="1:4" ht="50" x14ac:dyDescent="0.25">
      <c r="A432" s="10" t="s">
        <v>163</v>
      </c>
      <c r="B432" s="11" t="s">
        <v>140</v>
      </c>
      <c r="C432" s="12">
        <v>8561.4856891579821</v>
      </c>
      <c r="D432" s="11" t="s">
        <v>1603</v>
      </c>
    </row>
    <row r="433" spans="1:4" ht="50" x14ac:dyDescent="0.25">
      <c r="A433" s="10" t="s">
        <v>86</v>
      </c>
      <c r="B433" s="11" t="s">
        <v>84</v>
      </c>
      <c r="C433" s="12">
        <v>22108.609081477596</v>
      </c>
      <c r="D433" s="11" t="s">
        <v>1604</v>
      </c>
    </row>
    <row r="434" spans="1:4" x14ac:dyDescent="0.25">
      <c r="A434" s="10" t="s">
        <v>189</v>
      </c>
      <c r="B434" s="11" t="s">
        <v>190</v>
      </c>
      <c r="C434" s="12">
        <v>0</v>
      </c>
      <c r="D434" s="11" t="s">
        <v>1598</v>
      </c>
    </row>
    <row r="435" spans="1:4" ht="25" x14ac:dyDescent="0.25">
      <c r="A435" s="10" t="s">
        <v>33</v>
      </c>
      <c r="B435" s="11" t="s">
        <v>34</v>
      </c>
      <c r="C435" s="12">
        <v>143.36844581341865</v>
      </c>
      <c r="D435" s="11" t="s">
        <v>1605</v>
      </c>
    </row>
    <row r="436" spans="1:4" x14ac:dyDescent="0.25">
      <c r="A436" s="10" t="s">
        <v>36</v>
      </c>
      <c r="B436" s="11" t="s">
        <v>40</v>
      </c>
      <c r="C436" s="12">
        <v>143.36844581341865</v>
      </c>
      <c r="D436" s="11" t="s">
        <v>1223</v>
      </c>
    </row>
    <row r="437" spans="1:4" x14ac:dyDescent="0.25">
      <c r="A437" s="10" t="s">
        <v>42</v>
      </c>
      <c r="B437" s="11" t="s">
        <v>311</v>
      </c>
      <c r="C437" s="12">
        <v>554.35799047855198</v>
      </c>
      <c r="D437" s="11"/>
    </row>
    <row r="438" spans="1:4" x14ac:dyDescent="0.25">
      <c r="A438" s="10" t="s">
        <v>57</v>
      </c>
      <c r="B438" s="11" t="s">
        <v>96</v>
      </c>
      <c r="C438" s="12">
        <v>1433.6844581341861</v>
      </c>
      <c r="D438" s="11"/>
    </row>
  </sheetData>
  <sheetProtection algorithmName="SHA-512" hashValue="Disomcic940xd5vUfUYvNPito3bVMQJOHWdw/7uT3BFtpqbeOmXHj67TlwEc+PKWUtzVIEEtoKWhE0pMvfCISQ==" saltValue="vKiEN9aZHuaPQFumZtUNq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56C16-9C72-4FBB-AFE0-7B570C1AD8CF}">
  <dimension ref="A1:D877"/>
  <sheetViews>
    <sheetView showGridLines="0" zoomScaleNormal="100" workbookViewId="0">
      <selection activeCell="A877" sqref="A877:XFD877"/>
    </sheetView>
  </sheetViews>
  <sheetFormatPr defaultColWidth="9" defaultRowHeight="12.5" x14ac:dyDescent="0.25"/>
  <cols>
    <col min="1" max="1" width="6.6328125" style="28" customWidth="1"/>
    <col min="2" max="2" width="50.6328125" style="28" customWidth="1"/>
    <col min="3" max="3" width="16.6328125" style="28" customWidth="1"/>
    <col min="4" max="4" width="19.6328125" style="28" customWidth="1"/>
    <col min="5" max="16384" width="9" style="28"/>
  </cols>
  <sheetData>
    <row r="1" spans="1:4" ht="24.5" x14ac:dyDescent="0.7">
      <c r="A1" s="29" t="s">
        <v>346</v>
      </c>
    </row>
    <row r="3" spans="1:4" ht="13" x14ac:dyDescent="0.3">
      <c r="A3" s="21" t="s">
        <v>1</v>
      </c>
      <c r="B3" s="22"/>
      <c r="C3" s="33"/>
      <c r="D3" s="22"/>
    </row>
    <row r="4" spans="1:4" x14ac:dyDescent="0.25">
      <c r="A4" s="23" t="s">
        <v>2</v>
      </c>
      <c r="B4" s="24" t="s">
        <v>3</v>
      </c>
      <c r="C4" s="34">
        <v>594.74916106465787</v>
      </c>
      <c r="D4" s="25"/>
    </row>
    <row r="5" spans="1:4" x14ac:dyDescent="0.25">
      <c r="A5" s="23" t="s">
        <v>4</v>
      </c>
      <c r="B5" s="24" t="s">
        <v>5</v>
      </c>
      <c r="C5" s="34">
        <v>646.46647941810625</v>
      </c>
      <c r="D5" s="25"/>
    </row>
    <row r="6" spans="1:4" ht="25" x14ac:dyDescent="0.25">
      <c r="A6" s="23" t="s">
        <v>6</v>
      </c>
      <c r="B6" s="24" t="s">
        <v>7</v>
      </c>
      <c r="C6" s="34">
        <v>646.46647941810625</v>
      </c>
      <c r="D6" s="25"/>
    </row>
    <row r="7" spans="1:4" ht="25" x14ac:dyDescent="0.25">
      <c r="A7" s="23" t="s">
        <v>8</v>
      </c>
      <c r="B7" s="24" t="s">
        <v>9</v>
      </c>
      <c r="C7" s="34">
        <v>594.74916106465787</v>
      </c>
      <c r="D7" s="25"/>
    </row>
    <row r="8" spans="1:4" ht="25" x14ac:dyDescent="0.25">
      <c r="A8" s="23" t="s">
        <v>10</v>
      </c>
      <c r="B8" s="24" t="s">
        <v>11</v>
      </c>
      <c r="C8" s="34">
        <v>37.121541840364138</v>
      </c>
      <c r="D8" s="25"/>
    </row>
    <row r="9" spans="1:4" ht="25" x14ac:dyDescent="0.25">
      <c r="A9" s="23" t="s">
        <v>12</v>
      </c>
      <c r="B9" s="24" t="s">
        <v>13</v>
      </c>
      <c r="C9" s="34">
        <v>594.74916106465787</v>
      </c>
      <c r="D9" s="25"/>
    </row>
    <row r="10" spans="1:4" ht="25" x14ac:dyDescent="0.25">
      <c r="A10" s="23" t="s">
        <v>14</v>
      </c>
      <c r="B10" s="24" t="s">
        <v>15</v>
      </c>
      <c r="C10" s="34">
        <v>396.49944070977182</v>
      </c>
      <c r="D10" s="25"/>
    </row>
    <row r="11" spans="1:4" x14ac:dyDescent="0.25">
      <c r="A11" s="23" t="s">
        <v>16</v>
      </c>
      <c r="B11" s="24" t="s">
        <v>17</v>
      </c>
      <c r="C11" s="34">
        <v>45.970949647509777</v>
      </c>
      <c r="D11" s="25" t="s">
        <v>18</v>
      </c>
    </row>
    <row r="12" spans="1:4" x14ac:dyDescent="0.25">
      <c r="A12" s="23" t="s">
        <v>19</v>
      </c>
      <c r="B12" s="24" t="s">
        <v>17</v>
      </c>
      <c r="C12" s="34">
        <v>86.195530589080818</v>
      </c>
      <c r="D12" s="25" t="s">
        <v>20</v>
      </c>
    </row>
    <row r="13" spans="1:4" x14ac:dyDescent="0.25">
      <c r="A13" s="26" t="s">
        <v>21</v>
      </c>
      <c r="B13" s="27" t="s">
        <v>22</v>
      </c>
      <c r="C13" s="34">
        <v>0</v>
      </c>
      <c r="D13" s="25" t="s">
        <v>23</v>
      </c>
    </row>
    <row r="14" spans="1:4" ht="60.5" x14ac:dyDescent="0.25">
      <c r="A14" s="26" t="s">
        <v>24</v>
      </c>
      <c r="B14" s="27" t="s">
        <v>25</v>
      </c>
      <c r="C14" s="34">
        <v>148.19884892615963</v>
      </c>
      <c r="D14" s="25" t="s">
        <v>26</v>
      </c>
    </row>
    <row r="15" spans="1:4" ht="40.5" x14ac:dyDescent="0.25">
      <c r="A15" s="26" t="s">
        <v>27</v>
      </c>
      <c r="B15" s="27" t="s">
        <v>28</v>
      </c>
      <c r="C15" s="34">
        <v>256.9201448425203</v>
      </c>
      <c r="D15" s="25" t="s">
        <v>29</v>
      </c>
    </row>
    <row r="16" spans="1:4" ht="90.5" x14ac:dyDescent="0.25">
      <c r="A16" s="26" t="s">
        <v>30</v>
      </c>
      <c r="B16" s="27" t="s">
        <v>31</v>
      </c>
      <c r="C16" s="34">
        <v>256.05818953662947</v>
      </c>
      <c r="D16" s="25" t="s">
        <v>32</v>
      </c>
    </row>
    <row r="17" spans="1:4" ht="190.5" x14ac:dyDescent="0.25">
      <c r="A17" s="26" t="s">
        <v>33</v>
      </c>
      <c r="B17" s="27" t="s">
        <v>34</v>
      </c>
      <c r="C17" s="34">
        <v>133.07440649212896</v>
      </c>
      <c r="D17" s="25" t="s">
        <v>35</v>
      </c>
    </row>
    <row r="18" spans="1:4" ht="110.5" x14ac:dyDescent="0.25">
      <c r="A18" s="26" t="s">
        <v>36</v>
      </c>
      <c r="B18" s="27" t="s">
        <v>37</v>
      </c>
      <c r="C18" s="34">
        <v>296.74247997467558</v>
      </c>
      <c r="D18" s="25" t="s">
        <v>38</v>
      </c>
    </row>
    <row r="19" spans="1:4" ht="60.5" x14ac:dyDescent="0.25">
      <c r="A19" s="26" t="s">
        <v>39</v>
      </c>
      <c r="B19" s="27" t="s">
        <v>40</v>
      </c>
      <c r="C19" s="34">
        <v>8759.8449044948684</v>
      </c>
      <c r="D19" s="25" t="s">
        <v>41</v>
      </c>
    </row>
    <row r="20" spans="1:4" ht="100.5" x14ac:dyDescent="0.25">
      <c r="A20" s="26" t="s">
        <v>42</v>
      </c>
      <c r="B20" s="27" t="s">
        <v>43</v>
      </c>
      <c r="C20" s="34">
        <v>913.62665329460924</v>
      </c>
      <c r="D20" s="25" t="s">
        <v>44</v>
      </c>
    </row>
    <row r="21" spans="1:4" ht="90.5" x14ac:dyDescent="0.25">
      <c r="A21" s="26" t="s">
        <v>45</v>
      </c>
      <c r="B21" s="27" t="s">
        <v>46</v>
      </c>
      <c r="C21" s="34">
        <v>296.74247997467558</v>
      </c>
      <c r="D21" s="25" t="s">
        <v>47</v>
      </c>
    </row>
    <row r="22" spans="1:4" ht="70.5" x14ac:dyDescent="0.25">
      <c r="A22" s="26" t="s">
        <v>48</v>
      </c>
      <c r="B22" s="27" t="s">
        <v>49</v>
      </c>
      <c r="C22" s="34">
        <v>427.40341161031029</v>
      </c>
      <c r="D22" s="25" t="s">
        <v>50</v>
      </c>
    </row>
    <row r="23" spans="1:4" ht="140.5" x14ac:dyDescent="0.25">
      <c r="A23" s="26" t="s">
        <v>51</v>
      </c>
      <c r="B23" s="27" t="s">
        <v>52</v>
      </c>
      <c r="C23" s="34">
        <v>113.95049143876487</v>
      </c>
      <c r="D23" s="25" t="s">
        <v>53</v>
      </c>
    </row>
    <row r="24" spans="1:4" ht="90.5" x14ac:dyDescent="0.25">
      <c r="A24" s="26" t="s">
        <v>54</v>
      </c>
      <c r="B24" s="27" t="s">
        <v>55</v>
      </c>
      <c r="C24" s="34">
        <v>7618.2368191608493</v>
      </c>
      <c r="D24" s="25" t="s">
        <v>56</v>
      </c>
    </row>
    <row r="25" spans="1:4" ht="20.5" x14ac:dyDescent="0.25">
      <c r="A25" s="26" t="s">
        <v>57</v>
      </c>
      <c r="B25" s="27" t="s">
        <v>58</v>
      </c>
      <c r="C25" s="34">
        <v>37.811106085076787</v>
      </c>
      <c r="D25" s="25" t="s">
        <v>59</v>
      </c>
    </row>
    <row r="26" spans="1:4" x14ac:dyDescent="0.25">
      <c r="A26" s="26" t="s">
        <v>60</v>
      </c>
      <c r="B26" s="27" t="s">
        <v>61</v>
      </c>
      <c r="C26" s="34">
        <v>224.54510355326147</v>
      </c>
      <c r="D26" s="25" t="s">
        <v>62</v>
      </c>
    </row>
    <row r="27" spans="1:4" ht="20.5" x14ac:dyDescent="0.25">
      <c r="A27" s="26" t="s">
        <v>63</v>
      </c>
      <c r="B27" s="27" t="s">
        <v>64</v>
      </c>
      <c r="C27" s="34">
        <v>32.409519501494394</v>
      </c>
      <c r="D27" s="25" t="s">
        <v>65</v>
      </c>
    </row>
    <row r="28" spans="1:4" x14ac:dyDescent="0.25">
      <c r="C28" s="35"/>
    </row>
    <row r="29" spans="1:4" ht="13" x14ac:dyDescent="0.3">
      <c r="A29" s="21" t="s">
        <v>2957</v>
      </c>
      <c r="B29" s="22"/>
      <c r="C29" s="33"/>
      <c r="D29" s="22"/>
    </row>
    <row r="30" spans="1:4" x14ac:dyDescent="0.25">
      <c r="A30" s="23" t="s">
        <v>2</v>
      </c>
      <c r="B30" s="24" t="s">
        <v>3</v>
      </c>
      <c r="C30" s="34">
        <v>594.74916106465787</v>
      </c>
      <c r="D30" s="25"/>
    </row>
    <row r="31" spans="1:4" x14ac:dyDescent="0.25">
      <c r="A31" s="23" t="s">
        <v>4</v>
      </c>
      <c r="B31" s="24" t="s">
        <v>5</v>
      </c>
      <c r="C31" s="34">
        <v>646.46647941810625</v>
      </c>
      <c r="D31" s="25"/>
    </row>
    <row r="32" spans="1:4" ht="25" x14ac:dyDescent="0.25">
      <c r="A32" s="23" t="s">
        <v>6</v>
      </c>
      <c r="B32" s="24" t="s">
        <v>7</v>
      </c>
      <c r="C32" s="34">
        <v>646.46647941810625</v>
      </c>
      <c r="D32" s="25"/>
    </row>
    <row r="33" spans="1:4" ht="25" x14ac:dyDescent="0.25">
      <c r="A33" s="23" t="s">
        <v>8</v>
      </c>
      <c r="B33" s="24" t="s">
        <v>9</v>
      </c>
      <c r="C33" s="34">
        <v>594.74916106465787</v>
      </c>
      <c r="D33" s="25"/>
    </row>
    <row r="34" spans="1:4" ht="25" x14ac:dyDescent="0.25">
      <c r="A34" s="23" t="s">
        <v>10</v>
      </c>
      <c r="B34" s="24" t="s">
        <v>11</v>
      </c>
      <c r="C34" s="34">
        <v>37.121541840364138</v>
      </c>
      <c r="D34" s="25"/>
    </row>
    <row r="35" spans="1:4" ht="25" x14ac:dyDescent="0.25">
      <c r="A35" s="23" t="s">
        <v>12</v>
      </c>
      <c r="B35" s="24" t="s">
        <v>13</v>
      </c>
      <c r="C35" s="34">
        <v>594.74916106465787</v>
      </c>
      <c r="D35" s="25"/>
    </row>
    <row r="36" spans="1:4" ht="25" x14ac:dyDescent="0.25">
      <c r="A36" s="23" t="s">
        <v>14</v>
      </c>
      <c r="B36" s="24" t="s">
        <v>15</v>
      </c>
      <c r="C36" s="34">
        <v>396.49944070977182</v>
      </c>
      <c r="D36" s="25"/>
    </row>
    <row r="37" spans="1:4" x14ac:dyDescent="0.25">
      <c r="A37" s="23" t="s">
        <v>16</v>
      </c>
      <c r="B37" s="24" t="s">
        <v>17</v>
      </c>
      <c r="C37" s="34">
        <v>45.970949647509777</v>
      </c>
      <c r="D37" s="25" t="s">
        <v>18</v>
      </c>
    </row>
    <row r="38" spans="1:4" x14ac:dyDescent="0.25">
      <c r="A38" s="23" t="s">
        <v>19</v>
      </c>
      <c r="B38" s="24" t="s">
        <v>17</v>
      </c>
      <c r="C38" s="34">
        <v>86.195530589080818</v>
      </c>
      <c r="D38" s="25" t="s">
        <v>20</v>
      </c>
    </row>
    <row r="39" spans="1:4" x14ac:dyDescent="0.25">
      <c r="A39" s="26" t="s">
        <v>21</v>
      </c>
      <c r="B39" s="27" t="s">
        <v>22</v>
      </c>
      <c r="C39" s="34">
        <v>0</v>
      </c>
      <c r="D39" s="25" t="s">
        <v>23</v>
      </c>
    </row>
    <row r="40" spans="1:4" ht="60.5" x14ac:dyDescent="0.25">
      <c r="A40" s="26" t="s">
        <v>24</v>
      </c>
      <c r="B40" s="27" t="s">
        <v>25</v>
      </c>
      <c r="C40" s="34">
        <v>148.19884892615963</v>
      </c>
      <c r="D40" s="25" t="s">
        <v>26</v>
      </c>
    </row>
    <row r="41" spans="1:4" ht="40.5" x14ac:dyDescent="0.25">
      <c r="A41" s="26" t="s">
        <v>27</v>
      </c>
      <c r="B41" s="27" t="s">
        <v>28</v>
      </c>
      <c r="C41" s="34">
        <v>256.9201448425203</v>
      </c>
      <c r="D41" s="25" t="s">
        <v>29</v>
      </c>
    </row>
    <row r="42" spans="1:4" ht="30.5" x14ac:dyDescent="0.25">
      <c r="A42" s="26" t="s">
        <v>69</v>
      </c>
      <c r="B42" s="27" t="s">
        <v>70</v>
      </c>
      <c r="C42" s="34">
        <v>139.92407798960787</v>
      </c>
      <c r="D42" s="25" t="s">
        <v>71</v>
      </c>
    </row>
    <row r="43" spans="1:4" ht="90.5" x14ac:dyDescent="0.25">
      <c r="A43" s="26" t="s">
        <v>30</v>
      </c>
      <c r="B43" s="27" t="s">
        <v>31</v>
      </c>
      <c r="C43" s="34">
        <v>256.05818953662947</v>
      </c>
      <c r="D43" s="25" t="s">
        <v>32</v>
      </c>
    </row>
    <row r="44" spans="1:4" ht="190.5" x14ac:dyDescent="0.25">
      <c r="A44" s="26" t="s">
        <v>33</v>
      </c>
      <c r="B44" s="27" t="s">
        <v>34</v>
      </c>
      <c r="C44" s="34">
        <v>133.07440649212896</v>
      </c>
      <c r="D44" s="25" t="s">
        <v>35</v>
      </c>
    </row>
    <row r="45" spans="1:4" ht="110.5" x14ac:dyDescent="0.25">
      <c r="A45" s="26" t="s">
        <v>36</v>
      </c>
      <c r="B45" s="27" t="s">
        <v>37</v>
      </c>
      <c r="C45" s="34">
        <v>296.74247997467558</v>
      </c>
      <c r="D45" s="25" t="s">
        <v>38</v>
      </c>
    </row>
    <row r="46" spans="1:4" ht="60.5" x14ac:dyDescent="0.25">
      <c r="A46" s="26" t="s">
        <v>39</v>
      </c>
      <c r="B46" s="27" t="s">
        <v>40</v>
      </c>
      <c r="C46" s="34">
        <v>8759.8449044948684</v>
      </c>
      <c r="D46" s="25" t="s">
        <v>41</v>
      </c>
    </row>
    <row r="47" spans="1:4" ht="100.5" x14ac:dyDescent="0.25">
      <c r="A47" s="26" t="s">
        <v>42</v>
      </c>
      <c r="B47" s="27" t="s">
        <v>43</v>
      </c>
      <c r="C47" s="34">
        <v>913.62665329460924</v>
      </c>
      <c r="D47" s="25" t="s">
        <v>44</v>
      </c>
    </row>
    <row r="48" spans="1:4" ht="90.5" x14ac:dyDescent="0.25">
      <c r="A48" s="26" t="s">
        <v>45</v>
      </c>
      <c r="B48" s="27" t="s">
        <v>68</v>
      </c>
      <c r="C48" s="34">
        <v>296.74247997467558</v>
      </c>
      <c r="D48" s="25" t="s">
        <v>47</v>
      </c>
    </row>
    <row r="49" spans="1:4" ht="70.5" x14ac:dyDescent="0.25">
      <c r="A49" s="26" t="s">
        <v>48</v>
      </c>
      <c r="B49" s="27" t="s">
        <v>68</v>
      </c>
      <c r="C49" s="34">
        <v>427.40341161031029</v>
      </c>
      <c r="D49" s="25" t="s">
        <v>50</v>
      </c>
    </row>
    <row r="50" spans="1:4" ht="140.5" x14ac:dyDescent="0.25">
      <c r="A50" s="26" t="s">
        <v>51</v>
      </c>
      <c r="B50" s="27" t="s">
        <v>68</v>
      </c>
      <c r="C50" s="34">
        <v>113.95049143876487</v>
      </c>
      <c r="D50" s="25" t="s">
        <v>53</v>
      </c>
    </row>
    <row r="51" spans="1:4" ht="90.5" x14ac:dyDescent="0.25">
      <c r="A51" s="26" t="s">
        <v>54</v>
      </c>
      <c r="B51" s="27" t="s">
        <v>68</v>
      </c>
      <c r="C51" s="34">
        <v>7618.2368191608493</v>
      </c>
      <c r="D51" s="25" t="s">
        <v>56</v>
      </c>
    </row>
    <row r="52" spans="1:4" ht="20.5" x14ac:dyDescent="0.25">
      <c r="A52" s="26" t="s">
        <v>57</v>
      </c>
      <c r="B52" s="27" t="s">
        <v>58</v>
      </c>
      <c r="C52" s="34">
        <v>80.862900429969699</v>
      </c>
      <c r="D52" s="25" t="s">
        <v>72</v>
      </c>
    </row>
    <row r="53" spans="1:4" x14ac:dyDescent="0.25">
      <c r="A53" s="26" t="s">
        <v>60</v>
      </c>
      <c r="B53" s="27" t="s">
        <v>61</v>
      </c>
      <c r="C53" s="34">
        <v>224.54510355326147</v>
      </c>
      <c r="D53" s="25" t="s">
        <v>62</v>
      </c>
    </row>
    <row r="54" spans="1:4" ht="20.5" x14ac:dyDescent="0.25">
      <c r="A54" s="26" t="s">
        <v>63</v>
      </c>
      <c r="B54" s="27" t="s">
        <v>64</v>
      </c>
      <c r="C54" s="34">
        <v>128.25894951655226</v>
      </c>
      <c r="D54" s="25" t="s">
        <v>73</v>
      </c>
    </row>
    <row r="55" spans="1:4" x14ac:dyDescent="0.25">
      <c r="C55" s="35"/>
    </row>
    <row r="56" spans="1:4" ht="13" x14ac:dyDescent="0.3">
      <c r="A56" s="21" t="s">
        <v>2958</v>
      </c>
      <c r="B56" s="22"/>
      <c r="C56" s="33"/>
      <c r="D56" s="22"/>
    </row>
    <row r="57" spans="1:4" x14ac:dyDescent="0.25">
      <c r="A57" s="23" t="s">
        <v>2</v>
      </c>
      <c r="B57" s="24" t="s">
        <v>3</v>
      </c>
      <c r="C57" s="34">
        <v>594.74916106465787</v>
      </c>
      <c r="D57" s="25"/>
    </row>
    <row r="58" spans="1:4" x14ac:dyDescent="0.25">
      <c r="A58" s="23" t="s">
        <v>4</v>
      </c>
      <c r="B58" s="24" t="s">
        <v>5</v>
      </c>
      <c r="C58" s="34">
        <v>646.46647941810625</v>
      </c>
      <c r="D58" s="25"/>
    </row>
    <row r="59" spans="1:4" ht="25" x14ac:dyDescent="0.25">
      <c r="A59" s="23" t="s">
        <v>6</v>
      </c>
      <c r="B59" s="24" t="s">
        <v>7</v>
      </c>
      <c r="C59" s="34">
        <v>646.46647941810625</v>
      </c>
      <c r="D59" s="25"/>
    </row>
    <row r="60" spans="1:4" ht="25" x14ac:dyDescent="0.25">
      <c r="A60" s="23" t="s">
        <v>8</v>
      </c>
      <c r="B60" s="24" t="s">
        <v>9</v>
      </c>
      <c r="C60" s="34">
        <v>594.74916106465787</v>
      </c>
      <c r="D60" s="25"/>
    </row>
    <row r="61" spans="1:4" ht="25" x14ac:dyDescent="0.25">
      <c r="A61" s="23" t="s">
        <v>10</v>
      </c>
      <c r="B61" s="24" t="s">
        <v>11</v>
      </c>
      <c r="C61" s="34">
        <v>37.121541840364138</v>
      </c>
      <c r="D61" s="25"/>
    </row>
    <row r="62" spans="1:4" ht="25" x14ac:dyDescent="0.25">
      <c r="A62" s="23" t="s">
        <v>12</v>
      </c>
      <c r="B62" s="24" t="s">
        <v>13</v>
      </c>
      <c r="C62" s="34">
        <v>594.74916106465787</v>
      </c>
      <c r="D62" s="25"/>
    </row>
    <row r="63" spans="1:4" ht="25" x14ac:dyDescent="0.25">
      <c r="A63" s="23" t="s">
        <v>14</v>
      </c>
      <c r="B63" s="24" t="s">
        <v>15</v>
      </c>
      <c r="C63" s="34">
        <v>396.49944070977182</v>
      </c>
      <c r="D63" s="25"/>
    </row>
    <row r="64" spans="1:4" x14ac:dyDescent="0.25">
      <c r="A64" s="23" t="s">
        <v>16</v>
      </c>
      <c r="B64" s="24" t="s">
        <v>17</v>
      </c>
      <c r="C64" s="34">
        <v>45.970949647509777</v>
      </c>
      <c r="D64" s="25" t="s">
        <v>18</v>
      </c>
    </row>
    <row r="65" spans="1:4" x14ac:dyDescent="0.25">
      <c r="A65" s="23" t="s">
        <v>19</v>
      </c>
      <c r="B65" s="24" t="s">
        <v>17</v>
      </c>
      <c r="C65" s="34">
        <v>86.195530589080818</v>
      </c>
      <c r="D65" s="25" t="s">
        <v>20</v>
      </c>
    </row>
    <row r="66" spans="1:4" x14ac:dyDescent="0.25">
      <c r="A66" s="26" t="s">
        <v>21</v>
      </c>
      <c r="B66" s="27" t="s">
        <v>22</v>
      </c>
      <c r="C66" s="34">
        <v>0</v>
      </c>
      <c r="D66" s="25" t="s">
        <v>23</v>
      </c>
    </row>
    <row r="67" spans="1:4" ht="60.5" x14ac:dyDescent="0.25">
      <c r="A67" s="26" t="s">
        <v>24</v>
      </c>
      <c r="B67" s="27" t="s">
        <v>25</v>
      </c>
      <c r="C67" s="34">
        <v>148.19884892615963</v>
      </c>
      <c r="D67" s="25" t="s">
        <v>26</v>
      </c>
    </row>
    <row r="68" spans="1:4" ht="40.5" x14ac:dyDescent="0.25">
      <c r="A68" s="26" t="s">
        <v>27</v>
      </c>
      <c r="B68" s="27" t="s">
        <v>28</v>
      </c>
      <c r="C68" s="34">
        <v>256.9201448425203</v>
      </c>
      <c r="D68" s="25" t="s">
        <v>29</v>
      </c>
    </row>
    <row r="69" spans="1:4" ht="30.5" x14ac:dyDescent="0.25">
      <c r="A69" s="26" t="s">
        <v>69</v>
      </c>
      <c r="B69" s="27" t="s">
        <v>70</v>
      </c>
      <c r="C69" s="34">
        <v>224.54510355326147</v>
      </c>
      <c r="D69" s="25" t="s">
        <v>71</v>
      </c>
    </row>
    <row r="70" spans="1:4" ht="90.5" x14ac:dyDescent="0.25">
      <c r="A70" s="26" t="s">
        <v>30</v>
      </c>
      <c r="B70" s="27" t="s">
        <v>31</v>
      </c>
      <c r="C70" s="34">
        <v>256.05818953662947</v>
      </c>
      <c r="D70" s="25" t="s">
        <v>32</v>
      </c>
    </row>
    <row r="71" spans="1:4" ht="110.5" x14ac:dyDescent="0.25">
      <c r="A71" s="26" t="s">
        <v>36</v>
      </c>
      <c r="B71" s="27" t="s">
        <v>37</v>
      </c>
      <c r="C71" s="34">
        <v>296.74247997467558</v>
      </c>
      <c r="D71" s="25" t="s">
        <v>38</v>
      </c>
    </row>
    <row r="72" spans="1:4" ht="60.5" x14ac:dyDescent="0.25">
      <c r="A72" s="26" t="s">
        <v>39</v>
      </c>
      <c r="B72" s="27" t="s">
        <v>40</v>
      </c>
      <c r="C72" s="34">
        <v>8759.8449044948684</v>
      </c>
      <c r="D72" s="25" t="s">
        <v>41</v>
      </c>
    </row>
    <row r="73" spans="1:4" ht="100.5" x14ac:dyDescent="0.25">
      <c r="A73" s="26" t="s">
        <v>42</v>
      </c>
      <c r="B73" s="27" t="s">
        <v>43</v>
      </c>
      <c r="C73" s="34">
        <v>913.62665329460924</v>
      </c>
      <c r="D73" s="25" t="s">
        <v>44</v>
      </c>
    </row>
    <row r="74" spans="1:4" ht="90.5" x14ac:dyDescent="0.25">
      <c r="A74" s="26" t="s">
        <v>45</v>
      </c>
      <c r="B74" s="27" t="s">
        <v>68</v>
      </c>
      <c r="C74" s="34">
        <v>296.74247997467558</v>
      </c>
      <c r="D74" s="25" t="s">
        <v>47</v>
      </c>
    </row>
    <row r="75" spans="1:4" ht="70.5" x14ac:dyDescent="0.25">
      <c r="A75" s="26" t="s">
        <v>48</v>
      </c>
      <c r="B75" s="27" t="s">
        <v>68</v>
      </c>
      <c r="C75" s="34">
        <v>427.40341161031029</v>
      </c>
      <c r="D75" s="25" t="s">
        <v>50</v>
      </c>
    </row>
    <row r="76" spans="1:4" ht="140.5" x14ac:dyDescent="0.25">
      <c r="A76" s="26" t="s">
        <v>51</v>
      </c>
      <c r="B76" s="27" t="s">
        <v>68</v>
      </c>
      <c r="C76" s="34">
        <v>113.95049143876487</v>
      </c>
      <c r="D76" s="25" t="s">
        <v>53</v>
      </c>
    </row>
    <row r="77" spans="1:4" ht="90.5" x14ac:dyDescent="0.25">
      <c r="A77" s="26" t="s">
        <v>54</v>
      </c>
      <c r="B77" s="27" t="s">
        <v>68</v>
      </c>
      <c r="C77" s="34">
        <v>7618.2368191608493</v>
      </c>
      <c r="D77" s="25" t="s">
        <v>56</v>
      </c>
    </row>
    <row r="78" spans="1:4" ht="20.5" x14ac:dyDescent="0.25">
      <c r="A78" s="26" t="s">
        <v>57</v>
      </c>
      <c r="B78" s="27" t="s">
        <v>58</v>
      </c>
      <c r="C78" s="34">
        <v>80.862900429969699</v>
      </c>
      <c r="D78" s="25" t="s">
        <v>72</v>
      </c>
    </row>
    <row r="79" spans="1:4" x14ac:dyDescent="0.25">
      <c r="A79" s="26" t="s">
        <v>60</v>
      </c>
      <c r="B79" s="27" t="s">
        <v>61</v>
      </c>
      <c r="C79" s="34">
        <v>224.54510355326147</v>
      </c>
      <c r="D79" s="25" t="s">
        <v>62</v>
      </c>
    </row>
    <row r="80" spans="1:4" x14ac:dyDescent="0.25">
      <c r="A80" s="26" t="s">
        <v>63</v>
      </c>
      <c r="B80" s="27" t="s">
        <v>74</v>
      </c>
      <c r="C80" s="34">
        <v>0</v>
      </c>
      <c r="D80" s="25" t="s">
        <v>75</v>
      </c>
    </row>
    <row r="81" spans="1:4" x14ac:dyDescent="0.25">
      <c r="A81" s="26" t="s">
        <v>76</v>
      </c>
      <c r="B81" s="27" t="s">
        <v>77</v>
      </c>
      <c r="C81" s="34">
        <v>0</v>
      </c>
      <c r="D81" s="25" t="s">
        <v>75</v>
      </c>
    </row>
    <row r="82" spans="1:4" ht="20.5" x14ac:dyDescent="0.25">
      <c r="A82" s="26" t="s">
        <v>78</v>
      </c>
      <c r="B82" s="27" t="s">
        <v>64</v>
      </c>
      <c r="C82" s="34">
        <v>128.25894951655226</v>
      </c>
      <c r="D82" s="25" t="s">
        <v>73</v>
      </c>
    </row>
    <row r="83" spans="1:4" x14ac:dyDescent="0.25">
      <c r="C83" s="35"/>
    </row>
    <row r="84" spans="1:4" ht="13" x14ac:dyDescent="0.3">
      <c r="A84" s="21" t="s">
        <v>79</v>
      </c>
      <c r="B84" s="22"/>
      <c r="C84" s="33"/>
      <c r="D84" s="22"/>
    </row>
    <row r="85" spans="1:4" x14ac:dyDescent="0.25">
      <c r="A85" s="23" t="s">
        <v>2</v>
      </c>
      <c r="B85" s="24" t="s">
        <v>3</v>
      </c>
      <c r="C85" s="34">
        <v>594.74916106465787</v>
      </c>
      <c r="D85" s="25"/>
    </row>
    <row r="86" spans="1:4" x14ac:dyDescent="0.25">
      <c r="A86" s="23" t="s">
        <v>4</v>
      </c>
      <c r="B86" s="24" t="s">
        <v>5</v>
      </c>
      <c r="C86" s="34">
        <v>646.46647941810625</v>
      </c>
      <c r="D86" s="25"/>
    </row>
    <row r="87" spans="1:4" ht="25" x14ac:dyDescent="0.25">
      <c r="A87" s="23" t="s">
        <v>6</v>
      </c>
      <c r="B87" s="24" t="s">
        <v>7</v>
      </c>
      <c r="C87" s="34">
        <v>646.46647941810625</v>
      </c>
      <c r="D87" s="25"/>
    </row>
    <row r="88" spans="1:4" ht="25" x14ac:dyDescent="0.25">
      <c r="A88" s="23" t="s">
        <v>8</v>
      </c>
      <c r="B88" s="24" t="s">
        <v>9</v>
      </c>
      <c r="C88" s="34">
        <v>594.74916106465787</v>
      </c>
      <c r="D88" s="25"/>
    </row>
    <row r="89" spans="1:4" ht="25" x14ac:dyDescent="0.25">
      <c r="A89" s="23" t="s">
        <v>10</v>
      </c>
      <c r="B89" s="24" t="s">
        <v>11</v>
      </c>
      <c r="C89" s="34">
        <v>37.121541840364138</v>
      </c>
      <c r="D89" s="25"/>
    </row>
    <row r="90" spans="1:4" ht="25" x14ac:dyDescent="0.25">
      <c r="A90" s="23" t="s">
        <v>12</v>
      </c>
      <c r="B90" s="24" t="s">
        <v>13</v>
      </c>
      <c r="C90" s="34">
        <v>258.75824796457641</v>
      </c>
      <c r="D90" s="25"/>
    </row>
    <row r="91" spans="1:4" ht="25" x14ac:dyDescent="0.25">
      <c r="A91" s="23" t="s">
        <v>14</v>
      </c>
      <c r="B91" s="24" t="s">
        <v>15</v>
      </c>
      <c r="C91" s="34">
        <v>396.49944070977182</v>
      </c>
      <c r="D91" s="25"/>
    </row>
    <row r="92" spans="1:4" x14ac:dyDescent="0.25">
      <c r="A92" s="23" t="s">
        <v>16</v>
      </c>
      <c r="B92" s="24" t="s">
        <v>17</v>
      </c>
      <c r="C92" s="34">
        <v>45.970949647509777</v>
      </c>
      <c r="D92" s="25" t="s">
        <v>18</v>
      </c>
    </row>
    <row r="93" spans="1:4" x14ac:dyDescent="0.25">
      <c r="A93" s="23" t="s">
        <v>19</v>
      </c>
      <c r="B93" s="24" t="s">
        <v>17</v>
      </c>
      <c r="C93" s="34">
        <v>86.195530589080818</v>
      </c>
      <c r="D93" s="25" t="s">
        <v>20</v>
      </c>
    </row>
    <row r="94" spans="1:4" ht="20.5" x14ac:dyDescent="0.25">
      <c r="A94" s="26" t="s">
        <v>80</v>
      </c>
      <c r="B94" s="27" t="s">
        <v>81</v>
      </c>
      <c r="C94" s="34">
        <v>489.72852659492156</v>
      </c>
      <c r="D94" s="25" t="s">
        <v>82</v>
      </c>
    </row>
    <row r="95" spans="1:4" ht="30.5" x14ac:dyDescent="0.25">
      <c r="A95" s="26" t="s">
        <v>83</v>
      </c>
      <c r="B95" s="27" t="s">
        <v>84</v>
      </c>
      <c r="C95" s="34">
        <v>413.93392336358994</v>
      </c>
      <c r="D95" s="25" t="s">
        <v>85</v>
      </c>
    </row>
    <row r="96" spans="1:4" ht="20.5" x14ac:dyDescent="0.25">
      <c r="A96" s="26" t="s">
        <v>86</v>
      </c>
      <c r="B96" s="27" t="s">
        <v>87</v>
      </c>
      <c r="C96" s="34">
        <v>413.93392336358994</v>
      </c>
      <c r="D96" s="25" t="s">
        <v>88</v>
      </c>
    </row>
    <row r="97" spans="1:4" x14ac:dyDescent="0.25">
      <c r="A97" s="26" t="s">
        <v>21</v>
      </c>
      <c r="B97" s="27" t="s">
        <v>22</v>
      </c>
      <c r="C97" s="34">
        <v>0</v>
      </c>
      <c r="D97" s="25" t="s">
        <v>23</v>
      </c>
    </row>
    <row r="98" spans="1:4" ht="60.5" x14ac:dyDescent="0.25">
      <c r="A98" s="26" t="s">
        <v>24</v>
      </c>
      <c r="B98" s="27" t="s">
        <v>25</v>
      </c>
      <c r="C98" s="34">
        <v>148.19884892615963</v>
      </c>
      <c r="D98" s="25" t="s">
        <v>26</v>
      </c>
    </row>
    <row r="99" spans="1:4" ht="40.5" x14ac:dyDescent="0.25">
      <c r="A99" s="26" t="s">
        <v>27</v>
      </c>
      <c r="B99" s="27" t="s">
        <v>28</v>
      </c>
      <c r="C99" s="34">
        <v>256.9201448425203</v>
      </c>
      <c r="D99" s="25" t="s">
        <v>29</v>
      </c>
    </row>
    <row r="100" spans="1:4" ht="20.5" x14ac:dyDescent="0.25">
      <c r="A100" s="26" t="s">
        <v>89</v>
      </c>
      <c r="B100" s="27" t="s">
        <v>64</v>
      </c>
      <c r="C100" s="34">
        <v>128.25894951655226</v>
      </c>
      <c r="D100" s="25" t="s">
        <v>90</v>
      </c>
    </row>
    <row r="101" spans="1:4" ht="90.5" x14ac:dyDescent="0.25">
      <c r="A101" s="26" t="s">
        <v>30</v>
      </c>
      <c r="B101" s="27" t="s">
        <v>31</v>
      </c>
      <c r="C101" s="34">
        <v>256.05818953662947</v>
      </c>
      <c r="D101" s="25" t="s">
        <v>32</v>
      </c>
    </row>
    <row r="102" spans="1:4" ht="110.5" x14ac:dyDescent="0.25">
      <c r="A102" s="26" t="s">
        <v>36</v>
      </c>
      <c r="B102" s="27" t="s">
        <v>37</v>
      </c>
      <c r="C102" s="34">
        <v>296.74247997467558</v>
      </c>
      <c r="D102" s="25" t="s">
        <v>38</v>
      </c>
    </row>
    <row r="103" spans="1:4" ht="60.5" x14ac:dyDescent="0.25">
      <c r="A103" s="26" t="s">
        <v>39</v>
      </c>
      <c r="B103" s="27" t="s">
        <v>40</v>
      </c>
      <c r="C103" s="34">
        <v>8759.8449044948684</v>
      </c>
      <c r="D103" s="25" t="s">
        <v>41</v>
      </c>
    </row>
    <row r="104" spans="1:4" ht="100.5" x14ac:dyDescent="0.25">
      <c r="A104" s="26" t="s">
        <v>42</v>
      </c>
      <c r="B104" s="27" t="s">
        <v>43</v>
      </c>
      <c r="C104" s="34">
        <v>913.62665329460924</v>
      </c>
      <c r="D104" s="25" t="s">
        <v>44</v>
      </c>
    </row>
    <row r="105" spans="1:4" ht="90.5" x14ac:dyDescent="0.25">
      <c r="A105" s="26" t="s">
        <v>45</v>
      </c>
      <c r="B105" s="27" t="s">
        <v>68</v>
      </c>
      <c r="C105" s="34">
        <v>296.74247997467558</v>
      </c>
      <c r="D105" s="25" t="s">
        <v>47</v>
      </c>
    </row>
    <row r="106" spans="1:4" ht="70.5" x14ac:dyDescent="0.25">
      <c r="A106" s="26" t="s">
        <v>48</v>
      </c>
      <c r="B106" s="27" t="s">
        <v>68</v>
      </c>
      <c r="C106" s="34">
        <v>427.40341161031029</v>
      </c>
      <c r="D106" s="25" t="s">
        <v>50</v>
      </c>
    </row>
    <row r="107" spans="1:4" ht="140.5" x14ac:dyDescent="0.25">
      <c r="A107" s="26" t="s">
        <v>51</v>
      </c>
      <c r="B107" s="27" t="s">
        <v>68</v>
      </c>
      <c r="C107" s="34">
        <v>113.95049143876487</v>
      </c>
      <c r="D107" s="25" t="s">
        <v>53</v>
      </c>
    </row>
    <row r="108" spans="1:4" ht="90.5" x14ac:dyDescent="0.25">
      <c r="A108" s="26" t="s">
        <v>54</v>
      </c>
      <c r="B108" s="27" t="s">
        <v>68</v>
      </c>
      <c r="C108" s="34">
        <v>7618.2368191608493</v>
      </c>
      <c r="D108" s="25" t="s">
        <v>56</v>
      </c>
    </row>
    <row r="109" spans="1:4" ht="20.5" x14ac:dyDescent="0.25">
      <c r="A109" s="26" t="s">
        <v>57</v>
      </c>
      <c r="B109" s="27" t="s">
        <v>58</v>
      </c>
      <c r="C109" s="34">
        <v>215.70718848352774</v>
      </c>
      <c r="D109" s="25" t="s">
        <v>91</v>
      </c>
    </row>
    <row r="110" spans="1:4" ht="20.5" x14ac:dyDescent="0.25">
      <c r="A110" s="26" t="s">
        <v>92</v>
      </c>
      <c r="B110" s="27" t="s">
        <v>93</v>
      </c>
      <c r="C110" s="34">
        <v>128.25894951655226</v>
      </c>
      <c r="D110" s="25" t="s">
        <v>94</v>
      </c>
    </row>
    <row r="111" spans="1:4" ht="20.5" x14ac:dyDescent="0.25">
      <c r="A111" s="26" t="s">
        <v>95</v>
      </c>
      <c r="B111" s="27" t="s">
        <v>96</v>
      </c>
      <c r="C111" s="34">
        <v>2119.5538435542035</v>
      </c>
      <c r="D111" s="25" t="s">
        <v>97</v>
      </c>
    </row>
    <row r="112" spans="1:4" ht="20.5" x14ac:dyDescent="0.25">
      <c r="A112" s="26" t="s">
        <v>98</v>
      </c>
      <c r="B112" s="27" t="s">
        <v>99</v>
      </c>
      <c r="C112" s="34">
        <v>1619.3433658027791</v>
      </c>
      <c r="D112" s="25" t="s">
        <v>100</v>
      </c>
    </row>
    <row r="113" spans="1:4" x14ac:dyDescent="0.25">
      <c r="A113" s="26" t="s">
        <v>60</v>
      </c>
      <c r="B113" s="27" t="s">
        <v>61</v>
      </c>
      <c r="C113" s="34">
        <v>224.54510355326147</v>
      </c>
      <c r="D113" s="25" t="s">
        <v>62</v>
      </c>
    </row>
    <row r="114" spans="1:4" x14ac:dyDescent="0.25">
      <c r="C114" s="35"/>
    </row>
    <row r="115" spans="1:4" ht="13" x14ac:dyDescent="0.3">
      <c r="A115" s="21" t="s">
        <v>101</v>
      </c>
      <c r="B115" s="22"/>
      <c r="C115" s="33"/>
      <c r="D115" s="22"/>
    </row>
    <row r="116" spans="1:4" x14ac:dyDescent="0.25">
      <c r="A116" s="23" t="s">
        <v>2</v>
      </c>
      <c r="B116" s="24" t="s">
        <v>3</v>
      </c>
      <c r="C116" s="34">
        <v>594.74916106465787</v>
      </c>
      <c r="D116" s="25"/>
    </row>
    <row r="117" spans="1:4" x14ac:dyDescent="0.25">
      <c r="A117" s="23" t="s">
        <v>4</v>
      </c>
      <c r="B117" s="24" t="s">
        <v>5</v>
      </c>
      <c r="C117" s="34">
        <v>646.46647941810625</v>
      </c>
      <c r="D117" s="25"/>
    </row>
    <row r="118" spans="1:4" ht="25" x14ac:dyDescent="0.25">
      <c r="A118" s="23" t="s">
        <v>6</v>
      </c>
      <c r="B118" s="24" t="s">
        <v>7</v>
      </c>
      <c r="C118" s="34">
        <v>646.46647941810625</v>
      </c>
      <c r="D118" s="25"/>
    </row>
    <row r="119" spans="1:4" ht="25" x14ac:dyDescent="0.25">
      <c r="A119" s="23" t="s">
        <v>8</v>
      </c>
      <c r="B119" s="24" t="s">
        <v>9</v>
      </c>
      <c r="C119" s="34">
        <v>594.74916106465787</v>
      </c>
      <c r="D119" s="25"/>
    </row>
    <row r="120" spans="1:4" ht="25" x14ac:dyDescent="0.25">
      <c r="A120" s="23" t="s">
        <v>10</v>
      </c>
      <c r="B120" s="24" t="s">
        <v>11</v>
      </c>
      <c r="C120" s="34">
        <v>37.121541840364138</v>
      </c>
      <c r="D120" s="25"/>
    </row>
    <row r="121" spans="1:4" ht="25" x14ac:dyDescent="0.25">
      <c r="A121" s="23" t="s">
        <v>12</v>
      </c>
      <c r="B121" s="24" t="s">
        <v>13</v>
      </c>
      <c r="C121" s="34">
        <v>594.74916106465787</v>
      </c>
      <c r="D121" s="25"/>
    </row>
    <row r="122" spans="1:4" ht="25" x14ac:dyDescent="0.25">
      <c r="A122" s="23" t="s">
        <v>14</v>
      </c>
      <c r="B122" s="24" t="s">
        <v>15</v>
      </c>
      <c r="C122" s="34">
        <v>396.49944070977182</v>
      </c>
      <c r="D122" s="25"/>
    </row>
    <row r="123" spans="1:4" x14ac:dyDescent="0.25">
      <c r="A123" s="23" t="s">
        <v>16</v>
      </c>
      <c r="B123" s="24" t="s">
        <v>17</v>
      </c>
      <c r="C123" s="34">
        <v>45.970949647509777</v>
      </c>
      <c r="D123" s="25" t="s">
        <v>18</v>
      </c>
    </row>
    <row r="124" spans="1:4" x14ac:dyDescent="0.25">
      <c r="A124" s="23" t="s">
        <v>19</v>
      </c>
      <c r="B124" s="24" t="s">
        <v>17</v>
      </c>
      <c r="C124" s="34">
        <v>86.195530589080818</v>
      </c>
      <c r="D124" s="25" t="s">
        <v>20</v>
      </c>
    </row>
    <row r="125" spans="1:4" ht="20.5" x14ac:dyDescent="0.25">
      <c r="A125" s="26" t="s">
        <v>66</v>
      </c>
      <c r="B125" s="27" t="s">
        <v>81</v>
      </c>
      <c r="C125" s="34">
        <v>128.25894951655226</v>
      </c>
      <c r="D125" s="25" t="s">
        <v>102</v>
      </c>
    </row>
    <row r="126" spans="1:4" ht="20.5" x14ac:dyDescent="0.25">
      <c r="A126" s="26" t="s">
        <v>103</v>
      </c>
      <c r="B126" s="27" t="s">
        <v>81</v>
      </c>
      <c r="C126" s="34">
        <v>71.174522791757013</v>
      </c>
      <c r="D126" s="25" t="s">
        <v>104</v>
      </c>
    </row>
    <row r="127" spans="1:4" ht="20.5" x14ac:dyDescent="0.25">
      <c r="A127" s="26" t="s">
        <v>105</v>
      </c>
      <c r="B127" s="27" t="s">
        <v>81</v>
      </c>
      <c r="C127" s="34">
        <v>330.02544751947272</v>
      </c>
      <c r="D127" s="25" t="s">
        <v>106</v>
      </c>
    </row>
    <row r="128" spans="1:4" ht="20.5" x14ac:dyDescent="0.25">
      <c r="A128" s="26" t="s">
        <v>107</v>
      </c>
      <c r="B128" s="27" t="s">
        <v>108</v>
      </c>
      <c r="C128" s="34">
        <v>225.78631919374425</v>
      </c>
      <c r="D128" s="25" t="s">
        <v>109</v>
      </c>
    </row>
    <row r="129" spans="1:4" ht="20.5" x14ac:dyDescent="0.25">
      <c r="A129" s="26" t="s">
        <v>110</v>
      </c>
      <c r="B129" s="27" t="s">
        <v>111</v>
      </c>
      <c r="C129" s="34">
        <v>388.67288653228326</v>
      </c>
      <c r="D129" s="25" t="s">
        <v>112</v>
      </c>
    </row>
    <row r="130" spans="1:4" ht="30.5" x14ac:dyDescent="0.25">
      <c r="A130" s="26" t="s">
        <v>83</v>
      </c>
      <c r="B130" s="27" t="s">
        <v>113</v>
      </c>
      <c r="C130" s="34">
        <v>71.967521673176563</v>
      </c>
      <c r="D130" s="25" t="s">
        <v>114</v>
      </c>
    </row>
    <row r="131" spans="1:4" ht="30.5" x14ac:dyDescent="0.25">
      <c r="A131" s="26" t="s">
        <v>115</v>
      </c>
      <c r="B131" s="27" t="s">
        <v>116</v>
      </c>
      <c r="C131" s="34">
        <v>170.13848464543369</v>
      </c>
      <c r="D131" s="25" t="s">
        <v>117</v>
      </c>
    </row>
    <row r="132" spans="1:4" ht="20.5" x14ac:dyDescent="0.25">
      <c r="A132" s="26" t="s">
        <v>21</v>
      </c>
      <c r="B132" s="27" t="s">
        <v>22</v>
      </c>
      <c r="C132" s="34">
        <v>131.76423442717493</v>
      </c>
      <c r="D132" s="25" t="s">
        <v>118</v>
      </c>
    </row>
    <row r="133" spans="1:4" ht="40.5" x14ac:dyDescent="0.25">
      <c r="A133" s="26" t="s">
        <v>27</v>
      </c>
      <c r="B133" s="27" t="s">
        <v>28</v>
      </c>
      <c r="C133" s="34">
        <v>256.9201448425203</v>
      </c>
      <c r="D133" s="25" t="s">
        <v>29</v>
      </c>
    </row>
    <row r="134" spans="1:4" ht="20.5" x14ac:dyDescent="0.25">
      <c r="A134" s="26" t="s">
        <v>119</v>
      </c>
      <c r="B134" s="27" t="s">
        <v>120</v>
      </c>
      <c r="C134" s="34">
        <v>133.86740537354848</v>
      </c>
      <c r="D134" s="25" t="s">
        <v>121</v>
      </c>
    </row>
    <row r="135" spans="1:4" ht="20.5" x14ac:dyDescent="0.25">
      <c r="A135" s="26" t="s">
        <v>69</v>
      </c>
      <c r="B135" s="27" t="s">
        <v>70</v>
      </c>
      <c r="C135" s="34">
        <v>180.73478853918471</v>
      </c>
      <c r="D135" s="25" t="s">
        <v>122</v>
      </c>
    </row>
    <row r="136" spans="1:4" x14ac:dyDescent="0.25">
      <c r="A136" s="26" t="s">
        <v>89</v>
      </c>
      <c r="B136" s="27" t="s">
        <v>64</v>
      </c>
      <c r="C136" s="34">
        <v>120.68523556212504</v>
      </c>
      <c r="D136" s="25" t="s">
        <v>123</v>
      </c>
    </row>
    <row r="137" spans="1:4" ht="110.5" x14ac:dyDescent="0.25">
      <c r="A137" s="26" t="s">
        <v>36</v>
      </c>
      <c r="B137" s="27" t="s">
        <v>37</v>
      </c>
      <c r="C137" s="34">
        <v>296.74247997467558</v>
      </c>
      <c r="D137" s="25" t="s">
        <v>38</v>
      </c>
    </row>
    <row r="138" spans="1:4" ht="60.5" x14ac:dyDescent="0.25">
      <c r="A138" s="26" t="s">
        <v>39</v>
      </c>
      <c r="B138" s="27" t="s">
        <v>40</v>
      </c>
      <c r="C138" s="34">
        <v>8759.8449044948684</v>
      </c>
      <c r="D138" s="25" t="s">
        <v>41</v>
      </c>
    </row>
    <row r="139" spans="1:4" ht="100.5" x14ac:dyDescent="0.25">
      <c r="A139" s="26" t="s">
        <v>42</v>
      </c>
      <c r="B139" s="27" t="s">
        <v>43</v>
      </c>
      <c r="C139" s="34">
        <v>913.62665329460924</v>
      </c>
      <c r="D139" s="25" t="s">
        <v>44</v>
      </c>
    </row>
    <row r="140" spans="1:4" ht="90.5" x14ac:dyDescent="0.25">
      <c r="A140" s="26" t="s">
        <v>45</v>
      </c>
      <c r="B140" s="27" t="s">
        <v>68</v>
      </c>
      <c r="C140" s="34">
        <v>296.74247997467558</v>
      </c>
      <c r="D140" s="25" t="s">
        <v>47</v>
      </c>
    </row>
    <row r="141" spans="1:4" ht="70.5" x14ac:dyDescent="0.25">
      <c r="A141" s="26" t="s">
        <v>48</v>
      </c>
      <c r="B141" s="27" t="s">
        <v>68</v>
      </c>
      <c r="C141" s="34">
        <v>427.40341161031029</v>
      </c>
      <c r="D141" s="25" t="s">
        <v>50</v>
      </c>
    </row>
    <row r="142" spans="1:4" ht="140.5" x14ac:dyDescent="0.25">
      <c r="A142" s="26" t="s">
        <v>51</v>
      </c>
      <c r="B142" s="27" t="s">
        <v>68</v>
      </c>
      <c r="C142" s="34">
        <v>113.95049143876487</v>
      </c>
      <c r="D142" s="25" t="s">
        <v>53</v>
      </c>
    </row>
    <row r="143" spans="1:4" ht="90.5" x14ac:dyDescent="0.25">
      <c r="A143" s="26" t="s">
        <v>54</v>
      </c>
      <c r="B143" s="27" t="s">
        <v>68</v>
      </c>
      <c r="C143" s="34">
        <v>7618.2368191608493</v>
      </c>
      <c r="D143" s="25" t="s">
        <v>56</v>
      </c>
    </row>
    <row r="144" spans="1:4" ht="20.5" x14ac:dyDescent="0.25">
      <c r="A144" s="26" t="s">
        <v>57</v>
      </c>
      <c r="B144" s="27" t="s">
        <v>93</v>
      </c>
      <c r="C144" s="34">
        <v>0</v>
      </c>
      <c r="D144" s="25" t="s">
        <v>347</v>
      </c>
    </row>
    <row r="145" spans="1:4" ht="20.5" x14ac:dyDescent="0.25">
      <c r="A145" s="26" t="s">
        <v>125</v>
      </c>
      <c r="B145" s="27" t="s">
        <v>96</v>
      </c>
      <c r="C145" s="34">
        <v>2119.5538435542035</v>
      </c>
      <c r="D145" s="25" t="s">
        <v>97</v>
      </c>
    </row>
    <row r="146" spans="1:4" ht="20.5" x14ac:dyDescent="0.25">
      <c r="A146" s="26" t="s">
        <v>126</v>
      </c>
      <c r="B146" s="27" t="s">
        <v>99</v>
      </c>
      <c r="C146" s="34">
        <v>1619.3433658027791</v>
      </c>
      <c r="D146" s="25" t="s">
        <v>100</v>
      </c>
    </row>
    <row r="147" spans="1:4" x14ac:dyDescent="0.25">
      <c r="A147" s="26" t="s">
        <v>95</v>
      </c>
      <c r="B147" s="27" t="s">
        <v>61</v>
      </c>
      <c r="C147" s="34">
        <v>224.54510355326147</v>
      </c>
      <c r="D147" s="25" t="s">
        <v>62</v>
      </c>
    </row>
    <row r="148" spans="1:4" ht="40.5" x14ac:dyDescent="0.25">
      <c r="A148" s="26" t="s">
        <v>98</v>
      </c>
      <c r="B148" s="27" t="s">
        <v>74</v>
      </c>
      <c r="C148" s="34">
        <v>450.29694453477015</v>
      </c>
      <c r="D148" s="25" t="s">
        <v>127</v>
      </c>
    </row>
    <row r="149" spans="1:4" ht="50.5" x14ac:dyDescent="0.25">
      <c r="A149" s="26" t="s">
        <v>128</v>
      </c>
      <c r="B149" s="27" t="s">
        <v>77</v>
      </c>
      <c r="C149" s="34">
        <v>715.59529495054892</v>
      </c>
      <c r="D149" s="25" t="s">
        <v>129</v>
      </c>
    </row>
    <row r="150" spans="1:4" ht="20.5" x14ac:dyDescent="0.25">
      <c r="A150" s="26" t="s">
        <v>130</v>
      </c>
      <c r="B150" s="27" t="s">
        <v>64</v>
      </c>
      <c r="C150" s="34">
        <v>170.80506341532256</v>
      </c>
      <c r="D150" s="25" t="s">
        <v>131</v>
      </c>
    </row>
    <row r="151" spans="1:4" ht="30.5" x14ac:dyDescent="0.25">
      <c r="A151" s="26" t="s">
        <v>132</v>
      </c>
      <c r="B151" s="27" t="s">
        <v>64</v>
      </c>
      <c r="C151" s="34">
        <v>126.28219868170935</v>
      </c>
      <c r="D151" s="25" t="s">
        <v>133</v>
      </c>
    </row>
    <row r="152" spans="1:4" x14ac:dyDescent="0.25">
      <c r="C152" s="35"/>
    </row>
    <row r="153" spans="1:4" ht="13" x14ac:dyDescent="0.3">
      <c r="A153" s="21" t="s">
        <v>134</v>
      </c>
      <c r="B153" s="22"/>
      <c r="C153" s="33"/>
      <c r="D153" s="22"/>
    </row>
    <row r="154" spans="1:4" x14ac:dyDescent="0.25">
      <c r="A154" s="23" t="s">
        <v>2</v>
      </c>
      <c r="B154" s="24" t="s">
        <v>3</v>
      </c>
      <c r="C154" s="34">
        <v>594.74916106465787</v>
      </c>
      <c r="D154" s="25"/>
    </row>
    <row r="155" spans="1:4" x14ac:dyDescent="0.25">
      <c r="A155" s="23" t="s">
        <v>4</v>
      </c>
      <c r="B155" s="24" t="s">
        <v>5</v>
      </c>
      <c r="C155" s="34">
        <v>646.46647941810625</v>
      </c>
      <c r="D155" s="25"/>
    </row>
    <row r="156" spans="1:4" ht="25" x14ac:dyDescent="0.25">
      <c r="A156" s="23" t="s">
        <v>6</v>
      </c>
      <c r="B156" s="24" t="s">
        <v>7</v>
      </c>
      <c r="C156" s="34">
        <v>646.46647941810625</v>
      </c>
      <c r="D156" s="25"/>
    </row>
    <row r="157" spans="1:4" ht="25" x14ac:dyDescent="0.25">
      <c r="A157" s="23" t="s">
        <v>8</v>
      </c>
      <c r="B157" s="24" t="s">
        <v>9</v>
      </c>
      <c r="C157" s="34">
        <v>594.74916106465787</v>
      </c>
      <c r="D157" s="25"/>
    </row>
    <row r="158" spans="1:4" ht="25" x14ac:dyDescent="0.25">
      <c r="A158" s="23" t="s">
        <v>10</v>
      </c>
      <c r="B158" s="24" t="s">
        <v>11</v>
      </c>
      <c r="C158" s="34">
        <v>37.121541840364138</v>
      </c>
      <c r="D158" s="25"/>
    </row>
    <row r="159" spans="1:4" ht="25" x14ac:dyDescent="0.25">
      <c r="A159" s="23" t="s">
        <v>12</v>
      </c>
      <c r="B159" s="24" t="s">
        <v>13</v>
      </c>
      <c r="C159" s="34">
        <v>594.74916106465787</v>
      </c>
      <c r="D159" s="25"/>
    </row>
    <row r="160" spans="1:4" ht="25" x14ac:dyDescent="0.25">
      <c r="A160" s="23" t="s">
        <v>14</v>
      </c>
      <c r="B160" s="24" t="s">
        <v>15</v>
      </c>
      <c r="C160" s="34">
        <v>396.49944070977182</v>
      </c>
      <c r="D160" s="25"/>
    </row>
    <row r="161" spans="1:4" x14ac:dyDescent="0.25">
      <c r="A161" s="23" t="s">
        <v>16</v>
      </c>
      <c r="B161" s="24" t="s">
        <v>17</v>
      </c>
      <c r="C161" s="34">
        <v>45.970949647509777</v>
      </c>
      <c r="D161" s="25" t="s">
        <v>18</v>
      </c>
    </row>
    <row r="162" spans="1:4" x14ac:dyDescent="0.25">
      <c r="A162" s="23" t="s">
        <v>19</v>
      </c>
      <c r="B162" s="24" t="s">
        <v>17</v>
      </c>
      <c r="C162" s="34">
        <v>86.195530589080818</v>
      </c>
      <c r="D162" s="25" t="s">
        <v>20</v>
      </c>
    </row>
    <row r="163" spans="1:4" ht="20.5" x14ac:dyDescent="0.25">
      <c r="A163" s="26" t="s">
        <v>135</v>
      </c>
      <c r="B163" s="27" t="s">
        <v>81</v>
      </c>
      <c r="C163" s="34">
        <v>128.25894951655226</v>
      </c>
      <c r="D163" s="25" t="s">
        <v>102</v>
      </c>
    </row>
    <row r="164" spans="1:4" x14ac:dyDescent="0.25">
      <c r="A164" s="26" t="s">
        <v>66</v>
      </c>
      <c r="B164" s="27" t="s">
        <v>81</v>
      </c>
      <c r="C164" s="34">
        <v>286.97365317457979</v>
      </c>
      <c r="D164" s="25" t="s">
        <v>136</v>
      </c>
    </row>
    <row r="165" spans="1:4" ht="20.5" x14ac:dyDescent="0.25">
      <c r="A165" s="26" t="s">
        <v>103</v>
      </c>
      <c r="B165" s="27" t="s">
        <v>81</v>
      </c>
      <c r="C165" s="34">
        <v>330.02544751947272</v>
      </c>
      <c r="D165" s="25" t="s">
        <v>106</v>
      </c>
    </row>
    <row r="166" spans="1:4" ht="20.5" x14ac:dyDescent="0.25">
      <c r="A166" s="26" t="s">
        <v>105</v>
      </c>
      <c r="B166" s="27" t="s">
        <v>81</v>
      </c>
      <c r="C166" s="34">
        <v>71.174522791757013</v>
      </c>
      <c r="D166" s="25" t="s">
        <v>104</v>
      </c>
    </row>
    <row r="167" spans="1:4" ht="20.5" x14ac:dyDescent="0.25">
      <c r="A167" s="26" t="s">
        <v>107</v>
      </c>
      <c r="B167" s="27" t="s">
        <v>108</v>
      </c>
      <c r="C167" s="34">
        <v>225.78631919374425</v>
      </c>
      <c r="D167" s="25" t="s">
        <v>109</v>
      </c>
    </row>
    <row r="168" spans="1:4" ht="30.5" x14ac:dyDescent="0.25">
      <c r="A168" s="26" t="s">
        <v>83</v>
      </c>
      <c r="B168" s="27" t="s">
        <v>113</v>
      </c>
      <c r="C168" s="34">
        <v>71.967521673176563</v>
      </c>
      <c r="D168" s="25" t="s">
        <v>114</v>
      </c>
    </row>
    <row r="169" spans="1:4" ht="30.5" x14ac:dyDescent="0.25">
      <c r="A169" s="26" t="s">
        <v>115</v>
      </c>
      <c r="B169" s="27" t="s">
        <v>116</v>
      </c>
      <c r="C169" s="34">
        <v>170.13848464543369</v>
      </c>
      <c r="D169" s="25" t="s">
        <v>117</v>
      </c>
    </row>
    <row r="170" spans="1:4" ht="20.5" x14ac:dyDescent="0.25">
      <c r="A170" s="26" t="s">
        <v>21</v>
      </c>
      <c r="B170" s="27" t="s">
        <v>22</v>
      </c>
      <c r="C170" s="34">
        <v>131.76423442717493</v>
      </c>
      <c r="D170" s="25" t="s">
        <v>118</v>
      </c>
    </row>
    <row r="171" spans="1:4" ht="40.5" x14ac:dyDescent="0.25">
      <c r="A171" s="26" t="s">
        <v>27</v>
      </c>
      <c r="B171" s="27" t="s">
        <v>28</v>
      </c>
      <c r="C171" s="34">
        <v>256.9201448425203</v>
      </c>
      <c r="D171" s="25" t="s">
        <v>29</v>
      </c>
    </row>
    <row r="172" spans="1:4" ht="20.5" x14ac:dyDescent="0.25">
      <c r="A172" s="26" t="s">
        <v>119</v>
      </c>
      <c r="B172" s="27" t="s">
        <v>120</v>
      </c>
      <c r="C172" s="34">
        <v>133.86740537354848</v>
      </c>
      <c r="D172" s="25" t="s">
        <v>121</v>
      </c>
    </row>
    <row r="173" spans="1:4" ht="20.5" x14ac:dyDescent="0.25">
      <c r="A173" s="26" t="s">
        <v>69</v>
      </c>
      <c r="B173" s="27" t="s">
        <v>70</v>
      </c>
      <c r="C173" s="34">
        <v>180.73478853918471</v>
      </c>
      <c r="D173" s="25" t="s">
        <v>122</v>
      </c>
    </row>
    <row r="174" spans="1:4" x14ac:dyDescent="0.25">
      <c r="A174" s="26" t="s">
        <v>89</v>
      </c>
      <c r="B174" s="27" t="s">
        <v>64</v>
      </c>
      <c r="C174" s="34">
        <v>120.68523556212504</v>
      </c>
      <c r="D174" s="25" t="s">
        <v>123</v>
      </c>
    </row>
    <row r="175" spans="1:4" ht="110.5" x14ac:dyDescent="0.25">
      <c r="A175" s="26" t="s">
        <v>36</v>
      </c>
      <c r="B175" s="27" t="s">
        <v>37</v>
      </c>
      <c r="C175" s="34">
        <v>296.74247997467558</v>
      </c>
      <c r="D175" s="25" t="s">
        <v>38</v>
      </c>
    </row>
    <row r="176" spans="1:4" ht="60.5" x14ac:dyDescent="0.25">
      <c r="A176" s="26" t="s">
        <v>39</v>
      </c>
      <c r="B176" s="27" t="s">
        <v>40</v>
      </c>
      <c r="C176" s="34">
        <v>8759.8449044948684</v>
      </c>
      <c r="D176" s="25" t="s">
        <v>41</v>
      </c>
    </row>
    <row r="177" spans="1:4" ht="100.5" x14ac:dyDescent="0.25">
      <c r="A177" s="26" t="s">
        <v>42</v>
      </c>
      <c r="B177" s="27" t="s">
        <v>43</v>
      </c>
      <c r="C177" s="34">
        <v>913.62665329460924</v>
      </c>
      <c r="D177" s="25" t="s">
        <v>44</v>
      </c>
    </row>
    <row r="178" spans="1:4" ht="90.5" x14ac:dyDescent="0.25">
      <c r="A178" s="26" t="s">
        <v>45</v>
      </c>
      <c r="B178" s="27" t="s">
        <v>68</v>
      </c>
      <c r="C178" s="34">
        <v>296.74247997467558</v>
      </c>
      <c r="D178" s="25" t="s">
        <v>47</v>
      </c>
    </row>
    <row r="179" spans="1:4" ht="70.5" x14ac:dyDescent="0.25">
      <c r="A179" s="26" t="s">
        <v>48</v>
      </c>
      <c r="B179" s="27" t="s">
        <v>68</v>
      </c>
      <c r="C179" s="34">
        <v>427.40341161031029</v>
      </c>
      <c r="D179" s="25" t="s">
        <v>50</v>
      </c>
    </row>
    <row r="180" spans="1:4" ht="140.5" x14ac:dyDescent="0.25">
      <c r="A180" s="26" t="s">
        <v>51</v>
      </c>
      <c r="B180" s="27" t="s">
        <v>68</v>
      </c>
      <c r="C180" s="34">
        <v>113.95049143876487</v>
      </c>
      <c r="D180" s="25" t="s">
        <v>53</v>
      </c>
    </row>
    <row r="181" spans="1:4" ht="90.5" x14ac:dyDescent="0.25">
      <c r="A181" s="26" t="s">
        <v>54</v>
      </c>
      <c r="B181" s="27" t="s">
        <v>68</v>
      </c>
      <c r="C181" s="34">
        <v>7618.2368191608493</v>
      </c>
      <c r="D181" s="25" t="s">
        <v>56</v>
      </c>
    </row>
    <row r="182" spans="1:4" ht="20.5" x14ac:dyDescent="0.25">
      <c r="A182" s="26" t="s">
        <v>95</v>
      </c>
      <c r="B182" s="27" t="s">
        <v>96</v>
      </c>
      <c r="C182" s="34">
        <v>2119.5538435542035</v>
      </c>
      <c r="D182" s="25" t="s">
        <v>97</v>
      </c>
    </row>
    <row r="183" spans="1:4" ht="20.5" x14ac:dyDescent="0.25">
      <c r="A183" s="26" t="s">
        <v>98</v>
      </c>
      <c r="B183" s="27" t="s">
        <v>99</v>
      </c>
      <c r="C183" s="34">
        <v>1619.3433658027791</v>
      </c>
      <c r="D183" s="25" t="s">
        <v>100</v>
      </c>
    </row>
    <row r="184" spans="1:4" x14ac:dyDescent="0.25">
      <c r="A184" s="26" t="s">
        <v>60</v>
      </c>
      <c r="B184" s="27" t="s">
        <v>61</v>
      </c>
      <c r="C184" s="34">
        <v>224.54510355326147</v>
      </c>
      <c r="D184" s="25" t="s">
        <v>62</v>
      </c>
    </row>
    <row r="185" spans="1:4" ht="40.5" x14ac:dyDescent="0.25">
      <c r="A185" s="26" t="s">
        <v>63</v>
      </c>
      <c r="B185" s="27" t="s">
        <v>74</v>
      </c>
      <c r="C185" s="34">
        <v>450.29694453477015</v>
      </c>
      <c r="D185" s="25" t="s">
        <v>127</v>
      </c>
    </row>
    <row r="186" spans="1:4" ht="50.5" x14ac:dyDescent="0.25">
      <c r="A186" s="26" t="s">
        <v>76</v>
      </c>
      <c r="B186" s="27" t="s">
        <v>77</v>
      </c>
      <c r="C186" s="34">
        <v>715.59529495054892</v>
      </c>
      <c r="D186" s="25" t="s">
        <v>129</v>
      </c>
    </row>
    <row r="187" spans="1:4" ht="20.5" x14ac:dyDescent="0.25">
      <c r="A187" s="26" t="s">
        <v>78</v>
      </c>
      <c r="B187" s="27" t="s">
        <v>64</v>
      </c>
      <c r="C187" s="34">
        <v>170.80506341532256</v>
      </c>
      <c r="D187" s="25" t="s">
        <v>131</v>
      </c>
    </row>
    <row r="188" spans="1:4" ht="30.5" x14ac:dyDescent="0.25">
      <c r="A188" s="26" t="s">
        <v>137</v>
      </c>
      <c r="B188" s="27" t="s">
        <v>64</v>
      </c>
      <c r="C188" s="34">
        <v>126.28219868170935</v>
      </c>
      <c r="D188" s="25" t="s">
        <v>133</v>
      </c>
    </row>
    <row r="189" spans="1:4" x14ac:dyDescent="0.25">
      <c r="C189" s="35"/>
    </row>
    <row r="190" spans="1:4" ht="13" x14ac:dyDescent="0.3">
      <c r="A190" s="21" t="s">
        <v>138</v>
      </c>
      <c r="B190" s="22"/>
      <c r="C190" s="33"/>
      <c r="D190" s="22"/>
    </row>
    <row r="191" spans="1:4" x14ac:dyDescent="0.25">
      <c r="A191" s="23" t="s">
        <v>2</v>
      </c>
      <c r="B191" s="24" t="s">
        <v>3</v>
      </c>
      <c r="C191" s="34">
        <v>594.74916106465787</v>
      </c>
      <c r="D191" s="25"/>
    </row>
    <row r="192" spans="1:4" x14ac:dyDescent="0.25">
      <c r="A192" s="23" t="s">
        <v>4</v>
      </c>
      <c r="B192" s="24" t="s">
        <v>5</v>
      </c>
      <c r="C192" s="34">
        <v>646.46647941810625</v>
      </c>
      <c r="D192" s="25"/>
    </row>
    <row r="193" spans="1:4" ht="25" x14ac:dyDescent="0.25">
      <c r="A193" s="23" t="s">
        <v>6</v>
      </c>
      <c r="B193" s="24" t="s">
        <v>7</v>
      </c>
      <c r="C193" s="34">
        <v>646.46647941810625</v>
      </c>
      <c r="D193" s="25"/>
    </row>
    <row r="194" spans="1:4" ht="25" x14ac:dyDescent="0.25">
      <c r="A194" s="23" t="s">
        <v>8</v>
      </c>
      <c r="B194" s="24" t="s">
        <v>9</v>
      </c>
      <c r="C194" s="34">
        <v>594.74916106465787</v>
      </c>
      <c r="D194" s="25"/>
    </row>
    <row r="195" spans="1:4" ht="25" x14ac:dyDescent="0.25">
      <c r="A195" s="23" t="s">
        <v>10</v>
      </c>
      <c r="B195" s="24" t="s">
        <v>11</v>
      </c>
      <c r="C195" s="34">
        <v>37.121541840364138</v>
      </c>
      <c r="D195" s="25"/>
    </row>
    <row r="196" spans="1:4" ht="25" x14ac:dyDescent="0.25">
      <c r="A196" s="23" t="s">
        <v>12</v>
      </c>
      <c r="B196" s="24" t="s">
        <v>13</v>
      </c>
      <c r="C196" s="34">
        <v>594.74916106465787</v>
      </c>
      <c r="D196" s="25"/>
    </row>
    <row r="197" spans="1:4" ht="25" x14ac:dyDescent="0.25">
      <c r="A197" s="23" t="s">
        <v>14</v>
      </c>
      <c r="B197" s="24" t="s">
        <v>15</v>
      </c>
      <c r="C197" s="34">
        <v>396.49944070977182</v>
      </c>
      <c r="D197" s="25"/>
    </row>
    <row r="198" spans="1:4" x14ac:dyDescent="0.25">
      <c r="A198" s="23" t="s">
        <v>16</v>
      </c>
      <c r="B198" s="24" t="s">
        <v>17</v>
      </c>
      <c r="C198" s="34">
        <v>45.970949647509777</v>
      </c>
      <c r="D198" s="25" t="s">
        <v>18</v>
      </c>
    </row>
    <row r="199" spans="1:4" x14ac:dyDescent="0.25">
      <c r="A199" s="23" t="s">
        <v>19</v>
      </c>
      <c r="B199" s="24" t="s">
        <v>17</v>
      </c>
      <c r="C199" s="34">
        <v>86.195530589080818</v>
      </c>
      <c r="D199" s="25" t="s">
        <v>20</v>
      </c>
    </row>
    <row r="200" spans="1:4" ht="30.5" x14ac:dyDescent="0.25">
      <c r="A200" s="26" t="s">
        <v>139</v>
      </c>
      <c r="B200" s="27" t="s">
        <v>140</v>
      </c>
      <c r="C200" s="34">
        <v>455.74450206799997</v>
      </c>
      <c r="D200" s="25" t="s">
        <v>141</v>
      </c>
    </row>
    <row r="201" spans="1:4" x14ac:dyDescent="0.25">
      <c r="A201" s="26" t="s">
        <v>135</v>
      </c>
      <c r="B201" s="27" t="s">
        <v>81</v>
      </c>
      <c r="C201" s="34">
        <v>56.291427843375722</v>
      </c>
      <c r="D201" s="25" t="s">
        <v>142</v>
      </c>
    </row>
    <row r="202" spans="1:4" ht="20.5" x14ac:dyDescent="0.25">
      <c r="A202" s="26" t="s">
        <v>107</v>
      </c>
      <c r="B202" s="27" t="s">
        <v>108</v>
      </c>
      <c r="C202" s="34">
        <v>225.78631919374425</v>
      </c>
      <c r="D202" s="25" t="s">
        <v>143</v>
      </c>
    </row>
    <row r="203" spans="1:4" ht="30.5" x14ac:dyDescent="0.25">
      <c r="A203" s="26" t="s">
        <v>86</v>
      </c>
      <c r="B203" s="27" t="s">
        <v>84</v>
      </c>
      <c r="C203" s="34">
        <v>529.81519468755016</v>
      </c>
      <c r="D203" s="25" t="s">
        <v>144</v>
      </c>
    </row>
    <row r="204" spans="1:4" ht="40.5" x14ac:dyDescent="0.25">
      <c r="A204" s="26" t="s">
        <v>145</v>
      </c>
      <c r="B204" s="27" t="s">
        <v>84</v>
      </c>
      <c r="C204" s="34">
        <v>848.22148468361468</v>
      </c>
      <c r="D204" s="25" t="s">
        <v>146</v>
      </c>
    </row>
    <row r="205" spans="1:4" ht="20.5" x14ac:dyDescent="0.25">
      <c r="A205" s="26" t="s">
        <v>147</v>
      </c>
      <c r="B205" s="27" t="s">
        <v>87</v>
      </c>
      <c r="C205" s="34">
        <v>907.85729911384681</v>
      </c>
      <c r="D205" s="25" t="s">
        <v>148</v>
      </c>
    </row>
    <row r="206" spans="1:4" ht="20.5" x14ac:dyDescent="0.25">
      <c r="A206" s="26" t="s">
        <v>21</v>
      </c>
      <c r="B206" s="27" t="s">
        <v>22</v>
      </c>
      <c r="C206" s="34">
        <v>95.320764094111524</v>
      </c>
      <c r="D206" s="25" t="s">
        <v>149</v>
      </c>
    </row>
    <row r="207" spans="1:4" ht="40.5" x14ac:dyDescent="0.25">
      <c r="A207" s="26" t="s">
        <v>27</v>
      </c>
      <c r="B207" s="27" t="s">
        <v>28</v>
      </c>
      <c r="C207" s="34">
        <v>256.9201448425203</v>
      </c>
      <c r="D207" s="25" t="s">
        <v>29</v>
      </c>
    </row>
    <row r="208" spans="1:4" x14ac:dyDescent="0.25">
      <c r="A208" s="26" t="s">
        <v>150</v>
      </c>
      <c r="B208" s="27" t="s">
        <v>120</v>
      </c>
      <c r="C208" s="34">
        <v>0</v>
      </c>
      <c r="D208" s="25" t="s">
        <v>23</v>
      </c>
    </row>
    <row r="209" spans="1:4" ht="20.5" x14ac:dyDescent="0.25">
      <c r="A209" s="26" t="s">
        <v>69</v>
      </c>
      <c r="B209" s="27" t="s">
        <v>151</v>
      </c>
      <c r="C209" s="34">
        <v>50.315204389199458</v>
      </c>
      <c r="D209" s="25" t="s">
        <v>152</v>
      </c>
    </row>
    <row r="210" spans="1:4" ht="20.5" x14ac:dyDescent="0.25">
      <c r="A210" s="26" t="s">
        <v>153</v>
      </c>
      <c r="B210" s="27" t="s">
        <v>64</v>
      </c>
      <c r="C210" s="34">
        <v>71.795130611998388</v>
      </c>
      <c r="D210" s="25" t="s">
        <v>154</v>
      </c>
    </row>
    <row r="211" spans="1:4" ht="110.5" x14ac:dyDescent="0.25">
      <c r="A211" s="26" t="s">
        <v>36</v>
      </c>
      <c r="B211" s="27" t="s">
        <v>37</v>
      </c>
      <c r="C211" s="34">
        <v>296.74247997467558</v>
      </c>
      <c r="D211" s="25" t="s">
        <v>38</v>
      </c>
    </row>
    <row r="212" spans="1:4" ht="60.5" x14ac:dyDescent="0.25">
      <c r="A212" s="26" t="s">
        <v>39</v>
      </c>
      <c r="B212" s="27" t="s">
        <v>40</v>
      </c>
      <c r="C212" s="34">
        <v>8759.8449044948684</v>
      </c>
      <c r="D212" s="25" t="s">
        <v>41</v>
      </c>
    </row>
    <row r="213" spans="1:4" ht="100.5" x14ac:dyDescent="0.25">
      <c r="A213" s="26" t="s">
        <v>42</v>
      </c>
      <c r="B213" s="27" t="s">
        <v>43</v>
      </c>
      <c r="C213" s="34">
        <v>913.62665329460924</v>
      </c>
      <c r="D213" s="25" t="s">
        <v>44</v>
      </c>
    </row>
    <row r="214" spans="1:4" ht="90.5" x14ac:dyDescent="0.25">
      <c r="A214" s="26" t="s">
        <v>45</v>
      </c>
      <c r="B214" s="27" t="s">
        <v>68</v>
      </c>
      <c r="C214" s="34">
        <v>296.74247997467558</v>
      </c>
      <c r="D214" s="25" t="s">
        <v>47</v>
      </c>
    </row>
    <row r="215" spans="1:4" ht="70.5" x14ac:dyDescent="0.25">
      <c r="A215" s="26" t="s">
        <v>48</v>
      </c>
      <c r="B215" s="27" t="s">
        <v>68</v>
      </c>
      <c r="C215" s="34">
        <v>427.40341161031029</v>
      </c>
      <c r="D215" s="25" t="s">
        <v>50</v>
      </c>
    </row>
    <row r="216" spans="1:4" ht="140.5" x14ac:dyDescent="0.25">
      <c r="A216" s="26" t="s">
        <v>51</v>
      </c>
      <c r="B216" s="27" t="s">
        <v>68</v>
      </c>
      <c r="C216" s="34">
        <v>113.95049143876487</v>
      </c>
      <c r="D216" s="25" t="s">
        <v>53</v>
      </c>
    </row>
    <row r="217" spans="1:4" ht="90.5" x14ac:dyDescent="0.25">
      <c r="A217" s="26" t="s">
        <v>54</v>
      </c>
      <c r="B217" s="27" t="s">
        <v>68</v>
      </c>
      <c r="C217" s="34">
        <v>7618.2368191608493</v>
      </c>
      <c r="D217" s="25" t="s">
        <v>56</v>
      </c>
    </row>
    <row r="218" spans="1:4" ht="20.5" x14ac:dyDescent="0.25">
      <c r="A218" s="26" t="s">
        <v>95</v>
      </c>
      <c r="B218" s="27" t="s">
        <v>96</v>
      </c>
      <c r="C218" s="34">
        <v>2119.5538435542035</v>
      </c>
      <c r="D218" s="25" t="s">
        <v>97</v>
      </c>
    </row>
    <row r="219" spans="1:4" ht="20.5" x14ac:dyDescent="0.25">
      <c r="A219" s="26" t="s">
        <v>98</v>
      </c>
      <c r="B219" s="27" t="s">
        <v>99</v>
      </c>
      <c r="C219" s="34">
        <v>1619.3433658027791</v>
      </c>
      <c r="D219" s="25" t="s">
        <v>100</v>
      </c>
    </row>
    <row r="220" spans="1:4" ht="20.5" x14ac:dyDescent="0.25">
      <c r="A220" s="26" t="s">
        <v>128</v>
      </c>
      <c r="B220" s="27" t="s">
        <v>99</v>
      </c>
      <c r="C220" s="34">
        <v>1844.9521222035098</v>
      </c>
      <c r="D220" s="25" t="s">
        <v>155</v>
      </c>
    </row>
    <row r="221" spans="1:4" x14ac:dyDescent="0.25">
      <c r="A221" s="26" t="s">
        <v>60</v>
      </c>
      <c r="B221" s="27" t="s">
        <v>61</v>
      </c>
      <c r="C221" s="34">
        <v>224.54510355326147</v>
      </c>
      <c r="D221" s="25" t="s">
        <v>62</v>
      </c>
    </row>
    <row r="222" spans="1:4" ht="40.5" x14ac:dyDescent="0.25">
      <c r="A222" s="26" t="s">
        <v>63</v>
      </c>
      <c r="B222" s="27" t="s">
        <v>74</v>
      </c>
      <c r="C222" s="34">
        <v>450.29694453477015</v>
      </c>
      <c r="D222" s="25" t="s">
        <v>127</v>
      </c>
    </row>
    <row r="223" spans="1:4" ht="50.5" x14ac:dyDescent="0.25">
      <c r="A223" s="26" t="s">
        <v>76</v>
      </c>
      <c r="B223" s="27" t="s">
        <v>77</v>
      </c>
      <c r="C223" s="34">
        <v>715.59529495054892</v>
      </c>
      <c r="D223" s="25" t="s">
        <v>129</v>
      </c>
    </row>
    <row r="224" spans="1:4" ht="20.5" x14ac:dyDescent="0.25">
      <c r="A224" s="26" t="s">
        <v>78</v>
      </c>
      <c r="B224" s="27" t="s">
        <v>64</v>
      </c>
      <c r="C224" s="34">
        <v>38.971872563676413</v>
      </c>
      <c r="D224" s="25" t="s">
        <v>156</v>
      </c>
    </row>
    <row r="225" spans="1:4" ht="20.5" x14ac:dyDescent="0.25">
      <c r="A225" s="26" t="s">
        <v>137</v>
      </c>
      <c r="B225" s="27" t="s">
        <v>64</v>
      </c>
      <c r="C225" s="34">
        <v>169.75922431084174</v>
      </c>
      <c r="D225" s="25" t="s">
        <v>157</v>
      </c>
    </row>
    <row r="226" spans="1:4" ht="30.5" x14ac:dyDescent="0.25">
      <c r="A226" s="26" t="s">
        <v>158</v>
      </c>
      <c r="B226" s="27" t="s">
        <v>64</v>
      </c>
      <c r="C226" s="34">
        <v>18.124046898530725</v>
      </c>
      <c r="D226" s="25" t="s">
        <v>159</v>
      </c>
    </row>
    <row r="227" spans="1:4" x14ac:dyDescent="0.25">
      <c r="C227" s="35"/>
    </row>
    <row r="228" spans="1:4" ht="13" x14ac:dyDescent="0.3">
      <c r="A228" s="21" t="s">
        <v>160</v>
      </c>
      <c r="B228" s="22"/>
      <c r="C228" s="33"/>
      <c r="D228" s="22"/>
    </row>
    <row r="229" spans="1:4" x14ac:dyDescent="0.25">
      <c r="A229" s="23" t="s">
        <v>2</v>
      </c>
      <c r="B229" s="24" t="s">
        <v>3</v>
      </c>
      <c r="C229" s="34">
        <v>594.74916106465787</v>
      </c>
      <c r="D229" s="25"/>
    </row>
    <row r="230" spans="1:4" x14ac:dyDescent="0.25">
      <c r="A230" s="23" t="s">
        <v>4</v>
      </c>
      <c r="B230" s="24" t="s">
        <v>5</v>
      </c>
      <c r="C230" s="34">
        <v>646.46647941810625</v>
      </c>
      <c r="D230" s="25"/>
    </row>
    <row r="231" spans="1:4" ht="25" x14ac:dyDescent="0.25">
      <c r="A231" s="23" t="s">
        <v>6</v>
      </c>
      <c r="B231" s="24" t="s">
        <v>7</v>
      </c>
      <c r="C231" s="34">
        <v>646.46647941810625</v>
      </c>
      <c r="D231" s="25"/>
    </row>
    <row r="232" spans="1:4" ht="25" x14ac:dyDescent="0.25">
      <c r="A232" s="23" t="s">
        <v>8</v>
      </c>
      <c r="B232" s="24" t="s">
        <v>9</v>
      </c>
      <c r="C232" s="34">
        <v>594.74916106465787</v>
      </c>
      <c r="D232" s="25"/>
    </row>
    <row r="233" spans="1:4" ht="25" x14ac:dyDescent="0.25">
      <c r="A233" s="23" t="s">
        <v>10</v>
      </c>
      <c r="B233" s="24" t="s">
        <v>11</v>
      </c>
      <c r="C233" s="34">
        <v>37.121541840364138</v>
      </c>
      <c r="D233" s="25"/>
    </row>
    <row r="234" spans="1:4" ht="25" x14ac:dyDescent="0.25">
      <c r="A234" s="23" t="s">
        <v>12</v>
      </c>
      <c r="B234" s="24" t="s">
        <v>13</v>
      </c>
      <c r="C234" s="34">
        <v>594.74916106465787</v>
      </c>
      <c r="D234" s="25"/>
    </row>
    <row r="235" spans="1:4" ht="25" x14ac:dyDescent="0.25">
      <c r="A235" s="23" t="s">
        <v>14</v>
      </c>
      <c r="B235" s="24" t="s">
        <v>15</v>
      </c>
      <c r="C235" s="34">
        <v>396.49944070977182</v>
      </c>
      <c r="D235" s="25"/>
    </row>
    <row r="236" spans="1:4" x14ac:dyDescent="0.25">
      <c r="A236" s="23" t="s">
        <v>16</v>
      </c>
      <c r="B236" s="24" t="s">
        <v>17</v>
      </c>
      <c r="C236" s="34">
        <v>45.970949647509777</v>
      </c>
      <c r="D236" s="25" t="s">
        <v>18</v>
      </c>
    </row>
    <row r="237" spans="1:4" x14ac:dyDescent="0.25">
      <c r="A237" s="23" t="s">
        <v>19</v>
      </c>
      <c r="B237" s="24" t="s">
        <v>17</v>
      </c>
      <c r="C237" s="34">
        <v>86.195530589080818</v>
      </c>
      <c r="D237" s="25" t="s">
        <v>20</v>
      </c>
    </row>
    <row r="238" spans="1:4" ht="30.5" x14ac:dyDescent="0.25">
      <c r="A238" s="26" t="s">
        <v>139</v>
      </c>
      <c r="B238" s="27" t="s">
        <v>140</v>
      </c>
      <c r="C238" s="34">
        <v>455.74450206799997</v>
      </c>
      <c r="D238" s="25" t="s">
        <v>161</v>
      </c>
    </row>
    <row r="239" spans="1:4" x14ac:dyDescent="0.25">
      <c r="A239" s="26" t="s">
        <v>135</v>
      </c>
      <c r="B239" s="27" t="s">
        <v>81</v>
      </c>
      <c r="C239" s="34">
        <v>56.291427843375722</v>
      </c>
      <c r="D239" s="25" t="s">
        <v>142</v>
      </c>
    </row>
    <row r="240" spans="1:4" ht="20.5" x14ac:dyDescent="0.25">
      <c r="A240" s="26" t="s">
        <v>107</v>
      </c>
      <c r="B240" s="27" t="s">
        <v>108</v>
      </c>
      <c r="C240" s="34">
        <v>225.78631919374425</v>
      </c>
      <c r="D240" s="25" t="s">
        <v>143</v>
      </c>
    </row>
    <row r="241" spans="1:4" ht="30.5" x14ac:dyDescent="0.25">
      <c r="A241" s="26" t="s">
        <v>86</v>
      </c>
      <c r="B241" s="27" t="s">
        <v>84</v>
      </c>
      <c r="C241" s="34">
        <v>529.81519468755016</v>
      </c>
      <c r="D241" s="25" t="s">
        <v>144</v>
      </c>
    </row>
    <row r="242" spans="1:4" ht="40.5" x14ac:dyDescent="0.25">
      <c r="A242" s="26" t="s">
        <v>145</v>
      </c>
      <c r="B242" s="27" t="s">
        <v>84</v>
      </c>
      <c r="C242" s="34">
        <v>848.22148468361468</v>
      </c>
      <c r="D242" s="25" t="s">
        <v>146</v>
      </c>
    </row>
    <row r="243" spans="1:4" ht="20.5" x14ac:dyDescent="0.25">
      <c r="A243" s="26" t="s">
        <v>147</v>
      </c>
      <c r="B243" s="27" t="s">
        <v>87</v>
      </c>
      <c r="C243" s="34">
        <v>907.85729911384681</v>
      </c>
      <c r="D243" s="25" t="s">
        <v>148</v>
      </c>
    </row>
    <row r="244" spans="1:4" ht="20.5" x14ac:dyDescent="0.25">
      <c r="A244" s="26" t="s">
        <v>21</v>
      </c>
      <c r="B244" s="27" t="s">
        <v>22</v>
      </c>
      <c r="C244" s="34">
        <v>95.320764094111524</v>
      </c>
      <c r="D244" s="25" t="s">
        <v>149</v>
      </c>
    </row>
    <row r="245" spans="1:4" ht="40.5" x14ac:dyDescent="0.25">
      <c r="A245" s="26" t="s">
        <v>27</v>
      </c>
      <c r="B245" s="27" t="s">
        <v>28</v>
      </c>
      <c r="C245" s="34">
        <v>256.9201448425203</v>
      </c>
      <c r="D245" s="25" t="s">
        <v>29</v>
      </c>
    </row>
    <row r="246" spans="1:4" x14ac:dyDescent="0.25">
      <c r="A246" s="26" t="s">
        <v>150</v>
      </c>
      <c r="B246" s="27" t="s">
        <v>120</v>
      </c>
      <c r="C246" s="34">
        <v>0</v>
      </c>
      <c r="D246" s="25" t="s">
        <v>23</v>
      </c>
    </row>
    <row r="247" spans="1:4" ht="20.5" x14ac:dyDescent="0.25">
      <c r="A247" s="26" t="s">
        <v>69</v>
      </c>
      <c r="B247" s="27" t="s">
        <v>151</v>
      </c>
      <c r="C247" s="34">
        <v>50.315204389199458</v>
      </c>
      <c r="D247" s="25" t="s">
        <v>152</v>
      </c>
    </row>
    <row r="248" spans="1:4" ht="20.5" x14ac:dyDescent="0.25">
      <c r="A248" s="26" t="s">
        <v>153</v>
      </c>
      <c r="B248" s="27" t="s">
        <v>64</v>
      </c>
      <c r="C248" s="34">
        <v>71.795130611998388</v>
      </c>
      <c r="D248" s="25" t="s">
        <v>154</v>
      </c>
    </row>
    <row r="249" spans="1:4" ht="110.5" x14ac:dyDescent="0.25">
      <c r="A249" s="26" t="s">
        <v>36</v>
      </c>
      <c r="B249" s="27" t="s">
        <v>37</v>
      </c>
      <c r="C249" s="34">
        <v>296.74247997467558</v>
      </c>
      <c r="D249" s="25" t="s">
        <v>38</v>
      </c>
    </row>
    <row r="250" spans="1:4" ht="60.5" x14ac:dyDescent="0.25">
      <c r="A250" s="26" t="s">
        <v>39</v>
      </c>
      <c r="B250" s="27" t="s">
        <v>40</v>
      </c>
      <c r="C250" s="34">
        <v>8759.8449044948684</v>
      </c>
      <c r="D250" s="25" t="s">
        <v>41</v>
      </c>
    </row>
    <row r="251" spans="1:4" ht="100.5" x14ac:dyDescent="0.25">
      <c r="A251" s="26" t="s">
        <v>42</v>
      </c>
      <c r="B251" s="27" t="s">
        <v>43</v>
      </c>
      <c r="C251" s="34">
        <v>913.62665329460924</v>
      </c>
      <c r="D251" s="25" t="s">
        <v>44</v>
      </c>
    </row>
    <row r="252" spans="1:4" ht="90.5" x14ac:dyDescent="0.25">
      <c r="A252" s="26" t="s">
        <v>45</v>
      </c>
      <c r="B252" s="27" t="s">
        <v>68</v>
      </c>
      <c r="C252" s="34">
        <v>296.74247997467558</v>
      </c>
      <c r="D252" s="25" t="s">
        <v>47</v>
      </c>
    </row>
    <row r="253" spans="1:4" ht="70.5" x14ac:dyDescent="0.25">
      <c r="A253" s="26" t="s">
        <v>48</v>
      </c>
      <c r="B253" s="27" t="s">
        <v>68</v>
      </c>
      <c r="C253" s="34">
        <v>427.40341161031029</v>
      </c>
      <c r="D253" s="25" t="s">
        <v>50</v>
      </c>
    </row>
    <row r="254" spans="1:4" ht="140.5" x14ac:dyDescent="0.25">
      <c r="A254" s="26" t="s">
        <v>51</v>
      </c>
      <c r="B254" s="27" t="s">
        <v>68</v>
      </c>
      <c r="C254" s="34">
        <v>113.95049143876487</v>
      </c>
      <c r="D254" s="25" t="s">
        <v>53</v>
      </c>
    </row>
    <row r="255" spans="1:4" ht="90.5" x14ac:dyDescent="0.25">
      <c r="A255" s="26" t="s">
        <v>54</v>
      </c>
      <c r="B255" s="27" t="s">
        <v>68</v>
      </c>
      <c r="C255" s="34">
        <v>7618.2368191608493</v>
      </c>
      <c r="D255" s="25" t="s">
        <v>56</v>
      </c>
    </row>
    <row r="256" spans="1:4" ht="20.5" x14ac:dyDescent="0.25">
      <c r="A256" s="26" t="s">
        <v>95</v>
      </c>
      <c r="B256" s="27" t="s">
        <v>96</v>
      </c>
      <c r="C256" s="34">
        <v>2119.5538435542035</v>
      </c>
      <c r="D256" s="25" t="s">
        <v>97</v>
      </c>
    </row>
    <row r="257" spans="1:4" ht="20.5" x14ac:dyDescent="0.25">
      <c r="A257" s="26" t="s">
        <v>98</v>
      </c>
      <c r="B257" s="27" t="s">
        <v>99</v>
      </c>
      <c r="C257" s="34">
        <v>1619.3433658027791</v>
      </c>
      <c r="D257" s="25" t="s">
        <v>100</v>
      </c>
    </row>
    <row r="258" spans="1:4" ht="20.5" x14ac:dyDescent="0.25">
      <c r="A258" s="26" t="s">
        <v>128</v>
      </c>
      <c r="B258" s="27" t="s">
        <v>99</v>
      </c>
      <c r="C258" s="34">
        <v>1844.9521222035098</v>
      </c>
      <c r="D258" s="25" t="s">
        <v>155</v>
      </c>
    </row>
    <row r="259" spans="1:4" x14ac:dyDescent="0.25">
      <c r="A259" s="26" t="s">
        <v>60</v>
      </c>
      <c r="B259" s="27" t="s">
        <v>61</v>
      </c>
      <c r="C259" s="34">
        <v>224.54510355326147</v>
      </c>
      <c r="D259" s="25" t="s">
        <v>62</v>
      </c>
    </row>
    <row r="260" spans="1:4" ht="40.5" x14ac:dyDescent="0.25">
      <c r="A260" s="26" t="s">
        <v>63</v>
      </c>
      <c r="B260" s="27" t="s">
        <v>74</v>
      </c>
      <c r="C260" s="34">
        <v>450.29694453477015</v>
      </c>
      <c r="D260" s="25" t="s">
        <v>127</v>
      </c>
    </row>
    <row r="261" spans="1:4" ht="50.5" x14ac:dyDescent="0.25">
      <c r="A261" s="26" t="s">
        <v>76</v>
      </c>
      <c r="B261" s="27" t="s">
        <v>77</v>
      </c>
      <c r="C261" s="34">
        <v>715.59529495054892</v>
      </c>
      <c r="D261" s="25" t="s">
        <v>129</v>
      </c>
    </row>
    <row r="262" spans="1:4" ht="20.5" x14ac:dyDescent="0.25">
      <c r="A262" s="26" t="s">
        <v>78</v>
      </c>
      <c r="B262" s="27" t="s">
        <v>64</v>
      </c>
      <c r="C262" s="34">
        <v>38.971872563676413</v>
      </c>
      <c r="D262" s="25" t="s">
        <v>156</v>
      </c>
    </row>
    <row r="263" spans="1:4" ht="20.5" x14ac:dyDescent="0.25">
      <c r="A263" s="26" t="s">
        <v>137</v>
      </c>
      <c r="B263" s="27" t="s">
        <v>64</v>
      </c>
      <c r="C263" s="34">
        <v>169.75922431084174</v>
      </c>
      <c r="D263" s="25" t="s">
        <v>157</v>
      </c>
    </row>
    <row r="264" spans="1:4" ht="30.5" x14ac:dyDescent="0.25">
      <c r="A264" s="26" t="s">
        <v>158</v>
      </c>
      <c r="B264" s="27" t="s">
        <v>64</v>
      </c>
      <c r="C264" s="34">
        <v>18.124046898530725</v>
      </c>
      <c r="D264" s="25" t="s">
        <v>159</v>
      </c>
    </row>
    <row r="265" spans="1:4" x14ac:dyDescent="0.25">
      <c r="C265" s="35"/>
    </row>
    <row r="266" spans="1:4" ht="13" x14ac:dyDescent="0.3">
      <c r="A266" s="21" t="s">
        <v>162</v>
      </c>
      <c r="B266" s="22"/>
      <c r="C266" s="33"/>
      <c r="D266" s="22"/>
    </row>
    <row r="267" spans="1:4" x14ac:dyDescent="0.25">
      <c r="A267" s="23" t="s">
        <v>2</v>
      </c>
      <c r="B267" s="24" t="s">
        <v>3</v>
      </c>
      <c r="C267" s="34">
        <v>594.74916106465787</v>
      </c>
      <c r="D267" s="25"/>
    </row>
    <row r="268" spans="1:4" x14ac:dyDescent="0.25">
      <c r="A268" s="23" t="s">
        <v>4</v>
      </c>
      <c r="B268" s="24" t="s">
        <v>5</v>
      </c>
      <c r="C268" s="34">
        <v>646.46647941810625</v>
      </c>
      <c r="D268" s="25"/>
    </row>
    <row r="269" spans="1:4" ht="25" x14ac:dyDescent="0.25">
      <c r="A269" s="23" t="s">
        <v>6</v>
      </c>
      <c r="B269" s="24" t="s">
        <v>7</v>
      </c>
      <c r="C269" s="34">
        <v>646.46647941810625</v>
      </c>
      <c r="D269" s="25"/>
    </row>
    <row r="270" spans="1:4" ht="25" x14ac:dyDescent="0.25">
      <c r="A270" s="23" t="s">
        <v>8</v>
      </c>
      <c r="B270" s="24" t="s">
        <v>9</v>
      </c>
      <c r="C270" s="34">
        <v>594.74916106465787</v>
      </c>
      <c r="D270" s="25"/>
    </row>
    <row r="271" spans="1:4" ht="25" x14ac:dyDescent="0.25">
      <c r="A271" s="23" t="s">
        <v>10</v>
      </c>
      <c r="B271" s="24" t="s">
        <v>11</v>
      </c>
      <c r="C271" s="34">
        <v>37.121541840364138</v>
      </c>
      <c r="D271" s="25"/>
    </row>
    <row r="272" spans="1:4" ht="25" x14ac:dyDescent="0.25">
      <c r="A272" s="23" t="s">
        <v>12</v>
      </c>
      <c r="B272" s="24" t="s">
        <v>13</v>
      </c>
      <c r="C272" s="34">
        <v>594.74916106465787</v>
      </c>
      <c r="D272" s="25"/>
    </row>
    <row r="273" spans="1:4" ht="25" x14ac:dyDescent="0.25">
      <c r="A273" s="23" t="s">
        <v>14</v>
      </c>
      <c r="B273" s="24" t="s">
        <v>15</v>
      </c>
      <c r="C273" s="34">
        <v>396.49944070977182</v>
      </c>
      <c r="D273" s="25"/>
    </row>
    <row r="274" spans="1:4" x14ac:dyDescent="0.25">
      <c r="A274" s="23" t="s">
        <v>16</v>
      </c>
      <c r="B274" s="24" t="s">
        <v>17</v>
      </c>
      <c r="C274" s="34">
        <v>45.970949647509777</v>
      </c>
      <c r="D274" s="25" t="s">
        <v>18</v>
      </c>
    </row>
    <row r="275" spans="1:4" x14ac:dyDescent="0.25">
      <c r="A275" s="23" t="s">
        <v>19</v>
      </c>
      <c r="B275" s="24" t="s">
        <v>17</v>
      </c>
      <c r="C275" s="34">
        <v>86.195530589080818</v>
      </c>
      <c r="D275" s="25" t="s">
        <v>20</v>
      </c>
    </row>
    <row r="276" spans="1:4" ht="30.5" x14ac:dyDescent="0.25">
      <c r="A276" s="26" t="s">
        <v>163</v>
      </c>
      <c r="B276" s="27" t="s">
        <v>140</v>
      </c>
      <c r="C276" s="34">
        <v>455.74450206799997</v>
      </c>
      <c r="D276" s="25" t="s">
        <v>141</v>
      </c>
    </row>
    <row r="277" spans="1:4" x14ac:dyDescent="0.25">
      <c r="A277" s="26" t="s">
        <v>80</v>
      </c>
      <c r="B277" s="27" t="s">
        <v>81</v>
      </c>
      <c r="C277" s="34">
        <v>56.291427843375722</v>
      </c>
      <c r="D277" s="25" t="s">
        <v>142</v>
      </c>
    </row>
    <row r="278" spans="1:4" ht="30.5" x14ac:dyDescent="0.25">
      <c r="A278" s="26" t="s">
        <v>115</v>
      </c>
      <c r="B278" s="27" t="s">
        <v>84</v>
      </c>
      <c r="C278" s="34">
        <v>529.81519468755016</v>
      </c>
      <c r="D278" s="25" t="s">
        <v>144</v>
      </c>
    </row>
    <row r="279" spans="1:4" ht="40.5" x14ac:dyDescent="0.25">
      <c r="A279" s="26" t="s">
        <v>86</v>
      </c>
      <c r="B279" s="27" t="s">
        <v>84</v>
      </c>
      <c r="C279" s="34">
        <v>848.22148468361468</v>
      </c>
      <c r="D279" s="25" t="s">
        <v>146</v>
      </c>
    </row>
    <row r="280" spans="1:4" ht="20.5" x14ac:dyDescent="0.25">
      <c r="A280" s="26" t="s">
        <v>164</v>
      </c>
      <c r="B280" s="27" t="s">
        <v>87</v>
      </c>
      <c r="C280" s="34">
        <v>907.85729911384681</v>
      </c>
      <c r="D280" s="25" t="s">
        <v>148</v>
      </c>
    </row>
    <row r="281" spans="1:4" ht="20.5" x14ac:dyDescent="0.25">
      <c r="A281" s="26" t="s">
        <v>21</v>
      </c>
      <c r="B281" s="27" t="s">
        <v>22</v>
      </c>
      <c r="C281" s="34">
        <v>95.320764094111524</v>
      </c>
      <c r="D281" s="25" t="s">
        <v>149</v>
      </c>
    </row>
    <row r="282" spans="1:4" ht="40.5" x14ac:dyDescent="0.25">
      <c r="A282" s="26" t="s">
        <v>27</v>
      </c>
      <c r="B282" s="27" t="s">
        <v>28</v>
      </c>
      <c r="C282" s="34">
        <v>256.9201448425203</v>
      </c>
      <c r="D282" s="25" t="s">
        <v>29</v>
      </c>
    </row>
    <row r="283" spans="1:4" x14ac:dyDescent="0.25">
      <c r="A283" s="26" t="s">
        <v>150</v>
      </c>
      <c r="B283" s="27" t="s">
        <v>120</v>
      </c>
      <c r="C283" s="34">
        <v>0</v>
      </c>
      <c r="D283" s="25" t="s">
        <v>23</v>
      </c>
    </row>
    <row r="284" spans="1:4" ht="20.5" x14ac:dyDescent="0.25">
      <c r="A284" s="26" t="s">
        <v>69</v>
      </c>
      <c r="B284" s="27" t="s">
        <v>151</v>
      </c>
      <c r="C284" s="34">
        <v>50.315204389199458</v>
      </c>
      <c r="D284" s="25" t="s">
        <v>152</v>
      </c>
    </row>
    <row r="285" spans="1:4" ht="20.5" x14ac:dyDescent="0.25">
      <c r="A285" s="26" t="s">
        <v>153</v>
      </c>
      <c r="B285" s="27" t="s">
        <v>64</v>
      </c>
      <c r="C285" s="34">
        <v>71.795130611998388</v>
      </c>
      <c r="D285" s="25" t="s">
        <v>154</v>
      </c>
    </row>
    <row r="286" spans="1:4" ht="110.5" x14ac:dyDescent="0.25">
      <c r="A286" s="26" t="s">
        <v>36</v>
      </c>
      <c r="B286" s="27" t="s">
        <v>37</v>
      </c>
      <c r="C286" s="34">
        <v>296.74247997467558</v>
      </c>
      <c r="D286" s="25" t="s">
        <v>38</v>
      </c>
    </row>
    <row r="287" spans="1:4" ht="60.5" x14ac:dyDescent="0.25">
      <c r="A287" s="26" t="s">
        <v>39</v>
      </c>
      <c r="B287" s="27" t="s">
        <v>40</v>
      </c>
      <c r="C287" s="34">
        <v>8759.8449044948684</v>
      </c>
      <c r="D287" s="25" t="s">
        <v>41</v>
      </c>
    </row>
    <row r="288" spans="1:4" ht="100.5" x14ac:dyDescent="0.25">
      <c r="A288" s="26" t="s">
        <v>42</v>
      </c>
      <c r="B288" s="27" t="s">
        <v>43</v>
      </c>
      <c r="C288" s="34">
        <v>913.62665329460924</v>
      </c>
      <c r="D288" s="25" t="s">
        <v>44</v>
      </c>
    </row>
    <row r="289" spans="1:4" ht="90.5" x14ac:dyDescent="0.25">
      <c r="A289" s="26" t="s">
        <v>45</v>
      </c>
      <c r="B289" s="27" t="s">
        <v>68</v>
      </c>
      <c r="C289" s="34">
        <v>296.74247997467558</v>
      </c>
      <c r="D289" s="25" t="s">
        <v>47</v>
      </c>
    </row>
    <row r="290" spans="1:4" ht="70.5" x14ac:dyDescent="0.25">
      <c r="A290" s="26" t="s">
        <v>48</v>
      </c>
      <c r="B290" s="27" t="s">
        <v>68</v>
      </c>
      <c r="C290" s="34">
        <v>427.40341161031029</v>
      </c>
      <c r="D290" s="25" t="s">
        <v>50</v>
      </c>
    </row>
    <row r="291" spans="1:4" ht="140.5" x14ac:dyDescent="0.25">
      <c r="A291" s="26" t="s">
        <v>51</v>
      </c>
      <c r="B291" s="27" t="s">
        <v>68</v>
      </c>
      <c r="C291" s="34">
        <v>113.95049143876487</v>
      </c>
      <c r="D291" s="25" t="s">
        <v>53</v>
      </c>
    </row>
    <row r="292" spans="1:4" ht="90.5" x14ac:dyDescent="0.25">
      <c r="A292" s="26" t="s">
        <v>54</v>
      </c>
      <c r="B292" s="27" t="s">
        <v>68</v>
      </c>
      <c r="C292" s="34">
        <v>7618.2368191608493</v>
      </c>
      <c r="D292" s="25" t="s">
        <v>56</v>
      </c>
    </row>
    <row r="293" spans="1:4" ht="20.5" x14ac:dyDescent="0.25">
      <c r="A293" s="26" t="s">
        <v>95</v>
      </c>
      <c r="B293" s="27" t="s">
        <v>96</v>
      </c>
      <c r="C293" s="34">
        <v>2119.5538435542035</v>
      </c>
      <c r="D293" s="25" t="s">
        <v>97</v>
      </c>
    </row>
    <row r="294" spans="1:4" ht="20.5" x14ac:dyDescent="0.25">
      <c r="A294" s="26" t="s">
        <v>98</v>
      </c>
      <c r="B294" s="27" t="s">
        <v>99</v>
      </c>
      <c r="C294" s="34">
        <v>1619.3433658027791</v>
      </c>
      <c r="D294" s="25" t="s">
        <v>100</v>
      </c>
    </row>
    <row r="295" spans="1:4" ht="20.5" x14ac:dyDescent="0.25">
      <c r="A295" s="26" t="s">
        <v>128</v>
      </c>
      <c r="B295" s="27" t="s">
        <v>99</v>
      </c>
      <c r="C295" s="34">
        <v>1844.9521222035098</v>
      </c>
      <c r="D295" s="25" t="s">
        <v>155</v>
      </c>
    </row>
    <row r="296" spans="1:4" x14ac:dyDescent="0.25">
      <c r="A296" s="26" t="s">
        <v>60</v>
      </c>
      <c r="B296" s="27" t="s">
        <v>61</v>
      </c>
      <c r="C296" s="34">
        <v>224.54510355326147</v>
      </c>
      <c r="D296" s="25" t="s">
        <v>62</v>
      </c>
    </row>
    <row r="297" spans="1:4" ht="20.5" x14ac:dyDescent="0.25">
      <c r="A297" s="26" t="s">
        <v>78</v>
      </c>
      <c r="B297" s="27" t="s">
        <v>64</v>
      </c>
      <c r="C297" s="34">
        <v>38.971872563676413</v>
      </c>
      <c r="D297" s="25" t="s">
        <v>156</v>
      </c>
    </row>
    <row r="298" spans="1:4" ht="20.5" x14ac:dyDescent="0.25">
      <c r="A298" s="26" t="s">
        <v>137</v>
      </c>
      <c r="B298" s="27" t="s">
        <v>64</v>
      </c>
      <c r="C298" s="34">
        <v>169.75922431084174</v>
      </c>
      <c r="D298" s="25" t="s">
        <v>157</v>
      </c>
    </row>
    <row r="299" spans="1:4" ht="30.5" x14ac:dyDescent="0.25">
      <c r="A299" s="26" t="s">
        <v>158</v>
      </c>
      <c r="B299" s="27" t="s">
        <v>64</v>
      </c>
      <c r="C299" s="34">
        <v>18.124046898530725</v>
      </c>
      <c r="D299" s="25" t="s">
        <v>159</v>
      </c>
    </row>
    <row r="300" spans="1:4" x14ac:dyDescent="0.25">
      <c r="C300" s="35"/>
    </row>
    <row r="301" spans="1:4" ht="13" x14ac:dyDescent="0.3">
      <c r="A301" s="21" t="s">
        <v>165</v>
      </c>
      <c r="B301" s="22"/>
      <c r="C301" s="33"/>
      <c r="D301" s="22"/>
    </row>
    <row r="302" spans="1:4" x14ac:dyDescent="0.25">
      <c r="A302" s="23" t="s">
        <v>2</v>
      </c>
      <c r="B302" s="24" t="s">
        <v>3</v>
      </c>
      <c r="C302" s="34">
        <v>594.74916106465787</v>
      </c>
      <c r="D302" s="25"/>
    </row>
    <row r="303" spans="1:4" x14ac:dyDescent="0.25">
      <c r="A303" s="23" t="s">
        <v>4</v>
      </c>
      <c r="B303" s="24" t="s">
        <v>5</v>
      </c>
      <c r="C303" s="34">
        <v>646.46647941810625</v>
      </c>
      <c r="D303" s="25"/>
    </row>
    <row r="304" spans="1:4" ht="25" x14ac:dyDescent="0.25">
      <c r="A304" s="23" t="s">
        <v>6</v>
      </c>
      <c r="B304" s="24" t="s">
        <v>7</v>
      </c>
      <c r="C304" s="34">
        <v>646.46647941810625</v>
      </c>
      <c r="D304" s="25"/>
    </row>
    <row r="305" spans="1:4" ht="25" x14ac:dyDescent="0.25">
      <c r="A305" s="23" t="s">
        <v>8</v>
      </c>
      <c r="B305" s="24" t="s">
        <v>9</v>
      </c>
      <c r="C305" s="34">
        <v>594.74916106465787</v>
      </c>
      <c r="D305" s="25"/>
    </row>
    <row r="306" spans="1:4" ht="25" x14ac:dyDescent="0.25">
      <c r="A306" s="23" t="s">
        <v>10</v>
      </c>
      <c r="B306" s="24" t="s">
        <v>11</v>
      </c>
      <c r="C306" s="34">
        <v>37.121541840364138</v>
      </c>
      <c r="D306" s="25"/>
    </row>
    <row r="307" spans="1:4" ht="25" x14ac:dyDescent="0.25">
      <c r="A307" s="23" t="s">
        <v>12</v>
      </c>
      <c r="B307" s="24" t="s">
        <v>13</v>
      </c>
      <c r="C307" s="34">
        <v>594.74916106465787</v>
      </c>
      <c r="D307" s="25"/>
    </row>
    <row r="308" spans="1:4" ht="25" x14ac:dyDescent="0.25">
      <c r="A308" s="23" t="s">
        <v>14</v>
      </c>
      <c r="B308" s="24" t="s">
        <v>15</v>
      </c>
      <c r="C308" s="34">
        <v>396.49944070977182</v>
      </c>
      <c r="D308" s="25"/>
    </row>
    <row r="309" spans="1:4" x14ac:dyDescent="0.25">
      <c r="A309" s="23" t="s">
        <v>16</v>
      </c>
      <c r="B309" s="24" t="s">
        <v>17</v>
      </c>
      <c r="C309" s="34">
        <v>45.970949647509777</v>
      </c>
      <c r="D309" s="25" t="s">
        <v>18</v>
      </c>
    </row>
    <row r="310" spans="1:4" x14ac:dyDescent="0.25">
      <c r="A310" s="23" t="s">
        <v>19</v>
      </c>
      <c r="B310" s="24" t="s">
        <v>17</v>
      </c>
      <c r="C310" s="34">
        <v>86.195530589080818</v>
      </c>
      <c r="D310" s="25" t="s">
        <v>20</v>
      </c>
    </row>
    <row r="311" spans="1:4" ht="30.5" x14ac:dyDescent="0.25">
      <c r="A311" s="26" t="s">
        <v>139</v>
      </c>
      <c r="B311" s="27" t="s">
        <v>166</v>
      </c>
      <c r="C311" s="34">
        <v>1822.4378496136421</v>
      </c>
      <c r="D311" s="25" t="s">
        <v>167</v>
      </c>
    </row>
    <row r="312" spans="1:4" ht="60.5" x14ac:dyDescent="0.25">
      <c r="A312" s="26" t="s">
        <v>80</v>
      </c>
      <c r="B312" s="27" t="s">
        <v>168</v>
      </c>
      <c r="C312" s="34">
        <v>1425.1339172850387</v>
      </c>
      <c r="D312" s="25" t="s">
        <v>169</v>
      </c>
    </row>
    <row r="313" spans="1:4" ht="70.5" x14ac:dyDescent="0.25">
      <c r="A313" s="26" t="s">
        <v>103</v>
      </c>
      <c r="B313" s="27" t="s">
        <v>81</v>
      </c>
      <c r="C313" s="34">
        <v>768.70323453083461</v>
      </c>
      <c r="D313" s="25" t="s">
        <v>170</v>
      </c>
    </row>
    <row r="314" spans="1:4" ht="20.5" x14ac:dyDescent="0.25">
      <c r="A314" s="26" t="s">
        <v>83</v>
      </c>
      <c r="B314" s="27" t="s">
        <v>171</v>
      </c>
      <c r="C314" s="34">
        <v>8278.6899600092092</v>
      </c>
      <c r="D314" s="25" t="s">
        <v>172</v>
      </c>
    </row>
    <row r="315" spans="1:4" x14ac:dyDescent="0.25">
      <c r="A315" s="26" t="s">
        <v>86</v>
      </c>
      <c r="B315" s="27" t="s">
        <v>84</v>
      </c>
      <c r="C315" s="34">
        <v>1282.6124806403466</v>
      </c>
      <c r="D315" s="25" t="s">
        <v>173</v>
      </c>
    </row>
    <row r="316" spans="1:4" ht="20.5" x14ac:dyDescent="0.25">
      <c r="A316" s="26" t="s">
        <v>145</v>
      </c>
      <c r="B316" s="27" t="s">
        <v>84</v>
      </c>
      <c r="C316" s="34">
        <v>11967.3070178261</v>
      </c>
      <c r="D316" s="25" t="s">
        <v>174</v>
      </c>
    </row>
    <row r="317" spans="1:4" ht="20.5" x14ac:dyDescent="0.25">
      <c r="A317" s="26" t="s">
        <v>175</v>
      </c>
      <c r="B317" s="27" t="s">
        <v>84</v>
      </c>
      <c r="C317" s="34">
        <v>127.96013834384347</v>
      </c>
      <c r="D317" s="25" t="s">
        <v>176</v>
      </c>
    </row>
    <row r="318" spans="1:4" ht="20.5" x14ac:dyDescent="0.25">
      <c r="A318" s="26" t="s">
        <v>147</v>
      </c>
      <c r="B318" s="27" t="s">
        <v>84</v>
      </c>
      <c r="C318" s="34">
        <v>2915.0294098860063</v>
      </c>
      <c r="D318" s="25" t="s">
        <v>177</v>
      </c>
    </row>
    <row r="319" spans="1:4" ht="20.5" x14ac:dyDescent="0.25">
      <c r="A319" s="26" t="s">
        <v>164</v>
      </c>
      <c r="B319" s="27" t="s">
        <v>84</v>
      </c>
      <c r="C319" s="34">
        <v>3143.9187681809576</v>
      </c>
      <c r="D319" s="25" t="s">
        <v>178</v>
      </c>
    </row>
    <row r="320" spans="1:4" ht="20.5" x14ac:dyDescent="0.25">
      <c r="A320" s="26" t="s">
        <v>179</v>
      </c>
      <c r="B320" s="27" t="s">
        <v>87</v>
      </c>
      <c r="C320" s="34">
        <v>116.60531378090853</v>
      </c>
      <c r="D320" s="25" t="s">
        <v>180</v>
      </c>
    </row>
    <row r="321" spans="1:4" ht="20.5" x14ac:dyDescent="0.25">
      <c r="A321" s="26" t="s">
        <v>181</v>
      </c>
      <c r="B321" s="27" t="s">
        <v>87</v>
      </c>
      <c r="C321" s="34">
        <v>64.129474758276132</v>
      </c>
      <c r="D321" s="25" t="s">
        <v>182</v>
      </c>
    </row>
    <row r="322" spans="1:4" ht="20.5" x14ac:dyDescent="0.25">
      <c r="A322" s="26" t="s">
        <v>183</v>
      </c>
      <c r="B322" s="27" t="s">
        <v>87</v>
      </c>
      <c r="C322" s="34">
        <v>531.2632796014467</v>
      </c>
      <c r="D322" s="25" t="s">
        <v>184</v>
      </c>
    </row>
    <row r="323" spans="1:4" ht="30.5" x14ac:dyDescent="0.25">
      <c r="A323" s="26" t="s">
        <v>185</v>
      </c>
      <c r="B323" s="27" t="s">
        <v>87</v>
      </c>
      <c r="C323" s="34">
        <v>41.936998815940797</v>
      </c>
      <c r="D323" s="25" t="s">
        <v>186</v>
      </c>
    </row>
    <row r="324" spans="1:4" ht="150.5" x14ac:dyDescent="0.25">
      <c r="A324" s="26" t="s">
        <v>187</v>
      </c>
      <c r="B324" s="27" t="s">
        <v>87</v>
      </c>
      <c r="C324" s="34">
        <v>454.74463391316675</v>
      </c>
      <c r="D324" s="25" t="s">
        <v>188</v>
      </c>
    </row>
    <row r="325" spans="1:4" ht="60.5" x14ac:dyDescent="0.25">
      <c r="A325" s="26" t="s">
        <v>189</v>
      </c>
      <c r="B325" s="27" t="s">
        <v>190</v>
      </c>
      <c r="C325" s="34">
        <v>742.59173513104895</v>
      </c>
      <c r="D325" s="25" t="s">
        <v>191</v>
      </c>
    </row>
    <row r="326" spans="1:4" ht="20.5" x14ac:dyDescent="0.25">
      <c r="A326" s="26" t="s">
        <v>150</v>
      </c>
      <c r="B326" s="27" t="s">
        <v>64</v>
      </c>
      <c r="C326" s="34">
        <v>1830.1724618918354</v>
      </c>
      <c r="D326" s="25" t="s">
        <v>192</v>
      </c>
    </row>
    <row r="327" spans="1:4" ht="20.5" x14ac:dyDescent="0.25">
      <c r="A327" s="26" t="s">
        <v>69</v>
      </c>
      <c r="B327" s="27" t="s">
        <v>64</v>
      </c>
      <c r="C327" s="34">
        <v>922.49904657657839</v>
      </c>
      <c r="D327" s="25" t="s">
        <v>193</v>
      </c>
    </row>
    <row r="328" spans="1:4" ht="30.5" x14ac:dyDescent="0.25">
      <c r="A328" s="26" t="s">
        <v>89</v>
      </c>
      <c r="B328" s="27" t="s">
        <v>64</v>
      </c>
      <c r="C328" s="34">
        <v>1641.0594677793922</v>
      </c>
      <c r="D328" s="25" t="s">
        <v>194</v>
      </c>
    </row>
    <row r="329" spans="1:4" ht="20.5" x14ac:dyDescent="0.25">
      <c r="A329" s="26" t="s">
        <v>153</v>
      </c>
      <c r="B329" s="27" t="s">
        <v>64</v>
      </c>
      <c r="C329" s="34">
        <v>2159.2784904183577</v>
      </c>
      <c r="D329" s="25" t="s">
        <v>195</v>
      </c>
    </row>
    <row r="330" spans="1:4" ht="190.5" x14ac:dyDescent="0.25">
      <c r="A330" s="26" t="s">
        <v>33</v>
      </c>
      <c r="B330" s="27" t="s">
        <v>34</v>
      </c>
      <c r="C330" s="34">
        <v>133.07440649212896</v>
      </c>
      <c r="D330" s="25" t="s">
        <v>35</v>
      </c>
    </row>
    <row r="331" spans="1:4" ht="60.5" x14ac:dyDescent="0.25">
      <c r="A331" s="26" t="s">
        <v>36</v>
      </c>
      <c r="B331" s="27" t="s">
        <v>40</v>
      </c>
      <c r="C331" s="34">
        <v>8759.8449044948684</v>
      </c>
      <c r="D331" s="25" t="s">
        <v>41</v>
      </c>
    </row>
    <row r="332" spans="1:4" ht="90.5" x14ac:dyDescent="0.25">
      <c r="A332" s="26" t="s">
        <v>196</v>
      </c>
      <c r="B332" s="27" t="s">
        <v>68</v>
      </c>
      <c r="C332" s="34">
        <v>296.74247997467558</v>
      </c>
      <c r="D332" s="25" t="s">
        <v>47</v>
      </c>
    </row>
    <row r="333" spans="1:4" ht="70.5" x14ac:dyDescent="0.25">
      <c r="A333" s="26" t="s">
        <v>197</v>
      </c>
      <c r="B333" s="27" t="s">
        <v>68</v>
      </c>
      <c r="C333" s="34">
        <v>427.40341161031029</v>
      </c>
      <c r="D333" s="25" t="s">
        <v>50</v>
      </c>
    </row>
    <row r="334" spans="1:4" ht="140.5" x14ac:dyDescent="0.25">
      <c r="A334" s="26" t="s">
        <v>198</v>
      </c>
      <c r="B334" s="27" t="s">
        <v>68</v>
      </c>
      <c r="C334" s="34">
        <v>113.95049143876487</v>
      </c>
      <c r="D334" s="25" t="s">
        <v>53</v>
      </c>
    </row>
    <row r="335" spans="1:4" ht="90.5" x14ac:dyDescent="0.25">
      <c r="A335" s="26" t="s">
        <v>199</v>
      </c>
      <c r="B335" s="27" t="s">
        <v>68</v>
      </c>
      <c r="C335" s="34">
        <v>7618.2368191608493</v>
      </c>
      <c r="D335" s="25" t="s">
        <v>56</v>
      </c>
    </row>
    <row r="336" spans="1:4" ht="30.5" x14ac:dyDescent="0.25">
      <c r="A336" s="26" t="s">
        <v>57</v>
      </c>
      <c r="B336" s="27" t="s">
        <v>96</v>
      </c>
      <c r="C336" s="34">
        <v>3472.7834492218303</v>
      </c>
      <c r="D336" s="25" t="s">
        <v>200</v>
      </c>
    </row>
    <row r="337" spans="1:4" ht="40.5" x14ac:dyDescent="0.25">
      <c r="A337" s="26" t="s">
        <v>125</v>
      </c>
      <c r="B337" s="27" t="s">
        <v>99</v>
      </c>
      <c r="C337" s="34">
        <v>1619.3381940709437</v>
      </c>
      <c r="D337" s="25" t="s">
        <v>201</v>
      </c>
    </row>
    <row r="338" spans="1:4" ht="20.5" x14ac:dyDescent="0.25">
      <c r="A338" s="26" t="s">
        <v>202</v>
      </c>
      <c r="B338" s="27" t="s">
        <v>99</v>
      </c>
      <c r="C338" s="34">
        <v>1844.9866004157452</v>
      </c>
      <c r="D338" s="25" t="s">
        <v>203</v>
      </c>
    </row>
    <row r="339" spans="1:4" ht="20.5" x14ac:dyDescent="0.25">
      <c r="A339" s="26" t="s">
        <v>126</v>
      </c>
      <c r="B339" s="27" t="s">
        <v>204</v>
      </c>
      <c r="C339" s="34">
        <v>454.74463391316675</v>
      </c>
      <c r="D339" s="25" t="s">
        <v>205</v>
      </c>
    </row>
    <row r="340" spans="1:4" ht="100.5" x14ac:dyDescent="0.25">
      <c r="A340" s="26" t="s">
        <v>206</v>
      </c>
      <c r="B340" s="27" t="s">
        <v>207</v>
      </c>
      <c r="C340" s="34">
        <v>454.74463391316675</v>
      </c>
      <c r="D340" s="25" t="s">
        <v>208</v>
      </c>
    </row>
    <row r="341" spans="1:4" ht="30.5" x14ac:dyDescent="0.25">
      <c r="A341" s="26" t="s">
        <v>209</v>
      </c>
      <c r="B341" s="27" t="s">
        <v>210</v>
      </c>
      <c r="C341" s="34">
        <v>6599.746407262176</v>
      </c>
      <c r="D341" s="25" t="s">
        <v>211</v>
      </c>
    </row>
    <row r="342" spans="1:4" x14ac:dyDescent="0.25">
      <c r="A342" s="26" t="s">
        <v>95</v>
      </c>
      <c r="B342" s="27" t="s">
        <v>61</v>
      </c>
      <c r="C342" s="34">
        <v>224.54510355326147</v>
      </c>
      <c r="D342" s="25" t="s">
        <v>62</v>
      </c>
    </row>
    <row r="343" spans="1:4" ht="20.5" x14ac:dyDescent="0.25">
      <c r="A343" s="26" t="s">
        <v>98</v>
      </c>
      <c r="B343" s="27" t="s">
        <v>64</v>
      </c>
      <c r="C343" s="34">
        <v>170.80506341532256</v>
      </c>
      <c r="D343" s="25" t="s">
        <v>212</v>
      </c>
    </row>
    <row r="344" spans="1:4" ht="20.5" x14ac:dyDescent="0.25">
      <c r="A344" s="26" t="s">
        <v>128</v>
      </c>
      <c r="B344" s="27" t="s">
        <v>64</v>
      </c>
      <c r="C344" s="34">
        <v>69.094337320207188</v>
      </c>
      <c r="D344" s="25" t="s">
        <v>213</v>
      </c>
    </row>
    <row r="345" spans="1:4" ht="20.5" x14ac:dyDescent="0.25">
      <c r="A345" s="26" t="s">
        <v>130</v>
      </c>
      <c r="B345" s="27" t="s">
        <v>64</v>
      </c>
      <c r="C345" s="34">
        <v>129.55762884409444</v>
      </c>
      <c r="D345" s="25" t="s">
        <v>214</v>
      </c>
    </row>
    <row r="346" spans="1:4" ht="20.5" x14ac:dyDescent="0.25">
      <c r="A346" s="26" t="s">
        <v>132</v>
      </c>
      <c r="B346" s="27" t="s">
        <v>64</v>
      </c>
      <c r="C346" s="34">
        <v>431.85110098870672</v>
      </c>
      <c r="D346" s="25" t="s">
        <v>215</v>
      </c>
    </row>
    <row r="347" spans="1:4" ht="30.5" x14ac:dyDescent="0.25">
      <c r="A347" s="26" t="s">
        <v>216</v>
      </c>
      <c r="B347" s="27" t="s">
        <v>64</v>
      </c>
      <c r="C347" s="34">
        <v>131.76423442717493</v>
      </c>
      <c r="D347" s="25" t="s">
        <v>217</v>
      </c>
    </row>
    <row r="348" spans="1:4" ht="20.5" x14ac:dyDescent="0.25">
      <c r="A348" s="26" t="s">
        <v>218</v>
      </c>
      <c r="B348" s="27" t="s">
        <v>64</v>
      </c>
      <c r="C348" s="34">
        <v>133.87889811096034</v>
      </c>
      <c r="D348" s="25" t="s">
        <v>219</v>
      </c>
    </row>
    <row r="349" spans="1:4" x14ac:dyDescent="0.25">
      <c r="C349" s="35"/>
    </row>
    <row r="350" spans="1:4" ht="13" x14ac:dyDescent="0.3">
      <c r="A350" s="21" t="s">
        <v>220</v>
      </c>
      <c r="B350" s="22"/>
      <c r="C350" s="33"/>
      <c r="D350" s="22"/>
    </row>
    <row r="351" spans="1:4" x14ac:dyDescent="0.25">
      <c r="A351" s="23" t="s">
        <v>2</v>
      </c>
      <c r="B351" s="24" t="s">
        <v>3</v>
      </c>
      <c r="C351" s="34">
        <v>594.74916106465787</v>
      </c>
      <c r="D351" s="25"/>
    </row>
    <row r="352" spans="1:4" x14ac:dyDescent="0.25">
      <c r="A352" s="23" t="s">
        <v>4</v>
      </c>
      <c r="B352" s="24" t="s">
        <v>5</v>
      </c>
      <c r="C352" s="34">
        <v>646.46647941810625</v>
      </c>
      <c r="D352" s="25"/>
    </row>
    <row r="353" spans="1:4" ht="25" x14ac:dyDescent="0.25">
      <c r="A353" s="23" t="s">
        <v>6</v>
      </c>
      <c r="B353" s="24" t="s">
        <v>7</v>
      </c>
      <c r="C353" s="34">
        <v>646.46647941810625</v>
      </c>
      <c r="D353" s="25"/>
    </row>
    <row r="354" spans="1:4" ht="25" x14ac:dyDescent="0.25">
      <c r="A354" s="23" t="s">
        <v>8</v>
      </c>
      <c r="B354" s="24" t="s">
        <v>9</v>
      </c>
      <c r="C354" s="34">
        <v>594.74916106465787</v>
      </c>
      <c r="D354" s="25"/>
    </row>
    <row r="355" spans="1:4" ht="25" x14ac:dyDescent="0.25">
      <c r="A355" s="23" t="s">
        <v>10</v>
      </c>
      <c r="B355" s="24" t="s">
        <v>11</v>
      </c>
      <c r="C355" s="34">
        <v>37.121541840364138</v>
      </c>
      <c r="D355" s="25"/>
    </row>
    <row r="356" spans="1:4" ht="25" x14ac:dyDescent="0.25">
      <c r="A356" s="23" t="s">
        <v>12</v>
      </c>
      <c r="B356" s="24" t="s">
        <v>13</v>
      </c>
      <c r="C356" s="34">
        <v>594.74916106465787</v>
      </c>
      <c r="D356" s="25"/>
    </row>
    <row r="357" spans="1:4" ht="25" x14ac:dyDescent="0.25">
      <c r="A357" s="23" t="s">
        <v>14</v>
      </c>
      <c r="B357" s="24" t="s">
        <v>15</v>
      </c>
      <c r="C357" s="34">
        <v>396.49944070977182</v>
      </c>
      <c r="D357" s="25"/>
    </row>
    <row r="358" spans="1:4" x14ac:dyDescent="0.25">
      <c r="A358" s="23" t="s">
        <v>16</v>
      </c>
      <c r="B358" s="24" t="s">
        <v>17</v>
      </c>
      <c r="C358" s="34">
        <v>45.970949647509777</v>
      </c>
      <c r="D358" s="25" t="s">
        <v>18</v>
      </c>
    </row>
    <row r="359" spans="1:4" x14ac:dyDescent="0.25">
      <c r="A359" s="23" t="s">
        <v>19</v>
      </c>
      <c r="B359" s="24" t="s">
        <v>17</v>
      </c>
      <c r="C359" s="34">
        <v>86.195530589080818</v>
      </c>
      <c r="D359" s="25" t="s">
        <v>20</v>
      </c>
    </row>
    <row r="360" spans="1:4" ht="30.5" x14ac:dyDescent="0.25">
      <c r="A360" s="26" t="s">
        <v>139</v>
      </c>
      <c r="B360" s="27" t="s">
        <v>166</v>
      </c>
      <c r="C360" s="34">
        <v>1822.4378496136421</v>
      </c>
      <c r="D360" s="25" t="s">
        <v>167</v>
      </c>
    </row>
    <row r="361" spans="1:4" ht="60.5" x14ac:dyDescent="0.25">
      <c r="A361" s="26" t="s">
        <v>80</v>
      </c>
      <c r="B361" s="27" t="s">
        <v>168</v>
      </c>
      <c r="C361" s="34">
        <v>1425.1339172850387</v>
      </c>
      <c r="D361" s="25" t="s">
        <v>169</v>
      </c>
    </row>
    <row r="362" spans="1:4" ht="70.5" x14ac:dyDescent="0.25">
      <c r="A362" s="26" t="s">
        <v>103</v>
      </c>
      <c r="B362" s="27" t="s">
        <v>81</v>
      </c>
      <c r="C362" s="34">
        <v>768.70323453083461</v>
      </c>
      <c r="D362" s="25" t="s">
        <v>170</v>
      </c>
    </row>
    <row r="363" spans="1:4" ht="20.5" x14ac:dyDescent="0.25">
      <c r="A363" s="26" t="s">
        <v>83</v>
      </c>
      <c r="B363" s="27" t="s">
        <v>171</v>
      </c>
      <c r="C363" s="34">
        <v>8278.6899600092092</v>
      </c>
      <c r="D363" s="25" t="s">
        <v>172</v>
      </c>
    </row>
    <row r="364" spans="1:4" x14ac:dyDescent="0.25">
      <c r="A364" s="26" t="s">
        <v>86</v>
      </c>
      <c r="B364" s="27" t="s">
        <v>84</v>
      </c>
      <c r="C364" s="34">
        <v>1282.6124806403466</v>
      </c>
      <c r="D364" s="25" t="s">
        <v>173</v>
      </c>
    </row>
    <row r="365" spans="1:4" ht="20.5" x14ac:dyDescent="0.25">
      <c r="A365" s="26" t="s">
        <v>145</v>
      </c>
      <c r="B365" s="27" t="s">
        <v>84</v>
      </c>
      <c r="C365" s="34">
        <v>11967.3070178261</v>
      </c>
      <c r="D365" s="25" t="s">
        <v>174</v>
      </c>
    </row>
    <row r="366" spans="1:4" ht="20.5" x14ac:dyDescent="0.25">
      <c r="A366" s="26" t="s">
        <v>175</v>
      </c>
      <c r="B366" s="27" t="s">
        <v>84</v>
      </c>
      <c r="C366" s="34">
        <v>127.96013834384347</v>
      </c>
      <c r="D366" s="25" t="s">
        <v>176</v>
      </c>
    </row>
    <row r="367" spans="1:4" ht="20.5" x14ac:dyDescent="0.25">
      <c r="A367" s="26" t="s">
        <v>147</v>
      </c>
      <c r="B367" s="27" t="s">
        <v>84</v>
      </c>
      <c r="C367" s="34">
        <v>2915.0294098860063</v>
      </c>
      <c r="D367" s="25" t="s">
        <v>177</v>
      </c>
    </row>
    <row r="368" spans="1:4" ht="20.5" x14ac:dyDescent="0.25">
      <c r="A368" s="26" t="s">
        <v>164</v>
      </c>
      <c r="B368" s="27" t="s">
        <v>84</v>
      </c>
      <c r="C368" s="34">
        <v>3143.9187681809576</v>
      </c>
      <c r="D368" s="25" t="s">
        <v>178</v>
      </c>
    </row>
    <row r="369" spans="1:4" ht="20.5" x14ac:dyDescent="0.25">
      <c r="A369" s="26" t="s">
        <v>179</v>
      </c>
      <c r="B369" s="27" t="s">
        <v>87</v>
      </c>
      <c r="C369" s="34">
        <v>116.60531378090853</v>
      </c>
      <c r="D369" s="25" t="s">
        <v>180</v>
      </c>
    </row>
    <row r="370" spans="1:4" ht="20.5" x14ac:dyDescent="0.25">
      <c r="A370" s="26" t="s">
        <v>181</v>
      </c>
      <c r="B370" s="27" t="s">
        <v>87</v>
      </c>
      <c r="C370" s="34">
        <v>64.129474758276132</v>
      </c>
      <c r="D370" s="25" t="s">
        <v>182</v>
      </c>
    </row>
    <row r="371" spans="1:4" ht="20.5" x14ac:dyDescent="0.25">
      <c r="A371" s="26" t="s">
        <v>183</v>
      </c>
      <c r="B371" s="27" t="s">
        <v>87</v>
      </c>
      <c r="C371" s="34">
        <v>531.2632796014467</v>
      </c>
      <c r="D371" s="25" t="s">
        <v>184</v>
      </c>
    </row>
    <row r="372" spans="1:4" ht="30.5" x14ac:dyDescent="0.25">
      <c r="A372" s="26" t="s">
        <v>185</v>
      </c>
      <c r="B372" s="27" t="s">
        <v>87</v>
      </c>
      <c r="C372" s="34">
        <v>41.936998815940797</v>
      </c>
      <c r="D372" s="25" t="s">
        <v>186</v>
      </c>
    </row>
    <row r="373" spans="1:4" ht="150.5" x14ac:dyDescent="0.25">
      <c r="A373" s="26" t="s">
        <v>187</v>
      </c>
      <c r="B373" s="27" t="s">
        <v>87</v>
      </c>
      <c r="C373" s="34">
        <v>454.74463391316675</v>
      </c>
      <c r="D373" s="25" t="s">
        <v>348</v>
      </c>
    </row>
    <row r="374" spans="1:4" ht="60.5" x14ac:dyDescent="0.25">
      <c r="A374" s="26" t="s">
        <v>189</v>
      </c>
      <c r="B374" s="27" t="s">
        <v>190</v>
      </c>
      <c r="C374" s="34">
        <v>7431.3649088437205</v>
      </c>
      <c r="D374" s="25" t="s">
        <v>191</v>
      </c>
    </row>
    <row r="375" spans="1:4" ht="20.5" x14ac:dyDescent="0.25">
      <c r="A375" s="26" t="s">
        <v>150</v>
      </c>
      <c r="B375" s="27" t="s">
        <v>64</v>
      </c>
      <c r="C375" s="34">
        <v>1830.1724618918354</v>
      </c>
      <c r="D375" s="25" t="s">
        <v>192</v>
      </c>
    </row>
    <row r="376" spans="1:4" ht="20.5" x14ac:dyDescent="0.25">
      <c r="A376" s="26" t="s">
        <v>69</v>
      </c>
      <c r="B376" s="27" t="s">
        <v>64</v>
      </c>
      <c r="C376" s="34">
        <v>922.49904657657839</v>
      </c>
      <c r="D376" s="25" t="s">
        <v>193</v>
      </c>
    </row>
    <row r="377" spans="1:4" ht="30.5" x14ac:dyDescent="0.25">
      <c r="A377" s="26" t="s">
        <v>89</v>
      </c>
      <c r="B377" s="27" t="s">
        <v>64</v>
      </c>
      <c r="C377" s="34">
        <v>1641.0594677793922</v>
      </c>
      <c r="D377" s="25" t="s">
        <v>194</v>
      </c>
    </row>
    <row r="378" spans="1:4" ht="20.5" x14ac:dyDescent="0.25">
      <c r="A378" s="26" t="s">
        <v>153</v>
      </c>
      <c r="B378" s="27" t="s">
        <v>64</v>
      </c>
      <c r="C378" s="34">
        <v>2159.2784904183577</v>
      </c>
      <c r="D378" s="25" t="s">
        <v>195</v>
      </c>
    </row>
    <row r="379" spans="1:4" ht="190.5" x14ac:dyDescent="0.25">
      <c r="A379" s="26" t="s">
        <v>33</v>
      </c>
      <c r="B379" s="27" t="s">
        <v>34</v>
      </c>
      <c r="C379" s="34">
        <v>133.07440649212896</v>
      </c>
      <c r="D379" s="25" t="s">
        <v>35</v>
      </c>
    </row>
    <row r="380" spans="1:4" ht="60.5" x14ac:dyDescent="0.25">
      <c r="A380" s="26" t="s">
        <v>36</v>
      </c>
      <c r="B380" s="27" t="s">
        <v>40</v>
      </c>
      <c r="C380" s="34">
        <v>8759.8449044948684</v>
      </c>
      <c r="D380" s="25" t="s">
        <v>41</v>
      </c>
    </row>
    <row r="381" spans="1:4" ht="90.5" x14ac:dyDescent="0.25">
      <c r="A381" s="26" t="s">
        <v>196</v>
      </c>
      <c r="B381" s="27" t="s">
        <v>68</v>
      </c>
      <c r="C381" s="34">
        <v>296.74247997467558</v>
      </c>
      <c r="D381" s="25" t="s">
        <v>47</v>
      </c>
    </row>
    <row r="382" spans="1:4" ht="70.5" x14ac:dyDescent="0.25">
      <c r="A382" s="26" t="s">
        <v>197</v>
      </c>
      <c r="B382" s="27" t="s">
        <v>68</v>
      </c>
      <c r="C382" s="34">
        <v>427.40341161031029</v>
      </c>
      <c r="D382" s="25" t="s">
        <v>50</v>
      </c>
    </row>
    <row r="383" spans="1:4" ht="140.5" x14ac:dyDescent="0.25">
      <c r="A383" s="26" t="s">
        <v>198</v>
      </c>
      <c r="B383" s="27" t="s">
        <v>68</v>
      </c>
      <c r="C383" s="34">
        <v>113.95049143876487</v>
      </c>
      <c r="D383" s="25" t="s">
        <v>53</v>
      </c>
    </row>
    <row r="384" spans="1:4" ht="90.5" x14ac:dyDescent="0.25">
      <c r="A384" s="26" t="s">
        <v>199</v>
      </c>
      <c r="B384" s="27" t="s">
        <v>68</v>
      </c>
      <c r="C384" s="34">
        <v>7618.2368191608493</v>
      </c>
      <c r="D384" s="25" t="s">
        <v>56</v>
      </c>
    </row>
    <row r="385" spans="1:4" ht="30.5" x14ac:dyDescent="0.25">
      <c r="A385" s="26" t="s">
        <v>57</v>
      </c>
      <c r="B385" s="27" t="s">
        <v>96</v>
      </c>
      <c r="C385" s="34">
        <v>3472.7834492218303</v>
      </c>
      <c r="D385" s="25" t="s">
        <v>200</v>
      </c>
    </row>
    <row r="386" spans="1:4" ht="40.5" x14ac:dyDescent="0.25">
      <c r="A386" s="26" t="s">
        <v>125</v>
      </c>
      <c r="B386" s="27" t="s">
        <v>99</v>
      </c>
      <c r="C386" s="34">
        <v>1619.3381940709437</v>
      </c>
      <c r="D386" s="25" t="s">
        <v>201</v>
      </c>
    </row>
    <row r="387" spans="1:4" ht="20.5" x14ac:dyDescent="0.25">
      <c r="A387" s="26" t="s">
        <v>202</v>
      </c>
      <c r="B387" s="27" t="s">
        <v>99</v>
      </c>
      <c r="C387" s="34">
        <v>1844.9866004157452</v>
      </c>
      <c r="D387" s="25" t="s">
        <v>203</v>
      </c>
    </row>
    <row r="388" spans="1:4" ht="20.5" x14ac:dyDescent="0.25">
      <c r="A388" s="26" t="s">
        <v>126</v>
      </c>
      <c r="B388" s="27" t="s">
        <v>204</v>
      </c>
      <c r="C388" s="34">
        <v>454.74463391316675</v>
      </c>
      <c r="D388" s="25" t="s">
        <v>205</v>
      </c>
    </row>
    <row r="389" spans="1:4" ht="100.5" x14ac:dyDescent="0.25">
      <c r="A389" s="26" t="s">
        <v>206</v>
      </c>
      <c r="B389" s="27" t="s">
        <v>207</v>
      </c>
      <c r="C389" s="34">
        <v>454.74463391316675</v>
      </c>
      <c r="D389" s="25" t="s">
        <v>208</v>
      </c>
    </row>
    <row r="390" spans="1:4" ht="30.5" x14ac:dyDescent="0.25">
      <c r="A390" s="26" t="s">
        <v>209</v>
      </c>
      <c r="B390" s="27" t="s">
        <v>210</v>
      </c>
      <c r="C390" s="34">
        <v>6599.746407262176</v>
      </c>
      <c r="D390" s="25" t="s">
        <v>211</v>
      </c>
    </row>
    <row r="391" spans="1:4" x14ac:dyDescent="0.25">
      <c r="A391" s="26" t="s">
        <v>95</v>
      </c>
      <c r="B391" s="27" t="s">
        <v>61</v>
      </c>
      <c r="C391" s="34">
        <v>224.54510355326147</v>
      </c>
      <c r="D391" s="25" t="s">
        <v>62</v>
      </c>
    </row>
    <row r="392" spans="1:4" ht="20.5" x14ac:dyDescent="0.25">
      <c r="A392" s="26" t="s">
        <v>98</v>
      </c>
      <c r="B392" s="27" t="s">
        <v>64</v>
      </c>
      <c r="C392" s="34">
        <v>170.80506341532256</v>
      </c>
      <c r="D392" s="25" t="s">
        <v>212</v>
      </c>
    </row>
    <row r="393" spans="1:4" ht="20.5" x14ac:dyDescent="0.25">
      <c r="A393" s="26" t="s">
        <v>128</v>
      </c>
      <c r="B393" s="27" t="s">
        <v>64</v>
      </c>
      <c r="C393" s="34">
        <v>69.094337320207188</v>
      </c>
      <c r="D393" s="25" t="s">
        <v>213</v>
      </c>
    </row>
    <row r="394" spans="1:4" ht="20.5" x14ac:dyDescent="0.25">
      <c r="A394" s="26" t="s">
        <v>130</v>
      </c>
      <c r="B394" s="27" t="s">
        <v>64</v>
      </c>
      <c r="C394" s="34">
        <v>129.55762884409444</v>
      </c>
      <c r="D394" s="25" t="s">
        <v>214</v>
      </c>
    </row>
    <row r="395" spans="1:4" ht="20.5" x14ac:dyDescent="0.25">
      <c r="A395" s="26" t="s">
        <v>132</v>
      </c>
      <c r="B395" s="27" t="s">
        <v>64</v>
      </c>
      <c r="C395" s="34">
        <v>431.85110098870672</v>
      </c>
      <c r="D395" s="25" t="s">
        <v>215</v>
      </c>
    </row>
    <row r="396" spans="1:4" ht="30.5" x14ac:dyDescent="0.25">
      <c r="A396" s="26" t="s">
        <v>216</v>
      </c>
      <c r="B396" s="27" t="s">
        <v>64</v>
      </c>
      <c r="C396" s="34">
        <v>131.76423442717493</v>
      </c>
      <c r="D396" s="25" t="s">
        <v>217</v>
      </c>
    </row>
    <row r="397" spans="1:4" ht="20.5" x14ac:dyDescent="0.25">
      <c r="A397" s="26" t="s">
        <v>218</v>
      </c>
      <c r="B397" s="27" t="s">
        <v>64</v>
      </c>
      <c r="C397" s="34">
        <v>133.87889811096034</v>
      </c>
      <c r="D397" s="25" t="s">
        <v>219</v>
      </c>
    </row>
    <row r="398" spans="1:4" x14ac:dyDescent="0.25">
      <c r="C398" s="35"/>
    </row>
    <row r="399" spans="1:4" ht="13" x14ac:dyDescent="0.3">
      <c r="A399" s="21" t="s">
        <v>2959</v>
      </c>
      <c r="B399" s="22"/>
      <c r="C399" s="33"/>
      <c r="D399" s="22"/>
    </row>
    <row r="400" spans="1:4" x14ac:dyDescent="0.25">
      <c r="A400" s="23" t="s">
        <v>2</v>
      </c>
      <c r="B400" s="24" t="s">
        <v>3</v>
      </c>
      <c r="C400" s="34">
        <v>594.74916106465787</v>
      </c>
      <c r="D400" s="25"/>
    </row>
    <row r="401" spans="1:4" x14ac:dyDescent="0.25">
      <c r="A401" s="23" t="s">
        <v>4</v>
      </c>
      <c r="B401" s="24" t="s">
        <v>5</v>
      </c>
      <c r="C401" s="34">
        <v>646.46647941810625</v>
      </c>
      <c r="D401" s="25"/>
    </row>
    <row r="402" spans="1:4" ht="25" x14ac:dyDescent="0.25">
      <c r="A402" s="23" t="s">
        <v>6</v>
      </c>
      <c r="B402" s="24" t="s">
        <v>7</v>
      </c>
      <c r="C402" s="34">
        <v>646.46647941810625</v>
      </c>
      <c r="D402" s="25"/>
    </row>
    <row r="403" spans="1:4" ht="25" x14ac:dyDescent="0.25">
      <c r="A403" s="23" t="s">
        <v>8</v>
      </c>
      <c r="B403" s="24" t="s">
        <v>9</v>
      </c>
      <c r="C403" s="34">
        <v>594.74916106465787</v>
      </c>
      <c r="D403" s="25"/>
    </row>
    <row r="404" spans="1:4" ht="25" x14ac:dyDescent="0.25">
      <c r="A404" s="23" t="s">
        <v>10</v>
      </c>
      <c r="B404" s="24" t="s">
        <v>11</v>
      </c>
      <c r="C404" s="34">
        <v>37.121541840364138</v>
      </c>
      <c r="D404" s="25"/>
    </row>
    <row r="405" spans="1:4" ht="25" x14ac:dyDescent="0.25">
      <c r="A405" s="23" t="s">
        <v>12</v>
      </c>
      <c r="B405" s="24" t="s">
        <v>13</v>
      </c>
      <c r="C405" s="34">
        <v>594.74916106465787</v>
      </c>
      <c r="D405" s="25"/>
    </row>
    <row r="406" spans="1:4" ht="25" x14ac:dyDescent="0.25">
      <c r="A406" s="23" t="s">
        <v>14</v>
      </c>
      <c r="B406" s="24" t="s">
        <v>15</v>
      </c>
      <c r="C406" s="34">
        <v>396.49944070977182</v>
      </c>
      <c r="D406" s="25"/>
    </row>
    <row r="407" spans="1:4" x14ac:dyDescent="0.25">
      <c r="A407" s="23" t="s">
        <v>16</v>
      </c>
      <c r="B407" s="24" t="s">
        <v>17</v>
      </c>
      <c r="C407" s="34">
        <v>45.970949647509777</v>
      </c>
      <c r="D407" s="25" t="s">
        <v>18</v>
      </c>
    </row>
    <row r="408" spans="1:4" x14ac:dyDescent="0.25">
      <c r="A408" s="23" t="s">
        <v>19</v>
      </c>
      <c r="B408" s="24" t="s">
        <v>17</v>
      </c>
      <c r="C408" s="34">
        <v>86.195530589080818</v>
      </c>
      <c r="D408" s="25" t="s">
        <v>20</v>
      </c>
    </row>
    <row r="409" spans="1:4" x14ac:dyDescent="0.25">
      <c r="A409" s="26" t="s">
        <v>21</v>
      </c>
      <c r="B409" s="27" t="s">
        <v>22</v>
      </c>
      <c r="C409" s="34">
        <v>0</v>
      </c>
      <c r="D409" s="25" t="s">
        <v>23</v>
      </c>
    </row>
    <row r="410" spans="1:4" ht="60.5" x14ac:dyDescent="0.25">
      <c r="A410" s="26" t="s">
        <v>24</v>
      </c>
      <c r="B410" s="27" t="s">
        <v>25</v>
      </c>
      <c r="C410" s="34">
        <v>148.19884892615963</v>
      </c>
      <c r="D410" s="25" t="s">
        <v>26</v>
      </c>
    </row>
    <row r="411" spans="1:4" ht="40.5" x14ac:dyDescent="0.25">
      <c r="A411" s="26" t="s">
        <v>27</v>
      </c>
      <c r="B411" s="27" t="s">
        <v>28</v>
      </c>
      <c r="C411" s="34">
        <v>256.9201448425203</v>
      </c>
      <c r="D411" s="25" t="s">
        <v>29</v>
      </c>
    </row>
    <row r="412" spans="1:4" ht="30.5" x14ac:dyDescent="0.25">
      <c r="A412" s="26" t="s">
        <v>150</v>
      </c>
      <c r="B412" s="27" t="s">
        <v>151</v>
      </c>
      <c r="C412" s="34">
        <v>139.92407798960787</v>
      </c>
      <c r="D412" s="25" t="s">
        <v>222</v>
      </c>
    </row>
    <row r="413" spans="1:4" ht="90.5" x14ac:dyDescent="0.25">
      <c r="A413" s="26" t="s">
        <v>30</v>
      </c>
      <c r="B413" s="27" t="s">
        <v>31</v>
      </c>
      <c r="C413" s="34">
        <v>256.05818953662947</v>
      </c>
      <c r="D413" s="25" t="s">
        <v>32</v>
      </c>
    </row>
    <row r="414" spans="1:4" ht="190.5" x14ac:dyDescent="0.25">
      <c r="A414" s="26" t="s">
        <v>33</v>
      </c>
      <c r="B414" s="27" t="s">
        <v>34</v>
      </c>
      <c r="C414" s="34">
        <v>133.07440649212896</v>
      </c>
      <c r="D414" s="25" t="s">
        <v>35</v>
      </c>
    </row>
    <row r="415" spans="1:4" ht="110.5" x14ac:dyDescent="0.25">
      <c r="A415" s="26" t="s">
        <v>36</v>
      </c>
      <c r="B415" s="27" t="s">
        <v>37</v>
      </c>
      <c r="C415" s="34">
        <v>296.74247997467558</v>
      </c>
      <c r="D415" s="25" t="s">
        <v>38</v>
      </c>
    </row>
    <row r="416" spans="1:4" ht="60.5" x14ac:dyDescent="0.25">
      <c r="A416" s="26" t="s">
        <v>39</v>
      </c>
      <c r="B416" s="27" t="s">
        <v>40</v>
      </c>
      <c r="C416" s="34">
        <v>8759.8449044948684</v>
      </c>
      <c r="D416" s="25" t="s">
        <v>41</v>
      </c>
    </row>
    <row r="417" spans="1:4" ht="100.5" x14ac:dyDescent="0.25">
      <c r="A417" s="26" t="s">
        <v>42</v>
      </c>
      <c r="B417" s="27" t="s">
        <v>43</v>
      </c>
      <c r="C417" s="34">
        <v>913.62665329460924</v>
      </c>
      <c r="D417" s="25" t="s">
        <v>44</v>
      </c>
    </row>
    <row r="418" spans="1:4" ht="90.5" x14ac:dyDescent="0.25">
      <c r="A418" s="26" t="s">
        <v>45</v>
      </c>
      <c r="B418" s="27" t="s">
        <v>68</v>
      </c>
      <c r="C418" s="34">
        <v>296.74247997467558</v>
      </c>
      <c r="D418" s="25" t="s">
        <v>47</v>
      </c>
    </row>
    <row r="419" spans="1:4" ht="70.5" x14ac:dyDescent="0.25">
      <c r="A419" s="26" t="s">
        <v>48</v>
      </c>
      <c r="B419" s="27" t="s">
        <v>68</v>
      </c>
      <c r="C419" s="34">
        <v>427.40341161031029</v>
      </c>
      <c r="D419" s="25" t="s">
        <v>50</v>
      </c>
    </row>
    <row r="420" spans="1:4" ht="140.5" x14ac:dyDescent="0.25">
      <c r="A420" s="26" t="s">
        <v>51</v>
      </c>
      <c r="B420" s="27" t="s">
        <v>68</v>
      </c>
      <c r="C420" s="34">
        <v>113.95049143876487</v>
      </c>
      <c r="D420" s="25" t="s">
        <v>53</v>
      </c>
    </row>
    <row r="421" spans="1:4" ht="90.5" x14ac:dyDescent="0.25">
      <c r="A421" s="26" t="s">
        <v>54</v>
      </c>
      <c r="B421" s="27" t="s">
        <v>68</v>
      </c>
      <c r="C421" s="34">
        <v>7618.2368191608493</v>
      </c>
      <c r="D421" s="25" t="s">
        <v>56</v>
      </c>
    </row>
    <row r="422" spans="1:4" ht="20.5" x14ac:dyDescent="0.25">
      <c r="A422" s="26" t="s">
        <v>57</v>
      </c>
      <c r="B422" s="27" t="s">
        <v>58</v>
      </c>
      <c r="C422" s="34">
        <v>80.862900429969699</v>
      </c>
      <c r="D422" s="25" t="s">
        <v>223</v>
      </c>
    </row>
    <row r="423" spans="1:4" x14ac:dyDescent="0.25">
      <c r="A423" s="26" t="s">
        <v>60</v>
      </c>
      <c r="B423" s="27" t="s">
        <v>61</v>
      </c>
      <c r="C423" s="34">
        <v>224.54510355326147</v>
      </c>
      <c r="D423" s="25" t="s">
        <v>62</v>
      </c>
    </row>
    <row r="424" spans="1:4" ht="20.5" x14ac:dyDescent="0.25">
      <c r="A424" s="26" t="s">
        <v>63</v>
      </c>
      <c r="B424" s="27" t="s">
        <v>64</v>
      </c>
      <c r="C424" s="34">
        <v>128.25894951655226</v>
      </c>
      <c r="D424" s="25" t="s">
        <v>224</v>
      </c>
    </row>
    <row r="425" spans="1:4" x14ac:dyDescent="0.25">
      <c r="C425" s="35"/>
    </row>
    <row r="426" spans="1:4" ht="13" x14ac:dyDescent="0.3">
      <c r="A426" s="21" t="s">
        <v>2960</v>
      </c>
      <c r="B426" s="22"/>
      <c r="C426" s="33"/>
      <c r="D426" s="22"/>
    </row>
    <row r="427" spans="1:4" x14ac:dyDescent="0.25">
      <c r="A427" s="23" t="s">
        <v>2</v>
      </c>
      <c r="B427" s="24" t="s">
        <v>3</v>
      </c>
      <c r="C427" s="34">
        <v>594.74916106465787</v>
      </c>
      <c r="D427" s="25"/>
    </row>
    <row r="428" spans="1:4" x14ac:dyDescent="0.25">
      <c r="A428" s="23" t="s">
        <v>4</v>
      </c>
      <c r="B428" s="24" t="s">
        <v>5</v>
      </c>
      <c r="C428" s="34">
        <v>646.46647941810625</v>
      </c>
      <c r="D428" s="25"/>
    </row>
    <row r="429" spans="1:4" ht="25" x14ac:dyDescent="0.25">
      <c r="A429" s="23" t="s">
        <v>6</v>
      </c>
      <c r="B429" s="24" t="s">
        <v>7</v>
      </c>
      <c r="C429" s="34">
        <v>646.46647941810625</v>
      </c>
      <c r="D429" s="25"/>
    </row>
    <row r="430" spans="1:4" ht="25" x14ac:dyDescent="0.25">
      <c r="A430" s="23" t="s">
        <v>8</v>
      </c>
      <c r="B430" s="24" t="s">
        <v>9</v>
      </c>
      <c r="C430" s="34">
        <v>594.74916106465787</v>
      </c>
      <c r="D430" s="25"/>
    </row>
    <row r="431" spans="1:4" ht="25" x14ac:dyDescent="0.25">
      <c r="A431" s="23" t="s">
        <v>10</v>
      </c>
      <c r="B431" s="24" t="s">
        <v>11</v>
      </c>
      <c r="C431" s="34">
        <v>37.121541840364138</v>
      </c>
      <c r="D431" s="25"/>
    </row>
    <row r="432" spans="1:4" ht="25" x14ac:dyDescent="0.25">
      <c r="A432" s="23" t="s">
        <v>12</v>
      </c>
      <c r="B432" s="24" t="s">
        <v>13</v>
      </c>
      <c r="C432" s="34">
        <v>594.74916106465787</v>
      </c>
      <c r="D432" s="25"/>
    </row>
    <row r="433" spans="1:4" ht="25" x14ac:dyDescent="0.25">
      <c r="A433" s="23" t="s">
        <v>14</v>
      </c>
      <c r="B433" s="24" t="s">
        <v>15</v>
      </c>
      <c r="C433" s="34">
        <v>396.49944070977182</v>
      </c>
      <c r="D433" s="25"/>
    </row>
    <row r="434" spans="1:4" x14ac:dyDescent="0.25">
      <c r="A434" s="23" t="s">
        <v>16</v>
      </c>
      <c r="B434" s="24" t="s">
        <v>17</v>
      </c>
      <c r="C434" s="34">
        <v>45.970949647509777</v>
      </c>
      <c r="D434" s="25" t="s">
        <v>18</v>
      </c>
    </row>
    <row r="435" spans="1:4" x14ac:dyDescent="0.25">
      <c r="A435" s="23" t="s">
        <v>19</v>
      </c>
      <c r="B435" s="24" t="s">
        <v>17</v>
      </c>
      <c r="C435" s="34">
        <v>86.195530589080818</v>
      </c>
      <c r="D435" s="25" t="s">
        <v>20</v>
      </c>
    </row>
    <row r="436" spans="1:4" x14ac:dyDescent="0.25">
      <c r="A436" s="26" t="s">
        <v>21</v>
      </c>
      <c r="B436" s="27" t="s">
        <v>22</v>
      </c>
      <c r="C436" s="34">
        <v>0</v>
      </c>
      <c r="D436" s="25" t="s">
        <v>23</v>
      </c>
    </row>
    <row r="437" spans="1:4" ht="60.5" x14ac:dyDescent="0.25">
      <c r="A437" s="26" t="s">
        <v>24</v>
      </c>
      <c r="B437" s="27" t="s">
        <v>25</v>
      </c>
      <c r="C437" s="34">
        <v>148.19884892615963</v>
      </c>
      <c r="D437" s="25" t="s">
        <v>26</v>
      </c>
    </row>
    <row r="438" spans="1:4" ht="40.5" x14ac:dyDescent="0.25">
      <c r="A438" s="26" t="s">
        <v>27</v>
      </c>
      <c r="B438" s="27" t="s">
        <v>28</v>
      </c>
      <c r="C438" s="34">
        <v>256.9201448425203</v>
      </c>
      <c r="D438" s="25" t="s">
        <v>29</v>
      </c>
    </row>
    <row r="439" spans="1:4" ht="30.5" x14ac:dyDescent="0.25">
      <c r="A439" s="26" t="s">
        <v>150</v>
      </c>
      <c r="B439" s="27" t="s">
        <v>151</v>
      </c>
      <c r="C439" s="34">
        <v>139.92407798960787</v>
      </c>
      <c r="D439" s="25" t="s">
        <v>222</v>
      </c>
    </row>
    <row r="440" spans="1:4" ht="90.5" x14ac:dyDescent="0.25">
      <c r="A440" s="26" t="s">
        <v>30</v>
      </c>
      <c r="B440" s="27" t="s">
        <v>31</v>
      </c>
      <c r="C440" s="34">
        <v>256.05818953662947</v>
      </c>
      <c r="D440" s="25" t="s">
        <v>32</v>
      </c>
    </row>
    <row r="441" spans="1:4" ht="190.5" x14ac:dyDescent="0.25">
      <c r="A441" s="26" t="s">
        <v>33</v>
      </c>
      <c r="B441" s="27" t="s">
        <v>34</v>
      </c>
      <c r="C441" s="34">
        <v>133.07440649212896</v>
      </c>
      <c r="D441" s="25" t="s">
        <v>35</v>
      </c>
    </row>
    <row r="442" spans="1:4" ht="110.5" x14ac:dyDescent="0.25">
      <c r="A442" s="26" t="s">
        <v>36</v>
      </c>
      <c r="B442" s="27" t="s">
        <v>37</v>
      </c>
      <c r="C442" s="34">
        <v>8759.8449044948684</v>
      </c>
      <c r="D442" s="25" t="s">
        <v>38</v>
      </c>
    </row>
    <row r="443" spans="1:4" ht="60.5" x14ac:dyDescent="0.25">
      <c r="A443" s="26" t="s">
        <v>39</v>
      </c>
      <c r="B443" s="27" t="s">
        <v>40</v>
      </c>
      <c r="C443" s="34">
        <v>9581.0814417353959</v>
      </c>
      <c r="D443" s="25" t="s">
        <v>41</v>
      </c>
    </row>
    <row r="444" spans="1:4" ht="100.5" x14ac:dyDescent="0.25">
      <c r="A444" s="26" t="s">
        <v>42</v>
      </c>
      <c r="B444" s="27" t="s">
        <v>43</v>
      </c>
      <c r="C444" s="34">
        <v>913.62665329460924</v>
      </c>
      <c r="D444" s="25" t="s">
        <v>44</v>
      </c>
    </row>
    <row r="445" spans="1:4" ht="90.5" x14ac:dyDescent="0.25">
      <c r="A445" s="26" t="s">
        <v>45</v>
      </c>
      <c r="B445" s="27" t="s">
        <v>68</v>
      </c>
      <c r="C445" s="34">
        <v>296.74247997467558</v>
      </c>
      <c r="D445" s="25" t="s">
        <v>47</v>
      </c>
    </row>
    <row r="446" spans="1:4" ht="70.5" x14ac:dyDescent="0.25">
      <c r="A446" s="26" t="s">
        <v>48</v>
      </c>
      <c r="B446" s="27" t="s">
        <v>68</v>
      </c>
      <c r="C446" s="34">
        <v>427.40341161031029</v>
      </c>
      <c r="D446" s="25" t="s">
        <v>50</v>
      </c>
    </row>
    <row r="447" spans="1:4" ht="140.5" x14ac:dyDescent="0.25">
      <c r="A447" s="26" t="s">
        <v>51</v>
      </c>
      <c r="B447" s="27" t="s">
        <v>68</v>
      </c>
      <c r="C447" s="34">
        <v>113.95049143876487</v>
      </c>
      <c r="D447" s="25" t="s">
        <v>53</v>
      </c>
    </row>
    <row r="448" spans="1:4" ht="90.5" x14ac:dyDescent="0.25">
      <c r="A448" s="26" t="s">
        <v>54</v>
      </c>
      <c r="B448" s="27" t="s">
        <v>68</v>
      </c>
      <c r="C448" s="34">
        <v>7618.2368191608493</v>
      </c>
      <c r="D448" s="25" t="s">
        <v>56</v>
      </c>
    </row>
    <row r="449" spans="1:4" ht="20.5" x14ac:dyDescent="0.25">
      <c r="A449" s="26" t="s">
        <v>57</v>
      </c>
      <c r="B449" s="27" t="s">
        <v>58</v>
      </c>
      <c r="C449" s="34">
        <v>80.862900429969699</v>
      </c>
      <c r="D449" s="25" t="s">
        <v>223</v>
      </c>
    </row>
    <row r="450" spans="1:4" x14ac:dyDescent="0.25">
      <c r="A450" s="26" t="s">
        <v>60</v>
      </c>
      <c r="B450" s="27" t="s">
        <v>61</v>
      </c>
      <c r="C450" s="34">
        <v>224.54510355326147</v>
      </c>
      <c r="D450" s="25" t="s">
        <v>62</v>
      </c>
    </row>
    <row r="451" spans="1:4" ht="20.5" x14ac:dyDescent="0.25">
      <c r="A451" s="26" t="s">
        <v>63</v>
      </c>
      <c r="B451" s="27" t="s">
        <v>64</v>
      </c>
      <c r="C451" s="34">
        <v>128.25894951655226</v>
      </c>
      <c r="D451" s="25" t="s">
        <v>224</v>
      </c>
    </row>
    <row r="452" spans="1:4" x14ac:dyDescent="0.25">
      <c r="C452" s="35"/>
    </row>
    <row r="453" spans="1:4" ht="13" x14ac:dyDescent="0.3">
      <c r="A453" s="21" t="s">
        <v>2961</v>
      </c>
      <c r="B453" s="22"/>
      <c r="C453" s="33"/>
      <c r="D453" s="22"/>
    </row>
    <row r="454" spans="1:4" x14ac:dyDescent="0.25">
      <c r="A454" s="23" t="s">
        <v>2</v>
      </c>
      <c r="B454" s="24" t="s">
        <v>3</v>
      </c>
      <c r="C454" s="34">
        <v>594.74916106465787</v>
      </c>
      <c r="D454" s="25"/>
    </row>
    <row r="455" spans="1:4" x14ac:dyDescent="0.25">
      <c r="A455" s="23" t="s">
        <v>4</v>
      </c>
      <c r="B455" s="24" t="s">
        <v>5</v>
      </c>
      <c r="C455" s="34">
        <v>646.46647941810625</v>
      </c>
      <c r="D455" s="25"/>
    </row>
    <row r="456" spans="1:4" ht="25" x14ac:dyDescent="0.25">
      <c r="A456" s="23" t="s">
        <v>6</v>
      </c>
      <c r="B456" s="24" t="s">
        <v>7</v>
      </c>
      <c r="C456" s="34">
        <v>646.46647941810625</v>
      </c>
      <c r="D456" s="25"/>
    </row>
    <row r="457" spans="1:4" ht="25" x14ac:dyDescent="0.25">
      <c r="A457" s="23" t="s">
        <v>8</v>
      </c>
      <c r="B457" s="24" t="s">
        <v>9</v>
      </c>
      <c r="C457" s="34">
        <v>594.74916106465787</v>
      </c>
      <c r="D457" s="25"/>
    </row>
    <row r="458" spans="1:4" ht="25" x14ac:dyDescent="0.25">
      <c r="A458" s="23" t="s">
        <v>10</v>
      </c>
      <c r="B458" s="24" t="s">
        <v>11</v>
      </c>
      <c r="C458" s="34">
        <v>37.121541840364138</v>
      </c>
      <c r="D458" s="25"/>
    </row>
    <row r="459" spans="1:4" ht="25" x14ac:dyDescent="0.25">
      <c r="A459" s="23" t="s">
        <v>12</v>
      </c>
      <c r="B459" s="24" t="s">
        <v>13</v>
      </c>
      <c r="C459" s="34">
        <v>594.74916106465787</v>
      </c>
      <c r="D459" s="25"/>
    </row>
    <row r="460" spans="1:4" ht="25" x14ac:dyDescent="0.25">
      <c r="A460" s="23" t="s">
        <v>14</v>
      </c>
      <c r="B460" s="24" t="s">
        <v>15</v>
      </c>
      <c r="C460" s="34">
        <v>396.49944070977182</v>
      </c>
      <c r="D460" s="25"/>
    </row>
    <row r="461" spans="1:4" x14ac:dyDescent="0.25">
      <c r="A461" s="23" t="s">
        <v>16</v>
      </c>
      <c r="B461" s="24" t="s">
        <v>17</v>
      </c>
      <c r="C461" s="34">
        <v>45.970949647509777</v>
      </c>
      <c r="D461" s="25" t="s">
        <v>18</v>
      </c>
    </row>
    <row r="462" spans="1:4" x14ac:dyDescent="0.25">
      <c r="A462" s="23" t="s">
        <v>19</v>
      </c>
      <c r="B462" s="24" t="s">
        <v>17</v>
      </c>
      <c r="C462" s="34">
        <v>86.195530589080818</v>
      </c>
      <c r="D462" s="25" t="s">
        <v>20</v>
      </c>
    </row>
    <row r="463" spans="1:4" x14ac:dyDescent="0.25">
      <c r="A463" s="26" t="s">
        <v>139</v>
      </c>
      <c r="B463" s="27" t="s">
        <v>375</v>
      </c>
      <c r="C463" s="34" t="s">
        <v>2977</v>
      </c>
      <c r="D463" s="25"/>
    </row>
    <row r="464" spans="1:4" ht="20.5" x14ac:dyDescent="0.25">
      <c r="A464" s="26" t="s">
        <v>80</v>
      </c>
      <c r="B464" s="27" t="s">
        <v>81</v>
      </c>
      <c r="C464" s="34">
        <v>489.72852659492156</v>
      </c>
      <c r="D464" s="25" t="s">
        <v>82</v>
      </c>
    </row>
    <row r="465" spans="1:4" x14ac:dyDescent="0.25">
      <c r="A465" s="26" t="s">
        <v>21</v>
      </c>
      <c r="B465" s="27" t="s">
        <v>22</v>
      </c>
      <c r="C465" s="34">
        <v>0</v>
      </c>
      <c r="D465" s="25" t="s">
        <v>23</v>
      </c>
    </row>
    <row r="466" spans="1:4" ht="60.5" x14ac:dyDescent="0.25">
      <c r="A466" s="26" t="s">
        <v>24</v>
      </c>
      <c r="B466" s="27" t="s">
        <v>25</v>
      </c>
      <c r="C466" s="34">
        <v>148.19884892615963</v>
      </c>
      <c r="D466" s="25" t="s">
        <v>26</v>
      </c>
    </row>
    <row r="467" spans="1:4" ht="40.5" x14ac:dyDescent="0.25">
      <c r="A467" s="26" t="s">
        <v>27</v>
      </c>
      <c r="B467" s="27" t="s">
        <v>28</v>
      </c>
      <c r="C467" s="34">
        <v>256.9201448425203</v>
      </c>
      <c r="D467" s="25" t="s">
        <v>29</v>
      </c>
    </row>
    <row r="468" spans="1:4" ht="90.5" x14ac:dyDescent="0.25">
      <c r="A468" s="26" t="s">
        <v>30</v>
      </c>
      <c r="B468" s="27" t="s">
        <v>31</v>
      </c>
      <c r="C468" s="34">
        <v>256.05818953662947</v>
      </c>
      <c r="D468" s="25" t="s">
        <v>32</v>
      </c>
    </row>
    <row r="469" spans="1:4" ht="110.5" x14ac:dyDescent="0.25">
      <c r="A469" s="26" t="s">
        <v>36</v>
      </c>
      <c r="B469" s="27" t="s">
        <v>37</v>
      </c>
      <c r="C469" s="34">
        <v>296.74247997467558</v>
      </c>
      <c r="D469" s="25" t="s">
        <v>38</v>
      </c>
    </row>
    <row r="470" spans="1:4" ht="60.5" x14ac:dyDescent="0.25">
      <c r="A470" s="26" t="s">
        <v>39</v>
      </c>
      <c r="B470" s="27" t="s">
        <v>40</v>
      </c>
      <c r="C470" s="34">
        <v>8759.8449044948684</v>
      </c>
      <c r="D470" s="25" t="s">
        <v>41</v>
      </c>
    </row>
    <row r="471" spans="1:4" ht="100.5" x14ac:dyDescent="0.25">
      <c r="A471" s="26" t="s">
        <v>42</v>
      </c>
      <c r="B471" s="27" t="s">
        <v>43</v>
      </c>
      <c r="C471" s="34">
        <v>913.62665329460924</v>
      </c>
      <c r="D471" s="25" t="s">
        <v>44</v>
      </c>
    </row>
    <row r="472" spans="1:4" ht="90.5" x14ac:dyDescent="0.25">
      <c r="A472" s="26" t="s">
        <v>45</v>
      </c>
      <c r="B472" s="27" t="s">
        <v>68</v>
      </c>
      <c r="C472" s="34">
        <v>296.74247997467558</v>
      </c>
      <c r="D472" s="25" t="s">
        <v>47</v>
      </c>
    </row>
    <row r="473" spans="1:4" ht="70.5" x14ac:dyDescent="0.25">
      <c r="A473" s="26" t="s">
        <v>48</v>
      </c>
      <c r="B473" s="27" t="s">
        <v>68</v>
      </c>
      <c r="C473" s="34">
        <v>427.40341161031029</v>
      </c>
      <c r="D473" s="25" t="s">
        <v>50</v>
      </c>
    </row>
    <row r="474" spans="1:4" ht="140.5" x14ac:dyDescent="0.25">
      <c r="A474" s="26" t="s">
        <v>51</v>
      </c>
      <c r="B474" s="27" t="s">
        <v>68</v>
      </c>
      <c r="C474" s="34">
        <v>113.95049143876487</v>
      </c>
      <c r="D474" s="25" t="s">
        <v>53</v>
      </c>
    </row>
    <row r="475" spans="1:4" ht="90.5" x14ac:dyDescent="0.25">
      <c r="A475" s="26" t="s">
        <v>54</v>
      </c>
      <c r="B475" s="27" t="s">
        <v>68</v>
      </c>
      <c r="C475" s="34">
        <v>7618.2368191608493</v>
      </c>
      <c r="D475" s="25" t="s">
        <v>56</v>
      </c>
    </row>
    <row r="476" spans="1:4" ht="20.5" x14ac:dyDescent="0.25">
      <c r="A476" s="26" t="s">
        <v>57</v>
      </c>
      <c r="B476" s="27" t="s">
        <v>58</v>
      </c>
      <c r="C476" s="34">
        <v>215.70718848352774</v>
      </c>
      <c r="D476" s="25" t="s">
        <v>91</v>
      </c>
    </row>
    <row r="477" spans="1:4" ht="20.5" x14ac:dyDescent="0.25">
      <c r="A477" s="26" t="s">
        <v>92</v>
      </c>
      <c r="B477" s="27" t="s">
        <v>93</v>
      </c>
      <c r="C477" s="34">
        <v>128.25894951655226</v>
      </c>
      <c r="D477" s="25" t="s">
        <v>225</v>
      </c>
    </row>
    <row r="478" spans="1:4" x14ac:dyDescent="0.25">
      <c r="A478" s="26" t="s">
        <v>60</v>
      </c>
      <c r="B478" s="27" t="s">
        <v>61</v>
      </c>
      <c r="C478" s="34">
        <v>224.54510355326147</v>
      </c>
      <c r="D478" s="25" t="s">
        <v>62</v>
      </c>
    </row>
    <row r="479" spans="1:4" ht="20.5" x14ac:dyDescent="0.25">
      <c r="A479" s="26" t="s">
        <v>78</v>
      </c>
      <c r="B479" s="27" t="s">
        <v>64</v>
      </c>
      <c r="C479" s="34">
        <v>128.25894951655226</v>
      </c>
      <c r="D479" s="25" t="s">
        <v>224</v>
      </c>
    </row>
    <row r="480" spans="1:4" x14ac:dyDescent="0.25">
      <c r="C480" s="35"/>
    </row>
    <row r="481" spans="1:4" ht="13" x14ac:dyDescent="0.3">
      <c r="A481" s="21" t="s">
        <v>226</v>
      </c>
      <c r="B481" s="22"/>
      <c r="C481" s="33"/>
      <c r="D481" s="22"/>
    </row>
    <row r="482" spans="1:4" x14ac:dyDescent="0.25">
      <c r="A482" s="23" t="s">
        <v>2</v>
      </c>
      <c r="B482" s="24" t="s">
        <v>3</v>
      </c>
      <c r="C482" s="34">
        <v>594.74916106465787</v>
      </c>
      <c r="D482" s="25"/>
    </row>
    <row r="483" spans="1:4" x14ac:dyDescent="0.25">
      <c r="A483" s="23" t="s">
        <v>4</v>
      </c>
      <c r="B483" s="24" t="s">
        <v>5</v>
      </c>
      <c r="C483" s="34">
        <v>646.46647941810625</v>
      </c>
      <c r="D483" s="25"/>
    </row>
    <row r="484" spans="1:4" ht="25" x14ac:dyDescent="0.25">
      <c r="A484" s="23" t="s">
        <v>6</v>
      </c>
      <c r="B484" s="24" t="s">
        <v>7</v>
      </c>
      <c r="C484" s="34">
        <v>646.46647941810625</v>
      </c>
      <c r="D484" s="25"/>
    </row>
    <row r="485" spans="1:4" ht="25" x14ac:dyDescent="0.25">
      <c r="A485" s="23" t="s">
        <v>8</v>
      </c>
      <c r="B485" s="24" t="s">
        <v>9</v>
      </c>
      <c r="C485" s="34">
        <v>594.74916106465787</v>
      </c>
      <c r="D485" s="25"/>
    </row>
    <row r="486" spans="1:4" ht="25" x14ac:dyDescent="0.25">
      <c r="A486" s="23" t="s">
        <v>10</v>
      </c>
      <c r="B486" s="24" t="s">
        <v>11</v>
      </c>
      <c r="C486" s="34">
        <v>37.121541840364138</v>
      </c>
      <c r="D486" s="25"/>
    </row>
    <row r="487" spans="1:4" ht="25" x14ac:dyDescent="0.25">
      <c r="A487" s="23" t="s">
        <v>12</v>
      </c>
      <c r="B487" s="24" t="s">
        <v>13</v>
      </c>
      <c r="C487" s="34">
        <v>594.74916106465787</v>
      </c>
      <c r="D487" s="25"/>
    </row>
    <row r="488" spans="1:4" ht="25" x14ac:dyDescent="0.25">
      <c r="A488" s="23" t="s">
        <v>14</v>
      </c>
      <c r="B488" s="24" t="s">
        <v>15</v>
      </c>
      <c r="C488" s="34">
        <v>396.49944070977182</v>
      </c>
      <c r="D488" s="25"/>
    </row>
    <row r="489" spans="1:4" x14ac:dyDescent="0.25">
      <c r="A489" s="23" t="s">
        <v>16</v>
      </c>
      <c r="B489" s="24" t="s">
        <v>17</v>
      </c>
      <c r="C489" s="34">
        <v>45.970949647509777</v>
      </c>
      <c r="D489" s="25" t="s">
        <v>18</v>
      </c>
    </row>
    <row r="490" spans="1:4" x14ac:dyDescent="0.25">
      <c r="A490" s="23" t="s">
        <v>19</v>
      </c>
      <c r="B490" s="24" t="s">
        <v>17</v>
      </c>
      <c r="C490" s="34">
        <v>86.195530589080818</v>
      </c>
      <c r="D490" s="25" t="s">
        <v>20</v>
      </c>
    </row>
    <row r="491" spans="1:4" ht="20.5" x14ac:dyDescent="0.25">
      <c r="A491" s="26" t="s">
        <v>80</v>
      </c>
      <c r="B491" s="27" t="s">
        <v>81</v>
      </c>
      <c r="C491" s="34">
        <v>489.72852659492156</v>
      </c>
      <c r="D491" s="25" t="s">
        <v>82</v>
      </c>
    </row>
    <row r="492" spans="1:4" ht="30.5" x14ac:dyDescent="0.25">
      <c r="A492" s="26" t="s">
        <v>83</v>
      </c>
      <c r="B492" s="27" t="s">
        <v>84</v>
      </c>
      <c r="C492" s="34">
        <v>413.93392336358994</v>
      </c>
      <c r="D492" s="25" t="s">
        <v>227</v>
      </c>
    </row>
    <row r="493" spans="1:4" ht="20.5" x14ac:dyDescent="0.25">
      <c r="A493" s="26" t="s">
        <v>86</v>
      </c>
      <c r="B493" s="27" t="s">
        <v>87</v>
      </c>
      <c r="C493" s="34">
        <v>413.93392336358994</v>
      </c>
      <c r="D493" s="25" t="s">
        <v>88</v>
      </c>
    </row>
    <row r="494" spans="1:4" x14ac:dyDescent="0.25">
      <c r="A494" s="26" t="s">
        <v>21</v>
      </c>
      <c r="B494" s="27" t="s">
        <v>22</v>
      </c>
      <c r="C494" s="34">
        <v>0</v>
      </c>
      <c r="D494" s="25" t="s">
        <v>23</v>
      </c>
    </row>
    <row r="495" spans="1:4" ht="60.5" x14ac:dyDescent="0.25">
      <c r="A495" s="26" t="s">
        <v>24</v>
      </c>
      <c r="B495" s="27" t="s">
        <v>25</v>
      </c>
      <c r="C495" s="34">
        <v>148.19884892615963</v>
      </c>
      <c r="D495" s="25" t="s">
        <v>26</v>
      </c>
    </row>
    <row r="496" spans="1:4" ht="40.5" x14ac:dyDescent="0.25">
      <c r="A496" s="26" t="s">
        <v>27</v>
      </c>
      <c r="B496" s="27" t="s">
        <v>28</v>
      </c>
      <c r="C496" s="34">
        <v>256.9201448425203</v>
      </c>
      <c r="D496" s="25" t="s">
        <v>29</v>
      </c>
    </row>
    <row r="497" spans="1:4" ht="90.5" x14ac:dyDescent="0.25">
      <c r="A497" s="26" t="s">
        <v>30</v>
      </c>
      <c r="B497" s="27" t="s">
        <v>31</v>
      </c>
      <c r="C497" s="34">
        <v>256.05818953662947</v>
      </c>
      <c r="D497" s="25" t="s">
        <v>32</v>
      </c>
    </row>
    <row r="498" spans="1:4" ht="110.5" x14ac:dyDescent="0.25">
      <c r="A498" s="26" t="s">
        <v>36</v>
      </c>
      <c r="B498" s="27" t="s">
        <v>37</v>
      </c>
      <c r="C498" s="34">
        <v>296.74247997467558</v>
      </c>
      <c r="D498" s="25" t="s">
        <v>38</v>
      </c>
    </row>
    <row r="499" spans="1:4" ht="60.5" x14ac:dyDescent="0.25">
      <c r="A499" s="26" t="s">
        <v>39</v>
      </c>
      <c r="B499" s="27" t="s">
        <v>40</v>
      </c>
      <c r="C499" s="34">
        <v>8759.8449044948684</v>
      </c>
      <c r="D499" s="25" t="s">
        <v>41</v>
      </c>
    </row>
    <row r="500" spans="1:4" ht="100.5" x14ac:dyDescent="0.25">
      <c r="A500" s="26" t="s">
        <v>42</v>
      </c>
      <c r="B500" s="27" t="s">
        <v>43</v>
      </c>
      <c r="C500" s="34">
        <v>913.62665329460924</v>
      </c>
      <c r="D500" s="25" t="s">
        <v>44</v>
      </c>
    </row>
    <row r="501" spans="1:4" ht="90.5" x14ac:dyDescent="0.25">
      <c r="A501" s="26" t="s">
        <v>45</v>
      </c>
      <c r="B501" s="27" t="s">
        <v>68</v>
      </c>
      <c r="C501" s="34">
        <v>296.74247997467558</v>
      </c>
      <c r="D501" s="25" t="s">
        <v>47</v>
      </c>
    </row>
    <row r="502" spans="1:4" ht="70.5" x14ac:dyDescent="0.25">
      <c r="A502" s="26" t="s">
        <v>48</v>
      </c>
      <c r="B502" s="27" t="s">
        <v>68</v>
      </c>
      <c r="C502" s="34">
        <v>427.40341161031029</v>
      </c>
      <c r="D502" s="25" t="s">
        <v>50</v>
      </c>
    </row>
    <row r="503" spans="1:4" ht="140.5" x14ac:dyDescent="0.25">
      <c r="A503" s="26" t="s">
        <v>51</v>
      </c>
      <c r="B503" s="27" t="s">
        <v>68</v>
      </c>
      <c r="C503" s="34">
        <v>113.95049143876487</v>
      </c>
      <c r="D503" s="25" t="s">
        <v>53</v>
      </c>
    </row>
    <row r="504" spans="1:4" ht="90.5" x14ac:dyDescent="0.25">
      <c r="A504" s="26" t="s">
        <v>54</v>
      </c>
      <c r="B504" s="27" t="s">
        <v>68</v>
      </c>
      <c r="C504" s="34">
        <v>7618.2368191608493</v>
      </c>
      <c r="D504" s="25" t="s">
        <v>56</v>
      </c>
    </row>
    <row r="505" spans="1:4" ht="20.5" x14ac:dyDescent="0.25">
      <c r="A505" s="26" t="s">
        <v>57</v>
      </c>
      <c r="B505" s="27" t="s">
        <v>58</v>
      </c>
      <c r="C505" s="34">
        <v>215.70718848352774</v>
      </c>
      <c r="D505" s="25" t="s">
        <v>91</v>
      </c>
    </row>
    <row r="506" spans="1:4" ht="20.5" x14ac:dyDescent="0.25">
      <c r="A506" s="26" t="s">
        <v>92</v>
      </c>
      <c r="B506" s="27" t="s">
        <v>93</v>
      </c>
      <c r="C506" s="34">
        <v>128.25894951655226</v>
      </c>
      <c r="D506" s="25" t="s">
        <v>225</v>
      </c>
    </row>
    <row r="507" spans="1:4" ht="20.5" x14ac:dyDescent="0.25">
      <c r="A507" s="26" t="s">
        <v>95</v>
      </c>
      <c r="B507" s="27" t="s">
        <v>96</v>
      </c>
      <c r="C507" s="34">
        <v>2119.5538435542035</v>
      </c>
      <c r="D507" s="25" t="s">
        <v>97</v>
      </c>
    </row>
    <row r="508" spans="1:4" ht="20.5" x14ac:dyDescent="0.25">
      <c r="A508" s="26" t="s">
        <v>98</v>
      </c>
      <c r="B508" s="27" t="s">
        <v>99</v>
      </c>
      <c r="C508" s="34">
        <v>1619.3433658027791</v>
      </c>
      <c r="D508" s="25" t="s">
        <v>100</v>
      </c>
    </row>
    <row r="509" spans="1:4" x14ac:dyDescent="0.25">
      <c r="A509" s="26" t="s">
        <v>60</v>
      </c>
      <c r="B509" s="27" t="s">
        <v>61</v>
      </c>
      <c r="C509" s="34">
        <v>224.54510355326147</v>
      </c>
      <c r="D509" s="25" t="s">
        <v>62</v>
      </c>
    </row>
    <row r="510" spans="1:4" ht="20.5" x14ac:dyDescent="0.25">
      <c r="A510" s="26" t="s">
        <v>78</v>
      </c>
      <c r="B510" s="27" t="s">
        <v>64</v>
      </c>
      <c r="C510" s="34">
        <v>128.25894951655226</v>
      </c>
      <c r="D510" s="25" t="s">
        <v>224</v>
      </c>
    </row>
    <row r="511" spans="1:4" x14ac:dyDescent="0.25">
      <c r="C511" s="35"/>
    </row>
    <row r="512" spans="1:4" ht="13" x14ac:dyDescent="0.3">
      <c r="A512" s="21" t="s">
        <v>228</v>
      </c>
      <c r="B512" s="22"/>
      <c r="C512" s="33"/>
      <c r="D512" s="22"/>
    </row>
    <row r="513" spans="1:4" x14ac:dyDescent="0.25">
      <c r="A513" s="23" t="s">
        <v>2</v>
      </c>
      <c r="B513" s="24" t="s">
        <v>3</v>
      </c>
      <c r="C513" s="34">
        <v>594.74916106465787</v>
      </c>
      <c r="D513" s="25"/>
    </row>
    <row r="514" spans="1:4" x14ac:dyDescent="0.25">
      <c r="A514" s="23" t="s">
        <v>4</v>
      </c>
      <c r="B514" s="24" t="s">
        <v>5</v>
      </c>
      <c r="C514" s="34">
        <v>646.46647941810625</v>
      </c>
      <c r="D514" s="25"/>
    </row>
    <row r="515" spans="1:4" ht="25" x14ac:dyDescent="0.25">
      <c r="A515" s="23" t="s">
        <v>6</v>
      </c>
      <c r="B515" s="24" t="s">
        <v>7</v>
      </c>
      <c r="C515" s="34">
        <v>646.46647941810625</v>
      </c>
      <c r="D515" s="25"/>
    </row>
    <row r="516" spans="1:4" ht="25" x14ac:dyDescent="0.25">
      <c r="A516" s="23" t="s">
        <v>8</v>
      </c>
      <c r="B516" s="24" t="s">
        <v>9</v>
      </c>
      <c r="C516" s="34">
        <v>594.74916106465787</v>
      </c>
      <c r="D516" s="25"/>
    </row>
    <row r="517" spans="1:4" ht="25" x14ac:dyDescent="0.25">
      <c r="A517" s="23" t="s">
        <v>10</v>
      </c>
      <c r="B517" s="24" t="s">
        <v>11</v>
      </c>
      <c r="C517" s="34">
        <v>37.121541840364138</v>
      </c>
      <c r="D517" s="25"/>
    </row>
    <row r="518" spans="1:4" ht="25" x14ac:dyDescent="0.25">
      <c r="A518" s="23" t="s">
        <v>12</v>
      </c>
      <c r="B518" s="24" t="s">
        <v>13</v>
      </c>
      <c r="C518" s="34">
        <v>594.74916106465787</v>
      </c>
      <c r="D518" s="25"/>
    </row>
    <row r="519" spans="1:4" ht="25" x14ac:dyDescent="0.25">
      <c r="A519" s="23" t="s">
        <v>14</v>
      </c>
      <c r="B519" s="24" t="s">
        <v>15</v>
      </c>
      <c r="C519" s="34">
        <v>396.49944070977182</v>
      </c>
      <c r="D519" s="25"/>
    </row>
    <row r="520" spans="1:4" x14ac:dyDescent="0.25">
      <c r="A520" s="23" t="s">
        <v>16</v>
      </c>
      <c r="B520" s="24" t="s">
        <v>17</v>
      </c>
      <c r="C520" s="34">
        <v>45.970949647509777</v>
      </c>
      <c r="D520" s="25" t="s">
        <v>18</v>
      </c>
    </row>
    <row r="521" spans="1:4" x14ac:dyDescent="0.25">
      <c r="A521" s="23" t="s">
        <v>19</v>
      </c>
      <c r="B521" s="24" t="s">
        <v>17</v>
      </c>
      <c r="C521" s="34">
        <v>86.195530589080818</v>
      </c>
      <c r="D521" s="25" t="s">
        <v>20</v>
      </c>
    </row>
    <row r="522" spans="1:4" ht="20.5" x14ac:dyDescent="0.25">
      <c r="A522" s="26" t="s">
        <v>66</v>
      </c>
      <c r="B522" s="27" t="s">
        <v>81</v>
      </c>
      <c r="C522" s="34">
        <v>128.25894951655226</v>
      </c>
      <c r="D522" s="25" t="s">
        <v>102</v>
      </c>
    </row>
    <row r="523" spans="1:4" ht="20.5" x14ac:dyDescent="0.25">
      <c r="A523" s="26" t="s">
        <v>103</v>
      </c>
      <c r="B523" s="27" t="s">
        <v>81</v>
      </c>
      <c r="C523" s="34">
        <v>71.174522791757013</v>
      </c>
      <c r="D523" s="25" t="s">
        <v>229</v>
      </c>
    </row>
    <row r="524" spans="1:4" ht="20.5" x14ac:dyDescent="0.25">
      <c r="A524" s="26" t="s">
        <v>105</v>
      </c>
      <c r="B524" s="27" t="s">
        <v>81</v>
      </c>
      <c r="C524" s="34">
        <v>330.02544751947272</v>
      </c>
      <c r="D524" s="25" t="s">
        <v>230</v>
      </c>
    </row>
    <row r="525" spans="1:4" ht="20.5" x14ac:dyDescent="0.25">
      <c r="A525" s="26" t="s">
        <v>107</v>
      </c>
      <c r="B525" s="27" t="s">
        <v>108</v>
      </c>
      <c r="C525" s="34">
        <v>225.78631919374425</v>
      </c>
      <c r="D525" s="25" t="s">
        <v>109</v>
      </c>
    </row>
    <row r="526" spans="1:4" ht="30.5" x14ac:dyDescent="0.25">
      <c r="A526" s="26" t="s">
        <v>83</v>
      </c>
      <c r="B526" s="27" t="s">
        <v>113</v>
      </c>
      <c r="C526" s="34">
        <v>71.967521673176563</v>
      </c>
      <c r="D526" s="25" t="s">
        <v>114</v>
      </c>
    </row>
    <row r="527" spans="1:4" ht="30.5" x14ac:dyDescent="0.25">
      <c r="A527" s="26" t="s">
        <v>115</v>
      </c>
      <c r="B527" s="27" t="s">
        <v>116</v>
      </c>
      <c r="C527" s="34">
        <v>170.13848464543369</v>
      </c>
      <c r="D527" s="25" t="s">
        <v>117</v>
      </c>
    </row>
    <row r="528" spans="1:4" ht="20.5" x14ac:dyDescent="0.25">
      <c r="A528" s="26" t="s">
        <v>21</v>
      </c>
      <c r="B528" s="27" t="s">
        <v>22</v>
      </c>
      <c r="C528" s="34">
        <v>131.76423442717493</v>
      </c>
      <c r="D528" s="25" t="s">
        <v>118</v>
      </c>
    </row>
    <row r="529" spans="1:4" ht="40.5" x14ac:dyDescent="0.25">
      <c r="A529" s="26" t="s">
        <v>27</v>
      </c>
      <c r="B529" s="27" t="s">
        <v>28</v>
      </c>
      <c r="C529" s="34">
        <v>256.9201448425203</v>
      </c>
      <c r="D529" s="25" t="s">
        <v>29</v>
      </c>
    </row>
    <row r="530" spans="1:4" ht="20.5" x14ac:dyDescent="0.25">
      <c r="A530" s="26" t="s">
        <v>119</v>
      </c>
      <c r="B530" s="27" t="s">
        <v>120</v>
      </c>
      <c r="C530" s="34">
        <v>133.86740537354848</v>
      </c>
      <c r="D530" s="25" t="s">
        <v>231</v>
      </c>
    </row>
    <row r="531" spans="1:4" ht="20.5" x14ac:dyDescent="0.25">
      <c r="A531" s="26" t="s">
        <v>150</v>
      </c>
      <c r="B531" s="27" t="s">
        <v>151</v>
      </c>
      <c r="C531" s="34">
        <v>180.73478853918471</v>
      </c>
      <c r="D531" s="25" t="s">
        <v>122</v>
      </c>
    </row>
    <row r="532" spans="1:4" x14ac:dyDescent="0.25">
      <c r="A532" s="26" t="s">
        <v>89</v>
      </c>
      <c r="B532" s="27" t="s">
        <v>64</v>
      </c>
      <c r="C532" s="34">
        <v>121.25987243271892</v>
      </c>
      <c r="D532" s="25" t="s">
        <v>232</v>
      </c>
    </row>
    <row r="533" spans="1:4" ht="110.5" x14ac:dyDescent="0.25">
      <c r="A533" s="26" t="s">
        <v>36</v>
      </c>
      <c r="B533" s="27" t="s">
        <v>37</v>
      </c>
      <c r="C533" s="34">
        <v>296.74247997467558</v>
      </c>
      <c r="D533" s="25" t="s">
        <v>38</v>
      </c>
    </row>
    <row r="534" spans="1:4" ht="60.5" x14ac:dyDescent="0.25">
      <c r="A534" s="26" t="s">
        <v>39</v>
      </c>
      <c r="B534" s="27" t="s">
        <v>40</v>
      </c>
      <c r="C534" s="34">
        <v>9581.0814417353959</v>
      </c>
      <c r="D534" s="25" t="s">
        <v>41</v>
      </c>
    </row>
    <row r="535" spans="1:4" ht="100.5" x14ac:dyDescent="0.25">
      <c r="A535" s="26" t="s">
        <v>42</v>
      </c>
      <c r="B535" s="27" t="s">
        <v>43</v>
      </c>
      <c r="C535" s="34">
        <v>913.62665329460924</v>
      </c>
      <c r="D535" s="25" t="s">
        <v>44</v>
      </c>
    </row>
    <row r="536" spans="1:4" ht="90.5" x14ac:dyDescent="0.25">
      <c r="A536" s="26" t="s">
        <v>45</v>
      </c>
      <c r="B536" s="27" t="s">
        <v>68</v>
      </c>
      <c r="C536" s="34">
        <v>296.74247997467558</v>
      </c>
      <c r="D536" s="25" t="s">
        <v>47</v>
      </c>
    </row>
    <row r="537" spans="1:4" ht="70.5" x14ac:dyDescent="0.25">
      <c r="A537" s="26" t="s">
        <v>48</v>
      </c>
      <c r="B537" s="27" t="s">
        <v>68</v>
      </c>
      <c r="C537" s="34">
        <v>427.40341161031029</v>
      </c>
      <c r="D537" s="25" t="s">
        <v>50</v>
      </c>
    </row>
    <row r="538" spans="1:4" ht="140.5" x14ac:dyDescent="0.25">
      <c r="A538" s="26" t="s">
        <v>51</v>
      </c>
      <c r="B538" s="27" t="s">
        <v>68</v>
      </c>
      <c r="C538" s="34">
        <v>113.95049143876487</v>
      </c>
      <c r="D538" s="25" t="s">
        <v>53</v>
      </c>
    </row>
    <row r="539" spans="1:4" ht="90.5" x14ac:dyDescent="0.25">
      <c r="A539" s="26" t="s">
        <v>54</v>
      </c>
      <c r="B539" s="27" t="s">
        <v>68</v>
      </c>
      <c r="C539" s="34">
        <v>7618.2368191608493</v>
      </c>
      <c r="D539" s="25" t="s">
        <v>56</v>
      </c>
    </row>
    <row r="540" spans="1:4" ht="20.5" x14ac:dyDescent="0.25">
      <c r="A540" s="26" t="s">
        <v>57</v>
      </c>
      <c r="B540" s="27" t="s">
        <v>93</v>
      </c>
      <c r="C540" s="34">
        <v>0</v>
      </c>
      <c r="D540" s="25" t="s">
        <v>349</v>
      </c>
    </row>
    <row r="541" spans="1:4" ht="20.5" x14ac:dyDescent="0.25">
      <c r="A541" s="26" t="s">
        <v>95</v>
      </c>
      <c r="B541" s="27" t="s">
        <v>96</v>
      </c>
      <c r="C541" s="34">
        <v>2119.5538435542035</v>
      </c>
      <c r="D541" s="25" t="s">
        <v>97</v>
      </c>
    </row>
    <row r="542" spans="1:4" ht="20.5" x14ac:dyDescent="0.25">
      <c r="A542" s="26" t="s">
        <v>98</v>
      </c>
      <c r="B542" s="27" t="s">
        <v>99</v>
      </c>
      <c r="C542" s="34">
        <v>1619.3433658027791</v>
      </c>
      <c r="D542" s="25" t="s">
        <v>100</v>
      </c>
    </row>
    <row r="543" spans="1:4" x14ac:dyDescent="0.25">
      <c r="A543" s="26" t="s">
        <v>60</v>
      </c>
      <c r="B543" s="27" t="s">
        <v>61</v>
      </c>
      <c r="C543" s="34">
        <v>224.54510355326147</v>
      </c>
      <c r="D543" s="25" t="s">
        <v>62</v>
      </c>
    </row>
    <row r="544" spans="1:4" ht="40.5" x14ac:dyDescent="0.25">
      <c r="A544" s="26" t="s">
        <v>63</v>
      </c>
      <c r="B544" s="27" t="s">
        <v>74</v>
      </c>
      <c r="C544" s="34">
        <v>450.29694453477015</v>
      </c>
      <c r="D544" s="25" t="s">
        <v>127</v>
      </c>
    </row>
    <row r="545" spans="1:4" ht="50.5" x14ac:dyDescent="0.25">
      <c r="A545" s="26" t="s">
        <v>76</v>
      </c>
      <c r="B545" s="27" t="s">
        <v>77</v>
      </c>
      <c r="C545" s="34">
        <v>715.59529495054892</v>
      </c>
      <c r="D545" s="25" t="s">
        <v>129</v>
      </c>
    </row>
    <row r="546" spans="1:4" ht="20.5" x14ac:dyDescent="0.25">
      <c r="A546" s="26" t="s">
        <v>78</v>
      </c>
      <c r="B546" s="27" t="s">
        <v>64</v>
      </c>
      <c r="C546" s="34">
        <v>170.80506341532256</v>
      </c>
      <c r="D546" s="25" t="s">
        <v>131</v>
      </c>
    </row>
    <row r="547" spans="1:4" ht="30.5" x14ac:dyDescent="0.25">
      <c r="A547" s="26" t="s">
        <v>137</v>
      </c>
      <c r="B547" s="27" t="s">
        <v>64</v>
      </c>
      <c r="C547" s="34">
        <v>126.28219868170935</v>
      </c>
      <c r="D547" s="25" t="s">
        <v>133</v>
      </c>
    </row>
    <row r="548" spans="1:4" x14ac:dyDescent="0.25">
      <c r="C548" s="35"/>
    </row>
    <row r="549" spans="1:4" ht="13" x14ac:dyDescent="0.3">
      <c r="A549" s="21" t="s">
        <v>233</v>
      </c>
      <c r="B549" s="22"/>
      <c r="C549" s="33"/>
      <c r="D549" s="22"/>
    </row>
    <row r="550" spans="1:4" x14ac:dyDescent="0.25">
      <c r="A550" s="23" t="s">
        <v>2</v>
      </c>
      <c r="B550" s="24" t="s">
        <v>3</v>
      </c>
      <c r="C550" s="34">
        <v>594.74916106465787</v>
      </c>
      <c r="D550" s="25"/>
    </row>
    <row r="551" spans="1:4" x14ac:dyDescent="0.25">
      <c r="A551" s="23" t="s">
        <v>4</v>
      </c>
      <c r="B551" s="24" t="s">
        <v>5</v>
      </c>
      <c r="C551" s="34">
        <v>646.46647941810625</v>
      </c>
      <c r="D551" s="25"/>
    </row>
    <row r="552" spans="1:4" ht="25" x14ac:dyDescent="0.25">
      <c r="A552" s="23" t="s">
        <v>6</v>
      </c>
      <c r="B552" s="24" t="s">
        <v>7</v>
      </c>
      <c r="C552" s="34">
        <v>646.46647941810625</v>
      </c>
      <c r="D552" s="25"/>
    </row>
    <row r="553" spans="1:4" ht="25" x14ac:dyDescent="0.25">
      <c r="A553" s="23" t="s">
        <v>8</v>
      </c>
      <c r="B553" s="24" t="s">
        <v>9</v>
      </c>
      <c r="C553" s="34">
        <v>594.74916106465787</v>
      </c>
      <c r="D553" s="25"/>
    </row>
    <row r="554" spans="1:4" ht="25" x14ac:dyDescent="0.25">
      <c r="A554" s="23" t="s">
        <v>10</v>
      </c>
      <c r="B554" s="24" t="s">
        <v>11</v>
      </c>
      <c r="C554" s="34">
        <v>37.121541840364138</v>
      </c>
      <c r="D554" s="25"/>
    </row>
    <row r="555" spans="1:4" ht="25" x14ac:dyDescent="0.25">
      <c r="A555" s="23" t="s">
        <v>12</v>
      </c>
      <c r="B555" s="24" t="s">
        <v>13</v>
      </c>
      <c r="C555" s="34">
        <v>594.74916106465787</v>
      </c>
      <c r="D555" s="25"/>
    </row>
    <row r="556" spans="1:4" ht="25" x14ac:dyDescent="0.25">
      <c r="A556" s="23" t="s">
        <v>14</v>
      </c>
      <c r="B556" s="24" t="s">
        <v>15</v>
      </c>
      <c r="C556" s="34">
        <v>396.49944070977182</v>
      </c>
      <c r="D556" s="25"/>
    </row>
    <row r="557" spans="1:4" x14ac:dyDescent="0.25">
      <c r="A557" s="23" t="s">
        <v>16</v>
      </c>
      <c r="B557" s="24" t="s">
        <v>17</v>
      </c>
      <c r="C557" s="34">
        <v>45.970949647509777</v>
      </c>
      <c r="D557" s="25" t="s">
        <v>18</v>
      </c>
    </row>
    <row r="558" spans="1:4" x14ac:dyDescent="0.25">
      <c r="A558" s="23" t="s">
        <v>19</v>
      </c>
      <c r="B558" s="24" t="s">
        <v>17</v>
      </c>
      <c r="C558" s="34">
        <v>86.195530589080818</v>
      </c>
      <c r="D558" s="25" t="s">
        <v>20</v>
      </c>
    </row>
    <row r="559" spans="1:4" x14ac:dyDescent="0.25">
      <c r="A559" s="26" t="s">
        <v>135</v>
      </c>
      <c r="B559" s="27" t="s">
        <v>81</v>
      </c>
      <c r="C559" s="34">
        <v>56.291427843375722</v>
      </c>
      <c r="D559" s="25" t="s">
        <v>142</v>
      </c>
    </row>
    <row r="560" spans="1:4" ht="20.5" x14ac:dyDescent="0.25">
      <c r="A560" s="26" t="s">
        <v>83</v>
      </c>
      <c r="B560" s="27" t="s">
        <v>113</v>
      </c>
      <c r="C560" s="34">
        <v>382.31740274351506</v>
      </c>
      <c r="D560" s="25" t="s">
        <v>234</v>
      </c>
    </row>
    <row r="561" spans="1:4" ht="30.5" x14ac:dyDescent="0.25">
      <c r="A561" s="26" t="s">
        <v>115</v>
      </c>
      <c r="B561" s="27" t="s">
        <v>116</v>
      </c>
      <c r="C561" s="34">
        <v>71.967521673176563</v>
      </c>
      <c r="D561" s="25" t="s">
        <v>235</v>
      </c>
    </row>
    <row r="562" spans="1:4" ht="30.5" x14ac:dyDescent="0.25">
      <c r="A562" s="26" t="s">
        <v>86</v>
      </c>
      <c r="B562" s="27" t="s">
        <v>84</v>
      </c>
      <c r="C562" s="34">
        <v>170.13848464543369</v>
      </c>
      <c r="D562" s="25" t="s">
        <v>236</v>
      </c>
    </row>
    <row r="563" spans="1:4" ht="30.5" x14ac:dyDescent="0.25">
      <c r="A563" s="26" t="s">
        <v>145</v>
      </c>
      <c r="B563" s="27" t="s">
        <v>84</v>
      </c>
      <c r="C563" s="34">
        <v>529.81519468755016</v>
      </c>
      <c r="D563" s="25" t="s">
        <v>144</v>
      </c>
    </row>
    <row r="564" spans="1:4" ht="40.5" x14ac:dyDescent="0.25">
      <c r="A564" s="26" t="s">
        <v>175</v>
      </c>
      <c r="B564" s="27" t="s">
        <v>84</v>
      </c>
      <c r="C564" s="34">
        <v>848.22148468361468</v>
      </c>
      <c r="D564" s="25" t="s">
        <v>146</v>
      </c>
    </row>
    <row r="565" spans="1:4" ht="20.5" x14ac:dyDescent="0.25">
      <c r="A565" s="26" t="s">
        <v>147</v>
      </c>
      <c r="B565" s="27" t="s">
        <v>87</v>
      </c>
      <c r="C565" s="34">
        <v>907.85729911384681</v>
      </c>
      <c r="D565" s="25" t="s">
        <v>148</v>
      </c>
    </row>
    <row r="566" spans="1:4" ht="20.5" x14ac:dyDescent="0.25">
      <c r="A566" s="26" t="s">
        <v>21</v>
      </c>
      <c r="B566" s="27" t="s">
        <v>22</v>
      </c>
      <c r="C566" s="34">
        <v>95.320764094111524</v>
      </c>
      <c r="D566" s="25" t="s">
        <v>149</v>
      </c>
    </row>
    <row r="567" spans="1:4" ht="40.5" x14ac:dyDescent="0.25">
      <c r="A567" s="26" t="s">
        <v>27</v>
      </c>
      <c r="B567" s="27" t="s">
        <v>28</v>
      </c>
      <c r="C567" s="34">
        <v>256.9201448425203</v>
      </c>
      <c r="D567" s="25" t="s">
        <v>29</v>
      </c>
    </row>
    <row r="568" spans="1:4" x14ac:dyDescent="0.25">
      <c r="A568" s="26" t="s">
        <v>119</v>
      </c>
      <c r="B568" s="27" t="s">
        <v>120</v>
      </c>
      <c r="C568" s="34">
        <v>0</v>
      </c>
      <c r="D568" s="25" t="s">
        <v>23</v>
      </c>
    </row>
    <row r="569" spans="1:4" ht="20.5" x14ac:dyDescent="0.25">
      <c r="A569" s="26" t="s">
        <v>150</v>
      </c>
      <c r="B569" s="27" t="s">
        <v>151</v>
      </c>
      <c r="C569" s="34">
        <v>50.315204389199458</v>
      </c>
      <c r="D569" s="25" t="s">
        <v>152</v>
      </c>
    </row>
    <row r="570" spans="1:4" ht="20.5" x14ac:dyDescent="0.25">
      <c r="A570" s="26" t="s">
        <v>89</v>
      </c>
      <c r="B570" s="27" t="s">
        <v>64</v>
      </c>
      <c r="C570" s="34">
        <v>71.795130611998388</v>
      </c>
      <c r="D570" s="25" t="s">
        <v>154</v>
      </c>
    </row>
    <row r="571" spans="1:4" ht="110.5" x14ac:dyDescent="0.25">
      <c r="A571" s="26" t="s">
        <v>36</v>
      </c>
      <c r="B571" s="27" t="s">
        <v>37</v>
      </c>
      <c r="C571" s="34">
        <v>296.74247997467558</v>
      </c>
      <c r="D571" s="25" t="s">
        <v>38</v>
      </c>
    </row>
    <row r="572" spans="1:4" ht="60.5" x14ac:dyDescent="0.25">
      <c r="A572" s="26" t="s">
        <v>39</v>
      </c>
      <c r="B572" s="27" t="s">
        <v>40</v>
      </c>
      <c r="C572" s="34">
        <v>8759.8449044948684</v>
      </c>
      <c r="D572" s="25" t="s">
        <v>41</v>
      </c>
    </row>
    <row r="573" spans="1:4" ht="100.5" x14ac:dyDescent="0.25">
      <c r="A573" s="26" t="s">
        <v>42</v>
      </c>
      <c r="B573" s="27" t="s">
        <v>43</v>
      </c>
      <c r="C573" s="34">
        <v>913.62665329460924</v>
      </c>
      <c r="D573" s="25" t="s">
        <v>44</v>
      </c>
    </row>
    <row r="574" spans="1:4" ht="90.5" x14ac:dyDescent="0.25">
      <c r="A574" s="26" t="s">
        <v>45</v>
      </c>
      <c r="B574" s="27" t="s">
        <v>68</v>
      </c>
      <c r="C574" s="34">
        <v>296.74247997467558</v>
      </c>
      <c r="D574" s="25" t="s">
        <v>47</v>
      </c>
    </row>
    <row r="575" spans="1:4" ht="70.5" x14ac:dyDescent="0.25">
      <c r="A575" s="26" t="s">
        <v>48</v>
      </c>
      <c r="B575" s="27" t="s">
        <v>68</v>
      </c>
      <c r="C575" s="34">
        <v>427.40341161031029</v>
      </c>
      <c r="D575" s="25" t="s">
        <v>50</v>
      </c>
    </row>
    <row r="576" spans="1:4" ht="140.5" x14ac:dyDescent="0.25">
      <c r="A576" s="26" t="s">
        <v>51</v>
      </c>
      <c r="B576" s="27" t="s">
        <v>68</v>
      </c>
      <c r="C576" s="34">
        <v>113.95049143876487</v>
      </c>
      <c r="D576" s="25" t="s">
        <v>53</v>
      </c>
    </row>
    <row r="577" spans="1:4" ht="90.5" x14ac:dyDescent="0.25">
      <c r="A577" s="26" t="s">
        <v>54</v>
      </c>
      <c r="B577" s="27" t="s">
        <v>68</v>
      </c>
      <c r="C577" s="34">
        <v>7618.2368191608493</v>
      </c>
      <c r="D577" s="25" t="s">
        <v>56</v>
      </c>
    </row>
    <row r="578" spans="1:4" ht="20.5" x14ac:dyDescent="0.25">
      <c r="A578" s="26" t="s">
        <v>95</v>
      </c>
      <c r="B578" s="27" t="s">
        <v>96</v>
      </c>
      <c r="C578" s="34">
        <v>2119.5538435542035</v>
      </c>
      <c r="D578" s="25" t="s">
        <v>97</v>
      </c>
    </row>
    <row r="579" spans="1:4" ht="20.5" x14ac:dyDescent="0.25">
      <c r="A579" s="26" t="s">
        <v>98</v>
      </c>
      <c r="B579" s="27" t="s">
        <v>99</v>
      </c>
      <c r="C579" s="34">
        <v>1619.3433658027791</v>
      </c>
      <c r="D579" s="25" t="s">
        <v>100</v>
      </c>
    </row>
    <row r="580" spans="1:4" ht="20.5" x14ac:dyDescent="0.25">
      <c r="A580" s="26" t="s">
        <v>128</v>
      </c>
      <c r="B580" s="27" t="s">
        <v>99</v>
      </c>
      <c r="C580" s="34">
        <v>1844.9521222035098</v>
      </c>
      <c r="D580" s="25" t="s">
        <v>155</v>
      </c>
    </row>
    <row r="581" spans="1:4" x14ac:dyDescent="0.25">
      <c r="A581" s="26" t="s">
        <v>60</v>
      </c>
      <c r="B581" s="27" t="s">
        <v>61</v>
      </c>
      <c r="C581" s="34">
        <v>224.54510355326147</v>
      </c>
      <c r="D581" s="25" t="s">
        <v>62</v>
      </c>
    </row>
    <row r="582" spans="1:4" ht="40.5" x14ac:dyDescent="0.25">
      <c r="A582" s="26" t="s">
        <v>63</v>
      </c>
      <c r="B582" s="27" t="s">
        <v>74</v>
      </c>
      <c r="C582" s="34">
        <v>450.29694453477015</v>
      </c>
      <c r="D582" s="25" t="s">
        <v>127</v>
      </c>
    </row>
    <row r="583" spans="1:4" ht="50.5" x14ac:dyDescent="0.25">
      <c r="A583" s="26" t="s">
        <v>76</v>
      </c>
      <c r="B583" s="27" t="s">
        <v>77</v>
      </c>
      <c r="C583" s="34">
        <v>715.59529495054892</v>
      </c>
      <c r="D583" s="25" t="s">
        <v>129</v>
      </c>
    </row>
    <row r="584" spans="1:4" ht="20.5" x14ac:dyDescent="0.25">
      <c r="A584" s="26" t="s">
        <v>78</v>
      </c>
      <c r="B584" s="27" t="s">
        <v>64</v>
      </c>
      <c r="C584" s="34">
        <v>38.971872563676413</v>
      </c>
      <c r="D584" s="25" t="s">
        <v>156</v>
      </c>
    </row>
    <row r="585" spans="1:4" ht="30.5" x14ac:dyDescent="0.25">
      <c r="A585" s="26" t="s">
        <v>137</v>
      </c>
      <c r="B585" s="27" t="s">
        <v>64</v>
      </c>
      <c r="C585" s="34">
        <v>18.124046898530725</v>
      </c>
      <c r="D585" s="25" t="s">
        <v>159</v>
      </c>
    </row>
    <row r="586" spans="1:4" ht="20.5" x14ac:dyDescent="0.25">
      <c r="A586" s="26" t="s">
        <v>158</v>
      </c>
      <c r="B586" s="27" t="s">
        <v>64</v>
      </c>
      <c r="C586" s="34">
        <v>169.75922431084174</v>
      </c>
      <c r="D586" s="25" t="s">
        <v>157</v>
      </c>
    </row>
    <row r="587" spans="1:4" x14ac:dyDescent="0.25">
      <c r="C587" s="35"/>
    </row>
    <row r="588" spans="1:4" ht="13" x14ac:dyDescent="0.3">
      <c r="A588" s="21" t="s">
        <v>237</v>
      </c>
      <c r="B588" s="22"/>
      <c r="C588" s="33"/>
      <c r="D588" s="22"/>
    </row>
    <row r="589" spans="1:4" x14ac:dyDescent="0.25">
      <c r="A589" s="23" t="s">
        <v>2</v>
      </c>
      <c r="B589" s="24" t="s">
        <v>3</v>
      </c>
      <c r="C589" s="34">
        <v>594.74916106465787</v>
      </c>
      <c r="D589" s="25"/>
    </row>
    <row r="590" spans="1:4" x14ac:dyDescent="0.25">
      <c r="A590" s="23" t="s">
        <v>4</v>
      </c>
      <c r="B590" s="24" t="s">
        <v>5</v>
      </c>
      <c r="C590" s="34">
        <v>646.46647941810625</v>
      </c>
      <c r="D590" s="25"/>
    </row>
    <row r="591" spans="1:4" ht="25" x14ac:dyDescent="0.25">
      <c r="A591" s="23" t="s">
        <v>6</v>
      </c>
      <c r="B591" s="24" t="s">
        <v>7</v>
      </c>
      <c r="C591" s="34">
        <v>646.46647941810625</v>
      </c>
      <c r="D591" s="25"/>
    </row>
    <row r="592" spans="1:4" ht="25" x14ac:dyDescent="0.25">
      <c r="A592" s="23" t="s">
        <v>8</v>
      </c>
      <c r="B592" s="24" t="s">
        <v>9</v>
      </c>
      <c r="C592" s="34">
        <v>594.74916106465787</v>
      </c>
      <c r="D592" s="25"/>
    </row>
    <row r="593" spans="1:4" ht="25" x14ac:dyDescent="0.25">
      <c r="A593" s="23" t="s">
        <v>10</v>
      </c>
      <c r="B593" s="24" t="s">
        <v>11</v>
      </c>
      <c r="C593" s="34">
        <v>37.121541840364138</v>
      </c>
      <c r="D593" s="25"/>
    </row>
    <row r="594" spans="1:4" ht="25" x14ac:dyDescent="0.25">
      <c r="A594" s="23" t="s">
        <v>12</v>
      </c>
      <c r="B594" s="24" t="s">
        <v>13</v>
      </c>
      <c r="C594" s="34">
        <v>594.74916106465787</v>
      </c>
      <c r="D594" s="25"/>
    </row>
    <row r="595" spans="1:4" ht="25" x14ac:dyDescent="0.25">
      <c r="A595" s="23" t="s">
        <v>14</v>
      </c>
      <c r="B595" s="24" t="s">
        <v>15</v>
      </c>
      <c r="C595" s="34">
        <v>396.49944070977182</v>
      </c>
      <c r="D595" s="25"/>
    </row>
    <row r="596" spans="1:4" x14ac:dyDescent="0.25">
      <c r="A596" s="23" t="s">
        <v>16</v>
      </c>
      <c r="B596" s="24" t="s">
        <v>17</v>
      </c>
      <c r="C596" s="34">
        <v>45.970949647509777</v>
      </c>
      <c r="D596" s="25" t="s">
        <v>18</v>
      </c>
    </row>
    <row r="597" spans="1:4" x14ac:dyDescent="0.25">
      <c r="A597" s="23" t="s">
        <v>19</v>
      </c>
      <c r="B597" s="24" t="s">
        <v>17</v>
      </c>
      <c r="C597" s="34">
        <v>86.195530589080818</v>
      </c>
      <c r="D597" s="25" t="s">
        <v>20</v>
      </c>
    </row>
    <row r="598" spans="1:4" ht="30.5" x14ac:dyDescent="0.25">
      <c r="A598" s="26" t="s">
        <v>139</v>
      </c>
      <c r="B598" s="27" t="s">
        <v>140</v>
      </c>
      <c r="C598" s="34">
        <v>455.74450206799997</v>
      </c>
      <c r="D598" s="25" t="s">
        <v>141</v>
      </c>
    </row>
    <row r="599" spans="1:4" x14ac:dyDescent="0.25">
      <c r="A599" s="26" t="s">
        <v>135</v>
      </c>
      <c r="B599" s="27" t="s">
        <v>81</v>
      </c>
      <c r="C599" s="34">
        <v>56.291427843375722</v>
      </c>
      <c r="D599" s="25" t="s">
        <v>142</v>
      </c>
    </row>
    <row r="600" spans="1:4" ht="20.5" x14ac:dyDescent="0.25">
      <c r="A600" s="26" t="s">
        <v>107</v>
      </c>
      <c r="B600" s="27" t="s">
        <v>108</v>
      </c>
      <c r="C600" s="34">
        <v>225.78631919374425</v>
      </c>
      <c r="D600" s="25" t="s">
        <v>143</v>
      </c>
    </row>
    <row r="601" spans="1:4" ht="30.5" x14ac:dyDescent="0.25">
      <c r="A601" s="26" t="s">
        <v>86</v>
      </c>
      <c r="B601" s="27" t="s">
        <v>84</v>
      </c>
      <c r="C601" s="34">
        <v>529.81519468755016</v>
      </c>
      <c r="D601" s="25" t="s">
        <v>144</v>
      </c>
    </row>
    <row r="602" spans="1:4" ht="40.5" x14ac:dyDescent="0.25">
      <c r="A602" s="26" t="s">
        <v>145</v>
      </c>
      <c r="B602" s="27" t="s">
        <v>84</v>
      </c>
      <c r="C602" s="34">
        <v>848.22148468361468</v>
      </c>
      <c r="D602" s="25" t="s">
        <v>146</v>
      </c>
    </row>
    <row r="603" spans="1:4" ht="20.5" x14ac:dyDescent="0.25">
      <c r="A603" s="26" t="s">
        <v>147</v>
      </c>
      <c r="B603" s="27" t="s">
        <v>87</v>
      </c>
      <c r="C603" s="34">
        <v>907.85729911384681</v>
      </c>
      <c r="D603" s="25" t="s">
        <v>148</v>
      </c>
    </row>
    <row r="604" spans="1:4" ht="20.5" x14ac:dyDescent="0.25">
      <c r="A604" s="26" t="s">
        <v>21</v>
      </c>
      <c r="B604" s="27" t="s">
        <v>22</v>
      </c>
      <c r="C604" s="34">
        <v>95.320764094111524</v>
      </c>
      <c r="D604" s="25" t="s">
        <v>149</v>
      </c>
    </row>
    <row r="605" spans="1:4" ht="40.5" x14ac:dyDescent="0.25">
      <c r="A605" s="26" t="s">
        <v>27</v>
      </c>
      <c r="B605" s="27" t="s">
        <v>28</v>
      </c>
      <c r="C605" s="34">
        <v>256.9201448425203</v>
      </c>
      <c r="D605" s="25" t="s">
        <v>29</v>
      </c>
    </row>
    <row r="606" spans="1:4" x14ac:dyDescent="0.25">
      <c r="A606" s="26" t="s">
        <v>150</v>
      </c>
      <c r="B606" s="27" t="s">
        <v>120</v>
      </c>
      <c r="C606" s="34">
        <v>0</v>
      </c>
      <c r="D606" s="25" t="s">
        <v>23</v>
      </c>
    </row>
    <row r="607" spans="1:4" ht="20.5" x14ac:dyDescent="0.25">
      <c r="A607" s="26" t="s">
        <v>69</v>
      </c>
      <c r="B607" s="27" t="s">
        <v>151</v>
      </c>
      <c r="C607" s="34">
        <v>50.315204389199458</v>
      </c>
      <c r="D607" s="25" t="s">
        <v>152</v>
      </c>
    </row>
    <row r="608" spans="1:4" ht="20.5" x14ac:dyDescent="0.25">
      <c r="A608" s="26" t="s">
        <v>153</v>
      </c>
      <c r="B608" s="27" t="s">
        <v>64</v>
      </c>
      <c r="C608" s="34">
        <v>71.795130611998388</v>
      </c>
      <c r="D608" s="25" t="s">
        <v>154</v>
      </c>
    </row>
    <row r="609" spans="1:4" ht="110.5" x14ac:dyDescent="0.25">
      <c r="A609" s="26" t="s">
        <v>36</v>
      </c>
      <c r="B609" s="27" t="s">
        <v>37</v>
      </c>
      <c r="C609" s="34">
        <v>296.74247997467558</v>
      </c>
      <c r="D609" s="25" t="s">
        <v>38</v>
      </c>
    </row>
    <row r="610" spans="1:4" ht="60.5" x14ac:dyDescent="0.25">
      <c r="A610" s="26" t="s">
        <v>39</v>
      </c>
      <c r="B610" s="27" t="s">
        <v>40</v>
      </c>
      <c r="C610" s="34">
        <v>8759.8449044948684</v>
      </c>
      <c r="D610" s="25" t="s">
        <v>41</v>
      </c>
    </row>
    <row r="611" spans="1:4" ht="100.5" x14ac:dyDescent="0.25">
      <c r="A611" s="26" t="s">
        <v>42</v>
      </c>
      <c r="B611" s="27" t="s">
        <v>43</v>
      </c>
      <c r="C611" s="34">
        <v>913.62665329460924</v>
      </c>
      <c r="D611" s="25" t="s">
        <v>44</v>
      </c>
    </row>
    <row r="612" spans="1:4" ht="90.5" x14ac:dyDescent="0.25">
      <c r="A612" s="26" t="s">
        <v>45</v>
      </c>
      <c r="B612" s="27" t="s">
        <v>68</v>
      </c>
      <c r="C612" s="34">
        <v>296.74247997467558</v>
      </c>
      <c r="D612" s="25" t="s">
        <v>47</v>
      </c>
    </row>
    <row r="613" spans="1:4" ht="70.5" x14ac:dyDescent="0.25">
      <c r="A613" s="26" t="s">
        <v>48</v>
      </c>
      <c r="B613" s="27" t="s">
        <v>68</v>
      </c>
      <c r="C613" s="34">
        <v>427.40341161031029</v>
      </c>
      <c r="D613" s="25" t="s">
        <v>50</v>
      </c>
    </row>
    <row r="614" spans="1:4" ht="140.5" x14ac:dyDescent="0.25">
      <c r="A614" s="26" t="s">
        <v>51</v>
      </c>
      <c r="B614" s="27" t="s">
        <v>68</v>
      </c>
      <c r="C614" s="34">
        <v>113.95049143876487</v>
      </c>
      <c r="D614" s="25" t="s">
        <v>53</v>
      </c>
    </row>
    <row r="615" spans="1:4" ht="90.5" x14ac:dyDescent="0.25">
      <c r="A615" s="26" t="s">
        <v>54</v>
      </c>
      <c r="B615" s="27" t="s">
        <v>68</v>
      </c>
      <c r="C615" s="34">
        <v>7618.2368191608493</v>
      </c>
      <c r="D615" s="25" t="s">
        <v>56</v>
      </c>
    </row>
    <row r="616" spans="1:4" ht="20.5" x14ac:dyDescent="0.25">
      <c r="A616" s="26" t="s">
        <v>95</v>
      </c>
      <c r="B616" s="27" t="s">
        <v>96</v>
      </c>
      <c r="C616" s="34">
        <v>2119.5538435542035</v>
      </c>
      <c r="D616" s="25" t="s">
        <v>97</v>
      </c>
    </row>
    <row r="617" spans="1:4" ht="20.5" x14ac:dyDescent="0.25">
      <c r="A617" s="26" t="s">
        <v>98</v>
      </c>
      <c r="B617" s="27" t="s">
        <v>99</v>
      </c>
      <c r="C617" s="34">
        <v>1619.3433658027791</v>
      </c>
      <c r="D617" s="25" t="s">
        <v>100</v>
      </c>
    </row>
    <row r="618" spans="1:4" ht="20.5" x14ac:dyDescent="0.25">
      <c r="A618" s="26" t="s">
        <v>128</v>
      </c>
      <c r="B618" s="27" t="s">
        <v>99</v>
      </c>
      <c r="C618" s="34">
        <v>1844.9521222035098</v>
      </c>
      <c r="D618" s="25" t="s">
        <v>155</v>
      </c>
    </row>
    <row r="619" spans="1:4" x14ac:dyDescent="0.25">
      <c r="A619" s="26" t="s">
        <v>60</v>
      </c>
      <c r="B619" s="27" t="s">
        <v>61</v>
      </c>
      <c r="C619" s="34">
        <v>224.54510355326147</v>
      </c>
      <c r="D619" s="25" t="s">
        <v>62</v>
      </c>
    </row>
    <row r="620" spans="1:4" ht="40.5" x14ac:dyDescent="0.25">
      <c r="A620" s="26" t="s">
        <v>63</v>
      </c>
      <c r="B620" s="27" t="s">
        <v>74</v>
      </c>
      <c r="C620" s="34">
        <v>450.29694453477015</v>
      </c>
      <c r="D620" s="25" t="s">
        <v>127</v>
      </c>
    </row>
    <row r="621" spans="1:4" ht="50.5" x14ac:dyDescent="0.25">
      <c r="A621" s="26" t="s">
        <v>76</v>
      </c>
      <c r="B621" s="27" t="s">
        <v>77</v>
      </c>
      <c r="C621" s="34">
        <v>715.59529495054892</v>
      </c>
      <c r="D621" s="25" t="s">
        <v>129</v>
      </c>
    </row>
    <row r="622" spans="1:4" ht="20.5" x14ac:dyDescent="0.25">
      <c r="A622" s="26" t="s">
        <v>78</v>
      </c>
      <c r="B622" s="27" t="s">
        <v>64</v>
      </c>
      <c r="C622" s="34">
        <v>38.971872563676413</v>
      </c>
      <c r="D622" s="25" t="s">
        <v>156</v>
      </c>
    </row>
    <row r="623" spans="1:4" ht="20.5" x14ac:dyDescent="0.25">
      <c r="A623" s="26" t="s">
        <v>137</v>
      </c>
      <c r="B623" s="27" t="s">
        <v>64</v>
      </c>
      <c r="C623" s="34">
        <v>169.75922431084174</v>
      </c>
      <c r="D623" s="25" t="s">
        <v>157</v>
      </c>
    </row>
    <row r="624" spans="1:4" ht="30.5" x14ac:dyDescent="0.25">
      <c r="A624" s="26" t="s">
        <v>158</v>
      </c>
      <c r="B624" s="27" t="s">
        <v>64</v>
      </c>
      <c r="C624" s="34">
        <v>18.124046898530725</v>
      </c>
      <c r="D624" s="25" t="s">
        <v>159</v>
      </c>
    </row>
    <row r="625" spans="1:4" x14ac:dyDescent="0.25">
      <c r="C625" s="35"/>
    </row>
    <row r="626" spans="1:4" ht="13" x14ac:dyDescent="0.3">
      <c r="A626" s="21" t="s">
        <v>238</v>
      </c>
      <c r="B626" s="22"/>
      <c r="C626" s="33"/>
      <c r="D626" s="22"/>
    </row>
    <row r="627" spans="1:4" x14ac:dyDescent="0.25">
      <c r="A627" s="23" t="s">
        <v>2</v>
      </c>
      <c r="B627" s="24" t="s">
        <v>3</v>
      </c>
      <c r="C627" s="34">
        <v>594.74916106465787</v>
      </c>
      <c r="D627" s="25"/>
    </row>
    <row r="628" spans="1:4" x14ac:dyDescent="0.25">
      <c r="A628" s="23" t="s">
        <v>4</v>
      </c>
      <c r="B628" s="24" t="s">
        <v>5</v>
      </c>
      <c r="C628" s="34">
        <v>646.46647941810625</v>
      </c>
      <c r="D628" s="25"/>
    </row>
    <row r="629" spans="1:4" ht="25" x14ac:dyDescent="0.25">
      <c r="A629" s="23" t="s">
        <v>6</v>
      </c>
      <c r="B629" s="24" t="s">
        <v>7</v>
      </c>
      <c r="C629" s="34">
        <v>646.46647941810625</v>
      </c>
      <c r="D629" s="25"/>
    </row>
    <row r="630" spans="1:4" ht="25" x14ac:dyDescent="0.25">
      <c r="A630" s="23" t="s">
        <v>8</v>
      </c>
      <c r="B630" s="24" t="s">
        <v>9</v>
      </c>
      <c r="C630" s="34">
        <v>594.74916106465787</v>
      </c>
      <c r="D630" s="25"/>
    </row>
    <row r="631" spans="1:4" ht="25" x14ac:dyDescent="0.25">
      <c r="A631" s="23" t="s">
        <v>10</v>
      </c>
      <c r="B631" s="24" t="s">
        <v>11</v>
      </c>
      <c r="C631" s="34">
        <v>37.121541840364138</v>
      </c>
      <c r="D631" s="25"/>
    </row>
    <row r="632" spans="1:4" ht="25" x14ac:dyDescent="0.25">
      <c r="A632" s="23" t="s">
        <v>12</v>
      </c>
      <c r="B632" s="24" t="s">
        <v>13</v>
      </c>
      <c r="C632" s="34">
        <v>594.74916106465787</v>
      </c>
      <c r="D632" s="25"/>
    </row>
    <row r="633" spans="1:4" ht="25" x14ac:dyDescent="0.25">
      <c r="A633" s="23" t="s">
        <v>14</v>
      </c>
      <c r="B633" s="24" t="s">
        <v>15</v>
      </c>
      <c r="C633" s="34">
        <v>396.49944070977182</v>
      </c>
      <c r="D633" s="25"/>
    </row>
    <row r="634" spans="1:4" x14ac:dyDescent="0.25">
      <c r="A634" s="23" t="s">
        <v>16</v>
      </c>
      <c r="B634" s="24" t="s">
        <v>17</v>
      </c>
      <c r="C634" s="34">
        <v>45.970949647509777</v>
      </c>
      <c r="D634" s="25" t="s">
        <v>18</v>
      </c>
    </row>
    <row r="635" spans="1:4" x14ac:dyDescent="0.25">
      <c r="A635" s="23" t="s">
        <v>19</v>
      </c>
      <c r="B635" s="24" t="s">
        <v>17</v>
      </c>
      <c r="C635" s="34">
        <v>86.195530589080818</v>
      </c>
      <c r="D635" s="25" t="s">
        <v>20</v>
      </c>
    </row>
    <row r="636" spans="1:4" x14ac:dyDescent="0.25">
      <c r="A636" s="26" t="s">
        <v>135</v>
      </c>
      <c r="B636" s="27" t="s">
        <v>81</v>
      </c>
      <c r="C636" s="34">
        <v>56.291427843375722</v>
      </c>
      <c r="D636" s="25" t="s">
        <v>142</v>
      </c>
    </row>
    <row r="637" spans="1:4" ht="20.5" x14ac:dyDescent="0.25">
      <c r="A637" s="26" t="s">
        <v>107</v>
      </c>
      <c r="B637" s="27" t="s">
        <v>108</v>
      </c>
      <c r="C637" s="34">
        <v>225.78631919374425</v>
      </c>
      <c r="D637" s="25" t="s">
        <v>143</v>
      </c>
    </row>
    <row r="638" spans="1:4" ht="30.5" x14ac:dyDescent="0.25">
      <c r="A638" s="26" t="s">
        <v>86</v>
      </c>
      <c r="B638" s="27" t="s">
        <v>84</v>
      </c>
      <c r="C638" s="34">
        <v>529.81519468755016</v>
      </c>
      <c r="D638" s="25" t="s">
        <v>144</v>
      </c>
    </row>
    <row r="639" spans="1:4" ht="40.5" x14ac:dyDescent="0.25">
      <c r="A639" s="26" t="s">
        <v>145</v>
      </c>
      <c r="B639" s="27" t="s">
        <v>84</v>
      </c>
      <c r="C639" s="34">
        <v>848.22148468361468</v>
      </c>
      <c r="D639" s="25" t="s">
        <v>146</v>
      </c>
    </row>
    <row r="640" spans="1:4" ht="20.5" x14ac:dyDescent="0.25">
      <c r="A640" s="26" t="s">
        <v>147</v>
      </c>
      <c r="B640" s="27" t="s">
        <v>87</v>
      </c>
      <c r="C640" s="34">
        <v>907.85729911384681</v>
      </c>
      <c r="D640" s="25" t="s">
        <v>148</v>
      </c>
    </row>
    <row r="641" spans="1:4" ht="20.5" x14ac:dyDescent="0.25">
      <c r="A641" s="26" t="s">
        <v>21</v>
      </c>
      <c r="B641" s="27" t="s">
        <v>22</v>
      </c>
      <c r="C641" s="34">
        <v>95.320764094111524</v>
      </c>
      <c r="D641" s="25" t="s">
        <v>149</v>
      </c>
    </row>
    <row r="642" spans="1:4" ht="40.5" x14ac:dyDescent="0.25">
      <c r="A642" s="26" t="s">
        <v>27</v>
      </c>
      <c r="B642" s="27" t="s">
        <v>28</v>
      </c>
      <c r="C642" s="34">
        <v>256.9201448425203</v>
      </c>
      <c r="D642" s="25" t="s">
        <v>29</v>
      </c>
    </row>
    <row r="643" spans="1:4" x14ac:dyDescent="0.25">
      <c r="A643" s="26" t="s">
        <v>150</v>
      </c>
      <c r="B643" s="27" t="s">
        <v>120</v>
      </c>
      <c r="C643" s="34">
        <v>0</v>
      </c>
      <c r="D643" s="25" t="s">
        <v>23</v>
      </c>
    </row>
    <row r="644" spans="1:4" ht="20.5" x14ac:dyDescent="0.25">
      <c r="A644" s="26" t="s">
        <v>69</v>
      </c>
      <c r="B644" s="27" t="s">
        <v>151</v>
      </c>
      <c r="C644" s="34">
        <v>50.315204389199458</v>
      </c>
      <c r="D644" s="25" t="s">
        <v>152</v>
      </c>
    </row>
    <row r="645" spans="1:4" ht="20.5" x14ac:dyDescent="0.25">
      <c r="A645" s="26" t="s">
        <v>153</v>
      </c>
      <c r="B645" s="27" t="s">
        <v>64</v>
      </c>
      <c r="C645" s="34">
        <v>71.795130611998388</v>
      </c>
      <c r="D645" s="25" t="s">
        <v>154</v>
      </c>
    </row>
    <row r="646" spans="1:4" ht="110.5" x14ac:dyDescent="0.25">
      <c r="A646" s="26" t="s">
        <v>36</v>
      </c>
      <c r="B646" s="27" t="s">
        <v>37</v>
      </c>
      <c r="C646" s="34">
        <v>296.74247997467558</v>
      </c>
      <c r="D646" s="25" t="s">
        <v>38</v>
      </c>
    </row>
    <row r="647" spans="1:4" ht="60.5" x14ac:dyDescent="0.25">
      <c r="A647" s="26" t="s">
        <v>39</v>
      </c>
      <c r="B647" s="27" t="s">
        <v>40</v>
      </c>
      <c r="C647" s="34">
        <v>8759.8449044948684</v>
      </c>
      <c r="D647" s="25" t="s">
        <v>41</v>
      </c>
    </row>
    <row r="648" spans="1:4" ht="100.5" x14ac:dyDescent="0.25">
      <c r="A648" s="26" t="s">
        <v>42</v>
      </c>
      <c r="B648" s="27" t="s">
        <v>43</v>
      </c>
      <c r="C648" s="34">
        <v>913.62665329460924</v>
      </c>
      <c r="D648" s="25" t="s">
        <v>44</v>
      </c>
    </row>
    <row r="649" spans="1:4" ht="90.5" x14ac:dyDescent="0.25">
      <c r="A649" s="26" t="s">
        <v>45</v>
      </c>
      <c r="B649" s="27" t="s">
        <v>68</v>
      </c>
      <c r="C649" s="34">
        <v>296.74247997467558</v>
      </c>
      <c r="D649" s="25" t="s">
        <v>47</v>
      </c>
    </row>
    <row r="650" spans="1:4" ht="70.5" x14ac:dyDescent="0.25">
      <c r="A650" s="26" t="s">
        <v>48</v>
      </c>
      <c r="B650" s="27" t="s">
        <v>68</v>
      </c>
      <c r="C650" s="34">
        <v>427.40341161031029</v>
      </c>
      <c r="D650" s="25" t="s">
        <v>50</v>
      </c>
    </row>
    <row r="651" spans="1:4" ht="140.5" x14ac:dyDescent="0.25">
      <c r="A651" s="26" t="s">
        <v>51</v>
      </c>
      <c r="B651" s="27" t="s">
        <v>68</v>
      </c>
      <c r="C651" s="34">
        <v>113.95049143876487</v>
      </c>
      <c r="D651" s="25" t="s">
        <v>53</v>
      </c>
    </row>
    <row r="652" spans="1:4" ht="90.5" x14ac:dyDescent="0.25">
      <c r="A652" s="26" t="s">
        <v>54</v>
      </c>
      <c r="B652" s="27" t="s">
        <v>68</v>
      </c>
      <c r="C652" s="34">
        <v>7618.2368191608493</v>
      </c>
      <c r="D652" s="25" t="s">
        <v>56</v>
      </c>
    </row>
    <row r="653" spans="1:4" ht="20.5" x14ac:dyDescent="0.25">
      <c r="A653" s="26" t="s">
        <v>95</v>
      </c>
      <c r="B653" s="27" t="s">
        <v>96</v>
      </c>
      <c r="C653" s="34">
        <v>2119.5538435542035</v>
      </c>
      <c r="D653" s="25" t="s">
        <v>97</v>
      </c>
    </row>
    <row r="654" spans="1:4" ht="20.5" x14ac:dyDescent="0.25">
      <c r="A654" s="26" t="s">
        <v>98</v>
      </c>
      <c r="B654" s="27" t="s">
        <v>99</v>
      </c>
      <c r="C654" s="34">
        <v>1619.3433658027791</v>
      </c>
      <c r="D654" s="25" t="s">
        <v>100</v>
      </c>
    </row>
    <row r="655" spans="1:4" ht="20.5" x14ac:dyDescent="0.25">
      <c r="A655" s="26" t="s">
        <v>128</v>
      </c>
      <c r="B655" s="27" t="s">
        <v>99</v>
      </c>
      <c r="C655" s="34">
        <v>1844.9521222035098</v>
      </c>
      <c r="D655" s="25" t="s">
        <v>155</v>
      </c>
    </row>
    <row r="656" spans="1:4" x14ac:dyDescent="0.25">
      <c r="A656" s="26" t="s">
        <v>60</v>
      </c>
      <c r="B656" s="27" t="s">
        <v>61</v>
      </c>
      <c r="C656" s="34">
        <v>224.54510355326147</v>
      </c>
      <c r="D656" s="25" t="s">
        <v>62</v>
      </c>
    </row>
    <row r="657" spans="1:4" ht="40.5" x14ac:dyDescent="0.25">
      <c r="A657" s="26" t="s">
        <v>63</v>
      </c>
      <c r="B657" s="27" t="s">
        <v>74</v>
      </c>
      <c r="C657" s="34">
        <v>450.29694453477015</v>
      </c>
      <c r="D657" s="25" t="s">
        <v>127</v>
      </c>
    </row>
    <row r="658" spans="1:4" ht="50.5" x14ac:dyDescent="0.25">
      <c r="A658" s="26" t="s">
        <v>76</v>
      </c>
      <c r="B658" s="27" t="s">
        <v>77</v>
      </c>
      <c r="C658" s="34">
        <v>715.59529495054892</v>
      </c>
      <c r="D658" s="25" t="s">
        <v>129</v>
      </c>
    </row>
    <row r="659" spans="1:4" ht="20.5" x14ac:dyDescent="0.25">
      <c r="A659" s="26" t="s">
        <v>78</v>
      </c>
      <c r="B659" s="27" t="s">
        <v>64</v>
      </c>
      <c r="C659" s="34">
        <v>38.971872563676413</v>
      </c>
      <c r="D659" s="25" t="s">
        <v>156</v>
      </c>
    </row>
    <row r="660" spans="1:4" ht="20.5" x14ac:dyDescent="0.25">
      <c r="A660" s="26" t="s">
        <v>137</v>
      </c>
      <c r="B660" s="27" t="s">
        <v>64</v>
      </c>
      <c r="C660" s="34">
        <v>169.75922431084174</v>
      </c>
      <c r="D660" s="25" t="s">
        <v>157</v>
      </c>
    </row>
    <row r="661" spans="1:4" ht="30.5" x14ac:dyDescent="0.25">
      <c r="A661" s="26" t="s">
        <v>158</v>
      </c>
      <c r="B661" s="27" t="s">
        <v>64</v>
      </c>
      <c r="C661" s="34">
        <v>18.124046898530725</v>
      </c>
      <c r="D661" s="25" t="s">
        <v>159</v>
      </c>
    </row>
    <row r="662" spans="1:4" x14ac:dyDescent="0.25">
      <c r="C662" s="35"/>
    </row>
    <row r="663" spans="1:4" ht="13" x14ac:dyDescent="0.3">
      <c r="A663" s="21" t="s">
        <v>239</v>
      </c>
      <c r="B663" s="22"/>
      <c r="C663" s="33"/>
      <c r="D663" s="22"/>
    </row>
    <row r="664" spans="1:4" x14ac:dyDescent="0.25">
      <c r="A664" s="23" t="s">
        <v>2</v>
      </c>
      <c r="B664" s="24" t="s">
        <v>3</v>
      </c>
      <c r="C664" s="34">
        <v>594.74916106465787</v>
      </c>
      <c r="D664" s="25"/>
    </row>
    <row r="665" spans="1:4" x14ac:dyDescent="0.25">
      <c r="A665" s="23" t="s">
        <v>4</v>
      </c>
      <c r="B665" s="24" t="s">
        <v>5</v>
      </c>
      <c r="C665" s="34">
        <v>646.46647941810625</v>
      </c>
      <c r="D665" s="25"/>
    </row>
    <row r="666" spans="1:4" ht="25" x14ac:dyDescent="0.25">
      <c r="A666" s="23" t="s">
        <v>6</v>
      </c>
      <c r="B666" s="24" t="s">
        <v>7</v>
      </c>
      <c r="C666" s="34">
        <v>646.46647941810625</v>
      </c>
      <c r="D666" s="25"/>
    </row>
    <row r="667" spans="1:4" ht="25" x14ac:dyDescent="0.25">
      <c r="A667" s="23" t="s">
        <v>8</v>
      </c>
      <c r="B667" s="24" t="s">
        <v>9</v>
      </c>
      <c r="C667" s="34">
        <v>594.74916106465787</v>
      </c>
      <c r="D667" s="25"/>
    </row>
    <row r="668" spans="1:4" ht="25" x14ac:dyDescent="0.25">
      <c r="A668" s="23" t="s">
        <v>10</v>
      </c>
      <c r="B668" s="24" t="s">
        <v>11</v>
      </c>
      <c r="C668" s="34">
        <v>37.121541840364138</v>
      </c>
      <c r="D668" s="25"/>
    </row>
    <row r="669" spans="1:4" ht="25" x14ac:dyDescent="0.25">
      <c r="A669" s="23" t="s">
        <v>12</v>
      </c>
      <c r="B669" s="24" t="s">
        <v>13</v>
      </c>
      <c r="C669" s="34">
        <v>594.74916106465787</v>
      </c>
      <c r="D669" s="25"/>
    </row>
    <row r="670" spans="1:4" ht="25" x14ac:dyDescent="0.25">
      <c r="A670" s="23" t="s">
        <v>14</v>
      </c>
      <c r="B670" s="24" t="s">
        <v>15</v>
      </c>
      <c r="C670" s="34">
        <v>396.49944070977182</v>
      </c>
      <c r="D670" s="25"/>
    </row>
    <row r="671" spans="1:4" x14ac:dyDescent="0.25">
      <c r="A671" s="23" t="s">
        <v>16</v>
      </c>
      <c r="B671" s="24" t="s">
        <v>17</v>
      </c>
      <c r="C671" s="34">
        <v>45.970949647509777</v>
      </c>
      <c r="D671" s="25" t="s">
        <v>18</v>
      </c>
    </row>
    <row r="672" spans="1:4" x14ac:dyDescent="0.25">
      <c r="A672" s="23" t="s">
        <v>19</v>
      </c>
      <c r="B672" s="24" t="s">
        <v>17</v>
      </c>
      <c r="C672" s="34">
        <v>86.195530589080818</v>
      </c>
      <c r="D672" s="25" t="s">
        <v>20</v>
      </c>
    </row>
    <row r="673" spans="1:4" ht="30.5" x14ac:dyDescent="0.25">
      <c r="A673" s="26" t="s">
        <v>163</v>
      </c>
      <c r="B673" s="27" t="s">
        <v>140</v>
      </c>
      <c r="C673" s="34">
        <v>455.74450206799997</v>
      </c>
      <c r="D673" s="25" t="s">
        <v>141</v>
      </c>
    </row>
    <row r="674" spans="1:4" x14ac:dyDescent="0.25">
      <c r="A674" s="26" t="s">
        <v>80</v>
      </c>
      <c r="B674" s="27" t="s">
        <v>81</v>
      </c>
      <c r="C674" s="34">
        <v>56.291427843375722</v>
      </c>
      <c r="D674" s="25" t="s">
        <v>142</v>
      </c>
    </row>
    <row r="675" spans="1:4" ht="30.5" x14ac:dyDescent="0.25">
      <c r="A675" s="26" t="s">
        <v>115</v>
      </c>
      <c r="B675" s="27" t="s">
        <v>84</v>
      </c>
      <c r="C675" s="34">
        <v>529.81519468755016</v>
      </c>
      <c r="D675" s="25" t="s">
        <v>144</v>
      </c>
    </row>
    <row r="676" spans="1:4" ht="40.5" x14ac:dyDescent="0.25">
      <c r="A676" s="26" t="s">
        <v>86</v>
      </c>
      <c r="B676" s="27" t="s">
        <v>84</v>
      </c>
      <c r="C676" s="34">
        <v>848.22148468361468</v>
      </c>
      <c r="D676" s="25" t="s">
        <v>146</v>
      </c>
    </row>
    <row r="677" spans="1:4" ht="20.5" x14ac:dyDescent="0.25">
      <c r="A677" s="26" t="s">
        <v>164</v>
      </c>
      <c r="B677" s="27" t="s">
        <v>87</v>
      </c>
      <c r="C677" s="34">
        <v>907.85729911384681</v>
      </c>
      <c r="D677" s="25" t="s">
        <v>240</v>
      </c>
    </row>
    <row r="678" spans="1:4" ht="20.5" x14ac:dyDescent="0.25">
      <c r="A678" s="26" t="s">
        <v>21</v>
      </c>
      <c r="B678" s="27" t="s">
        <v>22</v>
      </c>
      <c r="C678" s="34">
        <v>95.320764094111524</v>
      </c>
      <c r="D678" s="25" t="s">
        <v>149</v>
      </c>
    </row>
    <row r="679" spans="1:4" ht="40.5" x14ac:dyDescent="0.25">
      <c r="A679" s="26" t="s">
        <v>27</v>
      </c>
      <c r="B679" s="27" t="s">
        <v>28</v>
      </c>
      <c r="C679" s="34">
        <v>256.9201448425203</v>
      </c>
      <c r="D679" s="25" t="s">
        <v>29</v>
      </c>
    </row>
    <row r="680" spans="1:4" x14ac:dyDescent="0.25">
      <c r="A680" s="26" t="s">
        <v>150</v>
      </c>
      <c r="B680" s="27" t="s">
        <v>120</v>
      </c>
      <c r="C680" s="34">
        <v>0</v>
      </c>
      <c r="D680" s="25" t="s">
        <v>23</v>
      </c>
    </row>
    <row r="681" spans="1:4" ht="20.5" x14ac:dyDescent="0.25">
      <c r="A681" s="26" t="s">
        <v>69</v>
      </c>
      <c r="B681" s="27" t="s">
        <v>151</v>
      </c>
      <c r="C681" s="34">
        <v>50.315204389199458</v>
      </c>
      <c r="D681" s="25" t="s">
        <v>152</v>
      </c>
    </row>
    <row r="682" spans="1:4" ht="20.5" x14ac:dyDescent="0.25">
      <c r="A682" s="26" t="s">
        <v>153</v>
      </c>
      <c r="B682" s="27" t="s">
        <v>64</v>
      </c>
      <c r="C682" s="34">
        <v>71.795130611998388</v>
      </c>
      <c r="D682" s="25" t="s">
        <v>154</v>
      </c>
    </row>
    <row r="683" spans="1:4" ht="110.5" x14ac:dyDescent="0.25">
      <c r="A683" s="26" t="s">
        <v>36</v>
      </c>
      <c r="B683" s="27" t="s">
        <v>37</v>
      </c>
      <c r="C683" s="34">
        <v>296.74247997467558</v>
      </c>
      <c r="D683" s="25" t="s">
        <v>38</v>
      </c>
    </row>
    <row r="684" spans="1:4" ht="60.5" x14ac:dyDescent="0.25">
      <c r="A684" s="26" t="s">
        <v>39</v>
      </c>
      <c r="B684" s="27" t="s">
        <v>40</v>
      </c>
      <c r="C684" s="34">
        <v>8759.8449044948684</v>
      </c>
      <c r="D684" s="25" t="s">
        <v>41</v>
      </c>
    </row>
    <row r="685" spans="1:4" ht="100.5" x14ac:dyDescent="0.25">
      <c r="A685" s="26" t="s">
        <v>42</v>
      </c>
      <c r="B685" s="27" t="s">
        <v>43</v>
      </c>
      <c r="C685" s="34">
        <v>913.62665329460924</v>
      </c>
      <c r="D685" s="25" t="s">
        <v>44</v>
      </c>
    </row>
    <row r="686" spans="1:4" ht="90.5" x14ac:dyDescent="0.25">
      <c r="A686" s="26" t="s">
        <v>45</v>
      </c>
      <c r="B686" s="27" t="s">
        <v>68</v>
      </c>
      <c r="C686" s="34">
        <v>296.74247997467558</v>
      </c>
      <c r="D686" s="25" t="s">
        <v>47</v>
      </c>
    </row>
    <row r="687" spans="1:4" ht="70.5" x14ac:dyDescent="0.25">
      <c r="A687" s="26" t="s">
        <v>48</v>
      </c>
      <c r="B687" s="27" t="s">
        <v>68</v>
      </c>
      <c r="C687" s="34">
        <v>427.40341161031029</v>
      </c>
      <c r="D687" s="25" t="s">
        <v>50</v>
      </c>
    </row>
    <row r="688" spans="1:4" ht="140.5" x14ac:dyDescent="0.25">
      <c r="A688" s="26" t="s">
        <v>51</v>
      </c>
      <c r="B688" s="27" t="s">
        <v>68</v>
      </c>
      <c r="C688" s="34">
        <v>113.95049143876487</v>
      </c>
      <c r="D688" s="25" t="s">
        <v>53</v>
      </c>
    </row>
    <row r="689" spans="1:4" ht="90.5" x14ac:dyDescent="0.25">
      <c r="A689" s="26" t="s">
        <v>54</v>
      </c>
      <c r="B689" s="27" t="s">
        <v>68</v>
      </c>
      <c r="C689" s="34">
        <v>7618.2368191608493</v>
      </c>
      <c r="D689" s="25" t="s">
        <v>56</v>
      </c>
    </row>
    <row r="690" spans="1:4" ht="20.5" x14ac:dyDescent="0.25">
      <c r="A690" s="26" t="s">
        <v>95</v>
      </c>
      <c r="B690" s="27" t="s">
        <v>96</v>
      </c>
      <c r="C690" s="34">
        <v>2119.5538435542035</v>
      </c>
      <c r="D690" s="25" t="s">
        <v>97</v>
      </c>
    </row>
    <row r="691" spans="1:4" ht="20.5" x14ac:dyDescent="0.25">
      <c r="A691" s="26" t="s">
        <v>98</v>
      </c>
      <c r="B691" s="27" t="s">
        <v>99</v>
      </c>
      <c r="C691" s="34">
        <v>1619.3433658027791</v>
      </c>
      <c r="D691" s="25" t="s">
        <v>100</v>
      </c>
    </row>
    <row r="692" spans="1:4" ht="20.5" x14ac:dyDescent="0.25">
      <c r="A692" s="26" t="s">
        <v>128</v>
      </c>
      <c r="B692" s="27" t="s">
        <v>99</v>
      </c>
      <c r="C692" s="34">
        <v>1844.9521222035098</v>
      </c>
      <c r="D692" s="25" t="s">
        <v>155</v>
      </c>
    </row>
    <row r="693" spans="1:4" x14ac:dyDescent="0.25">
      <c r="A693" s="26" t="s">
        <v>60</v>
      </c>
      <c r="B693" s="27" t="s">
        <v>61</v>
      </c>
      <c r="C693" s="34">
        <v>224.54510355326147</v>
      </c>
      <c r="D693" s="25" t="s">
        <v>62</v>
      </c>
    </row>
    <row r="694" spans="1:4" ht="40.5" x14ac:dyDescent="0.25">
      <c r="A694" s="26" t="s">
        <v>63</v>
      </c>
      <c r="B694" s="27" t="s">
        <v>74</v>
      </c>
      <c r="C694" s="34">
        <v>450.29694453477015</v>
      </c>
      <c r="D694" s="25" t="s">
        <v>127</v>
      </c>
    </row>
    <row r="695" spans="1:4" ht="50.5" x14ac:dyDescent="0.25">
      <c r="A695" s="26" t="s">
        <v>76</v>
      </c>
      <c r="B695" s="27" t="s">
        <v>77</v>
      </c>
      <c r="C695" s="34">
        <v>715.59529495054892</v>
      </c>
      <c r="D695" s="25" t="s">
        <v>129</v>
      </c>
    </row>
    <row r="696" spans="1:4" ht="20.5" x14ac:dyDescent="0.25">
      <c r="A696" s="26" t="s">
        <v>78</v>
      </c>
      <c r="B696" s="27" t="s">
        <v>64</v>
      </c>
      <c r="C696" s="34">
        <v>38.971872563676413</v>
      </c>
      <c r="D696" s="25" t="s">
        <v>156</v>
      </c>
    </row>
    <row r="697" spans="1:4" ht="20.5" x14ac:dyDescent="0.25">
      <c r="A697" s="26" t="s">
        <v>137</v>
      </c>
      <c r="B697" s="27" t="s">
        <v>64</v>
      </c>
      <c r="C697" s="34">
        <v>169.75922431084174</v>
      </c>
      <c r="D697" s="25" t="s">
        <v>157</v>
      </c>
    </row>
    <row r="698" spans="1:4" ht="30.5" x14ac:dyDescent="0.25">
      <c r="A698" s="26" t="s">
        <v>158</v>
      </c>
      <c r="B698" s="27" t="s">
        <v>64</v>
      </c>
      <c r="C698" s="34">
        <v>18.124046898530725</v>
      </c>
      <c r="D698" s="25" t="s">
        <v>159</v>
      </c>
    </row>
    <row r="699" spans="1:4" x14ac:dyDescent="0.25">
      <c r="C699" s="35"/>
    </row>
    <row r="700" spans="1:4" ht="13" x14ac:dyDescent="0.3">
      <c r="A700" s="21" t="s">
        <v>241</v>
      </c>
      <c r="B700" s="22"/>
      <c r="C700" s="33"/>
      <c r="D700" s="22"/>
    </row>
    <row r="701" spans="1:4" x14ac:dyDescent="0.25">
      <c r="A701" s="23" t="s">
        <v>2</v>
      </c>
      <c r="B701" s="24" t="s">
        <v>3</v>
      </c>
      <c r="C701" s="34">
        <v>594.74916106465787</v>
      </c>
      <c r="D701" s="25"/>
    </row>
    <row r="702" spans="1:4" x14ac:dyDescent="0.25">
      <c r="A702" s="23" t="s">
        <v>4</v>
      </c>
      <c r="B702" s="24" t="s">
        <v>5</v>
      </c>
      <c r="C702" s="34">
        <v>646.46647941810625</v>
      </c>
      <c r="D702" s="25"/>
    </row>
    <row r="703" spans="1:4" ht="25" x14ac:dyDescent="0.25">
      <c r="A703" s="23" t="s">
        <v>6</v>
      </c>
      <c r="B703" s="24" t="s">
        <v>7</v>
      </c>
      <c r="C703" s="34">
        <v>646.46647941810625</v>
      </c>
      <c r="D703" s="25"/>
    </row>
    <row r="704" spans="1:4" ht="25" x14ac:dyDescent="0.25">
      <c r="A704" s="23" t="s">
        <v>8</v>
      </c>
      <c r="B704" s="24" t="s">
        <v>9</v>
      </c>
      <c r="C704" s="34">
        <v>594.74916106465787</v>
      </c>
      <c r="D704" s="25"/>
    </row>
    <row r="705" spans="1:4" ht="25" x14ac:dyDescent="0.25">
      <c r="A705" s="23" t="s">
        <v>10</v>
      </c>
      <c r="B705" s="24" t="s">
        <v>11</v>
      </c>
      <c r="C705" s="34">
        <v>37.121541840364138</v>
      </c>
      <c r="D705" s="25"/>
    </row>
    <row r="706" spans="1:4" ht="25" x14ac:dyDescent="0.25">
      <c r="A706" s="23" t="s">
        <v>12</v>
      </c>
      <c r="B706" s="24" t="s">
        <v>13</v>
      </c>
      <c r="C706" s="34">
        <v>594.74916106465787</v>
      </c>
      <c r="D706" s="25"/>
    </row>
    <row r="707" spans="1:4" ht="25" x14ac:dyDescent="0.25">
      <c r="A707" s="23" t="s">
        <v>14</v>
      </c>
      <c r="B707" s="24" t="s">
        <v>15</v>
      </c>
      <c r="C707" s="34">
        <v>396.49944070977182</v>
      </c>
      <c r="D707" s="25"/>
    </row>
    <row r="708" spans="1:4" x14ac:dyDescent="0.25">
      <c r="A708" s="23" t="s">
        <v>16</v>
      </c>
      <c r="B708" s="24" t="s">
        <v>17</v>
      </c>
      <c r="C708" s="34">
        <v>45.970949647509777</v>
      </c>
      <c r="D708" s="25" t="s">
        <v>18</v>
      </c>
    </row>
    <row r="709" spans="1:4" x14ac:dyDescent="0.25">
      <c r="A709" s="23" t="s">
        <v>19</v>
      </c>
      <c r="B709" s="24" t="s">
        <v>17</v>
      </c>
      <c r="C709" s="34">
        <v>86.195530589080818</v>
      </c>
      <c r="D709" s="25" t="s">
        <v>20</v>
      </c>
    </row>
    <row r="710" spans="1:4" ht="30.5" x14ac:dyDescent="0.25">
      <c r="A710" s="26" t="s">
        <v>135</v>
      </c>
      <c r="B710" s="27" t="s">
        <v>242</v>
      </c>
      <c r="C710" s="34">
        <v>2462.3534687069782</v>
      </c>
      <c r="D710" s="25" t="s">
        <v>243</v>
      </c>
    </row>
    <row r="711" spans="1:4" ht="30.5" x14ac:dyDescent="0.25">
      <c r="A711" s="26" t="s">
        <v>66</v>
      </c>
      <c r="B711" s="27" t="s">
        <v>81</v>
      </c>
      <c r="C711" s="34">
        <v>1287.4968940403944</v>
      </c>
      <c r="D711" s="25" t="s">
        <v>244</v>
      </c>
    </row>
    <row r="712" spans="1:4" ht="20.5" x14ac:dyDescent="0.25">
      <c r="A712" s="26" t="s">
        <v>103</v>
      </c>
      <c r="B712" s="27" t="s">
        <v>81</v>
      </c>
      <c r="C712" s="34">
        <v>2449.5275737553229</v>
      </c>
      <c r="D712" s="25" t="s">
        <v>245</v>
      </c>
    </row>
    <row r="713" spans="1:4" ht="20.5" x14ac:dyDescent="0.25">
      <c r="A713" s="26" t="s">
        <v>105</v>
      </c>
      <c r="B713" s="27" t="s">
        <v>81</v>
      </c>
      <c r="C713" s="34">
        <v>3008.4308868323346</v>
      </c>
      <c r="D713" s="25" t="s">
        <v>246</v>
      </c>
    </row>
    <row r="714" spans="1:4" ht="20.5" x14ac:dyDescent="0.25">
      <c r="A714" s="26" t="s">
        <v>247</v>
      </c>
      <c r="B714" s="27" t="s">
        <v>81</v>
      </c>
      <c r="C714" s="34">
        <v>116.60531378090853</v>
      </c>
      <c r="D714" s="25" t="s">
        <v>248</v>
      </c>
    </row>
    <row r="715" spans="1:4" ht="20.5" x14ac:dyDescent="0.25">
      <c r="A715" s="26" t="s">
        <v>249</v>
      </c>
      <c r="B715" s="27" t="s">
        <v>81</v>
      </c>
      <c r="C715" s="34">
        <v>699.60889721062745</v>
      </c>
      <c r="D715" s="25" t="s">
        <v>250</v>
      </c>
    </row>
    <row r="716" spans="1:4" ht="80.5" x14ac:dyDescent="0.25">
      <c r="A716" s="26" t="s">
        <v>83</v>
      </c>
      <c r="B716" s="27" t="s">
        <v>171</v>
      </c>
      <c r="C716" s="34">
        <v>6996.0774793688643</v>
      </c>
      <c r="D716" s="25" t="s">
        <v>251</v>
      </c>
    </row>
    <row r="717" spans="1:4" ht="40.5" x14ac:dyDescent="0.25">
      <c r="A717" s="26" t="s">
        <v>86</v>
      </c>
      <c r="B717" s="27" t="s">
        <v>84</v>
      </c>
      <c r="C717" s="34">
        <v>2994.961398585614</v>
      </c>
      <c r="D717" s="25" t="s">
        <v>252</v>
      </c>
    </row>
    <row r="718" spans="1:4" ht="40.5" x14ac:dyDescent="0.25">
      <c r="A718" s="26" t="s">
        <v>145</v>
      </c>
      <c r="B718" s="27" t="s">
        <v>84</v>
      </c>
      <c r="C718" s="34">
        <v>3599.5598356122509</v>
      </c>
      <c r="D718" s="25" t="s">
        <v>253</v>
      </c>
    </row>
    <row r="719" spans="1:4" ht="40.5" x14ac:dyDescent="0.25">
      <c r="A719" s="26" t="s">
        <v>175</v>
      </c>
      <c r="B719" s="27" t="s">
        <v>84</v>
      </c>
      <c r="C719" s="34">
        <v>4325.0848556866622</v>
      </c>
      <c r="D719" s="25" t="s">
        <v>254</v>
      </c>
    </row>
    <row r="720" spans="1:4" ht="30.5" x14ac:dyDescent="0.25">
      <c r="A720" s="26" t="s">
        <v>255</v>
      </c>
      <c r="B720" s="27" t="s">
        <v>84</v>
      </c>
      <c r="C720" s="34">
        <v>3001.408824273678</v>
      </c>
      <c r="D720" s="25" t="s">
        <v>256</v>
      </c>
    </row>
    <row r="721" spans="1:4" ht="30.5" x14ac:dyDescent="0.25">
      <c r="A721" s="26" t="s">
        <v>147</v>
      </c>
      <c r="B721" s="27" t="s">
        <v>84</v>
      </c>
      <c r="C721" s="34">
        <v>4715.8724059027309</v>
      </c>
      <c r="D721" s="25" t="s">
        <v>257</v>
      </c>
    </row>
    <row r="722" spans="1:4" ht="80.5" x14ac:dyDescent="0.25">
      <c r="A722" s="26" t="s">
        <v>164</v>
      </c>
      <c r="B722" s="27" t="s">
        <v>84</v>
      </c>
      <c r="C722" s="34">
        <v>5176.0186263994801</v>
      </c>
      <c r="D722" s="25" t="s">
        <v>258</v>
      </c>
    </row>
    <row r="723" spans="1:4" ht="70.5" x14ac:dyDescent="0.25">
      <c r="A723" s="26" t="s">
        <v>179</v>
      </c>
      <c r="B723" s="27" t="s">
        <v>87</v>
      </c>
      <c r="C723" s="34">
        <v>1282.6124806403466</v>
      </c>
      <c r="D723" s="25" t="s">
        <v>259</v>
      </c>
    </row>
    <row r="724" spans="1:4" ht="20.5" x14ac:dyDescent="0.25">
      <c r="A724" s="26" t="s">
        <v>181</v>
      </c>
      <c r="B724" s="27" t="s">
        <v>87</v>
      </c>
      <c r="C724" s="34">
        <v>174.89647793395093</v>
      </c>
      <c r="D724" s="25" t="s">
        <v>260</v>
      </c>
    </row>
    <row r="725" spans="1:4" ht="70.5" x14ac:dyDescent="0.25">
      <c r="A725" s="26" t="s">
        <v>183</v>
      </c>
      <c r="B725" s="27" t="s">
        <v>87</v>
      </c>
      <c r="C725" s="34">
        <v>3022.9921851331828</v>
      </c>
      <c r="D725" s="25" t="s">
        <v>261</v>
      </c>
    </row>
    <row r="726" spans="1:4" ht="20.5" x14ac:dyDescent="0.25">
      <c r="A726" s="26" t="s">
        <v>185</v>
      </c>
      <c r="B726" s="27" t="s">
        <v>87</v>
      </c>
      <c r="C726" s="34">
        <v>127.96013834384347</v>
      </c>
      <c r="D726" s="25" t="s">
        <v>262</v>
      </c>
    </row>
    <row r="727" spans="1:4" ht="20.5" x14ac:dyDescent="0.25">
      <c r="A727" s="26" t="s">
        <v>263</v>
      </c>
      <c r="B727" s="27" t="s">
        <v>87</v>
      </c>
      <c r="C727" s="34">
        <v>116.60531378090853</v>
      </c>
      <c r="D727" s="25" t="s">
        <v>264</v>
      </c>
    </row>
    <row r="728" spans="1:4" ht="60.5" x14ac:dyDescent="0.25">
      <c r="A728" s="26" t="s">
        <v>265</v>
      </c>
      <c r="B728" s="27" t="s">
        <v>87</v>
      </c>
      <c r="C728" s="34">
        <v>8162.0961389657141</v>
      </c>
      <c r="D728" s="25" t="s">
        <v>266</v>
      </c>
    </row>
    <row r="729" spans="1:4" ht="20.5" x14ac:dyDescent="0.25">
      <c r="A729" s="26" t="s">
        <v>267</v>
      </c>
      <c r="B729" s="27" t="s">
        <v>87</v>
      </c>
      <c r="C729" s="34">
        <v>531.2632796014467</v>
      </c>
      <c r="D729" s="25" t="s">
        <v>268</v>
      </c>
    </row>
    <row r="730" spans="1:4" ht="20.5" x14ac:dyDescent="0.25">
      <c r="A730" s="26" t="s">
        <v>269</v>
      </c>
      <c r="B730" s="27" t="s">
        <v>87</v>
      </c>
      <c r="C730" s="34">
        <v>85.18416969683561</v>
      </c>
      <c r="D730" s="25" t="s">
        <v>270</v>
      </c>
    </row>
    <row r="731" spans="1:4" ht="30.5" x14ac:dyDescent="0.25">
      <c r="A731" s="26" t="s">
        <v>271</v>
      </c>
      <c r="B731" s="27" t="s">
        <v>87</v>
      </c>
      <c r="C731" s="34">
        <v>116.60531378090853</v>
      </c>
      <c r="D731" s="25" t="s">
        <v>272</v>
      </c>
    </row>
    <row r="732" spans="1:4" ht="60.5" x14ac:dyDescent="0.25">
      <c r="A732" s="26" t="s">
        <v>273</v>
      </c>
      <c r="B732" s="27" t="s">
        <v>87</v>
      </c>
      <c r="C732" s="34">
        <v>583.0035834297189</v>
      </c>
      <c r="D732" s="25" t="s">
        <v>274</v>
      </c>
    </row>
    <row r="733" spans="1:4" ht="150.5" x14ac:dyDescent="0.25">
      <c r="A733" s="26" t="s">
        <v>187</v>
      </c>
      <c r="B733" s="27" t="s">
        <v>87</v>
      </c>
      <c r="C733" s="34">
        <v>454.74463391316675</v>
      </c>
      <c r="D733" s="25" t="s">
        <v>188</v>
      </c>
    </row>
    <row r="734" spans="1:4" ht="40.5" x14ac:dyDescent="0.25">
      <c r="A734" s="26" t="s">
        <v>189</v>
      </c>
      <c r="B734" s="27" t="s">
        <v>190</v>
      </c>
      <c r="C734" s="34">
        <v>0</v>
      </c>
      <c r="D734" s="25" t="s">
        <v>275</v>
      </c>
    </row>
    <row r="735" spans="1:4" x14ac:dyDescent="0.25">
      <c r="A735" s="26" t="s">
        <v>27</v>
      </c>
      <c r="B735" s="27" t="s">
        <v>120</v>
      </c>
      <c r="C735" s="34">
        <v>0</v>
      </c>
      <c r="D735" s="25" t="s">
        <v>23</v>
      </c>
    </row>
    <row r="736" spans="1:4" ht="20.5" x14ac:dyDescent="0.25">
      <c r="A736" s="26" t="s">
        <v>150</v>
      </c>
      <c r="B736" s="27" t="s">
        <v>64</v>
      </c>
      <c r="C736" s="34">
        <v>3148.2630229226475</v>
      </c>
      <c r="D736" s="25" t="s">
        <v>276</v>
      </c>
    </row>
    <row r="737" spans="1:4" x14ac:dyDescent="0.25">
      <c r="A737" s="26" t="s">
        <v>69</v>
      </c>
      <c r="B737" s="27" t="s">
        <v>64</v>
      </c>
      <c r="C737" s="34">
        <v>922.49904657657839</v>
      </c>
      <c r="D737" s="25" t="s">
        <v>277</v>
      </c>
    </row>
    <row r="738" spans="1:4" x14ac:dyDescent="0.25">
      <c r="A738" s="26" t="s">
        <v>89</v>
      </c>
      <c r="B738" s="27" t="s">
        <v>64</v>
      </c>
      <c r="C738" s="34">
        <v>1830.1724618918354</v>
      </c>
      <c r="D738" s="25" t="s">
        <v>278</v>
      </c>
    </row>
    <row r="739" spans="1:4" ht="50.5" x14ac:dyDescent="0.25">
      <c r="A739" s="26" t="s">
        <v>153</v>
      </c>
      <c r="B739" s="27" t="s">
        <v>64</v>
      </c>
      <c r="C739" s="34">
        <v>12483.756158903636</v>
      </c>
      <c r="D739" s="25" t="s">
        <v>279</v>
      </c>
    </row>
    <row r="740" spans="1:4" ht="190.5" x14ac:dyDescent="0.25">
      <c r="A740" s="26" t="s">
        <v>33</v>
      </c>
      <c r="B740" s="27" t="s">
        <v>34</v>
      </c>
      <c r="C740" s="34">
        <v>133.07440649212896</v>
      </c>
      <c r="D740" s="25" t="s">
        <v>35</v>
      </c>
    </row>
    <row r="741" spans="1:4" ht="60.5" x14ac:dyDescent="0.25">
      <c r="A741" s="26" t="s">
        <v>36</v>
      </c>
      <c r="B741" s="27" t="s">
        <v>40</v>
      </c>
      <c r="C741" s="34">
        <v>8759.8449044948684</v>
      </c>
      <c r="D741" s="25" t="s">
        <v>41</v>
      </c>
    </row>
    <row r="742" spans="1:4" ht="90.5" x14ac:dyDescent="0.25">
      <c r="A742" s="26" t="s">
        <v>196</v>
      </c>
      <c r="B742" s="27" t="s">
        <v>68</v>
      </c>
      <c r="C742" s="34">
        <v>296.74247997467558</v>
      </c>
      <c r="D742" s="25" t="s">
        <v>47</v>
      </c>
    </row>
    <row r="743" spans="1:4" ht="70.5" x14ac:dyDescent="0.25">
      <c r="A743" s="26" t="s">
        <v>197</v>
      </c>
      <c r="B743" s="27" t="s">
        <v>68</v>
      </c>
      <c r="C743" s="34">
        <v>427.40341161031029</v>
      </c>
      <c r="D743" s="25" t="s">
        <v>50</v>
      </c>
    </row>
    <row r="744" spans="1:4" ht="140.5" x14ac:dyDescent="0.25">
      <c r="A744" s="26" t="s">
        <v>198</v>
      </c>
      <c r="B744" s="27" t="s">
        <v>68</v>
      </c>
      <c r="C744" s="34">
        <v>113.95049143876487</v>
      </c>
      <c r="D744" s="25" t="s">
        <v>53</v>
      </c>
    </row>
    <row r="745" spans="1:4" ht="90.5" x14ac:dyDescent="0.25">
      <c r="A745" s="26" t="s">
        <v>199</v>
      </c>
      <c r="B745" s="27" t="s">
        <v>68</v>
      </c>
      <c r="C745" s="34">
        <v>7618.2368191608493</v>
      </c>
      <c r="D745" s="25" t="s">
        <v>56</v>
      </c>
    </row>
    <row r="746" spans="1:4" ht="40.5" x14ac:dyDescent="0.25">
      <c r="A746" s="26" t="s">
        <v>57</v>
      </c>
      <c r="B746" s="27" t="s">
        <v>96</v>
      </c>
      <c r="C746" s="34">
        <v>3472.7834492218303</v>
      </c>
      <c r="D746" s="25" t="s">
        <v>280</v>
      </c>
    </row>
    <row r="747" spans="1:4" ht="30.5" x14ac:dyDescent="0.25">
      <c r="A747" s="26" t="s">
        <v>125</v>
      </c>
      <c r="B747" s="27" t="s">
        <v>99</v>
      </c>
      <c r="C747" s="34">
        <v>6599.7504297202695</v>
      </c>
      <c r="D747" s="25" t="s">
        <v>281</v>
      </c>
    </row>
    <row r="748" spans="1:4" ht="30.5" x14ac:dyDescent="0.25">
      <c r="A748" s="26" t="s">
        <v>202</v>
      </c>
      <c r="B748" s="27" t="s">
        <v>99</v>
      </c>
      <c r="C748" s="34">
        <v>1844.9866004157452</v>
      </c>
      <c r="D748" s="25" t="s">
        <v>282</v>
      </c>
    </row>
    <row r="749" spans="1:4" ht="20.5" x14ac:dyDescent="0.25">
      <c r="A749" s="26" t="s">
        <v>126</v>
      </c>
      <c r="B749" s="27" t="s">
        <v>204</v>
      </c>
      <c r="C749" s="34">
        <v>454.74463391316675</v>
      </c>
      <c r="D749" s="25" t="s">
        <v>205</v>
      </c>
    </row>
    <row r="750" spans="1:4" ht="100.5" x14ac:dyDescent="0.25">
      <c r="A750" s="26" t="s">
        <v>206</v>
      </c>
      <c r="B750" s="27" t="s">
        <v>207</v>
      </c>
      <c r="C750" s="34">
        <v>454.74463391316675</v>
      </c>
      <c r="D750" s="25" t="s">
        <v>221</v>
      </c>
    </row>
    <row r="751" spans="1:4" ht="60.5" x14ac:dyDescent="0.25">
      <c r="A751" s="26" t="s">
        <v>209</v>
      </c>
      <c r="B751" s="27" t="s">
        <v>210</v>
      </c>
      <c r="C751" s="34">
        <v>3472.780001400607</v>
      </c>
      <c r="D751" s="25" t="s">
        <v>283</v>
      </c>
    </row>
    <row r="752" spans="1:4" ht="40.5" x14ac:dyDescent="0.25">
      <c r="A752" s="26" t="s">
        <v>284</v>
      </c>
      <c r="B752" s="27" t="s">
        <v>210</v>
      </c>
      <c r="C752" s="34">
        <v>1844.9911975107102</v>
      </c>
      <c r="D752" s="25" t="s">
        <v>285</v>
      </c>
    </row>
    <row r="753" spans="1:4" ht="30.5" x14ac:dyDescent="0.25">
      <c r="A753" s="26" t="s">
        <v>286</v>
      </c>
      <c r="B753" s="27" t="s">
        <v>210</v>
      </c>
      <c r="C753" s="34">
        <v>6599.746407262176</v>
      </c>
      <c r="D753" s="25" t="s">
        <v>211</v>
      </c>
    </row>
    <row r="754" spans="1:4" x14ac:dyDescent="0.25">
      <c r="A754" s="26" t="s">
        <v>95</v>
      </c>
      <c r="B754" s="27" t="s">
        <v>61</v>
      </c>
      <c r="C754" s="34">
        <v>224.54510355326147</v>
      </c>
      <c r="D754" s="25" t="s">
        <v>62</v>
      </c>
    </row>
    <row r="755" spans="1:4" ht="20.5" x14ac:dyDescent="0.25">
      <c r="A755" s="26" t="s">
        <v>98</v>
      </c>
      <c r="B755" s="27" t="s">
        <v>64</v>
      </c>
      <c r="C755" s="34">
        <v>191.97468572800082</v>
      </c>
      <c r="D755" s="25" t="s">
        <v>287</v>
      </c>
    </row>
    <row r="756" spans="1:4" ht="20.5" x14ac:dyDescent="0.25">
      <c r="A756" s="26" t="s">
        <v>128</v>
      </c>
      <c r="B756" s="27" t="s">
        <v>64</v>
      </c>
      <c r="C756" s="34">
        <v>170.80506341532256</v>
      </c>
      <c r="D756" s="25" t="s">
        <v>288</v>
      </c>
    </row>
    <row r="757" spans="1:4" ht="20.5" x14ac:dyDescent="0.25">
      <c r="A757" s="26" t="s">
        <v>130</v>
      </c>
      <c r="B757" s="27" t="s">
        <v>64</v>
      </c>
      <c r="C757" s="34">
        <v>109.68668585895831</v>
      </c>
      <c r="D757" s="25" t="s">
        <v>289</v>
      </c>
    </row>
    <row r="758" spans="1:4" ht="20.5" x14ac:dyDescent="0.25">
      <c r="A758" s="26" t="s">
        <v>132</v>
      </c>
      <c r="B758" s="27" t="s">
        <v>64</v>
      </c>
      <c r="C758" s="34">
        <v>116.60531378090853</v>
      </c>
      <c r="D758" s="25" t="s">
        <v>290</v>
      </c>
    </row>
    <row r="759" spans="1:4" ht="20.5" x14ac:dyDescent="0.25">
      <c r="A759" s="26" t="s">
        <v>216</v>
      </c>
      <c r="B759" s="27" t="s">
        <v>64</v>
      </c>
      <c r="C759" s="34">
        <v>116.60531378090853</v>
      </c>
      <c r="D759" s="25" t="s">
        <v>290</v>
      </c>
    </row>
    <row r="760" spans="1:4" ht="20.5" x14ac:dyDescent="0.25">
      <c r="A760" s="26" t="s">
        <v>218</v>
      </c>
      <c r="B760" s="27" t="s">
        <v>64</v>
      </c>
      <c r="C760" s="34">
        <v>41.936998815940797</v>
      </c>
      <c r="D760" s="25" t="s">
        <v>291</v>
      </c>
    </row>
    <row r="761" spans="1:4" x14ac:dyDescent="0.25">
      <c r="C761" s="35"/>
    </row>
    <row r="762" spans="1:4" ht="13" x14ac:dyDescent="0.3">
      <c r="A762" s="21" t="s">
        <v>292</v>
      </c>
      <c r="B762" s="22"/>
      <c r="C762" s="33"/>
      <c r="D762" s="22"/>
    </row>
    <row r="763" spans="1:4" x14ac:dyDescent="0.25">
      <c r="A763" s="23" t="s">
        <v>2</v>
      </c>
      <c r="B763" s="24" t="s">
        <v>3</v>
      </c>
      <c r="C763" s="34">
        <v>594.74916106465787</v>
      </c>
      <c r="D763" s="25"/>
    </row>
    <row r="764" spans="1:4" x14ac:dyDescent="0.25">
      <c r="A764" s="23" t="s">
        <v>4</v>
      </c>
      <c r="B764" s="24" t="s">
        <v>5</v>
      </c>
      <c r="C764" s="34">
        <v>646.46647941810625</v>
      </c>
      <c r="D764" s="25"/>
    </row>
    <row r="765" spans="1:4" ht="25" x14ac:dyDescent="0.25">
      <c r="A765" s="23" t="s">
        <v>6</v>
      </c>
      <c r="B765" s="24" t="s">
        <v>7</v>
      </c>
      <c r="C765" s="34">
        <v>646.46647941810625</v>
      </c>
      <c r="D765" s="25"/>
    </row>
    <row r="766" spans="1:4" ht="25" x14ac:dyDescent="0.25">
      <c r="A766" s="23" t="s">
        <v>8</v>
      </c>
      <c r="B766" s="24" t="s">
        <v>9</v>
      </c>
      <c r="C766" s="34">
        <v>594.74916106465787</v>
      </c>
      <c r="D766" s="25"/>
    </row>
    <row r="767" spans="1:4" ht="25" x14ac:dyDescent="0.25">
      <c r="A767" s="23" t="s">
        <v>10</v>
      </c>
      <c r="B767" s="24" t="s">
        <v>11</v>
      </c>
      <c r="C767" s="34">
        <v>37.121541840364138</v>
      </c>
      <c r="D767" s="25"/>
    </row>
    <row r="768" spans="1:4" ht="25" x14ac:dyDescent="0.25">
      <c r="A768" s="23" t="s">
        <v>12</v>
      </c>
      <c r="B768" s="24" t="s">
        <v>13</v>
      </c>
      <c r="C768" s="34">
        <v>594.74916106465787</v>
      </c>
      <c r="D768" s="25"/>
    </row>
    <row r="769" spans="1:4" ht="25" x14ac:dyDescent="0.25">
      <c r="A769" s="23" t="s">
        <v>14</v>
      </c>
      <c r="B769" s="24" t="s">
        <v>15</v>
      </c>
      <c r="C769" s="34">
        <v>396.49944070977182</v>
      </c>
      <c r="D769" s="25"/>
    </row>
    <row r="770" spans="1:4" x14ac:dyDescent="0.25">
      <c r="A770" s="23" t="s">
        <v>16</v>
      </c>
      <c r="B770" s="24" t="s">
        <v>17</v>
      </c>
      <c r="C770" s="34">
        <v>45.970949647509777</v>
      </c>
      <c r="D770" s="25" t="s">
        <v>18</v>
      </c>
    </row>
    <row r="771" spans="1:4" x14ac:dyDescent="0.25">
      <c r="A771" s="23" t="s">
        <v>19</v>
      </c>
      <c r="B771" s="24" t="s">
        <v>17</v>
      </c>
      <c r="C771" s="34">
        <v>86.195530589080818</v>
      </c>
      <c r="D771" s="25" t="s">
        <v>20</v>
      </c>
    </row>
    <row r="772" spans="1:4" ht="20.5" x14ac:dyDescent="0.25">
      <c r="A772" s="26" t="s">
        <v>66</v>
      </c>
      <c r="B772" s="27" t="s">
        <v>81</v>
      </c>
      <c r="C772" s="34">
        <v>2449.5275737553229</v>
      </c>
      <c r="D772" s="25" t="s">
        <v>293</v>
      </c>
    </row>
    <row r="773" spans="1:4" ht="20.5" x14ac:dyDescent="0.25">
      <c r="A773" s="26" t="s">
        <v>103</v>
      </c>
      <c r="B773" s="27" t="s">
        <v>81</v>
      </c>
      <c r="C773" s="34">
        <v>3008.4308868323346</v>
      </c>
      <c r="D773" s="25" t="s">
        <v>294</v>
      </c>
    </row>
    <row r="774" spans="1:4" ht="50.5" x14ac:dyDescent="0.25">
      <c r="A774" s="26" t="s">
        <v>83</v>
      </c>
      <c r="B774" s="27" t="s">
        <v>171</v>
      </c>
      <c r="C774" s="34">
        <v>6996.0774793688643</v>
      </c>
      <c r="D774" s="25" t="s">
        <v>295</v>
      </c>
    </row>
    <row r="775" spans="1:4" x14ac:dyDescent="0.25">
      <c r="A775" s="26" t="s">
        <v>86</v>
      </c>
      <c r="B775" s="27" t="s">
        <v>84</v>
      </c>
      <c r="C775" s="34">
        <v>1282.6124806403466</v>
      </c>
      <c r="D775" s="25" t="s">
        <v>173</v>
      </c>
    </row>
    <row r="776" spans="1:4" ht="30.5" x14ac:dyDescent="0.25">
      <c r="A776" s="26" t="s">
        <v>145</v>
      </c>
      <c r="B776" s="27" t="s">
        <v>84</v>
      </c>
      <c r="C776" s="34">
        <v>4094.0003845460428</v>
      </c>
      <c r="D776" s="25" t="s">
        <v>296</v>
      </c>
    </row>
    <row r="777" spans="1:4" ht="80.5" x14ac:dyDescent="0.25">
      <c r="A777" s="26" t="s">
        <v>255</v>
      </c>
      <c r="B777" s="27" t="s">
        <v>84</v>
      </c>
      <c r="C777" s="34">
        <v>5176.0186263994801</v>
      </c>
      <c r="D777" s="25" t="s">
        <v>297</v>
      </c>
    </row>
    <row r="778" spans="1:4" ht="70.5" x14ac:dyDescent="0.25">
      <c r="A778" s="26" t="s">
        <v>179</v>
      </c>
      <c r="B778" s="27" t="s">
        <v>87</v>
      </c>
      <c r="C778" s="34">
        <v>3022.9921851331828</v>
      </c>
      <c r="D778" s="25" t="s">
        <v>261</v>
      </c>
    </row>
    <row r="779" spans="1:4" ht="20.5" x14ac:dyDescent="0.25">
      <c r="A779" s="26" t="s">
        <v>181</v>
      </c>
      <c r="B779" s="27" t="s">
        <v>87</v>
      </c>
      <c r="C779" s="34">
        <v>116.60531378090853</v>
      </c>
      <c r="D779" s="25" t="s">
        <v>264</v>
      </c>
    </row>
    <row r="780" spans="1:4" ht="60.5" x14ac:dyDescent="0.25">
      <c r="A780" s="26" t="s">
        <v>185</v>
      </c>
      <c r="B780" s="27" t="s">
        <v>87</v>
      </c>
      <c r="C780" s="34">
        <v>8162.0961389657141</v>
      </c>
      <c r="D780" s="25" t="s">
        <v>266</v>
      </c>
    </row>
    <row r="781" spans="1:4" ht="20.5" x14ac:dyDescent="0.25">
      <c r="A781" s="26" t="s">
        <v>263</v>
      </c>
      <c r="B781" s="27" t="s">
        <v>87</v>
      </c>
      <c r="C781" s="34">
        <v>531.2632796014467</v>
      </c>
      <c r="D781" s="25" t="s">
        <v>298</v>
      </c>
    </row>
    <row r="782" spans="1:4" ht="30.5" x14ac:dyDescent="0.25">
      <c r="A782" s="26" t="s">
        <v>299</v>
      </c>
      <c r="B782" s="27" t="s">
        <v>87</v>
      </c>
      <c r="C782" s="34">
        <v>116.60531378090853</v>
      </c>
      <c r="D782" s="25" t="s">
        <v>300</v>
      </c>
    </row>
    <row r="783" spans="1:4" ht="60.5" x14ac:dyDescent="0.25">
      <c r="A783" s="26" t="s">
        <v>265</v>
      </c>
      <c r="B783" s="27" t="s">
        <v>87</v>
      </c>
      <c r="C783" s="34">
        <v>583.0035834297189</v>
      </c>
      <c r="D783" s="25" t="s">
        <v>274</v>
      </c>
    </row>
    <row r="784" spans="1:4" ht="150.5" x14ac:dyDescent="0.25">
      <c r="A784" s="26" t="s">
        <v>187</v>
      </c>
      <c r="B784" s="27" t="s">
        <v>87</v>
      </c>
      <c r="C784" s="34">
        <v>454.74463391316675</v>
      </c>
      <c r="D784" s="25" t="s">
        <v>188</v>
      </c>
    </row>
    <row r="785" spans="1:4" ht="30.5" x14ac:dyDescent="0.25">
      <c r="A785" s="26" t="s">
        <v>189</v>
      </c>
      <c r="B785" s="27" t="s">
        <v>190</v>
      </c>
      <c r="C785" s="34">
        <v>0</v>
      </c>
      <c r="D785" s="25" t="s">
        <v>302</v>
      </c>
    </row>
    <row r="786" spans="1:4" ht="190.5" x14ac:dyDescent="0.25">
      <c r="A786" s="26" t="s">
        <v>33</v>
      </c>
      <c r="B786" s="27" t="s">
        <v>34</v>
      </c>
      <c r="C786" s="34">
        <v>133.07440649212896</v>
      </c>
      <c r="D786" s="25" t="s">
        <v>35</v>
      </c>
    </row>
    <row r="787" spans="1:4" ht="60.5" x14ac:dyDescent="0.25">
      <c r="A787" s="26" t="s">
        <v>36</v>
      </c>
      <c r="B787" s="27" t="s">
        <v>40</v>
      </c>
      <c r="C787" s="34">
        <v>8759.8449044948684</v>
      </c>
      <c r="D787" s="25" t="s">
        <v>41</v>
      </c>
    </row>
    <row r="788" spans="1:4" ht="90.5" x14ac:dyDescent="0.25">
      <c r="A788" s="26" t="s">
        <v>196</v>
      </c>
      <c r="B788" s="27" t="s">
        <v>68</v>
      </c>
      <c r="C788" s="34">
        <v>296.74247997467558</v>
      </c>
      <c r="D788" s="25" t="s">
        <v>47</v>
      </c>
    </row>
    <row r="789" spans="1:4" ht="70.5" x14ac:dyDescent="0.25">
      <c r="A789" s="26" t="s">
        <v>197</v>
      </c>
      <c r="B789" s="27" t="s">
        <v>68</v>
      </c>
      <c r="C789" s="34">
        <v>427.40341161031029</v>
      </c>
      <c r="D789" s="25" t="s">
        <v>50</v>
      </c>
    </row>
    <row r="790" spans="1:4" ht="140.5" x14ac:dyDescent="0.25">
      <c r="A790" s="26" t="s">
        <v>198</v>
      </c>
      <c r="B790" s="27" t="s">
        <v>68</v>
      </c>
      <c r="C790" s="34">
        <v>113.95049143876487</v>
      </c>
      <c r="D790" s="25" t="s">
        <v>53</v>
      </c>
    </row>
    <row r="791" spans="1:4" ht="90.5" x14ac:dyDescent="0.25">
      <c r="A791" s="26" t="s">
        <v>199</v>
      </c>
      <c r="B791" s="27" t="s">
        <v>68</v>
      </c>
      <c r="C791" s="34">
        <v>7618.2368191608493</v>
      </c>
      <c r="D791" s="25" t="s">
        <v>56</v>
      </c>
    </row>
    <row r="792" spans="1:4" ht="40.5" x14ac:dyDescent="0.25">
      <c r="A792" s="26" t="s">
        <v>57</v>
      </c>
      <c r="B792" s="27" t="s">
        <v>96</v>
      </c>
      <c r="C792" s="34">
        <v>3472.7834492218303</v>
      </c>
      <c r="D792" s="25" t="s">
        <v>303</v>
      </c>
    </row>
    <row r="793" spans="1:4" ht="30.5" x14ac:dyDescent="0.25">
      <c r="A793" s="26" t="s">
        <v>125</v>
      </c>
      <c r="B793" s="27" t="s">
        <v>99</v>
      </c>
      <c r="C793" s="34">
        <v>6599.7504297202695</v>
      </c>
      <c r="D793" s="25" t="s">
        <v>211</v>
      </c>
    </row>
    <row r="794" spans="1:4" ht="40.5" x14ac:dyDescent="0.25">
      <c r="A794" s="26" t="s">
        <v>202</v>
      </c>
      <c r="B794" s="27" t="s">
        <v>99</v>
      </c>
      <c r="C794" s="34">
        <v>1844.9866004157452</v>
      </c>
      <c r="D794" s="25" t="s">
        <v>285</v>
      </c>
    </row>
    <row r="795" spans="1:4" ht="100.5" x14ac:dyDescent="0.25">
      <c r="A795" s="26" t="s">
        <v>206</v>
      </c>
      <c r="B795" s="27" t="s">
        <v>207</v>
      </c>
      <c r="C795" s="34">
        <v>454.74463391316675</v>
      </c>
      <c r="D795" s="25" t="s">
        <v>208</v>
      </c>
    </row>
    <row r="796" spans="1:4" x14ac:dyDescent="0.25">
      <c r="A796" s="26" t="s">
        <v>95</v>
      </c>
      <c r="B796" s="27" t="s">
        <v>61</v>
      </c>
      <c r="C796" s="34">
        <v>224.54510355326147</v>
      </c>
      <c r="D796" s="25" t="s">
        <v>62</v>
      </c>
    </row>
    <row r="797" spans="1:4" x14ac:dyDescent="0.25">
      <c r="A797" s="26" t="s">
        <v>98</v>
      </c>
      <c r="B797" s="27" t="s">
        <v>64</v>
      </c>
      <c r="C797" s="34">
        <v>109.68668585895831</v>
      </c>
      <c r="D797" s="25" t="s">
        <v>305</v>
      </c>
    </row>
    <row r="798" spans="1:4" x14ac:dyDescent="0.25">
      <c r="C798" s="35"/>
    </row>
    <row r="799" spans="1:4" ht="13" x14ac:dyDescent="0.3">
      <c r="A799" s="21" t="s">
        <v>310</v>
      </c>
      <c r="B799" s="22"/>
      <c r="C799" s="33"/>
      <c r="D799" s="22"/>
    </row>
    <row r="800" spans="1:4" x14ac:dyDescent="0.25">
      <c r="A800" s="23" t="s">
        <v>2</v>
      </c>
      <c r="B800" s="24" t="s">
        <v>3</v>
      </c>
      <c r="C800" s="34">
        <v>594.74916106465787</v>
      </c>
      <c r="D800" s="25"/>
    </row>
    <row r="801" spans="1:4" x14ac:dyDescent="0.25">
      <c r="A801" s="23" t="s">
        <v>4</v>
      </c>
      <c r="B801" s="24" t="s">
        <v>5</v>
      </c>
      <c r="C801" s="34">
        <v>646.46647941810625</v>
      </c>
      <c r="D801" s="25"/>
    </row>
    <row r="802" spans="1:4" ht="25" x14ac:dyDescent="0.25">
      <c r="A802" s="23" t="s">
        <v>6</v>
      </c>
      <c r="B802" s="24" t="s">
        <v>7</v>
      </c>
      <c r="C802" s="34">
        <v>646.46647941810625</v>
      </c>
      <c r="D802" s="25"/>
    </row>
    <row r="803" spans="1:4" ht="25" x14ac:dyDescent="0.25">
      <c r="A803" s="23" t="s">
        <v>8</v>
      </c>
      <c r="B803" s="24" t="s">
        <v>9</v>
      </c>
      <c r="C803" s="34">
        <v>594.74916106465787</v>
      </c>
      <c r="D803" s="25"/>
    </row>
    <row r="804" spans="1:4" ht="25" x14ac:dyDescent="0.25">
      <c r="A804" s="23" t="s">
        <v>10</v>
      </c>
      <c r="B804" s="24" t="s">
        <v>11</v>
      </c>
      <c r="C804" s="34">
        <v>37.121541840364138</v>
      </c>
      <c r="D804" s="25"/>
    </row>
    <row r="805" spans="1:4" ht="25" x14ac:dyDescent="0.25">
      <c r="A805" s="23" t="s">
        <v>12</v>
      </c>
      <c r="B805" s="24" t="s">
        <v>13</v>
      </c>
      <c r="C805" s="34">
        <v>594.74916106465787</v>
      </c>
      <c r="D805" s="25"/>
    </row>
    <row r="806" spans="1:4" ht="25" x14ac:dyDescent="0.25">
      <c r="A806" s="23" t="s">
        <v>14</v>
      </c>
      <c r="B806" s="24" t="s">
        <v>15</v>
      </c>
      <c r="C806" s="34">
        <v>396.49944070977182</v>
      </c>
      <c r="D806" s="25"/>
    </row>
    <row r="807" spans="1:4" x14ac:dyDescent="0.25">
      <c r="A807" s="23" t="s">
        <v>16</v>
      </c>
      <c r="B807" s="24" t="s">
        <v>17</v>
      </c>
      <c r="C807" s="34">
        <v>45.970949647509777</v>
      </c>
      <c r="D807" s="25" t="s">
        <v>18</v>
      </c>
    </row>
    <row r="808" spans="1:4" x14ac:dyDescent="0.25">
      <c r="A808" s="23" t="s">
        <v>19</v>
      </c>
      <c r="B808" s="24" t="s">
        <v>17</v>
      </c>
      <c r="C808" s="34">
        <v>86.195530589080818</v>
      </c>
      <c r="D808" s="25" t="s">
        <v>20</v>
      </c>
    </row>
    <row r="809" spans="1:4" ht="90.5" x14ac:dyDescent="0.25">
      <c r="A809" s="26" t="s">
        <v>27</v>
      </c>
      <c r="B809" s="27" t="s">
        <v>311</v>
      </c>
      <c r="C809" s="34">
        <v>296.74247997467558</v>
      </c>
      <c r="D809" s="25" t="s">
        <v>47</v>
      </c>
    </row>
    <row r="810" spans="1:4" ht="70.5" x14ac:dyDescent="0.25">
      <c r="A810" s="26" t="s">
        <v>307</v>
      </c>
      <c r="B810" s="27" t="s">
        <v>68</v>
      </c>
      <c r="C810" s="34">
        <v>427.40341161031029</v>
      </c>
      <c r="D810" s="25" t="s">
        <v>50</v>
      </c>
    </row>
    <row r="811" spans="1:4" ht="140.5" x14ac:dyDescent="0.25">
      <c r="A811" s="26" t="s">
        <v>119</v>
      </c>
      <c r="B811" s="27" t="s">
        <v>68</v>
      </c>
      <c r="C811" s="34">
        <v>113.95049143876487</v>
      </c>
      <c r="D811" s="25" t="s">
        <v>53</v>
      </c>
    </row>
    <row r="812" spans="1:4" ht="90.5" x14ac:dyDescent="0.25">
      <c r="A812" s="26" t="s">
        <v>150</v>
      </c>
      <c r="B812" s="27" t="s">
        <v>68</v>
      </c>
      <c r="C812" s="34">
        <v>7618.2368191608493</v>
      </c>
      <c r="D812" s="25" t="s">
        <v>56</v>
      </c>
    </row>
    <row r="813" spans="1:4" ht="20.5" x14ac:dyDescent="0.25">
      <c r="A813" s="26" t="s">
        <v>39</v>
      </c>
      <c r="B813" s="27" t="s">
        <v>64</v>
      </c>
      <c r="C813" s="34">
        <v>349.63205754413565</v>
      </c>
      <c r="D813" s="25" t="s">
        <v>308</v>
      </c>
    </row>
    <row r="814" spans="1:4" ht="20.5" x14ac:dyDescent="0.25">
      <c r="A814" s="26" t="s">
        <v>42</v>
      </c>
      <c r="B814" s="27" t="s">
        <v>64</v>
      </c>
      <c r="C814" s="34">
        <v>350.62043296155701</v>
      </c>
      <c r="D814" s="25" t="s">
        <v>309</v>
      </c>
    </row>
    <row r="815" spans="1:4" x14ac:dyDescent="0.25">
      <c r="A815" s="26" t="s">
        <v>95</v>
      </c>
      <c r="B815" s="27" t="s">
        <v>61</v>
      </c>
      <c r="C815" s="34">
        <v>224.54510355326147</v>
      </c>
      <c r="D815" s="25" t="s">
        <v>62</v>
      </c>
    </row>
    <row r="816" spans="1:4" x14ac:dyDescent="0.25">
      <c r="C816" s="35"/>
    </row>
    <row r="817" spans="1:4" ht="13" x14ac:dyDescent="0.3">
      <c r="A817" s="21" t="s">
        <v>312</v>
      </c>
      <c r="B817" s="22"/>
      <c r="C817" s="33"/>
      <c r="D817" s="22"/>
    </row>
    <row r="818" spans="1:4" x14ac:dyDescent="0.25">
      <c r="A818" s="26" t="s">
        <v>110</v>
      </c>
      <c r="B818" s="27" t="s">
        <v>313</v>
      </c>
      <c r="C818" s="34">
        <v>7.6656558537222544E-2</v>
      </c>
      <c r="D818" s="25"/>
    </row>
    <row r="819" spans="1:4" x14ac:dyDescent="0.25">
      <c r="A819" s="26" t="s">
        <v>314</v>
      </c>
      <c r="B819" s="27" t="s">
        <v>315</v>
      </c>
      <c r="C819" s="34">
        <v>472.27105846627978</v>
      </c>
      <c r="D819" s="25" t="s">
        <v>316</v>
      </c>
    </row>
    <row r="820" spans="1:4" x14ac:dyDescent="0.25">
      <c r="A820" s="26" t="s">
        <v>317</v>
      </c>
      <c r="B820" s="27" t="s">
        <v>318</v>
      </c>
      <c r="C820" s="34">
        <v>15595.644667917692</v>
      </c>
      <c r="D820" s="25" t="s">
        <v>319</v>
      </c>
    </row>
    <row r="821" spans="1:4" ht="330.5" x14ac:dyDescent="0.25">
      <c r="A821" s="26" t="s">
        <v>320</v>
      </c>
      <c r="B821" s="27" t="s">
        <v>321</v>
      </c>
      <c r="C821" s="34">
        <v>807.10047022391734</v>
      </c>
      <c r="D821" s="25" t="s">
        <v>322</v>
      </c>
    </row>
    <row r="822" spans="1:4" ht="25" x14ac:dyDescent="0.25">
      <c r="A822" s="23" t="s">
        <v>323</v>
      </c>
      <c r="B822" s="24" t="s">
        <v>9</v>
      </c>
      <c r="C822" s="34">
        <v>594.74916106465787</v>
      </c>
      <c r="D822" s="25"/>
    </row>
    <row r="823" spans="1:4" ht="25" x14ac:dyDescent="0.25">
      <c r="A823" s="23" t="s">
        <v>324</v>
      </c>
      <c r="B823" s="24" t="s">
        <v>11</v>
      </c>
      <c r="C823" s="34">
        <v>37.121541840364138</v>
      </c>
      <c r="D823" s="25"/>
    </row>
    <row r="824" spans="1:4" ht="25" x14ac:dyDescent="0.25">
      <c r="A824" s="23" t="s">
        <v>325</v>
      </c>
      <c r="B824" s="24" t="s">
        <v>13</v>
      </c>
      <c r="C824" s="34">
        <v>594.74916106465787</v>
      </c>
      <c r="D824" s="25"/>
    </row>
    <row r="825" spans="1:4" ht="25" x14ac:dyDescent="0.25">
      <c r="A825" s="23" t="s">
        <v>326</v>
      </c>
      <c r="B825" s="24" t="s">
        <v>327</v>
      </c>
      <c r="C825" s="34">
        <v>396.49944070977182</v>
      </c>
      <c r="D825" s="25"/>
    </row>
    <row r="826" spans="1:4" x14ac:dyDescent="0.25">
      <c r="A826" s="23" t="s">
        <v>328</v>
      </c>
      <c r="B826" s="24" t="s">
        <v>17</v>
      </c>
      <c r="C826" s="34">
        <v>45.970949647509777</v>
      </c>
      <c r="D826" s="25" t="s">
        <v>18</v>
      </c>
    </row>
    <row r="827" spans="1:4" x14ac:dyDescent="0.25">
      <c r="A827" s="23" t="s">
        <v>329</v>
      </c>
      <c r="B827" s="24" t="s">
        <v>17</v>
      </c>
      <c r="C827" s="34">
        <v>86.195530589080818</v>
      </c>
      <c r="D827" s="25" t="s">
        <v>20</v>
      </c>
    </row>
    <row r="828" spans="1:4" ht="30.5" x14ac:dyDescent="0.25">
      <c r="A828" s="26" t="s">
        <v>330</v>
      </c>
      <c r="B828" s="27" t="s">
        <v>331</v>
      </c>
      <c r="C828" s="34">
        <v>312.53350117859526</v>
      </c>
      <c r="D828" s="25" t="s">
        <v>332</v>
      </c>
    </row>
    <row r="829" spans="1:4" ht="20.5" x14ac:dyDescent="0.25">
      <c r="A829" s="26" t="s">
        <v>333</v>
      </c>
      <c r="B829" s="27" t="s">
        <v>334</v>
      </c>
      <c r="C829" s="34">
        <v>150.23797314548429</v>
      </c>
      <c r="D829" s="25" t="s">
        <v>335</v>
      </c>
    </row>
    <row r="830" spans="1:4" ht="20.5" x14ac:dyDescent="0.25">
      <c r="A830" s="26" t="s">
        <v>336</v>
      </c>
      <c r="B830" s="27" t="s">
        <v>337</v>
      </c>
      <c r="C830" s="34">
        <v>99.768453472508099</v>
      </c>
      <c r="D830" s="25" t="s">
        <v>338</v>
      </c>
    </row>
    <row r="831" spans="1:4" x14ac:dyDescent="0.25">
      <c r="A831" s="26" t="s">
        <v>339</v>
      </c>
      <c r="B831" s="27" t="s">
        <v>61</v>
      </c>
      <c r="C831" s="34">
        <v>224.54510355326147</v>
      </c>
      <c r="D831" s="25" t="s">
        <v>62</v>
      </c>
    </row>
    <row r="832" spans="1:4" ht="30.5" x14ac:dyDescent="0.25">
      <c r="A832" s="26" t="s">
        <v>340</v>
      </c>
      <c r="B832" s="27" t="s">
        <v>64</v>
      </c>
      <c r="C832" s="34">
        <v>346.17044503567809</v>
      </c>
      <c r="D832" s="25" t="s">
        <v>341</v>
      </c>
    </row>
    <row r="833" spans="1:4" x14ac:dyDescent="0.25">
      <c r="C833" s="35"/>
    </row>
    <row r="834" spans="1:4" ht="13" x14ac:dyDescent="0.3">
      <c r="A834" s="21" t="s">
        <v>342</v>
      </c>
      <c r="B834" s="22"/>
      <c r="C834" s="33"/>
      <c r="D834" s="22"/>
    </row>
    <row r="835" spans="1:4" x14ac:dyDescent="0.25">
      <c r="A835" s="26" t="s">
        <v>110</v>
      </c>
      <c r="B835" s="27" t="s">
        <v>313</v>
      </c>
      <c r="C835" s="34">
        <v>5.4245720584061539E-2</v>
      </c>
      <c r="D835" s="25"/>
    </row>
    <row r="836" spans="1:4" x14ac:dyDescent="0.25">
      <c r="A836" s="26" t="s">
        <v>314</v>
      </c>
      <c r="B836" s="27" t="s">
        <v>315</v>
      </c>
      <c r="C836" s="34">
        <v>472.27105846627978</v>
      </c>
      <c r="D836" s="25" t="s">
        <v>316</v>
      </c>
    </row>
    <row r="837" spans="1:4" x14ac:dyDescent="0.25">
      <c r="A837" s="26" t="s">
        <v>317</v>
      </c>
      <c r="B837" s="27" t="s">
        <v>318</v>
      </c>
      <c r="C837" s="34">
        <v>15595.644667917692</v>
      </c>
      <c r="D837" s="25" t="s">
        <v>319</v>
      </c>
    </row>
    <row r="838" spans="1:4" ht="330.5" x14ac:dyDescent="0.25">
      <c r="A838" s="26" t="s">
        <v>320</v>
      </c>
      <c r="B838" s="27" t="s">
        <v>321</v>
      </c>
      <c r="C838" s="34">
        <v>807.10047022391734</v>
      </c>
      <c r="D838" s="25" t="s">
        <v>322</v>
      </c>
    </row>
    <row r="839" spans="1:4" ht="25" x14ac:dyDescent="0.25">
      <c r="A839" s="23" t="s">
        <v>323</v>
      </c>
      <c r="B839" s="24" t="s">
        <v>9</v>
      </c>
      <c r="C839" s="34">
        <v>594.74916106465787</v>
      </c>
      <c r="D839" s="25"/>
    </row>
    <row r="840" spans="1:4" ht="25" x14ac:dyDescent="0.25">
      <c r="A840" s="23" t="s">
        <v>324</v>
      </c>
      <c r="B840" s="24" t="s">
        <v>11</v>
      </c>
      <c r="C840" s="34">
        <v>37.121541840364138</v>
      </c>
      <c r="D840" s="25"/>
    </row>
    <row r="841" spans="1:4" ht="25" x14ac:dyDescent="0.25">
      <c r="A841" s="23" t="s">
        <v>325</v>
      </c>
      <c r="B841" s="24" t="s">
        <v>13</v>
      </c>
      <c r="C841" s="34">
        <v>594.74916106465787</v>
      </c>
      <c r="D841" s="25"/>
    </row>
    <row r="842" spans="1:4" ht="25" x14ac:dyDescent="0.25">
      <c r="A842" s="23" t="s">
        <v>326</v>
      </c>
      <c r="B842" s="24" t="s">
        <v>327</v>
      </c>
      <c r="C842" s="34">
        <v>396.49944070977182</v>
      </c>
      <c r="D842" s="25"/>
    </row>
    <row r="843" spans="1:4" x14ac:dyDescent="0.25">
      <c r="A843" s="23" t="s">
        <v>328</v>
      </c>
      <c r="B843" s="24" t="s">
        <v>17</v>
      </c>
      <c r="C843" s="34">
        <v>45.970949647509777</v>
      </c>
      <c r="D843" s="25" t="s">
        <v>18</v>
      </c>
    </row>
    <row r="844" spans="1:4" x14ac:dyDescent="0.25">
      <c r="A844" s="23" t="s">
        <v>329</v>
      </c>
      <c r="B844" s="24" t="s">
        <v>17</v>
      </c>
      <c r="C844" s="34">
        <v>86.195530589080818</v>
      </c>
      <c r="D844" s="25" t="s">
        <v>20</v>
      </c>
    </row>
    <row r="845" spans="1:4" ht="30.5" x14ac:dyDescent="0.25">
      <c r="A845" s="26" t="s">
        <v>330</v>
      </c>
      <c r="B845" s="27" t="s">
        <v>331</v>
      </c>
      <c r="C845" s="34">
        <v>312.53350117859526</v>
      </c>
      <c r="D845" s="25" t="s">
        <v>332</v>
      </c>
    </row>
    <row r="846" spans="1:4" ht="20.5" x14ac:dyDescent="0.25">
      <c r="A846" s="26" t="s">
        <v>333</v>
      </c>
      <c r="B846" s="27" t="s">
        <v>334</v>
      </c>
      <c r="C846" s="34">
        <v>150.23797314548429</v>
      </c>
      <c r="D846" s="25" t="s">
        <v>335</v>
      </c>
    </row>
    <row r="847" spans="1:4" ht="20.5" x14ac:dyDescent="0.25">
      <c r="A847" s="26" t="s">
        <v>336</v>
      </c>
      <c r="B847" s="27" t="s">
        <v>337</v>
      </c>
      <c r="C847" s="34">
        <v>99.768453472508099</v>
      </c>
      <c r="D847" s="25" t="s">
        <v>338</v>
      </c>
    </row>
    <row r="848" spans="1:4" x14ac:dyDescent="0.25">
      <c r="A848" s="26" t="s">
        <v>339</v>
      </c>
      <c r="B848" s="27" t="s">
        <v>61</v>
      </c>
      <c r="C848" s="34">
        <v>224.54510355326147</v>
      </c>
      <c r="D848" s="25" t="s">
        <v>62</v>
      </c>
    </row>
    <row r="849" spans="1:4" ht="30.5" x14ac:dyDescent="0.25">
      <c r="A849" s="26" t="s">
        <v>340</v>
      </c>
      <c r="B849" s="27" t="s">
        <v>64</v>
      </c>
      <c r="C849" s="34">
        <v>346.17044503567809</v>
      </c>
      <c r="D849" s="25" t="s">
        <v>341</v>
      </c>
    </row>
    <row r="850" spans="1:4" x14ac:dyDescent="0.25">
      <c r="C850" s="35"/>
    </row>
    <row r="851" spans="1:4" ht="13" x14ac:dyDescent="0.3">
      <c r="A851" s="21" t="s">
        <v>343</v>
      </c>
      <c r="B851" s="22"/>
      <c r="C851" s="33"/>
      <c r="D851" s="22"/>
    </row>
    <row r="852" spans="1:4" x14ac:dyDescent="0.25">
      <c r="A852" s="26" t="s">
        <v>314</v>
      </c>
      <c r="B852" s="27" t="s">
        <v>315</v>
      </c>
      <c r="C852" s="34">
        <v>792.99888141954364</v>
      </c>
      <c r="D852" s="25" t="s">
        <v>344</v>
      </c>
    </row>
    <row r="853" spans="1:4" ht="25" x14ac:dyDescent="0.25">
      <c r="A853" s="23" t="s">
        <v>323</v>
      </c>
      <c r="B853" s="24" t="s">
        <v>9</v>
      </c>
      <c r="C853" s="34">
        <v>594.74916106465787</v>
      </c>
      <c r="D853" s="25"/>
    </row>
    <row r="854" spans="1:4" ht="25" x14ac:dyDescent="0.25">
      <c r="A854" s="23" t="s">
        <v>324</v>
      </c>
      <c r="B854" s="24" t="s">
        <v>11</v>
      </c>
      <c r="C854" s="34">
        <v>37.121541840364138</v>
      </c>
      <c r="D854" s="25"/>
    </row>
    <row r="855" spans="1:4" ht="25" x14ac:dyDescent="0.25">
      <c r="A855" s="23" t="s">
        <v>325</v>
      </c>
      <c r="B855" s="24" t="s">
        <v>13</v>
      </c>
      <c r="C855" s="34">
        <v>594.74916106465787</v>
      </c>
      <c r="D855" s="25"/>
    </row>
    <row r="856" spans="1:4" ht="25" x14ac:dyDescent="0.25">
      <c r="A856" s="23" t="s">
        <v>326</v>
      </c>
      <c r="B856" s="24" t="s">
        <v>327</v>
      </c>
      <c r="C856" s="34">
        <v>396.49944070977182</v>
      </c>
      <c r="D856" s="25"/>
    </row>
    <row r="857" spans="1:4" x14ac:dyDescent="0.25">
      <c r="A857" s="23" t="s">
        <v>328</v>
      </c>
      <c r="B857" s="24" t="s">
        <v>17</v>
      </c>
      <c r="C857" s="34">
        <v>45.970949647509777</v>
      </c>
      <c r="D857" s="25" t="s">
        <v>18</v>
      </c>
    </row>
    <row r="858" spans="1:4" x14ac:dyDescent="0.25">
      <c r="A858" s="23" t="s">
        <v>329</v>
      </c>
      <c r="B858" s="24" t="s">
        <v>17</v>
      </c>
      <c r="C858" s="34">
        <v>86.195530589080818</v>
      </c>
      <c r="D858" s="25" t="s">
        <v>20</v>
      </c>
    </row>
    <row r="859" spans="1:4" ht="30.5" x14ac:dyDescent="0.25">
      <c r="A859" s="26" t="s">
        <v>330</v>
      </c>
      <c r="B859" s="27" t="s">
        <v>331</v>
      </c>
      <c r="C859" s="34">
        <v>312.53350117859526</v>
      </c>
      <c r="D859" s="25" t="s">
        <v>332</v>
      </c>
    </row>
    <row r="860" spans="1:4" ht="20.5" x14ac:dyDescent="0.25">
      <c r="A860" s="26" t="s">
        <v>333</v>
      </c>
      <c r="B860" s="27" t="s">
        <v>334</v>
      </c>
      <c r="C860" s="34">
        <v>150.23797314548429</v>
      </c>
      <c r="D860" s="25" t="s">
        <v>335</v>
      </c>
    </row>
    <row r="861" spans="1:4" ht="20.5" x14ac:dyDescent="0.25">
      <c r="A861" s="26" t="s">
        <v>336</v>
      </c>
      <c r="B861" s="27" t="s">
        <v>337</v>
      </c>
      <c r="C861" s="34">
        <v>99.768453472508099</v>
      </c>
      <c r="D861" s="25" t="s">
        <v>338</v>
      </c>
    </row>
    <row r="862" spans="1:4" x14ac:dyDescent="0.25">
      <c r="A862" s="26" t="s">
        <v>339</v>
      </c>
      <c r="B862" s="27" t="s">
        <v>61</v>
      </c>
      <c r="C862" s="34">
        <v>224.54510355326147</v>
      </c>
      <c r="D862" s="25" t="s">
        <v>62</v>
      </c>
    </row>
    <row r="863" spans="1:4" ht="30.5" x14ac:dyDescent="0.25">
      <c r="A863" s="26" t="s">
        <v>340</v>
      </c>
      <c r="B863" s="27" t="s">
        <v>64</v>
      </c>
      <c r="C863" s="34">
        <v>346.17044503567809</v>
      </c>
      <c r="D863" s="25" t="s">
        <v>341</v>
      </c>
    </row>
    <row r="864" spans="1:4" x14ac:dyDescent="0.25">
      <c r="C864" s="35"/>
    </row>
    <row r="865" spans="1:4" ht="13" x14ac:dyDescent="0.3">
      <c r="A865" s="21" t="s">
        <v>345</v>
      </c>
      <c r="B865" s="22"/>
      <c r="C865" s="33"/>
      <c r="D865" s="22"/>
    </row>
    <row r="866" spans="1:4" x14ac:dyDescent="0.25">
      <c r="A866" s="26" t="s">
        <v>314</v>
      </c>
      <c r="B866" s="27" t="s">
        <v>315</v>
      </c>
      <c r="C866" s="34">
        <v>792.99888141954364</v>
      </c>
      <c r="D866" s="25" t="s">
        <v>344</v>
      </c>
    </row>
    <row r="867" spans="1:4" ht="25" x14ac:dyDescent="0.25">
      <c r="A867" s="23" t="s">
        <v>323</v>
      </c>
      <c r="B867" s="24" t="s">
        <v>9</v>
      </c>
      <c r="C867" s="34">
        <v>594.74916106465787</v>
      </c>
      <c r="D867" s="25"/>
    </row>
    <row r="868" spans="1:4" ht="25" x14ac:dyDescent="0.25">
      <c r="A868" s="23" t="s">
        <v>324</v>
      </c>
      <c r="B868" s="24" t="s">
        <v>11</v>
      </c>
      <c r="C868" s="34">
        <v>37.121541840364138</v>
      </c>
      <c r="D868" s="25"/>
    </row>
    <row r="869" spans="1:4" ht="25" x14ac:dyDescent="0.25">
      <c r="A869" s="23" t="s">
        <v>325</v>
      </c>
      <c r="B869" s="24" t="s">
        <v>13</v>
      </c>
      <c r="C869" s="34">
        <v>594.74916106465787</v>
      </c>
      <c r="D869" s="25"/>
    </row>
    <row r="870" spans="1:4" ht="25" x14ac:dyDescent="0.25">
      <c r="A870" s="23" t="s">
        <v>326</v>
      </c>
      <c r="B870" s="24" t="s">
        <v>327</v>
      </c>
      <c r="C870" s="34">
        <v>396.49944070977182</v>
      </c>
      <c r="D870" s="25"/>
    </row>
    <row r="871" spans="1:4" x14ac:dyDescent="0.25">
      <c r="A871" s="23" t="s">
        <v>328</v>
      </c>
      <c r="B871" s="24" t="s">
        <v>17</v>
      </c>
      <c r="C871" s="34">
        <v>45.970949647509777</v>
      </c>
      <c r="D871" s="25" t="s">
        <v>18</v>
      </c>
    </row>
    <row r="872" spans="1:4" x14ac:dyDescent="0.25">
      <c r="A872" s="23" t="s">
        <v>329</v>
      </c>
      <c r="B872" s="24" t="s">
        <v>17</v>
      </c>
      <c r="C872" s="34">
        <v>86.195530589080818</v>
      </c>
      <c r="D872" s="25" t="s">
        <v>20</v>
      </c>
    </row>
    <row r="873" spans="1:4" ht="30.5" x14ac:dyDescent="0.25">
      <c r="A873" s="26" t="s">
        <v>330</v>
      </c>
      <c r="B873" s="27" t="s">
        <v>331</v>
      </c>
      <c r="C873" s="34">
        <v>312.53350117859526</v>
      </c>
      <c r="D873" s="25" t="s">
        <v>332</v>
      </c>
    </row>
    <row r="874" spans="1:4" ht="20.5" x14ac:dyDescent="0.25">
      <c r="A874" s="26" t="s">
        <v>333</v>
      </c>
      <c r="B874" s="27" t="s">
        <v>334</v>
      </c>
      <c r="C874" s="34">
        <v>150.23797314548429</v>
      </c>
      <c r="D874" s="25" t="s">
        <v>335</v>
      </c>
    </row>
    <row r="875" spans="1:4" ht="20.5" x14ac:dyDescent="0.25">
      <c r="A875" s="26" t="s">
        <v>336</v>
      </c>
      <c r="B875" s="27" t="s">
        <v>337</v>
      </c>
      <c r="C875" s="34">
        <v>99.768453472508099</v>
      </c>
      <c r="D875" s="25" t="s">
        <v>338</v>
      </c>
    </row>
    <row r="876" spans="1:4" x14ac:dyDescent="0.25">
      <c r="A876" s="26" t="s">
        <v>339</v>
      </c>
      <c r="B876" s="27" t="s">
        <v>61</v>
      </c>
      <c r="C876" s="34">
        <v>224.54510355326147</v>
      </c>
      <c r="D876" s="25" t="s">
        <v>62</v>
      </c>
    </row>
    <row r="877" spans="1:4" ht="30.5" x14ac:dyDescent="0.25">
      <c r="A877" s="26" t="s">
        <v>340</v>
      </c>
      <c r="B877" s="27" t="s">
        <v>64</v>
      </c>
      <c r="C877" s="34">
        <v>346.17044503567809</v>
      </c>
      <c r="D877" s="25" t="s">
        <v>341</v>
      </c>
    </row>
  </sheetData>
  <sheetProtection algorithmName="SHA-512" hashValue="Pfv4poXir37h+Ber2J6RDqsDJ8ewnz0dCp2B7VYheCBnvYUn+TsdWMKA61pw6ahVNZzTTyuTT2+nEf1KWJOP5g==" saltValue="QUL/WIBxenDzGbftX+ghJw==" spinCount="100000" sheet="1" objects="1" scenarios="1"/>
  <conditionalFormatting sqref="C598">
    <cfRule type="cellIs" dxfId="9" priority="3" stopIfTrue="1" operator="equal">
      <formula>999999.99</formula>
    </cfRule>
    <cfRule type="cellIs" dxfId="8" priority="4" stopIfTrue="1" operator="equal">
      <formula>""</formula>
    </cfRule>
  </conditionalFormatting>
  <conditionalFormatting sqref="C673">
    <cfRule type="cellIs" dxfId="7" priority="1" stopIfTrue="1" operator="equal">
      <formula>999999.99</formula>
    </cfRule>
    <cfRule type="cellIs" dxfId="6"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936"/>
  <sheetViews>
    <sheetView showGridLines="0" zoomScaleNormal="100" workbookViewId="0">
      <selection activeCell="D12" sqref="D12"/>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1606</v>
      </c>
      <c r="B1" s="4"/>
      <c r="C1" s="5"/>
      <c r="D1" s="4"/>
    </row>
    <row r="2" spans="1:4" x14ac:dyDescent="0.25">
      <c r="A2" s="6"/>
      <c r="B2" s="4"/>
      <c r="C2" s="5"/>
      <c r="D2" s="4"/>
    </row>
    <row r="3" spans="1:4" ht="13" x14ac:dyDescent="0.25">
      <c r="A3" s="7" t="s">
        <v>811</v>
      </c>
      <c r="B3" s="8"/>
      <c r="C3" s="9"/>
      <c r="D3" s="8"/>
    </row>
    <row r="4" spans="1:4" ht="25" x14ac:dyDescent="0.25">
      <c r="A4" s="10" t="s">
        <v>8</v>
      </c>
      <c r="B4" s="11" t="s">
        <v>9</v>
      </c>
      <c r="C4" s="12">
        <v>212.62042728899786</v>
      </c>
      <c r="D4" s="11"/>
    </row>
    <row r="5" spans="1:4" ht="25" x14ac:dyDescent="0.25">
      <c r="A5" s="10" t="s">
        <v>10</v>
      </c>
      <c r="B5" s="11" t="s">
        <v>11</v>
      </c>
      <c r="C5" s="12">
        <v>5.4836962103251237</v>
      </c>
      <c r="D5" s="11"/>
    </row>
    <row r="6" spans="1:4" ht="25" x14ac:dyDescent="0.25">
      <c r="A6" s="10" t="s">
        <v>12</v>
      </c>
      <c r="B6" s="11" t="s">
        <v>13</v>
      </c>
      <c r="C6" s="12">
        <v>339.19770373145099</v>
      </c>
      <c r="D6" s="11"/>
    </row>
    <row r="7" spans="1:4" ht="37.5" x14ac:dyDescent="0.25">
      <c r="A7" s="10" t="s">
        <v>16</v>
      </c>
      <c r="B7" s="11" t="s">
        <v>17</v>
      </c>
      <c r="C7" s="12">
        <v>25.541587090978258</v>
      </c>
      <c r="D7" s="11" t="s">
        <v>1607</v>
      </c>
    </row>
    <row r="8" spans="1:4" x14ac:dyDescent="0.25">
      <c r="A8" s="10" t="s">
        <v>139</v>
      </c>
      <c r="B8" s="11" t="s">
        <v>481</v>
      </c>
      <c r="C8" s="12">
        <v>0</v>
      </c>
      <c r="D8" s="11" t="s">
        <v>482</v>
      </c>
    </row>
    <row r="9" spans="1:4" x14ac:dyDescent="0.25">
      <c r="A9" s="10" t="s">
        <v>80</v>
      </c>
      <c r="B9" s="11" t="s">
        <v>81</v>
      </c>
      <c r="C9" s="12">
        <v>0</v>
      </c>
      <c r="D9" s="11" t="s">
        <v>482</v>
      </c>
    </row>
    <row r="10" spans="1:4" x14ac:dyDescent="0.25">
      <c r="A10" s="10" t="s">
        <v>135</v>
      </c>
      <c r="B10" s="11" t="s">
        <v>81</v>
      </c>
      <c r="C10" s="12">
        <v>0</v>
      </c>
      <c r="D10" s="11" t="s">
        <v>482</v>
      </c>
    </row>
    <row r="11" spans="1:4" x14ac:dyDescent="0.25">
      <c r="A11" s="10" t="s">
        <v>66</v>
      </c>
      <c r="B11" s="11" t="s">
        <v>67</v>
      </c>
      <c r="C11" s="12">
        <v>0</v>
      </c>
      <c r="D11" s="11" t="s">
        <v>482</v>
      </c>
    </row>
    <row r="12" spans="1:4" x14ac:dyDescent="0.25">
      <c r="A12" s="10" t="s">
        <v>107</v>
      </c>
      <c r="B12" s="11" t="s">
        <v>377</v>
      </c>
      <c r="C12" s="12">
        <v>0</v>
      </c>
      <c r="D12" s="11" t="s">
        <v>482</v>
      </c>
    </row>
    <row r="13" spans="1:4" x14ac:dyDescent="0.25">
      <c r="A13" s="10" t="s">
        <v>110</v>
      </c>
      <c r="B13" s="11" t="s">
        <v>379</v>
      </c>
      <c r="C13" s="12">
        <v>0</v>
      </c>
      <c r="D13" s="11" t="s">
        <v>482</v>
      </c>
    </row>
    <row r="14" spans="1:4" x14ac:dyDescent="0.25">
      <c r="A14" s="10" t="s">
        <v>83</v>
      </c>
      <c r="B14" s="11" t="s">
        <v>84</v>
      </c>
      <c r="C14" s="12">
        <v>0</v>
      </c>
      <c r="D14" s="11" t="s">
        <v>482</v>
      </c>
    </row>
    <row r="15" spans="1:4" x14ac:dyDescent="0.25">
      <c r="A15" s="10" t="s">
        <v>115</v>
      </c>
      <c r="B15" s="11" t="s">
        <v>84</v>
      </c>
      <c r="C15" s="12">
        <v>0</v>
      </c>
      <c r="D15" s="11" t="s">
        <v>482</v>
      </c>
    </row>
    <row r="16" spans="1:4" x14ac:dyDescent="0.25">
      <c r="A16" s="10" t="s">
        <v>86</v>
      </c>
      <c r="B16" s="11" t="s">
        <v>87</v>
      </c>
      <c r="C16" s="12">
        <v>0</v>
      </c>
      <c r="D16" s="11" t="s">
        <v>482</v>
      </c>
    </row>
    <row r="17" spans="1:4" x14ac:dyDescent="0.25">
      <c r="A17" s="10" t="s">
        <v>145</v>
      </c>
      <c r="B17" s="11" t="s">
        <v>87</v>
      </c>
      <c r="C17" s="12">
        <v>0</v>
      </c>
      <c r="D17" s="11" t="s">
        <v>482</v>
      </c>
    </row>
    <row r="18" spans="1:4" x14ac:dyDescent="0.25">
      <c r="A18" s="10" t="s">
        <v>175</v>
      </c>
      <c r="B18" s="11" t="s">
        <v>87</v>
      </c>
      <c r="C18" s="12">
        <v>0</v>
      </c>
      <c r="D18" s="11" t="s">
        <v>482</v>
      </c>
    </row>
    <row r="19" spans="1:4" x14ac:dyDescent="0.25">
      <c r="A19" s="10" t="s">
        <v>255</v>
      </c>
      <c r="B19" s="11" t="s">
        <v>87</v>
      </c>
      <c r="C19" s="12">
        <v>0</v>
      </c>
      <c r="D19" s="11" t="s">
        <v>482</v>
      </c>
    </row>
    <row r="20" spans="1:4" x14ac:dyDescent="0.25">
      <c r="A20" s="10" t="s">
        <v>21</v>
      </c>
      <c r="B20" s="11" t="s">
        <v>22</v>
      </c>
      <c r="C20" s="12">
        <v>0</v>
      </c>
      <c r="D20" s="11" t="s">
        <v>483</v>
      </c>
    </row>
    <row r="21" spans="1:4" x14ac:dyDescent="0.25">
      <c r="A21" s="10" t="s">
        <v>24</v>
      </c>
      <c r="B21" s="11" t="s">
        <v>25</v>
      </c>
      <c r="C21" s="12">
        <v>0</v>
      </c>
      <c r="D21" s="11" t="s">
        <v>482</v>
      </c>
    </row>
    <row r="22" spans="1:4" x14ac:dyDescent="0.25">
      <c r="A22" s="10" t="s">
        <v>27</v>
      </c>
      <c r="B22" s="11" t="s">
        <v>28</v>
      </c>
      <c r="C22" s="12">
        <v>0</v>
      </c>
      <c r="D22" s="11" t="s">
        <v>482</v>
      </c>
    </row>
    <row r="23" spans="1:4" x14ac:dyDescent="0.25">
      <c r="A23" s="10" t="s">
        <v>307</v>
      </c>
      <c r="B23" s="11" t="s">
        <v>381</v>
      </c>
      <c r="C23" s="12">
        <v>0</v>
      </c>
      <c r="D23" s="11" t="s">
        <v>482</v>
      </c>
    </row>
    <row r="24" spans="1:4" ht="25" x14ac:dyDescent="0.25">
      <c r="A24" s="10" t="s">
        <v>119</v>
      </c>
      <c r="B24" s="11" t="s">
        <v>120</v>
      </c>
      <c r="C24" s="12">
        <v>0</v>
      </c>
      <c r="D24" s="11" t="s">
        <v>484</v>
      </c>
    </row>
    <row r="25" spans="1:4" x14ac:dyDescent="0.25">
      <c r="A25" s="10" t="s">
        <v>150</v>
      </c>
      <c r="B25" s="11" t="s">
        <v>151</v>
      </c>
      <c r="C25" s="12">
        <v>0</v>
      </c>
      <c r="D25" s="11" t="s">
        <v>482</v>
      </c>
    </row>
    <row r="26" spans="1:4" x14ac:dyDescent="0.25">
      <c r="A26" s="10" t="s">
        <v>69</v>
      </c>
      <c r="B26" s="11" t="s">
        <v>70</v>
      </c>
      <c r="C26" s="12">
        <v>0</v>
      </c>
      <c r="D26" s="11" t="s">
        <v>482</v>
      </c>
    </row>
    <row r="27" spans="1:4" x14ac:dyDescent="0.25">
      <c r="A27" s="10" t="s">
        <v>89</v>
      </c>
      <c r="B27" s="11" t="s">
        <v>64</v>
      </c>
      <c r="C27" s="12">
        <v>0</v>
      </c>
      <c r="D27" s="11" t="s">
        <v>482</v>
      </c>
    </row>
    <row r="28" spans="1:4" x14ac:dyDescent="0.25">
      <c r="A28" s="10" t="s">
        <v>153</v>
      </c>
      <c r="B28" s="11" t="s">
        <v>64</v>
      </c>
      <c r="C28" s="12">
        <v>0</v>
      </c>
      <c r="D28" s="11" t="s">
        <v>482</v>
      </c>
    </row>
    <row r="29" spans="1:4" x14ac:dyDescent="0.25">
      <c r="A29" s="10" t="s">
        <v>384</v>
      </c>
      <c r="B29" s="11" t="s">
        <v>64</v>
      </c>
      <c r="C29" s="12">
        <v>0</v>
      </c>
      <c r="D29" s="11" t="s">
        <v>482</v>
      </c>
    </row>
    <row r="30" spans="1:4" x14ac:dyDescent="0.25">
      <c r="A30" s="10" t="s">
        <v>385</v>
      </c>
      <c r="B30" s="11" t="s">
        <v>64</v>
      </c>
      <c r="C30" s="12">
        <v>0</v>
      </c>
      <c r="D30" s="11" t="s">
        <v>482</v>
      </c>
    </row>
    <row r="31" spans="1:4" ht="25" x14ac:dyDescent="0.25">
      <c r="A31" s="10" t="s">
        <v>30</v>
      </c>
      <c r="B31" s="11" t="s">
        <v>31</v>
      </c>
      <c r="C31" s="12">
        <v>632.95422175301178</v>
      </c>
      <c r="D31" s="11" t="s">
        <v>1608</v>
      </c>
    </row>
    <row r="32" spans="1:4" x14ac:dyDescent="0.25">
      <c r="A32" s="10" t="s">
        <v>33</v>
      </c>
      <c r="B32" s="11" t="s">
        <v>34</v>
      </c>
      <c r="C32" s="12">
        <v>0</v>
      </c>
      <c r="D32" s="11" t="s">
        <v>485</v>
      </c>
    </row>
    <row r="33" spans="1:4" x14ac:dyDescent="0.25">
      <c r="A33" s="10" t="s">
        <v>36</v>
      </c>
      <c r="B33" s="11" t="s">
        <v>37</v>
      </c>
      <c r="C33" s="12">
        <v>0</v>
      </c>
      <c r="D33" s="11" t="s">
        <v>485</v>
      </c>
    </row>
    <row r="34" spans="1:4" x14ac:dyDescent="0.25">
      <c r="A34" s="10" t="s">
        <v>39</v>
      </c>
      <c r="B34" s="11" t="s">
        <v>40</v>
      </c>
      <c r="C34" s="12">
        <v>0</v>
      </c>
      <c r="D34" s="11" t="s">
        <v>485</v>
      </c>
    </row>
    <row r="35" spans="1:4" ht="25" x14ac:dyDescent="0.25">
      <c r="A35" s="10" t="s">
        <v>42</v>
      </c>
      <c r="B35" s="11" t="s">
        <v>43</v>
      </c>
      <c r="C35" s="12">
        <v>0</v>
      </c>
      <c r="D35" s="11" t="s">
        <v>485</v>
      </c>
    </row>
    <row r="36" spans="1:4" x14ac:dyDescent="0.25">
      <c r="A36" s="10" t="s">
        <v>196</v>
      </c>
      <c r="B36" s="11" t="s">
        <v>390</v>
      </c>
      <c r="C36" s="12">
        <v>0</v>
      </c>
      <c r="D36" s="11" t="s">
        <v>485</v>
      </c>
    </row>
    <row r="37" spans="1:4" ht="50" x14ac:dyDescent="0.25">
      <c r="A37" s="10" t="s">
        <v>197</v>
      </c>
      <c r="B37" s="11" t="s">
        <v>391</v>
      </c>
      <c r="C37" s="12">
        <v>0</v>
      </c>
      <c r="D37" s="11" t="s">
        <v>486</v>
      </c>
    </row>
    <row r="38" spans="1:4" x14ac:dyDescent="0.25">
      <c r="A38" s="10" t="s">
        <v>198</v>
      </c>
      <c r="B38" s="11" t="s">
        <v>311</v>
      </c>
      <c r="C38" s="12">
        <v>0</v>
      </c>
      <c r="D38" s="11" t="s">
        <v>485</v>
      </c>
    </row>
    <row r="39" spans="1:4" x14ac:dyDescent="0.25">
      <c r="A39" s="10" t="s">
        <v>199</v>
      </c>
      <c r="B39" s="11" t="s">
        <v>392</v>
      </c>
      <c r="C39" s="12">
        <v>0</v>
      </c>
      <c r="D39" s="11" t="s">
        <v>487</v>
      </c>
    </row>
    <row r="40" spans="1:4" ht="25" x14ac:dyDescent="0.25">
      <c r="A40" s="10" t="s">
        <v>45</v>
      </c>
      <c r="B40" s="11" t="s">
        <v>488</v>
      </c>
      <c r="C40" s="12">
        <v>0</v>
      </c>
      <c r="D40" s="11" t="s">
        <v>489</v>
      </c>
    </row>
    <row r="41" spans="1:4" ht="25" x14ac:dyDescent="0.25">
      <c r="A41" s="10" t="s">
        <v>48</v>
      </c>
      <c r="B41" s="11" t="s">
        <v>68</v>
      </c>
      <c r="C41" s="12">
        <v>2817.568339225546</v>
      </c>
      <c r="D41" s="11" t="s">
        <v>1609</v>
      </c>
    </row>
    <row r="42" spans="1:4" x14ac:dyDescent="0.25">
      <c r="A42" s="10" t="s">
        <v>54</v>
      </c>
      <c r="B42" s="11" t="s">
        <v>68</v>
      </c>
      <c r="C42" s="12">
        <v>0</v>
      </c>
      <c r="D42" s="11" t="s">
        <v>485</v>
      </c>
    </row>
    <row r="43" spans="1:4" ht="25" x14ac:dyDescent="0.25">
      <c r="A43" s="10" t="s">
        <v>57</v>
      </c>
      <c r="B43" s="11" t="s">
        <v>58</v>
      </c>
      <c r="C43" s="12">
        <v>112.70409035983678</v>
      </c>
      <c r="D43" s="11" t="s">
        <v>1610</v>
      </c>
    </row>
    <row r="44" spans="1:4" ht="37.5" x14ac:dyDescent="0.25">
      <c r="A44" s="10" t="s">
        <v>92</v>
      </c>
      <c r="B44" s="11" t="s">
        <v>93</v>
      </c>
      <c r="C44" s="12">
        <v>170.46945930530288</v>
      </c>
      <c r="D44" s="11" t="s">
        <v>1611</v>
      </c>
    </row>
    <row r="45" spans="1:4" x14ac:dyDescent="0.25">
      <c r="A45" s="10" t="s">
        <v>95</v>
      </c>
      <c r="B45" s="11" t="s">
        <v>96</v>
      </c>
      <c r="C45" s="12">
        <v>0</v>
      </c>
      <c r="D45" s="11" t="s">
        <v>482</v>
      </c>
    </row>
    <row r="46" spans="1:4" x14ac:dyDescent="0.25">
      <c r="A46" s="10" t="s">
        <v>98</v>
      </c>
      <c r="B46" s="11" t="s">
        <v>210</v>
      </c>
      <c r="C46" s="12">
        <v>0</v>
      </c>
      <c r="D46" s="11" t="s">
        <v>482</v>
      </c>
    </row>
    <row r="47" spans="1:4" x14ac:dyDescent="0.25">
      <c r="A47" s="10" t="s">
        <v>128</v>
      </c>
      <c r="B47" s="11" t="s">
        <v>210</v>
      </c>
      <c r="C47" s="12">
        <v>0</v>
      </c>
      <c r="D47" s="11" t="s">
        <v>482</v>
      </c>
    </row>
    <row r="48" spans="1:4" x14ac:dyDescent="0.25">
      <c r="A48" s="10" t="s">
        <v>60</v>
      </c>
      <c r="B48" s="11" t="s">
        <v>61</v>
      </c>
      <c r="C48" s="12">
        <v>0</v>
      </c>
      <c r="D48" s="11" t="s">
        <v>482</v>
      </c>
    </row>
    <row r="49" spans="1:4" x14ac:dyDescent="0.25">
      <c r="A49" s="10" t="s">
        <v>397</v>
      </c>
      <c r="B49" s="11" t="s">
        <v>398</v>
      </c>
      <c r="C49" s="12">
        <v>0</v>
      </c>
      <c r="D49" s="11" t="s">
        <v>496</v>
      </c>
    </row>
    <row r="50" spans="1:4" ht="37.5" x14ac:dyDescent="0.25">
      <c r="A50" s="10" t="s">
        <v>63</v>
      </c>
      <c r="B50" s="11" t="s">
        <v>64</v>
      </c>
      <c r="C50" s="12">
        <v>3551.9539809843864</v>
      </c>
      <c r="D50" s="11" t="s">
        <v>1612</v>
      </c>
    </row>
    <row r="51" spans="1:4" ht="25" x14ac:dyDescent="0.25">
      <c r="A51" s="10" t="s">
        <v>76</v>
      </c>
      <c r="B51" s="11" t="s">
        <v>64</v>
      </c>
      <c r="C51" s="12">
        <v>2593.6865481726641</v>
      </c>
      <c r="D51" s="11" t="s">
        <v>1613</v>
      </c>
    </row>
    <row r="52" spans="1:4" x14ac:dyDescent="0.25">
      <c r="A52" s="10" t="s">
        <v>78</v>
      </c>
      <c r="B52" s="11" t="s">
        <v>64</v>
      </c>
      <c r="C52" s="12">
        <v>0</v>
      </c>
      <c r="D52" s="11" t="s">
        <v>482</v>
      </c>
    </row>
    <row r="53" spans="1:4" x14ac:dyDescent="0.25">
      <c r="A53" s="10" t="s">
        <v>137</v>
      </c>
      <c r="B53" s="11" t="s">
        <v>64</v>
      </c>
      <c r="C53" s="12">
        <v>0</v>
      </c>
      <c r="D53" s="11" t="s">
        <v>482</v>
      </c>
    </row>
    <row r="54" spans="1:4" x14ac:dyDescent="0.25">
      <c r="A54" s="10" t="s">
        <v>158</v>
      </c>
      <c r="B54" s="11" t="s">
        <v>64</v>
      </c>
      <c r="C54" s="12">
        <v>0</v>
      </c>
      <c r="D54" s="11" t="s">
        <v>482</v>
      </c>
    </row>
    <row r="55" spans="1:4" x14ac:dyDescent="0.25">
      <c r="A55" s="10" t="s">
        <v>399</v>
      </c>
      <c r="B55" s="11" t="s">
        <v>64</v>
      </c>
      <c r="C55" s="12">
        <v>0</v>
      </c>
      <c r="D55" s="11" t="s">
        <v>482</v>
      </c>
    </row>
    <row r="56" spans="1:4" x14ac:dyDescent="0.25">
      <c r="A56" s="6"/>
      <c r="B56" s="4"/>
      <c r="C56" s="5"/>
      <c r="D56" s="4"/>
    </row>
    <row r="57" spans="1:4" ht="13" x14ac:dyDescent="0.25">
      <c r="A57" s="7" t="s">
        <v>1614</v>
      </c>
      <c r="B57" s="8"/>
      <c r="C57" s="9"/>
      <c r="D57" s="8"/>
    </row>
    <row r="58" spans="1:4" x14ac:dyDescent="0.25">
      <c r="A58" s="10" t="s">
        <v>2</v>
      </c>
      <c r="B58" s="11" t="s">
        <v>3</v>
      </c>
      <c r="C58" s="12">
        <v>0</v>
      </c>
      <c r="D58" s="11" t="s">
        <v>503</v>
      </c>
    </row>
    <row r="59" spans="1:4" ht="25" x14ac:dyDescent="0.25">
      <c r="A59" s="10" t="s">
        <v>6</v>
      </c>
      <c r="B59" s="11" t="s">
        <v>7</v>
      </c>
      <c r="C59" s="12">
        <v>0</v>
      </c>
      <c r="D59" s="11" t="s">
        <v>504</v>
      </c>
    </row>
    <row r="60" spans="1:4" ht="25" x14ac:dyDescent="0.25">
      <c r="A60" s="10" t="s">
        <v>8</v>
      </c>
      <c r="B60" s="11" t="s">
        <v>9</v>
      </c>
      <c r="C60" s="12">
        <v>212.62042728899786</v>
      </c>
      <c r="D60" s="11" t="s">
        <v>503</v>
      </c>
    </row>
    <row r="61" spans="1:4" ht="25" x14ac:dyDescent="0.25">
      <c r="A61" s="10" t="s">
        <v>10</v>
      </c>
      <c r="B61" s="11" t="s">
        <v>11</v>
      </c>
      <c r="C61" s="12">
        <v>5.4836962103251237</v>
      </c>
      <c r="D61" s="11" t="s">
        <v>503</v>
      </c>
    </row>
    <row r="62" spans="1:4" ht="25" x14ac:dyDescent="0.25">
      <c r="A62" s="10" t="s">
        <v>12</v>
      </c>
      <c r="B62" s="11" t="s">
        <v>13</v>
      </c>
      <c r="C62" s="12">
        <v>339.19770373145099</v>
      </c>
      <c r="D62" s="11" t="s">
        <v>503</v>
      </c>
    </row>
    <row r="63" spans="1:4" ht="62.5" x14ac:dyDescent="0.25">
      <c r="A63" s="10" t="s">
        <v>14</v>
      </c>
      <c r="B63" s="11" t="s">
        <v>15</v>
      </c>
      <c r="C63" s="12">
        <v>0</v>
      </c>
      <c r="D63" s="11" t="s">
        <v>494</v>
      </c>
    </row>
    <row r="64" spans="1:4" ht="37.5" x14ac:dyDescent="0.25">
      <c r="A64" s="10" t="s">
        <v>16</v>
      </c>
      <c r="B64" s="11" t="s">
        <v>17</v>
      </c>
      <c r="C64" s="12">
        <v>90.260508962939099</v>
      </c>
      <c r="D64" s="11" t="s">
        <v>1615</v>
      </c>
    </row>
    <row r="65" spans="1:4" ht="25" x14ac:dyDescent="0.25">
      <c r="A65" s="10" t="s">
        <v>139</v>
      </c>
      <c r="B65" s="11" t="s">
        <v>375</v>
      </c>
      <c r="C65" s="12">
        <v>0</v>
      </c>
      <c r="D65" s="11" t="s">
        <v>505</v>
      </c>
    </row>
    <row r="66" spans="1:4" x14ac:dyDescent="0.25">
      <c r="A66" s="10" t="s">
        <v>80</v>
      </c>
      <c r="B66" s="11" t="s">
        <v>81</v>
      </c>
      <c r="C66" s="12">
        <v>0</v>
      </c>
      <c r="D66" s="11" t="s">
        <v>482</v>
      </c>
    </row>
    <row r="67" spans="1:4" x14ac:dyDescent="0.25">
      <c r="A67" s="10" t="s">
        <v>135</v>
      </c>
      <c r="B67" s="11" t="s">
        <v>81</v>
      </c>
      <c r="C67" s="12">
        <v>0</v>
      </c>
      <c r="D67" s="11" t="s">
        <v>482</v>
      </c>
    </row>
    <row r="68" spans="1:4" x14ac:dyDescent="0.25">
      <c r="A68" s="10" t="s">
        <v>66</v>
      </c>
      <c r="B68" s="11" t="s">
        <v>81</v>
      </c>
      <c r="C68" s="12">
        <v>0</v>
      </c>
      <c r="D68" s="11" t="s">
        <v>482</v>
      </c>
    </row>
    <row r="69" spans="1:4" ht="25" x14ac:dyDescent="0.25">
      <c r="A69" s="10" t="s">
        <v>103</v>
      </c>
      <c r="B69" s="11" t="s">
        <v>67</v>
      </c>
      <c r="C69" s="12">
        <v>0</v>
      </c>
      <c r="D69" s="11" t="s">
        <v>506</v>
      </c>
    </row>
    <row r="70" spans="1:4" ht="25" x14ac:dyDescent="0.25">
      <c r="A70" s="10" t="s">
        <v>107</v>
      </c>
      <c r="B70" s="11" t="s">
        <v>377</v>
      </c>
      <c r="C70" s="12">
        <v>210.89051899996747</v>
      </c>
      <c r="D70" s="11" t="s">
        <v>1616</v>
      </c>
    </row>
    <row r="71" spans="1:4" x14ac:dyDescent="0.25">
      <c r="A71" s="10" t="s">
        <v>110</v>
      </c>
      <c r="B71" s="11" t="s">
        <v>379</v>
      </c>
      <c r="C71" s="12">
        <v>0</v>
      </c>
      <c r="D71" s="11" t="s">
        <v>482</v>
      </c>
    </row>
    <row r="72" spans="1:4" x14ac:dyDescent="0.25">
      <c r="A72" s="10" t="s">
        <v>83</v>
      </c>
      <c r="B72" s="11" t="s">
        <v>84</v>
      </c>
      <c r="C72" s="12">
        <v>0</v>
      </c>
      <c r="D72" s="11" t="s">
        <v>482</v>
      </c>
    </row>
    <row r="73" spans="1:4" x14ac:dyDescent="0.25">
      <c r="A73" s="10" t="s">
        <v>115</v>
      </c>
      <c r="B73" s="11" t="s">
        <v>84</v>
      </c>
      <c r="C73" s="12">
        <v>0</v>
      </c>
      <c r="D73" s="11" t="s">
        <v>482</v>
      </c>
    </row>
    <row r="74" spans="1:4" x14ac:dyDescent="0.25">
      <c r="A74" s="10" t="s">
        <v>86</v>
      </c>
      <c r="B74" s="11" t="s">
        <v>87</v>
      </c>
      <c r="C74" s="12">
        <v>0</v>
      </c>
      <c r="D74" s="11" t="s">
        <v>482</v>
      </c>
    </row>
    <row r="75" spans="1:4" x14ac:dyDescent="0.25">
      <c r="A75" s="10" t="s">
        <v>145</v>
      </c>
      <c r="B75" s="11" t="s">
        <v>87</v>
      </c>
      <c r="C75" s="12">
        <v>0</v>
      </c>
      <c r="D75" s="11" t="s">
        <v>482</v>
      </c>
    </row>
    <row r="76" spans="1:4" x14ac:dyDescent="0.25">
      <c r="A76" s="10" t="s">
        <v>21</v>
      </c>
      <c r="B76" s="11" t="s">
        <v>22</v>
      </c>
      <c r="C76" s="12">
        <v>0</v>
      </c>
      <c r="D76" s="11" t="s">
        <v>23</v>
      </c>
    </row>
    <row r="77" spans="1:4" ht="25" x14ac:dyDescent="0.25">
      <c r="A77" s="10" t="s">
        <v>24</v>
      </c>
      <c r="B77" s="11" t="s">
        <v>25</v>
      </c>
      <c r="C77" s="12">
        <v>142.44042238696065</v>
      </c>
      <c r="D77" s="11" t="s">
        <v>507</v>
      </c>
    </row>
    <row r="78" spans="1:4" x14ac:dyDescent="0.25">
      <c r="A78" s="10" t="s">
        <v>27</v>
      </c>
      <c r="B78" s="11" t="s">
        <v>28</v>
      </c>
      <c r="C78" s="12">
        <v>0</v>
      </c>
      <c r="D78" s="11" t="s">
        <v>482</v>
      </c>
    </row>
    <row r="79" spans="1:4" ht="37.5" x14ac:dyDescent="0.25">
      <c r="A79" s="10" t="s">
        <v>307</v>
      </c>
      <c r="B79" s="11" t="s">
        <v>381</v>
      </c>
      <c r="C79" s="12">
        <v>21.120710352345014</v>
      </c>
      <c r="D79" s="11" t="s">
        <v>508</v>
      </c>
    </row>
    <row r="80" spans="1:4" ht="25" x14ac:dyDescent="0.25">
      <c r="A80" s="10" t="s">
        <v>119</v>
      </c>
      <c r="B80" s="11" t="s">
        <v>120</v>
      </c>
      <c r="C80" s="12">
        <v>0</v>
      </c>
      <c r="D80" s="11" t="s">
        <v>484</v>
      </c>
    </row>
    <row r="81" spans="1:4" ht="25" x14ac:dyDescent="0.25">
      <c r="A81" s="10" t="s">
        <v>150</v>
      </c>
      <c r="B81" s="11" t="s">
        <v>151</v>
      </c>
      <c r="C81" s="12">
        <v>46.277873379094295</v>
      </c>
      <c r="D81" s="11" t="s">
        <v>1617</v>
      </c>
    </row>
    <row r="82" spans="1:4" x14ac:dyDescent="0.25">
      <c r="A82" s="10" t="s">
        <v>69</v>
      </c>
      <c r="B82" s="11" t="s">
        <v>70</v>
      </c>
      <c r="C82" s="12">
        <v>0</v>
      </c>
      <c r="D82" s="11" t="s">
        <v>482</v>
      </c>
    </row>
    <row r="83" spans="1:4" x14ac:dyDescent="0.25">
      <c r="A83" s="10" t="s">
        <v>89</v>
      </c>
      <c r="B83" s="11" t="s">
        <v>64</v>
      </c>
      <c r="C83" s="12">
        <v>138.83362013728288</v>
      </c>
      <c r="D83" s="11" t="s">
        <v>1618</v>
      </c>
    </row>
    <row r="84" spans="1:4" x14ac:dyDescent="0.25">
      <c r="A84" s="10" t="s">
        <v>153</v>
      </c>
      <c r="B84" s="11" t="s">
        <v>64</v>
      </c>
      <c r="C84" s="12">
        <v>0</v>
      </c>
      <c r="D84" s="11" t="s">
        <v>482</v>
      </c>
    </row>
    <row r="85" spans="1:4" x14ac:dyDescent="0.25">
      <c r="A85" s="10" t="s">
        <v>384</v>
      </c>
      <c r="B85" s="11" t="s">
        <v>64</v>
      </c>
      <c r="C85" s="12">
        <v>0</v>
      </c>
      <c r="D85" s="11" t="s">
        <v>482</v>
      </c>
    </row>
    <row r="86" spans="1:4" x14ac:dyDescent="0.25">
      <c r="A86" s="10" t="s">
        <v>385</v>
      </c>
      <c r="B86" s="11" t="s">
        <v>64</v>
      </c>
      <c r="C86" s="12">
        <v>0</v>
      </c>
      <c r="D86" s="11" t="s">
        <v>482</v>
      </c>
    </row>
    <row r="87" spans="1:4" ht="25" x14ac:dyDescent="0.25">
      <c r="A87" s="10" t="s">
        <v>30</v>
      </c>
      <c r="B87" s="11" t="s">
        <v>31</v>
      </c>
      <c r="C87" s="12">
        <v>632.95422175301178</v>
      </c>
      <c r="D87" s="11" t="s">
        <v>1619</v>
      </c>
    </row>
    <row r="88" spans="1:4" x14ac:dyDescent="0.25">
      <c r="A88" s="10" t="s">
        <v>36</v>
      </c>
      <c r="B88" s="11" t="s">
        <v>37</v>
      </c>
      <c r="C88" s="12">
        <v>0</v>
      </c>
      <c r="D88" s="11" t="s">
        <v>510</v>
      </c>
    </row>
    <row r="89" spans="1:4" ht="25" x14ac:dyDescent="0.25">
      <c r="A89" s="10" t="s">
        <v>39</v>
      </c>
      <c r="B89" s="11" t="s">
        <v>40</v>
      </c>
      <c r="C89" s="12">
        <v>0</v>
      </c>
      <c r="D89" s="11" t="s">
        <v>511</v>
      </c>
    </row>
    <row r="90" spans="1:4" ht="25" x14ac:dyDescent="0.25">
      <c r="A90" s="10" t="s">
        <v>42</v>
      </c>
      <c r="B90" s="11" t="s">
        <v>43</v>
      </c>
      <c r="C90" s="12">
        <v>0</v>
      </c>
      <c r="D90" s="11" t="s">
        <v>511</v>
      </c>
    </row>
    <row r="91" spans="1:4" x14ac:dyDescent="0.25">
      <c r="A91" s="10" t="s">
        <v>196</v>
      </c>
      <c r="B91" s="11" t="s">
        <v>390</v>
      </c>
      <c r="C91" s="12">
        <v>0</v>
      </c>
      <c r="D91" s="11" t="s">
        <v>512</v>
      </c>
    </row>
    <row r="92" spans="1:4" ht="50" x14ac:dyDescent="0.25">
      <c r="A92" s="10" t="s">
        <v>197</v>
      </c>
      <c r="B92" s="11" t="s">
        <v>391</v>
      </c>
      <c r="C92" s="12">
        <v>0</v>
      </c>
      <c r="D92" s="11" t="s">
        <v>486</v>
      </c>
    </row>
    <row r="93" spans="1:4" x14ac:dyDescent="0.25">
      <c r="A93" s="10" t="s">
        <v>198</v>
      </c>
      <c r="B93" s="11" t="s">
        <v>311</v>
      </c>
      <c r="C93" s="12">
        <v>0</v>
      </c>
      <c r="D93" s="11" t="s">
        <v>513</v>
      </c>
    </row>
    <row r="94" spans="1:4" x14ac:dyDescent="0.25">
      <c r="A94" s="10" t="s">
        <v>199</v>
      </c>
      <c r="B94" s="11" t="s">
        <v>392</v>
      </c>
      <c r="C94" s="12">
        <v>0</v>
      </c>
      <c r="D94" s="11" t="s">
        <v>514</v>
      </c>
    </row>
    <row r="95" spans="1:4" ht="25" x14ac:dyDescent="0.25">
      <c r="A95" s="10" t="s">
        <v>45</v>
      </c>
      <c r="B95" s="11" t="s">
        <v>515</v>
      </c>
      <c r="C95" s="12">
        <v>0</v>
      </c>
      <c r="D95" s="11" t="s">
        <v>489</v>
      </c>
    </row>
    <row r="96" spans="1:4" ht="37.5" x14ac:dyDescent="0.25">
      <c r="A96" s="10" t="s">
        <v>48</v>
      </c>
      <c r="B96" s="11" t="s">
        <v>68</v>
      </c>
      <c r="C96" s="12">
        <v>0</v>
      </c>
      <c r="D96" s="11" t="s">
        <v>1480</v>
      </c>
    </row>
    <row r="97" spans="1:4" ht="37.5" x14ac:dyDescent="0.25">
      <c r="A97" s="10" t="s">
        <v>51</v>
      </c>
      <c r="B97" s="11" t="s">
        <v>68</v>
      </c>
      <c r="C97" s="12">
        <v>2817.568339225546</v>
      </c>
      <c r="D97" s="11" t="s">
        <v>1620</v>
      </c>
    </row>
    <row r="98" spans="1:4" ht="25" x14ac:dyDescent="0.25">
      <c r="A98" s="10" t="s">
        <v>54</v>
      </c>
      <c r="B98" s="11" t="s">
        <v>68</v>
      </c>
      <c r="C98" s="12">
        <v>834.90122796459343</v>
      </c>
      <c r="D98" s="11" t="s">
        <v>1621</v>
      </c>
    </row>
    <row r="99" spans="1:4" ht="25" x14ac:dyDescent="0.25">
      <c r="A99" s="10" t="s">
        <v>57</v>
      </c>
      <c r="B99" s="11" t="s">
        <v>58</v>
      </c>
      <c r="C99" s="12">
        <v>170.46945930530288</v>
      </c>
      <c r="D99" s="11" t="s">
        <v>1622</v>
      </c>
    </row>
    <row r="100" spans="1:4" ht="25" x14ac:dyDescent="0.25">
      <c r="A100" s="10" t="s">
        <v>92</v>
      </c>
      <c r="B100" s="11" t="s">
        <v>93</v>
      </c>
      <c r="C100" s="12">
        <v>112.70409035983678</v>
      </c>
      <c r="D100" s="11" t="s">
        <v>1623</v>
      </c>
    </row>
    <row r="101" spans="1:4" x14ac:dyDescent="0.25">
      <c r="A101" s="10" t="s">
        <v>95</v>
      </c>
      <c r="B101" s="11" t="s">
        <v>96</v>
      </c>
      <c r="C101" s="12">
        <v>300.40479301469736</v>
      </c>
      <c r="D101" s="11" t="s">
        <v>482</v>
      </c>
    </row>
    <row r="102" spans="1:4" x14ac:dyDescent="0.25">
      <c r="A102" s="10" t="s">
        <v>98</v>
      </c>
      <c r="B102" s="11" t="s">
        <v>99</v>
      </c>
      <c r="C102" s="12">
        <v>0</v>
      </c>
      <c r="D102" s="11" t="s">
        <v>482</v>
      </c>
    </row>
    <row r="103" spans="1:4" x14ac:dyDescent="0.25">
      <c r="A103" s="10" t="s">
        <v>128</v>
      </c>
      <c r="B103" s="11" t="s">
        <v>210</v>
      </c>
      <c r="C103" s="12">
        <v>0</v>
      </c>
      <c r="D103" s="11" t="s">
        <v>482</v>
      </c>
    </row>
    <row r="104" spans="1:4" x14ac:dyDescent="0.25">
      <c r="A104" s="10" t="s">
        <v>130</v>
      </c>
      <c r="B104" s="11" t="s">
        <v>210</v>
      </c>
      <c r="C104" s="12">
        <v>0</v>
      </c>
      <c r="D104" s="11" t="s">
        <v>482</v>
      </c>
    </row>
    <row r="105" spans="1:4" x14ac:dyDescent="0.25">
      <c r="A105" s="10" t="s">
        <v>60</v>
      </c>
      <c r="B105" s="11" t="s">
        <v>61</v>
      </c>
      <c r="C105" s="12">
        <v>0</v>
      </c>
      <c r="D105" s="11" t="s">
        <v>482</v>
      </c>
    </row>
    <row r="106" spans="1:4" x14ac:dyDescent="0.25">
      <c r="A106" s="10" t="s">
        <v>397</v>
      </c>
      <c r="B106" s="11" t="s">
        <v>398</v>
      </c>
      <c r="C106" s="12">
        <v>0</v>
      </c>
      <c r="D106" s="11" t="s">
        <v>496</v>
      </c>
    </row>
    <row r="107" spans="1:4" x14ac:dyDescent="0.25">
      <c r="A107" s="10" t="s">
        <v>63</v>
      </c>
      <c r="B107" s="11" t="s">
        <v>74</v>
      </c>
      <c r="C107" s="12">
        <v>0</v>
      </c>
      <c r="D107" s="11" t="s">
        <v>482</v>
      </c>
    </row>
    <row r="108" spans="1:4" ht="37.5" x14ac:dyDescent="0.25">
      <c r="A108" s="10" t="s">
        <v>78</v>
      </c>
      <c r="B108" s="11" t="s">
        <v>64</v>
      </c>
      <c r="C108" s="12">
        <v>3551.9539809843864</v>
      </c>
      <c r="D108" s="11" t="s">
        <v>1612</v>
      </c>
    </row>
    <row r="109" spans="1:4" ht="25" x14ac:dyDescent="0.25">
      <c r="A109" s="10" t="s">
        <v>137</v>
      </c>
      <c r="B109" s="11" t="s">
        <v>64</v>
      </c>
      <c r="C109" s="12">
        <v>2593.6865481726641</v>
      </c>
      <c r="D109" s="11" t="s">
        <v>1613</v>
      </c>
    </row>
    <row r="110" spans="1:4" x14ac:dyDescent="0.25">
      <c r="A110" s="10" t="s">
        <v>158</v>
      </c>
      <c r="B110" s="11" t="s">
        <v>64</v>
      </c>
      <c r="C110" s="12">
        <v>0</v>
      </c>
      <c r="D110" s="11" t="s">
        <v>482</v>
      </c>
    </row>
    <row r="111" spans="1:4" x14ac:dyDescent="0.25">
      <c r="A111" s="10" t="s">
        <v>399</v>
      </c>
      <c r="B111" s="11" t="s">
        <v>64</v>
      </c>
      <c r="C111" s="12">
        <v>0</v>
      </c>
      <c r="D111" s="11" t="s">
        <v>482</v>
      </c>
    </row>
    <row r="112" spans="1:4" x14ac:dyDescent="0.25">
      <c r="A112" s="10" t="s">
        <v>406</v>
      </c>
      <c r="B112" s="11" t="s">
        <v>64</v>
      </c>
      <c r="C112" s="12">
        <v>0</v>
      </c>
      <c r="D112" s="11" t="s">
        <v>482</v>
      </c>
    </row>
    <row r="113" spans="1:4" x14ac:dyDescent="0.25">
      <c r="A113" s="10" t="s">
        <v>407</v>
      </c>
      <c r="B113" s="11" t="s">
        <v>64</v>
      </c>
      <c r="C113" s="12">
        <v>0</v>
      </c>
      <c r="D113" s="11" t="s">
        <v>482</v>
      </c>
    </row>
    <row r="114" spans="1:4" x14ac:dyDescent="0.25">
      <c r="A114" s="6"/>
      <c r="B114" s="4"/>
      <c r="C114" s="5"/>
      <c r="D114" s="4"/>
    </row>
    <row r="115" spans="1:4" ht="13" x14ac:dyDescent="0.25">
      <c r="A115" s="7" t="s">
        <v>519</v>
      </c>
      <c r="B115" s="8"/>
      <c r="C115" s="9"/>
      <c r="D115" s="8"/>
    </row>
    <row r="116" spans="1:4" x14ac:dyDescent="0.25">
      <c r="A116" s="10" t="s">
        <v>2</v>
      </c>
      <c r="B116" s="11" t="s">
        <v>3</v>
      </c>
      <c r="C116" s="12">
        <v>0</v>
      </c>
      <c r="D116" s="11" t="s">
        <v>503</v>
      </c>
    </row>
    <row r="117" spans="1:4" x14ac:dyDescent="0.25">
      <c r="A117" s="10" t="s">
        <v>4</v>
      </c>
      <c r="B117" s="11" t="s">
        <v>5</v>
      </c>
      <c r="C117" s="12">
        <v>0</v>
      </c>
      <c r="D117" s="11" t="s">
        <v>503</v>
      </c>
    </row>
    <row r="118" spans="1:4" ht="25" x14ac:dyDescent="0.25">
      <c r="A118" s="10" t="s">
        <v>6</v>
      </c>
      <c r="B118" s="11" t="s">
        <v>7</v>
      </c>
      <c r="C118" s="12">
        <v>0</v>
      </c>
      <c r="D118" s="11" t="s">
        <v>503</v>
      </c>
    </row>
    <row r="119" spans="1:4" ht="25" x14ac:dyDescent="0.25">
      <c r="A119" s="10" t="s">
        <v>8</v>
      </c>
      <c r="B119" s="11" t="s">
        <v>9</v>
      </c>
      <c r="C119" s="12">
        <v>212.62042728899786</v>
      </c>
      <c r="D119" s="11" t="s">
        <v>503</v>
      </c>
    </row>
    <row r="120" spans="1:4" ht="25" x14ac:dyDescent="0.25">
      <c r="A120" s="10" t="s">
        <v>10</v>
      </c>
      <c r="B120" s="11" t="s">
        <v>11</v>
      </c>
      <c r="C120" s="12">
        <v>5.4836962103251237</v>
      </c>
      <c r="D120" s="11" t="s">
        <v>503</v>
      </c>
    </row>
    <row r="121" spans="1:4" ht="25" x14ac:dyDescent="0.25">
      <c r="A121" s="10" t="s">
        <v>12</v>
      </c>
      <c r="B121" s="11" t="s">
        <v>13</v>
      </c>
      <c r="C121" s="12">
        <v>339.19770373145099</v>
      </c>
      <c r="D121" s="11" t="s">
        <v>503</v>
      </c>
    </row>
    <row r="122" spans="1:4" ht="62.5" x14ac:dyDescent="0.25">
      <c r="A122" s="10" t="s">
        <v>14</v>
      </c>
      <c r="B122" s="11" t="s">
        <v>15</v>
      </c>
      <c r="C122" s="12">
        <v>0</v>
      </c>
      <c r="D122" s="11" t="s">
        <v>494</v>
      </c>
    </row>
    <row r="123" spans="1:4" ht="37.5" x14ac:dyDescent="0.25">
      <c r="A123" s="10" t="s">
        <v>16</v>
      </c>
      <c r="B123" s="11" t="s">
        <v>17</v>
      </c>
      <c r="C123" s="12">
        <v>160.0787029809961</v>
      </c>
      <c r="D123" s="11" t="s">
        <v>1624</v>
      </c>
    </row>
    <row r="124" spans="1:4" ht="25" x14ac:dyDescent="0.25">
      <c r="A124" s="10" t="s">
        <v>139</v>
      </c>
      <c r="B124" s="11" t="s">
        <v>375</v>
      </c>
      <c r="C124" s="12">
        <v>0</v>
      </c>
      <c r="D124" s="11" t="s">
        <v>505</v>
      </c>
    </row>
    <row r="125" spans="1:4" ht="37.5" x14ac:dyDescent="0.25">
      <c r="A125" s="10" t="s">
        <v>80</v>
      </c>
      <c r="B125" s="11" t="s">
        <v>81</v>
      </c>
      <c r="C125" s="12">
        <v>216.74733268439715</v>
      </c>
      <c r="D125" s="11" t="s">
        <v>1625</v>
      </c>
    </row>
    <row r="126" spans="1:4" ht="37.5" x14ac:dyDescent="0.25">
      <c r="A126" s="10" t="s">
        <v>135</v>
      </c>
      <c r="B126" s="11" t="s">
        <v>81</v>
      </c>
      <c r="C126" s="12">
        <v>72.056898862684562</v>
      </c>
      <c r="D126" s="11" t="s">
        <v>1626</v>
      </c>
    </row>
    <row r="127" spans="1:4" ht="25" x14ac:dyDescent="0.25">
      <c r="A127" s="10" t="s">
        <v>66</v>
      </c>
      <c r="B127" s="11" t="s">
        <v>81</v>
      </c>
      <c r="C127" s="12">
        <v>209.14930412081264</v>
      </c>
      <c r="D127" s="11" t="s">
        <v>1627</v>
      </c>
    </row>
    <row r="128" spans="1:4" x14ac:dyDescent="0.25">
      <c r="A128" s="10" t="s">
        <v>103</v>
      </c>
      <c r="B128" s="11" t="s">
        <v>81</v>
      </c>
      <c r="C128" s="12">
        <v>0</v>
      </c>
      <c r="D128" s="11" t="s">
        <v>482</v>
      </c>
    </row>
    <row r="129" spans="1:4" x14ac:dyDescent="0.25">
      <c r="A129" s="10" t="s">
        <v>105</v>
      </c>
      <c r="B129" s="11" t="s">
        <v>67</v>
      </c>
      <c r="C129" s="12">
        <v>0</v>
      </c>
      <c r="D129" s="11" t="s">
        <v>23</v>
      </c>
    </row>
    <row r="130" spans="1:4" x14ac:dyDescent="0.25">
      <c r="A130" s="10" t="s">
        <v>107</v>
      </c>
      <c r="B130" s="11" t="s">
        <v>377</v>
      </c>
      <c r="C130" s="12">
        <v>0</v>
      </c>
      <c r="D130" s="11" t="s">
        <v>482</v>
      </c>
    </row>
    <row r="131" spans="1:4" x14ac:dyDescent="0.25">
      <c r="A131" s="10" t="s">
        <v>110</v>
      </c>
      <c r="B131" s="11" t="s">
        <v>379</v>
      </c>
      <c r="C131" s="12">
        <v>0</v>
      </c>
      <c r="D131" s="11" t="s">
        <v>482</v>
      </c>
    </row>
    <row r="132" spans="1:4" x14ac:dyDescent="0.25">
      <c r="A132" s="10" t="s">
        <v>83</v>
      </c>
      <c r="B132" s="11" t="s">
        <v>84</v>
      </c>
      <c r="C132" s="12">
        <v>0</v>
      </c>
      <c r="D132" s="11" t="s">
        <v>482</v>
      </c>
    </row>
    <row r="133" spans="1:4" x14ac:dyDescent="0.25">
      <c r="A133" s="10" t="s">
        <v>115</v>
      </c>
      <c r="B133" s="11" t="s">
        <v>84</v>
      </c>
      <c r="C133" s="12">
        <v>0</v>
      </c>
      <c r="D133" s="11" t="s">
        <v>482</v>
      </c>
    </row>
    <row r="134" spans="1:4" x14ac:dyDescent="0.25">
      <c r="A134" s="10" t="s">
        <v>86</v>
      </c>
      <c r="B134" s="11" t="s">
        <v>87</v>
      </c>
      <c r="C134" s="12">
        <v>0</v>
      </c>
      <c r="D134" s="11" t="s">
        <v>482</v>
      </c>
    </row>
    <row r="135" spans="1:4" x14ac:dyDescent="0.25">
      <c r="A135" s="10" t="s">
        <v>145</v>
      </c>
      <c r="B135" s="11" t="s">
        <v>87</v>
      </c>
      <c r="C135" s="12">
        <v>0</v>
      </c>
      <c r="D135" s="11" t="s">
        <v>482</v>
      </c>
    </row>
    <row r="136" spans="1:4" x14ac:dyDescent="0.25">
      <c r="A136" s="10" t="s">
        <v>175</v>
      </c>
      <c r="B136" s="11" t="s">
        <v>87</v>
      </c>
      <c r="C136" s="12">
        <v>0</v>
      </c>
      <c r="D136" s="11" t="s">
        <v>482</v>
      </c>
    </row>
    <row r="137" spans="1:4" x14ac:dyDescent="0.25">
      <c r="A137" s="10" t="s">
        <v>255</v>
      </c>
      <c r="B137" s="11" t="s">
        <v>87</v>
      </c>
      <c r="C137" s="12">
        <v>0</v>
      </c>
      <c r="D137" s="11" t="s">
        <v>482</v>
      </c>
    </row>
    <row r="138" spans="1:4" x14ac:dyDescent="0.25">
      <c r="A138" s="10" t="s">
        <v>21</v>
      </c>
      <c r="B138" s="11" t="s">
        <v>22</v>
      </c>
      <c r="C138" s="12">
        <v>0</v>
      </c>
      <c r="D138" s="11" t="s">
        <v>23</v>
      </c>
    </row>
    <row r="139" spans="1:4" ht="25" x14ac:dyDescent="0.25">
      <c r="A139" s="10" t="s">
        <v>24</v>
      </c>
      <c r="B139" s="11" t="s">
        <v>25</v>
      </c>
      <c r="C139" s="12">
        <v>142.44042238696065</v>
      </c>
      <c r="D139" s="11" t="s">
        <v>1628</v>
      </c>
    </row>
    <row r="140" spans="1:4" x14ac:dyDescent="0.25">
      <c r="A140" s="10" t="s">
        <v>27</v>
      </c>
      <c r="B140" s="11" t="s">
        <v>28</v>
      </c>
      <c r="C140" s="12">
        <v>0</v>
      </c>
      <c r="D140" s="11" t="s">
        <v>482</v>
      </c>
    </row>
    <row r="141" spans="1:4" ht="37.5" x14ac:dyDescent="0.25">
      <c r="A141" s="10" t="s">
        <v>307</v>
      </c>
      <c r="B141" s="11" t="s">
        <v>381</v>
      </c>
      <c r="C141" s="12">
        <v>21.120710352345014</v>
      </c>
      <c r="D141" s="11" t="s">
        <v>1629</v>
      </c>
    </row>
    <row r="142" spans="1:4" ht="25" x14ac:dyDescent="0.25">
      <c r="A142" s="10" t="s">
        <v>119</v>
      </c>
      <c r="B142" s="11" t="s">
        <v>120</v>
      </c>
      <c r="C142" s="12">
        <v>0</v>
      </c>
      <c r="D142" s="11" t="s">
        <v>484</v>
      </c>
    </row>
    <row r="143" spans="1:4" ht="25" x14ac:dyDescent="0.25">
      <c r="A143" s="10" t="s">
        <v>150</v>
      </c>
      <c r="B143" s="11" t="s">
        <v>151</v>
      </c>
      <c r="C143" s="12">
        <v>0</v>
      </c>
      <c r="D143" s="11" t="s">
        <v>522</v>
      </c>
    </row>
    <row r="144" spans="1:4" x14ac:dyDescent="0.25">
      <c r="A144" s="10" t="s">
        <v>69</v>
      </c>
      <c r="B144" s="11" t="s">
        <v>70</v>
      </c>
      <c r="C144" s="12">
        <v>0</v>
      </c>
      <c r="D144" s="11" t="s">
        <v>482</v>
      </c>
    </row>
    <row r="145" spans="1:4" x14ac:dyDescent="0.25">
      <c r="A145" s="10" t="s">
        <v>89</v>
      </c>
      <c r="B145" s="11" t="s">
        <v>64</v>
      </c>
      <c r="C145" s="12">
        <v>79.10090451017436</v>
      </c>
      <c r="D145" s="11" t="s">
        <v>1630</v>
      </c>
    </row>
    <row r="146" spans="1:4" x14ac:dyDescent="0.25">
      <c r="A146" s="10" t="s">
        <v>153</v>
      </c>
      <c r="B146" s="11" t="s">
        <v>64</v>
      </c>
      <c r="C146" s="12">
        <v>0</v>
      </c>
      <c r="D146" s="11" t="s">
        <v>482</v>
      </c>
    </row>
    <row r="147" spans="1:4" x14ac:dyDescent="0.25">
      <c r="A147" s="10" t="s">
        <v>384</v>
      </c>
      <c r="B147" s="11" t="s">
        <v>64</v>
      </c>
      <c r="C147" s="12">
        <v>0</v>
      </c>
      <c r="D147" s="11" t="s">
        <v>482</v>
      </c>
    </row>
    <row r="148" spans="1:4" x14ac:dyDescent="0.25">
      <c r="A148" s="10" t="s">
        <v>385</v>
      </c>
      <c r="B148" s="11" t="s">
        <v>64</v>
      </c>
      <c r="C148" s="12">
        <v>0</v>
      </c>
      <c r="D148" s="11" t="s">
        <v>482</v>
      </c>
    </row>
    <row r="149" spans="1:4" ht="25" x14ac:dyDescent="0.25">
      <c r="A149" s="10" t="s">
        <v>30</v>
      </c>
      <c r="B149" s="11" t="s">
        <v>31</v>
      </c>
      <c r="C149" s="12">
        <v>632.95422175301178</v>
      </c>
      <c r="D149" s="11" t="s">
        <v>1619</v>
      </c>
    </row>
    <row r="150" spans="1:4" x14ac:dyDescent="0.25">
      <c r="A150" s="10" t="s">
        <v>196</v>
      </c>
      <c r="B150" s="11" t="s">
        <v>390</v>
      </c>
      <c r="C150" s="12">
        <v>0</v>
      </c>
      <c r="D150" s="11" t="s">
        <v>512</v>
      </c>
    </row>
    <row r="151" spans="1:4" ht="50" x14ac:dyDescent="0.25">
      <c r="A151" s="10" t="s">
        <v>197</v>
      </c>
      <c r="B151" s="11" t="s">
        <v>391</v>
      </c>
      <c r="C151" s="12">
        <v>0</v>
      </c>
      <c r="D151" s="11" t="s">
        <v>486</v>
      </c>
    </row>
    <row r="152" spans="1:4" x14ac:dyDescent="0.25">
      <c r="A152" s="10" t="s">
        <v>198</v>
      </c>
      <c r="B152" s="11" t="s">
        <v>311</v>
      </c>
      <c r="C152" s="12">
        <v>0</v>
      </c>
      <c r="D152" s="11" t="s">
        <v>513</v>
      </c>
    </row>
    <row r="153" spans="1:4" x14ac:dyDescent="0.25">
      <c r="A153" s="10" t="s">
        <v>199</v>
      </c>
      <c r="B153" s="11" t="s">
        <v>392</v>
      </c>
      <c r="C153" s="12">
        <v>0</v>
      </c>
      <c r="D153" s="11" t="s">
        <v>514</v>
      </c>
    </row>
    <row r="154" spans="1:4" ht="25" x14ac:dyDescent="0.25">
      <c r="A154" s="10" t="s">
        <v>45</v>
      </c>
      <c r="B154" s="11" t="s">
        <v>488</v>
      </c>
      <c r="C154" s="12">
        <v>0</v>
      </c>
      <c r="D154" s="11" t="s">
        <v>489</v>
      </c>
    </row>
    <row r="155" spans="1:4" ht="37.5" x14ac:dyDescent="0.25">
      <c r="A155" s="10" t="s">
        <v>48</v>
      </c>
      <c r="B155" s="11" t="s">
        <v>68</v>
      </c>
      <c r="C155" s="12">
        <v>0</v>
      </c>
      <c r="D155" s="11" t="s">
        <v>1480</v>
      </c>
    </row>
    <row r="156" spans="1:4" ht="37.5" x14ac:dyDescent="0.25">
      <c r="A156" s="10" t="s">
        <v>51</v>
      </c>
      <c r="B156" s="11" t="s">
        <v>68</v>
      </c>
      <c r="C156" s="12">
        <v>2817.568339225546</v>
      </c>
      <c r="D156" s="11" t="s">
        <v>1620</v>
      </c>
    </row>
    <row r="157" spans="1:4" ht="25" x14ac:dyDescent="0.25">
      <c r="A157" s="10" t="s">
        <v>54</v>
      </c>
      <c r="B157" s="11" t="s">
        <v>68</v>
      </c>
      <c r="C157" s="12">
        <v>88.666279755401291</v>
      </c>
      <c r="D157" s="11" t="s">
        <v>1621</v>
      </c>
    </row>
    <row r="158" spans="1:4" ht="50" x14ac:dyDescent="0.25">
      <c r="A158" s="10" t="s">
        <v>57</v>
      </c>
      <c r="B158" s="11" t="s">
        <v>58</v>
      </c>
      <c r="C158" s="12">
        <v>191.92936736137935</v>
      </c>
      <c r="D158" s="11" t="s">
        <v>1631</v>
      </c>
    </row>
    <row r="159" spans="1:4" ht="25" x14ac:dyDescent="0.25">
      <c r="A159" s="10" t="s">
        <v>92</v>
      </c>
      <c r="B159" s="11" t="s">
        <v>93</v>
      </c>
      <c r="C159" s="12">
        <v>112.70409035983678</v>
      </c>
      <c r="D159" s="11" t="s">
        <v>1632</v>
      </c>
    </row>
    <row r="160" spans="1:4" x14ac:dyDescent="0.25">
      <c r="A160" s="10" t="s">
        <v>95</v>
      </c>
      <c r="B160" s="11" t="s">
        <v>96</v>
      </c>
      <c r="C160" s="12">
        <v>0</v>
      </c>
      <c r="D160" s="11" t="s">
        <v>1092</v>
      </c>
    </row>
    <row r="161" spans="1:4" x14ac:dyDescent="0.25">
      <c r="A161" s="10" t="s">
        <v>98</v>
      </c>
      <c r="B161" s="11" t="s">
        <v>99</v>
      </c>
      <c r="C161" s="12">
        <v>0</v>
      </c>
      <c r="D161" s="11" t="s">
        <v>482</v>
      </c>
    </row>
    <row r="162" spans="1:4" ht="25" x14ac:dyDescent="0.25">
      <c r="A162" s="10" t="s">
        <v>128</v>
      </c>
      <c r="B162" s="11" t="s">
        <v>210</v>
      </c>
      <c r="C162" s="12">
        <v>172.15414123383573</v>
      </c>
      <c r="D162" s="11" t="s">
        <v>1633</v>
      </c>
    </row>
    <row r="163" spans="1:4" x14ac:dyDescent="0.25">
      <c r="A163" s="10" t="s">
        <v>130</v>
      </c>
      <c r="B163" s="11" t="s">
        <v>210</v>
      </c>
      <c r="C163" s="12">
        <v>0</v>
      </c>
      <c r="D163" s="11" t="s">
        <v>482</v>
      </c>
    </row>
    <row r="164" spans="1:4" x14ac:dyDescent="0.25">
      <c r="A164" s="10" t="s">
        <v>60</v>
      </c>
      <c r="B164" s="11" t="s">
        <v>61</v>
      </c>
      <c r="C164" s="12">
        <v>0</v>
      </c>
      <c r="D164" s="11" t="s">
        <v>482</v>
      </c>
    </row>
    <row r="165" spans="1:4" x14ac:dyDescent="0.25">
      <c r="A165" s="10" t="s">
        <v>397</v>
      </c>
      <c r="B165" s="11" t="s">
        <v>398</v>
      </c>
      <c r="C165" s="12">
        <v>0</v>
      </c>
      <c r="D165" s="11" t="s">
        <v>496</v>
      </c>
    </row>
    <row r="166" spans="1:4" x14ac:dyDescent="0.25">
      <c r="A166" s="10" t="s">
        <v>63</v>
      </c>
      <c r="B166" s="11" t="s">
        <v>74</v>
      </c>
      <c r="C166" s="12">
        <v>0</v>
      </c>
      <c r="D166" s="11" t="s">
        <v>482</v>
      </c>
    </row>
    <row r="167" spans="1:4" ht="37.5" x14ac:dyDescent="0.25">
      <c r="A167" s="10" t="s">
        <v>78</v>
      </c>
      <c r="B167" s="11" t="s">
        <v>64</v>
      </c>
      <c r="C167" s="12">
        <v>3551.9539809843864</v>
      </c>
      <c r="D167" s="11" t="s">
        <v>1612</v>
      </c>
    </row>
    <row r="168" spans="1:4" ht="25" x14ac:dyDescent="0.25">
      <c r="A168" s="10" t="s">
        <v>137</v>
      </c>
      <c r="B168" s="11" t="s">
        <v>64</v>
      </c>
      <c r="C168" s="12">
        <v>2593.6865481726641</v>
      </c>
      <c r="D168" s="11" t="s">
        <v>1613</v>
      </c>
    </row>
    <row r="169" spans="1:4" x14ac:dyDescent="0.25">
      <c r="A169" s="10" t="s">
        <v>158</v>
      </c>
      <c r="B169" s="11" t="s">
        <v>64</v>
      </c>
      <c r="C169" s="12">
        <v>0</v>
      </c>
      <c r="D169" s="11" t="s">
        <v>482</v>
      </c>
    </row>
    <row r="170" spans="1:4" x14ac:dyDescent="0.25">
      <c r="A170" s="10" t="s">
        <v>399</v>
      </c>
      <c r="B170" s="11" t="s">
        <v>64</v>
      </c>
      <c r="C170" s="12">
        <v>0</v>
      </c>
      <c r="D170" s="11" t="s">
        <v>482</v>
      </c>
    </row>
    <row r="171" spans="1:4" x14ac:dyDescent="0.25">
      <c r="A171" s="10" t="s">
        <v>406</v>
      </c>
      <c r="B171" s="11" t="s">
        <v>64</v>
      </c>
      <c r="C171" s="12">
        <v>0</v>
      </c>
      <c r="D171" s="11" t="s">
        <v>482</v>
      </c>
    </row>
    <row r="172" spans="1:4" x14ac:dyDescent="0.25">
      <c r="A172" s="10" t="s">
        <v>407</v>
      </c>
      <c r="B172" s="11" t="s">
        <v>64</v>
      </c>
      <c r="C172" s="12">
        <v>0</v>
      </c>
      <c r="D172" s="11" t="s">
        <v>482</v>
      </c>
    </row>
    <row r="173" spans="1:4" x14ac:dyDescent="0.25">
      <c r="A173" s="6"/>
      <c r="B173" s="4"/>
      <c r="C173" s="5"/>
      <c r="D173" s="4"/>
    </row>
    <row r="174" spans="1:4" ht="13" x14ac:dyDescent="0.25">
      <c r="A174" s="7" t="s">
        <v>525</v>
      </c>
      <c r="B174" s="8"/>
      <c r="C174" s="9"/>
      <c r="D174" s="8"/>
    </row>
    <row r="175" spans="1:4" x14ac:dyDescent="0.25">
      <c r="A175" s="10" t="s">
        <v>2</v>
      </c>
      <c r="B175" s="11" t="s">
        <v>3</v>
      </c>
      <c r="C175" s="12">
        <v>0</v>
      </c>
      <c r="D175" s="11" t="s">
        <v>503</v>
      </c>
    </row>
    <row r="176" spans="1:4" x14ac:dyDescent="0.25">
      <c r="A176" s="10" t="s">
        <v>4</v>
      </c>
      <c r="B176" s="11" t="s">
        <v>5</v>
      </c>
      <c r="C176" s="12">
        <v>0</v>
      </c>
      <c r="D176" s="11" t="s">
        <v>503</v>
      </c>
    </row>
    <row r="177" spans="1:4" ht="25" x14ac:dyDescent="0.25">
      <c r="A177" s="10" t="s">
        <v>6</v>
      </c>
      <c r="B177" s="11" t="s">
        <v>7</v>
      </c>
      <c r="C177" s="12">
        <v>0</v>
      </c>
      <c r="D177" s="11" t="s">
        <v>503</v>
      </c>
    </row>
    <row r="178" spans="1:4" ht="25" x14ac:dyDescent="0.25">
      <c r="A178" s="10" t="s">
        <v>8</v>
      </c>
      <c r="B178" s="11" t="s">
        <v>9</v>
      </c>
      <c r="C178" s="12">
        <v>212.62042728899786</v>
      </c>
      <c r="D178" s="11" t="s">
        <v>503</v>
      </c>
    </row>
    <row r="179" spans="1:4" ht="25" x14ac:dyDescent="0.25">
      <c r="A179" s="10" t="s">
        <v>10</v>
      </c>
      <c r="B179" s="11" t="s">
        <v>11</v>
      </c>
      <c r="C179" s="12">
        <v>5.4836962103251237</v>
      </c>
      <c r="D179" s="11" t="s">
        <v>503</v>
      </c>
    </row>
    <row r="180" spans="1:4" ht="25" x14ac:dyDescent="0.25">
      <c r="A180" s="10" t="s">
        <v>12</v>
      </c>
      <c r="B180" s="11" t="s">
        <v>13</v>
      </c>
      <c r="C180" s="12">
        <v>339.19770373145099</v>
      </c>
      <c r="D180" s="11" t="s">
        <v>503</v>
      </c>
    </row>
    <row r="181" spans="1:4" ht="62.5" x14ac:dyDescent="0.25">
      <c r="A181" s="10" t="s">
        <v>14</v>
      </c>
      <c r="B181" s="11" t="s">
        <v>15</v>
      </c>
      <c r="C181" s="12">
        <v>0</v>
      </c>
      <c r="D181" s="11" t="s">
        <v>494</v>
      </c>
    </row>
    <row r="182" spans="1:4" ht="37.5" x14ac:dyDescent="0.25">
      <c r="A182" s="10" t="s">
        <v>16</v>
      </c>
      <c r="B182" s="11" t="s">
        <v>17</v>
      </c>
      <c r="C182" s="12">
        <v>160.0787029809961</v>
      </c>
      <c r="D182" s="11" t="s">
        <v>1634</v>
      </c>
    </row>
    <row r="183" spans="1:4" ht="50" x14ac:dyDescent="0.25">
      <c r="A183" s="10" t="s">
        <v>139</v>
      </c>
      <c r="B183" s="11" t="s">
        <v>375</v>
      </c>
      <c r="C183" s="12">
        <v>468.07021796915359</v>
      </c>
      <c r="D183" s="11" t="s">
        <v>1635</v>
      </c>
    </row>
    <row r="184" spans="1:4" x14ac:dyDescent="0.25">
      <c r="A184" s="10" t="s">
        <v>80</v>
      </c>
      <c r="B184" s="11" t="s">
        <v>81</v>
      </c>
      <c r="C184" s="12">
        <v>0</v>
      </c>
      <c r="D184" s="11" t="s">
        <v>482</v>
      </c>
    </row>
    <row r="185" spans="1:4" x14ac:dyDescent="0.25">
      <c r="A185" s="10" t="s">
        <v>135</v>
      </c>
      <c r="B185" s="11" t="s">
        <v>81</v>
      </c>
      <c r="C185" s="12">
        <v>0</v>
      </c>
      <c r="D185" s="11" t="s">
        <v>482</v>
      </c>
    </row>
    <row r="186" spans="1:4" x14ac:dyDescent="0.25">
      <c r="A186" s="10" t="s">
        <v>66</v>
      </c>
      <c r="B186" s="11" t="s">
        <v>81</v>
      </c>
      <c r="C186" s="12">
        <v>0</v>
      </c>
      <c r="D186" s="11" t="s">
        <v>482</v>
      </c>
    </row>
    <row r="187" spans="1:4" x14ac:dyDescent="0.25">
      <c r="A187" s="10" t="s">
        <v>103</v>
      </c>
      <c r="B187" s="11" t="s">
        <v>81</v>
      </c>
      <c r="C187" s="12">
        <v>0</v>
      </c>
      <c r="D187" s="11" t="s">
        <v>482</v>
      </c>
    </row>
    <row r="188" spans="1:4" x14ac:dyDescent="0.25">
      <c r="A188" s="10" t="s">
        <v>105</v>
      </c>
      <c r="B188" s="11" t="s">
        <v>67</v>
      </c>
      <c r="C188" s="12">
        <v>0</v>
      </c>
      <c r="D188" s="11" t="s">
        <v>23</v>
      </c>
    </row>
    <row r="189" spans="1:4" ht="50" x14ac:dyDescent="0.25">
      <c r="A189" s="10" t="s">
        <v>107</v>
      </c>
      <c r="B189" s="11" t="s">
        <v>377</v>
      </c>
      <c r="C189" s="12">
        <v>420.02851653065574</v>
      </c>
      <c r="D189" s="11" t="s">
        <v>1636</v>
      </c>
    </row>
    <row r="190" spans="1:4" x14ac:dyDescent="0.25">
      <c r="A190" s="10" t="s">
        <v>110</v>
      </c>
      <c r="B190" s="11" t="s">
        <v>379</v>
      </c>
      <c r="C190" s="12">
        <v>0</v>
      </c>
      <c r="D190" s="11" t="s">
        <v>482</v>
      </c>
    </row>
    <row r="191" spans="1:4" ht="50" x14ac:dyDescent="0.25">
      <c r="A191" s="10" t="s">
        <v>83</v>
      </c>
      <c r="B191" s="11" t="s">
        <v>929</v>
      </c>
      <c r="C191" s="12">
        <v>602.22290979494244</v>
      </c>
      <c r="D191" s="11" t="s">
        <v>1637</v>
      </c>
    </row>
    <row r="192" spans="1:4" x14ac:dyDescent="0.25">
      <c r="A192" s="10" t="s">
        <v>115</v>
      </c>
      <c r="B192" s="11" t="s">
        <v>84</v>
      </c>
      <c r="C192" s="12">
        <v>0</v>
      </c>
      <c r="D192" s="11" t="s">
        <v>482</v>
      </c>
    </row>
    <row r="193" spans="1:4" x14ac:dyDescent="0.25">
      <c r="A193" s="10" t="s">
        <v>86</v>
      </c>
      <c r="B193" s="11" t="s">
        <v>87</v>
      </c>
      <c r="C193" s="12">
        <v>0</v>
      </c>
      <c r="D193" s="11" t="s">
        <v>482</v>
      </c>
    </row>
    <row r="194" spans="1:4" x14ac:dyDescent="0.25">
      <c r="A194" s="10" t="s">
        <v>145</v>
      </c>
      <c r="B194" s="11" t="s">
        <v>87</v>
      </c>
      <c r="C194" s="12">
        <v>0</v>
      </c>
      <c r="D194" s="11" t="s">
        <v>482</v>
      </c>
    </row>
    <row r="195" spans="1:4" x14ac:dyDescent="0.25">
      <c r="A195" s="10" t="s">
        <v>175</v>
      </c>
      <c r="B195" s="11" t="s">
        <v>87</v>
      </c>
      <c r="C195" s="12">
        <v>0</v>
      </c>
      <c r="D195" s="11" t="s">
        <v>482</v>
      </c>
    </row>
    <row r="196" spans="1:4" x14ac:dyDescent="0.25">
      <c r="A196" s="10" t="s">
        <v>255</v>
      </c>
      <c r="B196" s="11" t="s">
        <v>87</v>
      </c>
      <c r="C196" s="12">
        <v>0</v>
      </c>
      <c r="D196" s="11" t="s">
        <v>482</v>
      </c>
    </row>
    <row r="197" spans="1:4" x14ac:dyDescent="0.25">
      <c r="A197" s="10" t="s">
        <v>21</v>
      </c>
      <c r="B197" s="11" t="s">
        <v>22</v>
      </c>
      <c r="C197" s="12">
        <v>0</v>
      </c>
      <c r="D197" s="11" t="s">
        <v>23</v>
      </c>
    </row>
    <row r="198" spans="1:4" ht="25" x14ac:dyDescent="0.25">
      <c r="A198" s="10" t="s">
        <v>24</v>
      </c>
      <c r="B198" s="11" t="s">
        <v>25</v>
      </c>
      <c r="C198" s="12">
        <v>142.44042238696065</v>
      </c>
      <c r="D198" s="11" t="s">
        <v>1628</v>
      </c>
    </row>
    <row r="199" spans="1:4" x14ac:dyDescent="0.25">
      <c r="A199" s="10" t="s">
        <v>27</v>
      </c>
      <c r="B199" s="11" t="s">
        <v>28</v>
      </c>
      <c r="C199" s="12">
        <v>0</v>
      </c>
      <c r="D199" s="11" t="s">
        <v>482</v>
      </c>
    </row>
    <row r="200" spans="1:4" ht="37.5" x14ac:dyDescent="0.25">
      <c r="A200" s="10" t="s">
        <v>307</v>
      </c>
      <c r="B200" s="11" t="s">
        <v>381</v>
      </c>
      <c r="C200" s="12">
        <v>21.120710352345014</v>
      </c>
      <c r="D200" s="11" t="s">
        <v>1629</v>
      </c>
    </row>
    <row r="201" spans="1:4" ht="25" x14ac:dyDescent="0.25">
      <c r="A201" s="10" t="s">
        <v>119</v>
      </c>
      <c r="B201" s="11" t="s">
        <v>120</v>
      </c>
      <c r="C201" s="12">
        <v>0</v>
      </c>
      <c r="D201" s="11" t="s">
        <v>484</v>
      </c>
    </row>
    <row r="202" spans="1:4" x14ac:dyDescent="0.25">
      <c r="A202" s="10" t="s">
        <v>69</v>
      </c>
      <c r="B202" s="11" t="s">
        <v>70</v>
      </c>
      <c r="C202" s="12">
        <v>0</v>
      </c>
      <c r="D202" s="11" t="s">
        <v>482</v>
      </c>
    </row>
    <row r="203" spans="1:4" x14ac:dyDescent="0.25">
      <c r="A203" s="10" t="s">
        <v>89</v>
      </c>
      <c r="B203" s="11" t="s">
        <v>64</v>
      </c>
      <c r="C203" s="12">
        <v>0</v>
      </c>
      <c r="D203" s="11" t="s">
        <v>482</v>
      </c>
    </row>
    <row r="204" spans="1:4" x14ac:dyDescent="0.25">
      <c r="A204" s="10" t="s">
        <v>153</v>
      </c>
      <c r="B204" s="11" t="s">
        <v>64</v>
      </c>
      <c r="C204" s="12">
        <v>0</v>
      </c>
      <c r="D204" s="11" t="s">
        <v>482</v>
      </c>
    </row>
    <row r="205" spans="1:4" x14ac:dyDescent="0.25">
      <c r="A205" s="10" t="s">
        <v>384</v>
      </c>
      <c r="B205" s="11" t="s">
        <v>64</v>
      </c>
      <c r="C205" s="12">
        <v>0</v>
      </c>
      <c r="D205" s="11" t="s">
        <v>482</v>
      </c>
    </row>
    <row r="206" spans="1:4" x14ac:dyDescent="0.25">
      <c r="A206" s="10" t="s">
        <v>385</v>
      </c>
      <c r="B206" s="11" t="s">
        <v>64</v>
      </c>
      <c r="C206" s="12">
        <v>0</v>
      </c>
      <c r="D206" s="11" t="s">
        <v>482</v>
      </c>
    </row>
    <row r="207" spans="1:4" ht="25" x14ac:dyDescent="0.25">
      <c r="A207" s="10" t="s">
        <v>30</v>
      </c>
      <c r="B207" s="11" t="s">
        <v>31</v>
      </c>
      <c r="C207" s="12">
        <v>632.95422175301178</v>
      </c>
      <c r="D207" s="11" t="s">
        <v>1619</v>
      </c>
    </row>
    <row r="208" spans="1:4" ht="37.5" x14ac:dyDescent="0.25">
      <c r="A208" s="10" t="s">
        <v>36</v>
      </c>
      <c r="B208" s="11" t="s">
        <v>37</v>
      </c>
      <c r="C208" s="12">
        <v>0</v>
      </c>
      <c r="D208" s="11" t="s">
        <v>523</v>
      </c>
    </row>
    <row r="209" spans="1:4" x14ac:dyDescent="0.25">
      <c r="A209" s="10" t="s">
        <v>196</v>
      </c>
      <c r="B209" s="11" t="s">
        <v>390</v>
      </c>
      <c r="C209" s="12">
        <v>0</v>
      </c>
      <c r="D209" s="11" t="s">
        <v>512</v>
      </c>
    </row>
    <row r="210" spans="1:4" ht="50" x14ac:dyDescent="0.25">
      <c r="A210" s="10" t="s">
        <v>197</v>
      </c>
      <c r="B210" s="11" t="s">
        <v>391</v>
      </c>
      <c r="C210" s="12">
        <v>0</v>
      </c>
      <c r="D210" s="11" t="s">
        <v>486</v>
      </c>
    </row>
    <row r="211" spans="1:4" x14ac:dyDescent="0.25">
      <c r="A211" s="10" t="s">
        <v>198</v>
      </c>
      <c r="B211" s="11" t="s">
        <v>311</v>
      </c>
      <c r="C211" s="12">
        <v>0</v>
      </c>
      <c r="D211" s="11" t="s">
        <v>513</v>
      </c>
    </row>
    <row r="212" spans="1:4" x14ac:dyDescent="0.25">
      <c r="A212" s="10" t="s">
        <v>199</v>
      </c>
      <c r="B212" s="11" t="s">
        <v>392</v>
      </c>
      <c r="C212" s="12">
        <v>0</v>
      </c>
      <c r="D212" s="11" t="s">
        <v>514</v>
      </c>
    </row>
    <row r="213" spans="1:4" ht="25" x14ac:dyDescent="0.25">
      <c r="A213" s="10" t="s">
        <v>45</v>
      </c>
      <c r="B213" s="11" t="s">
        <v>488</v>
      </c>
      <c r="C213" s="12">
        <v>0</v>
      </c>
      <c r="D213" s="11" t="s">
        <v>489</v>
      </c>
    </row>
    <row r="214" spans="1:4" ht="25" x14ac:dyDescent="0.25">
      <c r="A214" s="10" t="s">
        <v>48</v>
      </c>
      <c r="B214" s="11" t="s">
        <v>68</v>
      </c>
      <c r="C214" s="12">
        <v>0</v>
      </c>
      <c r="D214" s="11" t="s">
        <v>1638</v>
      </c>
    </row>
    <row r="215" spans="1:4" ht="37.5" x14ac:dyDescent="0.25">
      <c r="A215" s="10" t="s">
        <v>51</v>
      </c>
      <c r="B215" s="11" t="s">
        <v>68</v>
      </c>
      <c r="C215" s="12">
        <v>2817.568339225546</v>
      </c>
      <c r="D215" s="11" t="s">
        <v>1620</v>
      </c>
    </row>
    <row r="216" spans="1:4" ht="25" x14ac:dyDescent="0.25">
      <c r="A216" s="10" t="s">
        <v>54</v>
      </c>
      <c r="B216" s="11" t="s">
        <v>68</v>
      </c>
      <c r="C216" s="12">
        <v>834.90122796459343</v>
      </c>
      <c r="D216" s="11" t="s">
        <v>1621</v>
      </c>
    </row>
    <row r="217" spans="1:4" x14ac:dyDescent="0.25">
      <c r="A217" s="10" t="s">
        <v>57</v>
      </c>
      <c r="B217" s="11" t="s">
        <v>58</v>
      </c>
      <c r="C217" s="12">
        <v>0</v>
      </c>
      <c r="D217" s="11" t="s">
        <v>1093</v>
      </c>
    </row>
    <row r="218" spans="1:4" x14ac:dyDescent="0.25">
      <c r="A218" s="10" t="s">
        <v>95</v>
      </c>
      <c r="B218" s="11" t="s">
        <v>96</v>
      </c>
      <c r="C218" s="12">
        <v>2456.8994208478944</v>
      </c>
      <c r="D218" s="11" t="s">
        <v>412</v>
      </c>
    </row>
    <row r="219" spans="1:4" x14ac:dyDescent="0.25">
      <c r="A219" s="10" t="s">
        <v>98</v>
      </c>
      <c r="B219" s="11" t="s">
        <v>99</v>
      </c>
      <c r="C219" s="12">
        <v>0</v>
      </c>
      <c r="D219" s="11" t="s">
        <v>482</v>
      </c>
    </row>
    <row r="220" spans="1:4" x14ac:dyDescent="0.25">
      <c r="A220" s="10" t="s">
        <v>128</v>
      </c>
      <c r="B220" s="11" t="s">
        <v>210</v>
      </c>
      <c r="C220" s="12">
        <v>0</v>
      </c>
      <c r="D220" s="11" t="s">
        <v>482</v>
      </c>
    </row>
    <row r="221" spans="1:4" x14ac:dyDescent="0.25">
      <c r="A221" s="10" t="s">
        <v>130</v>
      </c>
      <c r="B221" s="11" t="s">
        <v>210</v>
      </c>
      <c r="C221" s="12">
        <v>0</v>
      </c>
      <c r="D221" s="11" t="s">
        <v>482</v>
      </c>
    </row>
    <row r="222" spans="1:4" x14ac:dyDescent="0.25">
      <c r="A222" s="10" t="s">
        <v>60</v>
      </c>
      <c r="B222" s="11" t="s">
        <v>61</v>
      </c>
      <c r="C222" s="12">
        <v>0</v>
      </c>
      <c r="D222" s="11" t="s">
        <v>482</v>
      </c>
    </row>
    <row r="223" spans="1:4" x14ac:dyDescent="0.25">
      <c r="A223" s="10" t="s">
        <v>397</v>
      </c>
      <c r="B223" s="11" t="s">
        <v>398</v>
      </c>
      <c r="C223" s="12">
        <v>0</v>
      </c>
      <c r="D223" s="11" t="s">
        <v>496</v>
      </c>
    </row>
    <row r="224" spans="1:4" x14ac:dyDescent="0.25">
      <c r="A224" s="10" t="s">
        <v>63</v>
      </c>
      <c r="B224" s="11" t="s">
        <v>74</v>
      </c>
      <c r="C224" s="12">
        <v>0</v>
      </c>
      <c r="D224" s="11" t="s">
        <v>482</v>
      </c>
    </row>
    <row r="225" spans="1:4" ht="37.5" x14ac:dyDescent="0.25">
      <c r="A225" s="10" t="s">
        <v>78</v>
      </c>
      <c r="B225" s="11" t="s">
        <v>64</v>
      </c>
      <c r="C225" s="12">
        <v>3551.9539809843864</v>
      </c>
      <c r="D225" s="11" t="s">
        <v>1612</v>
      </c>
    </row>
    <row r="226" spans="1:4" ht="25" x14ac:dyDescent="0.25">
      <c r="A226" s="10" t="s">
        <v>137</v>
      </c>
      <c r="B226" s="11" t="s">
        <v>64</v>
      </c>
      <c r="C226" s="12">
        <v>2593.6865481726641</v>
      </c>
      <c r="D226" s="11" t="s">
        <v>1613</v>
      </c>
    </row>
    <row r="227" spans="1:4" x14ac:dyDescent="0.25">
      <c r="A227" s="10" t="s">
        <v>158</v>
      </c>
      <c r="B227" s="11" t="s">
        <v>64</v>
      </c>
      <c r="C227" s="12">
        <v>0</v>
      </c>
      <c r="D227" s="11" t="s">
        <v>482</v>
      </c>
    </row>
    <row r="228" spans="1:4" x14ac:dyDescent="0.25">
      <c r="A228" s="10" t="s">
        <v>399</v>
      </c>
      <c r="B228" s="11" t="s">
        <v>64</v>
      </c>
      <c r="C228" s="12">
        <v>0</v>
      </c>
      <c r="D228" s="11" t="s">
        <v>482</v>
      </c>
    </row>
    <row r="229" spans="1:4" x14ac:dyDescent="0.25">
      <c r="A229" s="10" t="s">
        <v>406</v>
      </c>
      <c r="B229" s="11" t="s">
        <v>64</v>
      </c>
      <c r="C229" s="12">
        <v>0</v>
      </c>
      <c r="D229" s="11" t="s">
        <v>482</v>
      </c>
    </row>
    <row r="230" spans="1:4" x14ac:dyDescent="0.25">
      <c r="A230" s="10" t="s">
        <v>407</v>
      </c>
      <c r="B230" s="11" t="s">
        <v>64</v>
      </c>
      <c r="C230" s="12">
        <v>0</v>
      </c>
      <c r="D230" s="11" t="s">
        <v>482</v>
      </c>
    </row>
    <row r="231" spans="1:4" x14ac:dyDescent="0.25">
      <c r="A231" s="6"/>
      <c r="B231" s="4"/>
      <c r="C231" s="5"/>
      <c r="D231" s="4"/>
    </row>
    <row r="232" spans="1:4" ht="13" x14ac:dyDescent="0.25">
      <c r="A232" s="7" t="s">
        <v>1639</v>
      </c>
      <c r="B232" s="8"/>
      <c r="C232" s="9"/>
      <c r="D232" s="8"/>
    </row>
    <row r="233" spans="1:4" ht="25" x14ac:dyDescent="0.25">
      <c r="A233" s="10" t="s">
        <v>8</v>
      </c>
      <c r="B233" s="11" t="s">
        <v>9</v>
      </c>
      <c r="C233" s="12">
        <v>212.62042728899786</v>
      </c>
      <c r="D233" s="11"/>
    </row>
    <row r="234" spans="1:4" ht="25" x14ac:dyDescent="0.25">
      <c r="A234" s="10" t="s">
        <v>10</v>
      </c>
      <c r="B234" s="11" t="s">
        <v>11</v>
      </c>
      <c r="C234" s="12">
        <v>5.4836962103251237</v>
      </c>
      <c r="D234" s="11"/>
    </row>
    <row r="235" spans="1:4" ht="25" x14ac:dyDescent="0.25">
      <c r="A235" s="10" t="s">
        <v>12</v>
      </c>
      <c r="B235" s="11" t="s">
        <v>13</v>
      </c>
      <c r="C235" s="12">
        <v>339.19770373145099</v>
      </c>
      <c r="D235" s="11"/>
    </row>
    <row r="236" spans="1:4" ht="62.5" x14ac:dyDescent="0.25">
      <c r="A236" s="10" t="s">
        <v>14</v>
      </c>
      <c r="B236" s="11" t="s">
        <v>15</v>
      </c>
      <c r="C236" s="12">
        <v>0</v>
      </c>
      <c r="D236" s="11" t="s">
        <v>494</v>
      </c>
    </row>
    <row r="237" spans="1:4" ht="37.5" x14ac:dyDescent="0.25">
      <c r="A237" s="10" t="s">
        <v>16</v>
      </c>
      <c r="B237" s="11" t="s">
        <v>17</v>
      </c>
      <c r="C237" s="12">
        <v>388.83363437748659</v>
      </c>
      <c r="D237" s="11" t="s">
        <v>1640</v>
      </c>
    </row>
    <row r="238" spans="1:4" ht="50" x14ac:dyDescent="0.25">
      <c r="A238" s="10" t="s">
        <v>80</v>
      </c>
      <c r="B238" s="11" t="s">
        <v>140</v>
      </c>
      <c r="C238" s="12">
        <v>835.55701019180754</v>
      </c>
      <c r="D238" s="11" t="s">
        <v>1641</v>
      </c>
    </row>
    <row r="239" spans="1:4" x14ac:dyDescent="0.25">
      <c r="A239" s="10" t="s">
        <v>135</v>
      </c>
      <c r="B239" s="11" t="s">
        <v>168</v>
      </c>
      <c r="C239" s="12">
        <v>0</v>
      </c>
      <c r="D239" s="11" t="s">
        <v>482</v>
      </c>
    </row>
    <row r="240" spans="1:4" ht="25" x14ac:dyDescent="0.25">
      <c r="A240" s="10" t="s">
        <v>66</v>
      </c>
      <c r="B240" s="11" t="s">
        <v>81</v>
      </c>
      <c r="C240" s="12">
        <v>0</v>
      </c>
      <c r="D240" s="11" t="s">
        <v>561</v>
      </c>
    </row>
    <row r="241" spans="1:4" x14ac:dyDescent="0.25">
      <c r="A241" s="10" t="s">
        <v>103</v>
      </c>
      <c r="B241" s="11" t="s">
        <v>81</v>
      </c>
      <c r="C241" s="12">
        <v>0</v>
      </c>
      <c r="D241" s="11" t="s">
        <v>482</v>
      </c>
    </row>
    <row r="242" spans="1:4" x14ac:dyDescent="0.25">
      <c r="A242" s="10" t="s">
        <v>105</v>
      </c>
      <c r="B242" s="11" t="s">
        <v>81</v>
      </c>
      <c r="C242" s="12">
        <v>0</v>
      </c>
      <c r="D242" s="11" t="s">
        <v>482</v>
      </c>
    </row>
    <row r="243" spans="1:4" x14ac:dyDescent="0.25">
      <c r="A243" s="10" t="s">
        <v>247</v>
      </c>
      <c r="B243" s="11" t="s">
        <v>81</v>
      </c>
      <c r="C243" s="12">
        <v>0</v>
      </c>
      <c r="D243" s="11" t="s">
        <v>482</v>
      </c>
    </row>
    <row r="244" spans="1:4" x14ac:dyDescent="0.25">
      <c r="A244" s="10" t="s">
        <v>249</v>
      </c>
      <c r="B244" s="11" t="s">
        <v>81</v>
      </c>
      <c r="C244" s="12">
        <v>0</v>
      </c>
      <c r="D244" s="11" t="s">
        <v>482</v>
      </c>
    </row>
    <row r="245" spans="1:4" x14ac:dyDescent="0.25">
      <c r="A245" s="10" t="s">
        <v>414</v>
      </c>
      <c r="B245" s="11" t="s">
        <v>81</v>
      </c>
      <c r="C245" s="12">
        <v>0</v>
      </c>
      <c r="D245" s="11" t="s">
        <v>482</v>
      </c>
    </row>
    <row r="246" spans="1:4" x14ac:dyDescent="0.25">
      <c r="A246" s="10" t="s">
        <v>415</v>
      </c>
      <c r="B246" s="11" t="s">
        <v>67</v>
      </c>
      <c r="C246" s="12">
        <v>0</v>
      </c>
      <c r="D246" s="11" t="s">
        <v>23</v>
      </c>
    </row>
    <row r="247" spans="1:4" x14ac:dyDescent="0.25">
      <c r="A247" s="10" t="s">
        <v>107</v>
      </c>
      <c r="B247" s="11" t="s">
        <v>108</v>
      </c>
      <c r="C247" s="12">
        <v>0</v>
      </c>
      <c r="D247" s="11" t="s">
        <v>604</v>
      </c>
    </row>
    <row r="248" spans="1:4" ht="25" x14ac:dyDescent="0.25">
      <c r="A248" s="10" t="s">
        <v>110</v>
      </c>
      <c r="B248" s="11" t="s">
        <v>111</v>
      </c>
      <c r="C248" s="12">
        <v>555.35709372938027</v>
      </c>
      <c r="D248" s="11" t="s">
        <v>1642</v>
      </c>
    </row>
    <row r="249" spans="1:4" ht="37.5" x14ac:dyDescent="0.25">
      <c r="A249" s="10" t="s">
        <v>83</v>
      </c>
      <c r="B249" s="11" t="s">
        <v>113</v>
      </c>
      <c r="C249" s="12">
        <v>1133.5308863297628</v>
      </c>
      <c r="D249" s="11" t="s">
        <v>1643</v>
      </c>
    </row>
    <row r="250" spans="1:4" ht="25" x14ac:dyDescent="0.25">
      <c r="A250" s="10" t="s">
        <v>115</v>
      </c>
      <c r="B250" s="11" t="s">
        <v>116</v>
      </c>
      <c r="C250" s="12">
        <v>1545.3395118399931</v>
      </c>
      <c r="D250" s="11" t="s">
        <v>1644</v>
      </c>
    </row>
    <row r="251" spans="1:4" x14ac:dyDescent="0.25">
      <c r="A251" s="10" t="s">
        <v>86</v>
      </c>
      <c r="B251" s="11" t="s">
        <v>84</v>
      </c>
      <c r="C251" s="12">
        <v>0</v>
      </c>
      <c r="D251" s="11" t="s">
        <v>482</v>
      </c>
    </row>
    <row r="252" spans="1:4" x14ac:dyDescent="0.25">
      <c r="A252" s="10" t="s">
        <v>145</v>
      </c>
      <c r="B252" s="11" t="s">
        <v>84</v>
      </c>
      <c r="C252" s="12">
        <v>0</v>
      </c>
      <c r="D252" s="11" t="s">
        <v>482</v>
      </c>
    </row>
    <row r="253" spans="1:4" x14ac:dyDescent="0.25">
      <c r="A253" s="10" t="s">
        <v>175</v>
      </c>
      <c r="B253" s="11" t="s">
        <v>84</v>
      </c>
      <c r="C253" s="12">
        <v>0</v>
      </c>
      <c r="D253" s="11" t="s">
        <v>482</v>
      </c>
    </row>
    <row r="254" spans="1:4" x14ac:dyDescent="0.25">
      <c r="A254" s="10" t="s">
        <v>255</v>
      </c>
      <c r="B254" s="11" t="s">
        <v>84</v>
      </c>
      <c r="C254" s="12">
        <v>0</v>
      </c>
      <c r="D254" s="11" t="s">
        <v>482</v>
      </c>
    </row>
    <row r="255" spans="1:4" x14ac:dyDescent="0.25">
      <c r="A255" s="10" t="s">
        <v>164</v>
      </c>
      <c r="B255" s="11" t="s">
        <v>87</v>
      </c>
      <c r="C255" s="12">
        <v>0</v>
      </c>
      <c r="D255" s="11" t="s">
        <v>482</v>
      </c>
    </row>
    <row r="256" spans="1:4" x14ac:dyDescent="0.25">
      <c r="A256" s="10" t="s">
        <v>179</v>
      </c>
      <c r="B256" s="11" t="s">
        <v>87</v>
      </c>
      <c r="C256" s="12">
        <v>0</v>
      </c>
      <c r="D256" s="11" t="s">
        <v>482</v>
      </c>
    </row>
    <row r="257" spans="1:4" x14ac:dyDescent="0.25">
      <c r="A257" s="10" t="s">
        <v>21</v>
      </c>
      <c r="B257" s="11" t="s">
        <v>22</v>
      </c>
      <c r="C257" s="12">
        <v>0</v>
      </c>
      <c r="D257" s="11" t="s">
        <v>23</v>
      </c>
    </row>
    <row r="258" spans="1:4" x14ac:dyDescent="0.25">
      <c r="A258" s="10" t="s">
        <v>27</v>
      </c>
      <c r="B258" s="11" t="s">
        <v>28</v>
      </c>
      <c r="C258" s="12">
        <v>0</v>
      </c>
      <c r="D258" s="11" t="s">
        <v>482</v>
      </c>
    </row>
    <row r="259" spans="1:4" x14ac:dyDescent="0.25">
      <c r="A259" s="10" t="s">
        <v>307</v>
      </c>
      <c r="B259" s="11" t="s">
        <v>381</v>
      </c>
      <c r="C259" s="12">
        <v>0</v>
      </c>
      <c r="D259" s="11" t="s">
        <v>482</v>
      </c>
    </row>
    <row r="260" spans="1:4" x14ac:dyDescent="0.25">
      <c r="A260" s="10" t="s">
        <v>119</v>
      </c>
      <c r="B260" s="11" t="s">
        <v>120</v>
      </c>
      <c r="C260" s="12">
        <v>0</v>
      </c>
      <c r="D260" s="11" t="s">
        <v>562</v>
      </c>
    </row>
    <row r="261" spans="1:4" x14ac:dyDescent="0.25">
      <c r="A261" s="10" t="s">
        <v>150</v>
      </c>
      <c r="B261" s="11" t="s">
        <v>151</v>
      </c>
      <c r="C261" s="12">
        <v>0</v>
      </c>
      <c r="D261" s="11" t="s">
        <v>563</v>
      </c>
    </row>
    <row r="262" spans="1:4" x14ac:dyDescent="0.25">
      <c r="A262" s="10" t="s">
        <v>69</v>
      </c>
      <c r="B262" s="11" t="s">
        <v>70</v>
      </c>
      <c r="C262" s="12">
        <v>0</v>
      </c>
      <c r="D262" s="11" t="s">
        <v>482</v>
      </c>
    </row>
    <row r="263" spans="1:4" ht="25" x14ac:dyDescent="0.25">
      <c r="A263" s="10" t="s">
        <v>89</v>
      </c>
      <c r="B263" s="11" t="s">
        <v>64</v>
      </c>
      <c r="C263" s="12">
        <v>104.28068071717242</v>
      </c>
      <c r="D263" s="11" t="s">
        <v>1645</v>
      </c>
    </row>
    <row r="264" spans="1:4" x14ac:dyDescent="0.25">
      <c r="A264" s="10" t="s">
        <v>153</v>
      </c>
      <c r="B264" s="11" t="s">
        <v>64</v>
      </c>
      <c r="C264" s="12">
        <v>0</v>
      </c>
      <c r="D264" s="11" t="s">
        <v>482</v>
      </c>
    </row>
    <row r="265" spans="1:4" x14ac:dyDescent="0.25">
      <c r="A265" s="10" t="s">
        <v>384</v>
      </c>
      <c r="B265" s="11" t="s">
        <v>64</v>
      </c>
      <c r="C265" s="12">
        <v>0</v>
      </c>
      <c r="D265" s="11" t="s">
        <v>482</v>
      </c>
    </row>
    <row r="266" spans="1:4" x14ac:dyDescent="0.25">
      <c r="A266" s="10" t="s">
        <v>385</v>
      </c>
      <c r="B266" s="11" t="s">
        <v>64</v>
      </c>
      <c r="C266" s="12">
        <v>0</v>
      </c>
      <c r="D266" s="11" t="s">
        <v>482</v>
      </c>
    </row>
    <row r="267" spans="1:4" ht="25" x14ac:dyDescent="0.25">
      <c r="A267" s="10" t="s">
        <v>36</v>
      </c>
      <c r="B267" s="11" t="s">
        <v>37</v>
      </c>
      <c r="C267" s="12">
        <v>0</v>
      </c>
      <c r="D267" s="11" t="s">
        <v>564</v>
      </c>
    </row>
    <row r="268" spans="1:4" x14ac:dyDescent="0.25">
      <c r="A268" s="10" t="s">
        <v>196</v>
      </c>
      <c r="B268" s="11" t="s">
        <v>390</v>
      </c>
      <c r="C268" s="12">
        <v>0</v>
      </c>
      <c r="D268" s="11" t="s">
        <v>482</v>
      </c>
    </row>
    <row r="269" spans="1:4" ht="50" x14ac:dyDescent="0.25">
      <c r="A269" s="10" t="s">
        <v>197</v>
      </c>
      <c r="B269" s="11" t="s">
        <v>391</v>
      </c>
      <c r="C269" s="12">
        <v>0</v>
      </c>
      <c r="D269" s="11" t="s">
        <v>486</v>
      </c>
    </row>
    <row r="270" spans="1:4" x14ac:dyDescent="0.25">
      <c r="A270" s="10" t="s">
        <v>198</v>
      </c>
      <c r="B270" s="11" t="s">
        <v>311</v>
      </c>
      <c r="C270" s="12">
        <v>0</v>
      </c>
      <c r="D270" s="11" t="s">
        <v>513</v>
      </c>
    </row>
    <row r="271" spans="1:4" x14ac:dyDescent="0.25">
      <c r="A271" s="10" t="s">
        <v>199</v>
      </c>
      <c r="B271" s="11" t="s">
        <v>392</v>
      </c>
      <c r="C271" s="12">
        <v>0</v>
      </c>
      <c r="D271" s="11" t="s">
        <v>514</v>
      </c>
    </row>
    <row r="272" spans="1:4" ht="25" x14ac:dyDescent="0.25">
      <c r="A272" s="10" t="s">
        <v>45</v>
      </c>
      <c r="B272" s="11" t="s">
        <v>488</v>
      </c>
      <c r="C272" s="12">
        <v>0</v>
      </c>
      <c r="D272" s="11" t="s">
        <v>489</v>
      </c>
    </row>
    <row r="273" spans="1:4" ht="25" x14ac:dyDescent="0.25">
      <c r="A273" s="10" t="s">
        <v>48</v>
      </c>
      <c r="B273" s="11" t="s">
        <v>68</v>
      </c>
      <c r="C273" s="12">
        <v>0</v>
      </c>
      <c r="D273" s="11" t="s">
        <v>1638</v>
      </c>
    </row>
    <row r="274" spans="1:4" ht="37.5" x14ac:dyDescent="0.25">
      <c r="A274" s="10" t="s">
        <v>51</v>
      </c>
      <c r="B274" s="11" t="s">
        <v>68</v>
      </c>
      <c r="C274" s="12">
        <v>2817.568339225546</v>
      </c>
      <c r="D274" s="11" t="s">
        <v>1620</v>
      </c>
    </row>
    <row r="275" spans="1:4" ht="25" x14ac:dyDescent="0.25">
      <c r="A275" s="10" t="s">
        <v>54</v>
      </c>
      <c r="B275" s="11" t="s">
        <v>68</v>
      </c>
      <c r="C275" s="12">
        <v>834.90122796459343</v>
      </c>
      <c r="D275" s="11" t="s">
        <v>1621</v>
      </c>
    </row>
    <row r="276" spans="1:4" ht="50" x14ac:dyDescent="0.25">
      <c r="A276" s="10" t="s">
        <v>57</v>
      </c>
      <c r="B276" s="11" t="s">
        <v>93</v>
      </c>
      <c r="C276" s="12">
        <v>0</v>
      </c>
      <c r="D276" s="11" t="s">
        <v>565</v>
      </c>
    </row>
    <row r="277" spans="1:4" ht="25" x14ac:dyDescent="0.25">
      <c r="A277" s="10" t="s">
        <v>92</v>
      </c>
      <c r="B277" s="11" t="s">
        <v>93</v>
      </c>
      <c r="C277" s="12">
        <v>0</v>
      </c>
      <c r="D277" s="11" t="s">
        <v>1646</v>
      </c>
    </row>
    <row r="278" spans="1:4" x14ac:dyDescent="0.25">
      <c r="A278" s="10" t="s">
        <v>125</v>
      </c>
      <c r="B278" s="11" t="s">
        <v>96</v>
      </c>
      <c r="C278" s="12">
        <v>2358.6225394867688</v>
      </c>
      <c r="D278" s="11" t="s">
        <v>412</v>
      </c>
    </row>
    <row r="279" spans="1:4" x14ac:dyDescent="0.25">
      <c r="A279" s="10" t="s">
        <v>126</v>
      </c>
      <c r="B279" s="11" t="s">
        <v>99</v>
      </c>
      <c r="C279" s="12">
        <v>0</v>
      </c>
      <c r="D279" s="11" t="s">
        <v>482</v>
      </c>
    </row>
    <row r="280" spans="1:4" x14ac:dyDescent="0.25">
      <c r="A280" s="10" t="s">
        <v>206</v>
      </c>
      <c r="B280" s="11" t="s">
        <v>99</v>
      </c>
      <c r="C280" s="12">
        <v>0</v>
      </c>
      <c r="D280" s="11" t="s">
        <v>482</v>
      </c>
    </row>
    <row r="281" spans="1:4" x14ac:dyDescent="0.25">
      <c r="A281" s="10" t="s">
        <v>209</v>
      </c>
      <c r="B281" s="11" t="s">
        <v>210</v>
      </c>
      <c r="C281" s="12">
        <v>0</v>
      </c>
      <c r="D281" s="11" t="s">
        <v>482</v>
      </c>
    </row>
    <row r="282" spans="1:4" x14ac:dyDescent="0.25">
      <c r="A282" s="10" t="s">
        <v>284</v>
      </c>
      <c r="B282" s="11" t="s">
        <v>210</v>
      </c>
      <c r="C282" s="12">
        <v>0</v>
      </c>
      <c r="D282" s="11" t="s">
        <v>482</v>
      </c>
    </row>
    <row r="283" spans="1:4" x14ac:dyDescent="0.25">
      <c r="A283" s="10" t="s">
        <v>286</v>
      </c>
      <c r="B283" s="11" t="s">
        <v>210</v>
      </c>
      <c r="C283" s="12">
        <v>0</v>
      </c>
      <c r="D283" s="11" t="s">
        <v>482</v>
      </c>
    </row>
    <row r="284" spans="1:4" x14ac:dyDescent="0.25">
      <c r="A284" s="10" t="s">
        <v>416</v>
      </c>
      <c r="B284" s="11" t="s">
        <v>210</v>
      </c>
      <c r="C284" s="12">
        <v>0</v>
      </c>
      <c r="D284" s="11" t="s">
        <v>482</v>
      </c>
    </row>
    <row r="285" spans="1:4" x14ac:dyDescent="0.25">
      <c r="A285" s="10" t="s">
        <v>417</v>
      </c>
      <c r="B285" s="11" t="s">
        <v>210</v>
      </c>
      <c r="C285" s="12">
        <v>0</v>
      </c>
      <c r="D285" s="11" t="s">
        <v>482</v>
      </c>
    </row>
    <row r="286" spans="1:4" x14ac:dyDescent="0.25">
      <c r="A286" s="10" t="s">
        <v>418</v>
      </c>
      <c r="B286" s="11" t="s">
        <v>210</v>
      </c>
      <c r="C286" s="12">
        <v>0</v>
      </c>
      <c r="D286" s="11" t="s">
        <v>482</v>
      </c>
    </row>
    <row r="287" spans="1:4" x14ac:dyDescent="0.25">
      <c r="A287" s="10" t="s">
        <v>95</v>
      </c>
      <c r="B287" s="11" t="s">
        <v>61</v>
      </c>
      <c r="C287" s="12">
        <v>0</v>
      </c>
      <c r="D287" s="11" t="s">
        <v>482</v>
      </c>
    </row>
    <row r="288" spans="1:4" x14ac:dyDescent="0.25">
      <c r="A288" s="10" t="s">
        <v>419</v>
      </c>
      <c r="B288" s="11" t="s">
        <v>398</v>
      </c>
      <c r="C288" s="12">
        <v>0</v>
      </c>
      <c r="D288" s="11" t="s">
        <v>496</v>
      </c>
    </row>
    <row r="289" spans="1:4" x14ac:dyDescent="0.25">
      <c r="A289" s="10" t="s">
        <v>98</v>
      </c>
      <c r="B289" s="11" t="s">
        <v>74</v>
      </c>
      <c r="C289" s="12">
        <v>0</v>
      </c>
      <c r="D289" s="11" t="s">
        <v>482</v>
      </c>
    </row>
    <row r="290" spans="1:4" ht="37.5" x14ac:dyDescent="0.25">
      <c r="A290" s="10" t="s">
        <v>130</v>
      </c>
      <c r="B290" s="11" t="s">
        <v>64</v>
      </c>
      <c r="C290" s="12">
        <v>3551.9539809843864</v>
      </c>
      <c r="D290" s="11" t="s">
        <v>1612</v>
      </c>
    </row>
    <row r="291" spans="1:4" ht="25" x14ac:dyDescent="0.25">
      <c r="A291" s="10" t="s">
        <v>132</v>
      </c>
      <c r="B291" s="11" t="s">
        <v>64</v>
      </c>
      <c r="C291" s="12">
        <v>2593.6865481726641</v>
      </c>
      <c r="D291" s="11" t="s">
        <v>1613</v>
      </c>
    </row>
    <row r="292" spans="1:4" x14ac:dyDescent="0.25">
      <c r="A292" s="10" t="s">
        <v>216</v>
      </c>
      <c r="B292" s="11" t="s">
        <v>64</v>
      </c>
      <c r="C292" s="12">
        <v>0</v>
      </c>
      <c r="D292" s="11" t="s">
        <v>482</v>
      </c>
    </row>
    <row r="293" spans="1:4" x14ac:dyDescent="0.25">
      <c r="A293" s="10" t="s">
        <v>218</v>
      </c>
      <c r="B293" s="11" t="s">
        <v>64</v>
      </c>
      <c r="C293" s="12">
        <v>0</v>
      </c>
      <c r="D293" s="11" t="s">
        <v>482</v>
      </c>
    </row>
    <row r="294" spans="1:4" x14ac:dyDescent="0.25">
      <c r="A294" s="10" t="s">
        <v>420</v>
      </c>
      <c r="B294" s="11" t="s">
        <v>64</v>
      </c>
      <c r="C294" s="12">
        <v>0</v>
      </c>
      <c r="D294" s="11" t="s">
        <v>482</v>
      </c>
    </row>
    <row r="295" spans="1:4" x14ac:dyDescent="0.25">
      <c r="A295" s="10" t="s">
        <v>421</v>
      </c>
      <c r="B295" s="11" t="s">
        <v>64</v>
      </c>
      <c r="C295" s="12">
        <v>0</v>
      </c>
      <c r="D295" s="11" t="s">
        <v>482</v>
      </c>
    </row>
    <row r="296" spans="1:4" x14ac:dyDescent="0.25">
      <c r="A296" s="6"/>
      <c r="B296" s="4"/>
      <c r="C296" s="5"/>
      <c r="D296" s="4"/>
    </row>
    <row r="297" spans="1:4" ht="13" x14ac:dyDescent="0.25">
      <c r="A297" s="7" t="s">
        <v>1647</v>
      </c>
      <c r="B297" s="8"/>
      <c r="C297" s="9"/>
      <c r="D297" s="8"/>
    </row>
    <row r="298" spans="1:4" ht="25" x14ac:dyDescent="0.25">
      <c r="A298" s="10" t="s">
        <v>8</v>
      </c>
      <c r="B298" s="11" t="s">
        <v>9</v>
      </c>
      <c r="C298" s="12">
        <v>212.62042728899786</v>
      </c>
      <c r="D298" s="11"/>
    </row>
    <row r="299" spans="1:4" ht="25" x14ac:dyDescent="0.25">
      <c r="A299" s="10" t="s">
        <v>10</v>
      </c>
      <c r="B299" s="11" t="s">
        <v>11</v>
      </c>
      <c r="C299" s="12">
        <v>5.4836962103251237</v>
      </c>
      <c r="D299" s="11"/>
    </row>
    <row r="300" spans="1:4" ht="25" x14ac:dyDescent="0.25">
      <c r="A300" s="10" t="s">
        <v>12</v>
      </c>
      <c r="B300" s="11" t="s">
        <v>13</v>
      </c>
      <c r="C300" s="12">
        <v>339.19770373145099</v>
      </c>
      <c r="D300" s="11"/>
    </row>
    <row r="301" spans="1:4" ht="62.5" x14ac:dyDescent="0.25">
      <c r="A301" s="10" t="s">
        <v>14</v>
      </c>
      <c r="B301" s="11" t="s">
        <v>15</v>
      </c>
      <c r="C301" s="12">
        <v>0</v>
      </c>
      <c r="D301" s="11" t="s">
        <v>494</v>
      </c>
    </row>
    <row r="302" spans="1:4" ht="37.5" x14ac:dyDescent="0.25">
      <c r="A302" s="10" t="s">
        <v>16</v>
      </c>
      <c r="B302" s="11" t="s">
        <v>17</v>
      </c>
      <c r="C302" s="12">
        <v>388.83363437748659</v>
      </c>
      <c r="D302" s="11" t="s">
        <v>1640</v>
      </c>
    </row>
    <row r="303" spans="1:4" ht="50" x14ac:dyDescent="0.25">
      <c r="A303" s="10" t="s">
        <v>139</v>
      </c>
      <c r="B303" s="11" t="s">
        <v>140</v>
      </c>
      <c r="C303" s="12">
        <v>808.97521680938621</v>
      </c>
      <c r="D303" s="11" t="s">
        <v>1641</v>
      </c>
    </row>
    <row r="304" spans="1:4" ht="37.5" x14ac:dyDescent="0.25">
      <c r="A304" s="10" t="s">
        <v>80</v>
      </c>
      <c r="B304" s="11" t="s">
        <v>168</v>
      </c>
      <c r="C304" s="12">
        <v>0</v>
      </c>
      <c r="D304" s="11" t="s">
        <v>560</v>
      </c>
    </row>
    <row r="305" spans="1:4" ht="25" x14ac:dyDescent="0.25">
      <c r="A305" s="10" t="s">
        <v>135</v>
      </c>
      <c r="B305" s="11" t="s">
        <v>81</v>
      </c>
      <c r="C305" s="12">
        <v>0</v>
      </c>
      <c r="D305" s="11" t="s">
        <v>561</v>
      </c>
    </row>
    <row r="306" spans="1:4" x14ac:dyDescent="0.25">
      <c r="A306" s="10" t="s">
        <v>66</v>
      </c>
      <c r="B306" s="11" t="s">
        <v>81</v>
      </c>
      <c r="C306" s="12">
        <v>0</v>
      </c>
      <c r="D306" s="11" t="s">
        <v>482</v>
      </c>
    </row>
    <row r="307" spans="1:4" x14ac:dyDescent="0.25">
      <c r="A307" s="10" t="s">
        <v>103</v>
      </c>
      <c r="B307" s="11" t="s">
        <v>81</v>
      </c>
      <c r="C307" s="12">
        <v>0</v>
      </c>
      <c r="D307" s="11" t="s">
        <v>482</v>
      </c>
    </row>
    <row r="308" spans="1:4" x14ac:dyDescent="0.25">
      <c r="A308" s="10" t="s">
        <v>105</v>
      </c>
      <c r="B308" s="11" t="s">
        <v>81</v>
      </c>
      <c r="C308" s="12">
        <v>0</v>
      </c>
      <c r="D308" s="11" t="s">
        <v>482</v>
      </c>
    </row>
    <row r="309" spans="1:4" x14ac:dyDescent="0.25">
      <c r="A309" s="10" t="s">
        <v>247</v>
      </c>
      <c r="B309" s="11" t="s">
        <v>81</v>
      </c>
      <c r="C309" s="12">
        <v>0</v>
      </c>
      <c r="D309" s="11" t="s">
        <v>482</v>
      </c>
    </row>
    <row r="310" spans="1:4" x14ac:dyDescent="0.25">
      <c r="A310" s="10" t="s">
        <v>249</v>
      </c>
      <c r="B310" s="11" t="s">
        <v>81</v>
      </c>
      <c r="C310" s="12">
        <v>0</v>
      </c>
      <c r="D310" s="11" t="s">
        <v>482</v>
      </c>
    </row>
    <row r="311" spans="1:4" x14ac:dyDescent="0.25">
      <c r="A311" s="10" t="s">
        <v>414</v>
      </c>
      <c r="B311" s="11" t="s">
        <v>67</v>
      </c>
      <c r="C311" s="12">
        <v>0</v>
      </c>
      <c r="D311" s="11" t="s">
        <v>23</v>
      </c>
    </row>
    <row r="312" spans="1:4" ht="37.5" x14ac:dyDescent="0.25">
      <c r="A312" s="10" t="s">
        <v>107</v>
      </c>
      <c r="B312" s="11" t="s">
        <v>108</v>
      </c>
      <c r="C312" s="12">
        <v>1133.5308863297628</v>
      </c>
      <c r="D312" s="11" t="s">
        <v>1648</v>
      </c>
    </row>
    <row r="313" spans="1:4" ht="25" x14ac:dyDescent="0.25">
      <c r="A313" s="10" t="s">
        <v>83</v>
      </c>
      <c r="B313" s="11" t="s">
        <v>113</v>
      </c>
      <c r="C313" s="12">
        <v>1545.3395118399931</v>
      </c>
      <c r="D313" s="11" t="s">
        <v>1649</v>
      </c>
    </row>
    <row r="314" spans="1:4" ht="25" x14ac:dyDescent="0.25">
      <c r="A314" s="10" t="s">
        <v>115</v>
      </c>
      <c r="B314" s="11" t="s">
        <v>116</v>
      </c>
      <c r="C314" s="12">
        <v>0</v>
      </c>
      <c r="D314" s="11" t="s">
        <v>1650</v>
      </c>
    </row>
    <row r="315" spans="1:4" x14ac:dyDescent="0.25">
      <c r="A315" s="10" t="s">
        <v>86</v>
      </c>
      <c r="B315" s="11" t="s">
        <v>84</v>
      </c>
      <c r="C315" s="12">
        <v>0</v>
      </c>
      <c r="D315" s="11" t="s">
        <v>482</v>
      </c>
    </row>
    <row r="316" spans="1:4" x14ac:dyDescent="0.25">
      <c r="A316" s="10" t="s">
        <v>145</v>
      </c>
      <c r="B316" s="11" t="s">
        <v>84</v>
      </c>
      <c r="C316" s="12">
        <v>0</v>
      </c>
      <c r="D316" s="11" t="s">
        <v>482</v>
      </c>
    </row>
    <row r="317" spans="1:4" x14ac:dyDescent="0.25">
      <c r="A317" s="10" t="s">
        <v>175</v>
      </c>
      <c r="B317" s="11" t="s">
        <v>84</v>
      </c>
      <c r="C317" s="12">
        <v>0</v>
      </c>
      <c r="D317" s="11" t="s">
        <v>482</v>
      </c>
    </row>
    <row r="318" spans="1:4" x14ac:dyDescent="0.25">
      <c r="A318" s="10" t="s">
        <v>255</v>
      </c>
      <c r="B318" s="11" t="s">
        <v>84</v>
      </c>
      <c r="C318" s="12">
        <v>0</v>
      </c>
      <c r="D318" s="11" t="s">
        <v>482</v>
      </c>
    </row>
    <row r="319" spans="1:4" ht="25" x14ac:dyDescent="0.25">
      <c r="A319" s="10" t="s">
        <v>147</v>
      </c>
      <c r="B319" s="11" t="s">
        <v>87</v>
      </c>
      <c r="C319" s="12">
        <v>0</v>
      </c>
      <c r="D319" s="11" t="s">
        <v>1650</v>
      </c>
    </row>
    <row r="320" spans="1:4" x14ac:dyDescent="0.25">
      <c r="A320" s="10" t="s">
        <v>164</v>
      </c>
      <c r="B320" s="11" t="s">
        <v>87</v>
      </c>
      <c r="C320" s="12">
        <v>0</v>
      </c>
      <c r="D320" s="11" t="s">
        <v>482</v>
      </c>
    </row>
    <row r="321" spans="1:4" x14ac:dyDescent="0.25">
      <c r="A321" s="10" t="s">
        <v>179</v>
      </c>
      <c r="B321" s="11" t="s">
        <v>87</v>
      </c>
      <c r="C321" s="12">
        <v>0</v>
      </c>
      <c r="D321" s="11" t="s">
        <v>482</v>
      </c>
    </row>
    <row r="322" spans="1:4" x14ac:dyDescent="0.25">
      <c r="A322" s="10" t="s">
        <v>21</v>
      </c>
      <c r="B322" s="11" t="s">
        <v>22</v>
      </c>
      <c r="C322" s="12">
        <v>0</v>
      </c>
      <c r="D322" s="11" t="s">
        <v>23</v>
      </c>
    </row>
    <row r="323" spans="1:4" x14ac:dyDescent="0.25">
      <c r="A323" s="10" t="s">
        <v>27</v>
      </c>
      <c r="B323" s="11" t="s">
        <v>28</v>
      </c>
      <c r="C323" s="12">
        <v>0</v>
      </c>
      <c r="D323" s="11" t="s">
        <v>482</v>
      </c>
    </row>
    <row r="324" spans="1:4" x14ac:dyDescent="0.25">
      <c r="A324" s="10" t="s">
        <v>307</v>
      </c>
      <c r="B324" s="11" t="s">
        <v>381</v>
      </c>
      <c r="C324" s="12">
        <v>0</v>
      </c>
      <c r="D324" s="11" t="s">
        <v>482</v>
      </c>
    </row>
    <row r="325" spans="1:4" x14ac:dyDescent="0.25">
      <c r="A325" s="10" t="s">
        <v>119</v>
      </c>
      <c r="B325" s="11" t="s">
        <v>120</v>
      </c>
      <c r="C325" s="12">
        <v>0</v>
      </c>
      <c r="D325" s="11" t="s">
        <v>562</v>
      </c>
    </row>
    <row r="326" spans="1:4" x14ac:dyDescent="0.25">
      <c r="A326" s="10" t="s">
        <v>150</v>
      </c>
      <c r="B326" s="11" t="s">
        <v>151</v>
      </c>
      <c r="C326" s="12">
        <v>0</v>
      </c>
      <c r="D326" s="11" t="s">
        <v>563</v>
      </c>
    </row>
    <row r="327" spans="1:4" x14ac:dyDescent="0.25">
      <c r="A327" s="10" t="s">
        <v>69</v>
      </c>
      <c r="B327" s="11" t="s">
        <v>70</v>
      </c>
      <c r="C327" s="12">
        <v>0</v>
      </c>
      <c r="D327" s="11" t="s">
        <v>482</v>
      </c>
    </row>
    <row r="328" spans="1:4" ht="25" x14ac:dyDescent="0.25">
      <c r="A328" s="10" t="s">
        <v>89</v>
      </c>
      <c r="B328" s="11" t="s">
        <v>64</v>
      </c>
      <c r="C328" s="12">
        <v>104.28068071717242</v>
      </c>
      <c r="D328" s="11" t="s">
        <v>1645</v>
      </c>
    </row>
    <row r="329" spans="1:4" x14ac:dyDescent="0.25">
      <c r="A329" s="10" t="s">
        <v>153</v>
      </c>
      <c r="B329" s="11" t="s">
        <v>64</v>
      </c>
      <c r="C329" s="12">
        <v>0</v>
      </c>
      <c r="D329" s="11" t="s">
        <v>482</v>
      </c>
    </row>
    <row r="330" spans="1:4" x14ac:dyDescent="0.25">
      <c r="A330" s="10" t="s">
        <v>384</v>
      </c>
      <c r="B330" s="11" t="s">
        <v>64</v>
      </c>
      <c r="C330" s="12">
        <v>0</v>
      </c>
      <c r="D330" s="11" t="s">
        <v>482</v>
      </c>
    </row>
    <row r="331" spans="1:4" x14ac:dyDescent="0.25">
      <c r="A331" s="10" t="s">
        <v>385</v>
      </c>
      <c r="B331" s="11" t="s">
        <v>64</v>
      </c>
      <c r="C331" s="12">
        <v>0</v>
      </c>
      <c r="D331" s="11" t="s">
        <v>482</v>
      </c>
    </row>
    <row r="332" spans="1:4" x14ac:dyDescent="0.25">
      <c r="A332" s="10" t="s">
        <v>39</v>
      </c>
      <c r="B332" s="11" t="s">
        <v>40</v>
      </c>
      <c r="C332" s="12">
        <v>0</v>
      </c>
      <c r="D332" s="11" t="s">
        <v>503</v>
      </c>
    </row>
    <row r="333" spans="1:4" ht="25" x14ac:dyDescent="0.25">
      <c r="A333" s="10" t="s">
        <v>42</v>
      </c>
      <c r="B333" s="11" t="s">
        <v>43</v>
      </c>
      <c r="C333" s="12">
        <v>0</v>
      </c>
      <c r="D333" s="11" t="s">
        <v>503</v>
      </c>
    </row>
    <row r="334" spans="1:4" x14ac:dyDescent="0.25">
      <c r="A334" s="10" t="s">
        <v>196</v>
      </c>
      <c r="B334" s="11" t="s">
        <v>390</v>
      </c>
      <c r="C334" s="12">
        <v>0</v>
      </c>
      <c r="D334" s="11" t="s">
        <v>1563</v>
      </c>
    </row>
    <row r="335" spans="1:4" x14ac:dyDescent="0.25">
      <c r="A335" s="10" t="s">
        <v>197</v>
      </c>
      <c r="B335" s="11" t="s">
        <v>391</v>
      </c>
      <c r="C335" s="12">
        <v>0</v>
      </c>
      <c r="D335" s="11" t="s">
        <v>1563</v>
      </c>
    </row>
    <row r="336" spans="1:4" x14ac:dyDescent="0.25">
      <c r="A336" s="10" t="s">
        <v>198</v>
      </c>
      <c r="B336" s="11" t="s">
        <v>311</v>
      </c>
      <c r="C336" s="12">
        <v>0</v>
      </c>
      <c r="D336" s="11" t="s">
        <v>1563</v>
      </c>
    </row>
    <row r="337" spans="1:4" x14ac:dyDescent="0.25">
      <c r="A337" s="10" t="s">
        <v>199</v>
      </c>
      <c r="B337" s="11" t="s">
        <v>392</v>
      </c>
      <c r="C337" s="12">
        <v>0</v>
      </c>
      <c r="D337" s="11" t="s">
        <v>1563</v>
      </c>
    </row>
    <row r="338" spans="1:4" x14ac:dyDescent="0.25">
      <c r="A338" s="10" t="s">
        <v>45</v>
      </c>
      <c r="B338" s="11" t="s">
        <v>488</v>
      </c>
      <c r="C338" s="12">
        <v>0</v>
      </c>
      <c r="D338" s="11" t="s">
        <v>1563</v>
      </c>
    </row>
    <row r="339" spans="1:4" ht="25" x14ac:dyDescent="0.25">
      <c r="A339" s="10" t="s">
        <v>48</v>
      </c>
      <c r="B339" s="11" t="s">
        <v>68</v>
      </c>
      <c r="C339" s="12">
        <v>0</v>
      </c>
      <c r="D339" s="11" t="s">
        <v>1638</v>
      </c>
    </row>
    <row r="340" spans="1:4" ht="37.5" x14ac:dyDescent="0.25">
      <c r="A340" s="10" t="s">
        <v>51</v>
      </c>
      <c r="B340" s="11" t="s">
        <v>68</v>
      </c>
      <c r="C340" s="12">
        <v>2817.568339225546</v>
      </c>
      <c r="D340" s="11" t="s">
        <v>1620</v>
      </c>
    </row>
    <row r="341" spans="1:4" ht="25" x14ac:dyDescent="0.25">
      <c r="A341" s="10" t="s">
        <v>54</v>
      </c>
      <c r="B341" s="11" t="s">
        <v>68</v>
      </c>
      <c r="C341" s="12">
        <v>834.90122796459343</v>
      </c>
      <c r="D341" s="11" t="s">
        <v>1621</v>
      </c>
    </row>
    <row r="342" spans="1:4" ht="50" x14ac:dyDescent="0.25">
      <c r="A342" s="10" t="s">
        <v>57</v>
      </c>
      <c r="B342" s="11" t="s">
        <v>93</v>
      </c>
      <c r="C342" s="12">
        <v>0</v>
      </c>
      <c r="D342" s="11" t="s">
        <v>565</v>
      </c>
    </row>
    <row r="343" spans="1:4" ht="25" x14ac:dyDescent="0.25">
      <c r="A343" s="10" t="s">
        <v>92</v>
      </c>
      <c r="B343" s="11" t="s">
        <v>93</v>
      </c>
      <c r="C343" s="12">
        <v>0</v>
      </c>
      <c r="D343" s="11" t="s">
        <v>566</v>
      </c>
    </row>
    <row r="344" spans="1:4" x14ac:dyDescent="0.25">
      <c r="A344" s="10" t="s">
        <v>95</v>
      </c>
      <c r="B344" s="11" t="s">
        <v>96</v>
      </c>
      <c r="C344" s="12">
        <v>2358.6225394867688</v>
      </c>
      <c r="D344" s="11" t="s">
        <v>412</v>
      </c>
    </row>
    <row r="345" spans="1:4" x14ac:dyDescent="0.25">
      <c r="A345" s="10" t="s">
        <v>98</v>
      </c>
      <c r="B345" s="11" t="s">
        <v>99</v>
      </c>
      <c r="C345" s="12">
        <v>0</v>
      </c>
      <c r="D345" s="11" t="s">
        <v>482</v>
      </c>
    </row>
    <row r="346" spans="1:4" x14ac:dyDescent="0.25">
      <c r="A346" s="10" t="s">
        <v>128</v>
      </c>
      <c r="B346" s="11" t="s">
        <v>99</v>
      </c>
      <c r="C346" s="12">
        <v>0</v>
      </c>
      <c r="D346" s="11" t="s">
        <v>482</v>
      </c>
    </row>
    <row r="347" spans="1:4" x14ac:dyDescent="0.25">
      <c r="A347" s="10" t="s">
        <v>130</v>
      </c>
      <c r="B347" s="11" t="s">
        <v>210</v>
      </c>
      <c r="C347" s="12">
        <v>0</v>
      </c>
      <c r="D347" s="11" t="s">
        <v>482</v>
      </c>
    </row>
    <row r="348" spans="1:4" x14ac:dyDescent="0.25">
      <c r="A348" s="10" t="s">
        <v>132</v>
      </c>
      <c r="B348" s="11" t="s">
        <v>210</v>
      </c>
      <c r="C348" s="12">
        <v>0</v>
      </c>
      <c r="D348" s="11" t="s">
        <v>482</v>
      </c>
    </row>
    <row r="349" spans="1:4" x14ac:dyDescent="0.25">
      <c r="A349" s="10" t="s">
        <v>216</v>
      </c>
      <c r="B349" s="11" t="s">
        <v>210</v>
      </c>
      <c r="C349" s="12">
        <v>0</v>
      </c>
      <c r="D349" s="11" t="s">
        <v>482</v>
      </c>
    </row>
    <row r="350" spans="1:4" x14ac:dyDescent="0.25">
      <c r="A350" s="10" t="s">
        <v>218</v>
      </c>
      <c r="B350" s="11" t="s">
        <v>210</v>
      </c>
      <c r="C350" s="12">
        <v>0</v>
      </c>
      <c r="D350" s="11" t="s">
        <v>482</v>
      </c>
    </row>
    <row r="351" spans="1:4" x14ac:dyDescent="0.25">
      <c r="A351" s="10" t="s">
        <v>420</v>
      </c>
      <c r="B351" s="11" t="s">
        <v>210</v>
      </c>
      <c r="C351" s="12">
        <v>0</v>
      </c>
      <c r="D351" s="11" t="s">
        <v>482</v>
      </c>
    </row>
    <row r="352" spans="1:4" x14ac:dyDescent="0.25">
      <c r="A352" s="10" t="s">
        <v>421</v>
      </c>
      <c r="B352" s="11" t="s">
        <v>210</v>
      </c>
      <c r="C352" s="12">
        <v>0</v>
      </c>
      <c r="D352" s="11" t="s">
        <v>482</v>
      </c>
    </row>
    <row r="353" spans="1:4" x14ac:dyDescent="0.25">
      <c r="A353" s="10" t="s">
        <v>60</v>
      </c>
      <c r="B353" s="11" t="s">
        <v>61</v>
      </c>
      <c r="C353" s="12">
        <v>0</v>
      </c>
      <c r="D353" s="11" t="s">
        <v>482</v>
      </c>
    </row>
    <row r="354" spans="1:4" x14ac:dyDescent="0.25">
      <c r="A354" s="10" t="s">
        <v>397</v>
      </c>
      <c r="B354" s="11" t="s">
        <v>398</v>
      </c>
      <c r="C354" s="12">
        <v>0</v>
      </c>
      <c r="D354" s="11" t="s">
        <v>496</v>
      </c>
    </row>
    <row r="355" spans="1:4" x14ac:dyDescent="0.25">
      <c r="A355" s="10" t="s">
        <v>63</v>
      </c>
      <c r="B355" s="11" t="s">
        <v>74</v>
      </c>
      <c r="C355" s="12">
        <v>0</v>
      </c>
      <c r="D355" s="11" t="s">
        <v>482</v>
      </c>
    </row>
    <row r="356" spans="1:4" ht="37.5" x14ac:dyDescent="0.25">
      <c r="A356" s="10" t="s">
        <v>78</v>
      </c>
      <c r="B356" s="11" t="s">
        <v>64</v>
      </c>
      <c r="C356" s="12">
        <v>3551.9539809843864</v>
      </c>
      <c r="D356" s="11" t="s">
        <v>1612</v>
      </c>
    </row>
    <row r="357" spans="1:4" ht="25" x14ac:dyDescent="0.25">
      <c r="A357" s="10" t="s">
        <v>137</v>
      </c>
      <c r="B357" s="11" t="s">
        <v>64</v>
      </c>
      <c r="C357" s="12">
        <v>2593.6865481726641</v>
      </c>
      <c r="D357" s="11" t="s">
        <v>1613</v>
      </c>
    </row>
    <row r="358" spans="1:4" x14ac:dyDescent="0.25">
      <c r="A358" s="10" t="s">
        <v>158</v>
      </c>
      <c r="B358" s="11" t="s">
        <v>64</v>
      </c>
      <c r="C358" s="12">
        <v>0</v>
      </c>
      <c r="D358" s="11" t="s">
        <v>482</v>
      </c>
    </row>
    <row r="359" spans="1:4" x14ac:dyDescent="0.25">
      <c r="A359" s="10" t="s">
        <v>399</v>
      </c>
      <c r="B359" s="11" t="s">
        <v>64</v>
      </c>
      <c r="C359" s="12">
        <v>0</v>
      </c>
      <c r="D359" s="11" t="s">
        <v>482</v>
      </c>
    </row>
    <row r="360" spans="1:4" x14ac:dyDescent="0.25">
      <c r="A360" s="10" t="s">
        <v>406</v>
      </c>
      <c r="B360" s="11" t="s">
        <v>64</v>
      </c>
      <c r="C360" s="12">
        <v>0</v>
      </c>
      <c r="D360" s="11" t="s">
        <v>482</v>
      </c>
    </row>
    <row r="361" spans="1:4" x14ac:dyDescent="0.25">
      <c r="A361" s="10" t="s">
        <v>407</v>
      </c>
      <c r="B361" s="11" t="s">
        <v>64</v>
      </c>
      <c r="C361" s="12">
        <v>0</v>
      </c>
      <c r="D361" s="11" t="s">
        <v>482</v>
      </c>
    </row>
    <row r="362" spans="1:4" x14ac:dyDescent="0.25">
      <c r="A362" s="6"/>
      <c r="B362" s="4"/>
      <c r="C362" s="5"/>
      <c r="D362" s="4"/>
    </row>
    <row r="363" spans="1:4" ht="13" x14ac:dyDescent="0.25">
      <c r="A363" s="7" t="s">
        <v>1651</v>
      </c>
      <c r="B363" s="8"/>
      <c r="C363" s="9"/>
      <c r="D363" s="8"/>
    </row>
    <row r="364" spans="1:4" ht="25" x14ac:dyDescent="0.25">
      <c r="A364" s="10" t="s">
        <v>8</v>
      </c>
      <c r="B364" s="11" t="s">
        <v>9</v>
      </c>
      <c r="C364" s="12">
        <v>212.62042728899786</v>
      </c>
      <c r="D364" s="11"/>
    </row>
    <row r="365" spans="1:4" ht="25" x14ac:dyDescent="0.25">
      <c r="A365" s="10" t="s">
        <v>10</v>
      </c>
      <c r="B365" s="11" t="s">
        <v>11</v>
      </c>
      <c r="C365" s="12">
        <v>5.4836962103251237</v>
      </c>
      <c r="D365" s="11"/>
    </row>
    <row r="366" spans="1:4" ht="25" x14ac:dyDescent="0.25">
      <c r="A366" s="10" t="s">
        <v>12</v>
      </c>
      <c r="B366" s="11" t="s">
        <v>13</v>
      </c>
      <c r="C366" s="12">
        <v>339.19770373145099</v>
      </c>
      <c r="D366" s="11"/>
    </row>
    <row r="367" spans="1:4" ht="62.5" x14ac:dyDescent="0.25">
      <c r="A367" s="10" t="s">
        <v>14</v>
      </c>
      <c r="B367" s="11" t="s">
        <v>15</v>
      </c>
      <c r="C367" s="12">
        <v>0</v>
      </c>
      <c r="D367" s="11" t="s">
        <v>494</v>
      </c>
    </row>
    <row r="368" spans="1:4" ht="37.5" x14ac:dyDescent="0.25">
      <c r="A368" s="10" t="s">
        <v>16</v>
      </c>
      <c r="B368" s="11" t="s">
        <v>17</v>
      </c>
      <c r="C368" s="12">
        <v>443.33139877700643</v>
      </c>
      <c r="D368" s="11" t="s">
        <v>1652</v>
      </c>
    </row>
    <row r="369" spans="1:4" ht="25" x14ac:dyDescent="0.25">
      <c r="A369" s="10" t="s">
        <v>139</v>
      </c>
      <c r="B369" s="11" t="s">
        <v>140</v>
      </c>
      <c r="C369" s="12">
        <v>808.97521680938621</v>
      </c>
      <c r="D369" s="11" t="s">
        <v>1653</v>
      </c>
    </row>
    <row r="370" spans="1:4" ht="50" x14ac:dyDescent="0.25">
      <c r="A370" s="10" t="s">
        <v>80</v>
      </c>
      <c r="B370" s="11" t="s">
        <v>168</v>
      </c>
      <c r="C370" s="12">
        <v>493.645724830505</v>
      </c>
      <c r="D370" s="11" t="s">
        <v>1654</v>
      </c>
    </row>
    <row r="371" spans="1:4" ht="25" x14ac:dyDescent="0.25">
      <c r="A371" s="10" t="s">
        <v>135</v>
      </c>
      <c r="B371" s="11" t="s">
        <v>81</v>
      </c>
      <c r="C371" s="12">
        <v>0</v>
      </c>
      <c r="D371" s="11" t="s">
        <v>561</v>
      </c>
    </row>
    <row r="372" spans="1:4" ht="37.5" x14ac:dyDescent="0.25">
      <c r="A372" s="10" t="s">
        <v>66</v>
      </c>
      <c r="B372" s="11" t="s">
        <v>81</v>
      </c>
      <c r="C372" s="12">
        <v>835.55701019180754</v>
      </c>
      <c r="D372" s="11" t="s">
        <v>1655</v>
      </c>
    </row>
    <row r="373" spans="1:4" x14ac:dyDescent="0.25">
      <c r="A373" s="10" t="s">
        <v>103</v>
      </c>
      <c r="B373" s="11" t="s">
        <v>81</v>
      </c>
      <c r="C373" s="12">
        <v>0</v>
      </c>
      <c r="D373" s="11" t="s">
        <v>482</v>
      </c>
    </row>
    <row r="374" spans="1:4" x14ac:dyDescent="0.25">
      <c r="A374" s="10" t="s">
        <v>105</v>
      </c>
      <c r="B374" s="11" t="s">
        <v>81</v>
      </c>
      <c r="C374" s="12">
        <v>0</v>
      </c>
      <c r="D374" s="11" t="s">
        <v>482</v>
      </c>
    </row>
    <row r="375" spans="1:4" x14ac:dyDescent="0.25">
      <c r="A375" s="10" t="s">
        <v>247</v>
      </c>
      <c r="B375" s="11" t="s">
        <v>81</v>
      </c>
      <c r="C375" s="12">
        <v>0</v>
      </c>
      <c r="D375" s="11" t="s">
        <v>482</v>
      </c>
    </row>
    <row r="376" spans="1:4" x14ac:dyDescent="0.25">
      <c r="A376" s="10" t="s">
        <v>249</v>
      </c>
      <c r="B376" s="11" t="s">
        <v>81</v>
      </c>
      <c r="C376" s="12">
        <v>0</v>
      </c>
      <c r="D376" s="11" t="s">
        <v>482</v>
      </c>
    </row>
    <row r="377" spans="1:4" x14ac:dyDescent="0.25">
      <c r="A377" s="10" t="s">
        <v>107</v>
      </c>
      <c r="B377" s="11" t="s">
        <v>108</v>
      </c>
      <c r="C377" s="12">
        <v>0</v>
      </c>
      <c r="D377" s="11" t="s">
        <v>604</v>
      </c>
    </row>
    <row r="378" spans="1:4" x14ac:dyDescent="0.25">
      <c r="A378" s="10" t="s">
        <v>86</v>
      </c>
      <c r="B378" s="11" t="s">
        <v>84</v>
      </c>
      <c r="C378" s="12">
        <v>0</v>
      </c>
      <c r="D378" s="11" t="s">
        <v>482</v>
      </c>
    </row>
    <row r="379" spans="1:4" x14ac:dyDescent="0.25">
      <c r="A379" s="10" t="s">
        <v>145</v>
      </c>
      <c r="B379" s="11" t="s">
        <v>84</v>
      </c>
      <c r="C379" s="12">
        <v>0</v>
      </c>
      <c r="D379" s="11" t="s">
        <v>482</v>
      </c>
    </row>
    <row r="380" spans="1:4" x14ac:dyDescent="0.25">
      <c r="A380" s="10" t="s">
        <v>175</v>
      </c>
      <c r="B380" s="11" t="s">
        <v>84</v>
      </c>
      <c r="C380" s="12">
        <v>0</v>
      </c>
      <c r="D380" s="11" t="s">
        <v>482</v>
      </c>
    </row>
    <row r="381" spans="1:4" x14ac:dyDescent="0.25">
      <c r="A381" s="10" t="s">
        <v>255</v>
      </c>
      <c r="B381" s="11" t="s">
        <v>84</v>
      </c>
      <c r="C381" s="12">
        <v>0</v>
      </c>
      <c r="D381" s="11" t="s">
        <v>482</v>
      </c>
    </row>
    <row r="382" spans="1:4" ht="25" x14ac:dyDescent="0.25">
      <c r="A382" s="10" t="s">
        <v>147</v>
      </c>
      <c r="B382" s="11" t="s">
        <v>87</v>
      </c>
      <c r="C382" s="12">
        <v>0</v>
      </c>
      <c r="D382" s="11" t="s">
        <v>1650</v>
      </c>
    </row>
    <row r="383" spans="1:4" x14ac:dyDescent="0.25">
      <c r="A383" s="10" t="s">
        <v>164</v>
      </c>
      <c r="B383" s="11" t="s">
        <v>87</v>
      </c>
      <c r="C383" s="12">
        <v>0</v>
      </c>
      <c r="D383" s="11" t="s">
        <v>482</v>
      </c>
    </row>
    <row r="384" spans="1:4" x14ac:dyDescent="0.25">
      <c r="A384" s="10" t="s">
        <v>179</v>
      </c>
      <c r="B384" s="11" t="s">
        <v>87</v>
      </c>
      <c r="C384" s="12">
        <v>0</v>
      </c>
      <c r="D384" s="11" t="s">
        <v>482</v>
      </c>
    </row>
    <row r="385" spans="1:4" x14ac:dyDescent="0.25">
      <c r="A385" s="10" t="s">
        <v>21</v>
      </c>
      <c r="B385" s="11" t="s">
        <v>22</v>
      </c>
      <c r="C385" s="12">
        <v>0</v>
      </c>
      <c r="D385" s="11" t="s">
        <v>23</v>
      </c>
    </row>
    <row r="386" spans="1:4" x14ac:dyDescent="0.25">
      <c r="A386" s="10" t="s">
        <v>27</v>
      </c>
      <c r="B386" s="11" t="s">
        <v>28</v>
      </c>
      <c r="C386" s="12">
        <v>0</v>
      </c>
      <c r="D386" s="11" t="s">
        <v>482</v>
      </c>
    </row>
    <row r="387" spans="1:4" x14ac:dyDescent="0.25">
      <c r="A387" s="10" t="s">
        <v>307</v>
      </c>
      <c r="B387" s="11" t="s">
        <v>190</v>
      </c>
      <c r="C387" s="12">
        <v>0</v>
      </c>
      <c r="D387" s="11" t="s">
        <v>482</v>
      </c>
    </row>
    <row r="388" spans="1:4" x14ac:dyDescent="0.25">
      <c r="A388" s="10" t="s">
        <v>119</v>
      </c>
      <c r="B388" s="11" t="s">
        <v>381</v>
      </c>
      <c r="C388" s="12">
        <v>0</v>
      </c>
      <c r="D388" s="11" t="s">
        <v>482</v>
      </c>
    </row>
    <row r="389" spans="1:4" x14ac:dyDescent="0.25">
      <c r="A389" s="10" t="s">
        <v>150</v>
      </c>
      <c r="B389" s="11" t="s">
        <v>120</v>
      </c>
      <c r="C389" s="12">
        <v>0</v>
      </c>
      <c r="D389" s="11" t="s">
        <v>562</v>
      </c>
    </row>
    <row r="390" spans="1:4" x14ac:dyDescent="0.25">
      <c r="A390" s="10" t="s">
        <v>69</v>
      </c>
      <c r="B390" s="11" t="s">
        <v>151</v>
      </c>
      <c r="C390" s="12">
        <v>0</v>
      </c>
      <c r="D390" s="11" t="s">
        <v>563</v>
      </c>
    </row>
    <row r="391" spans="1:4" x14ac:dyDescent="0.25">
      <c r="A391" s="10" t="s">
        <v>89</v>
      </c>
      <c r="B391" s="11" t="s">
        <v>70</v>
      </c>
      <c r="C391" s="12">
        <v>0</v>
      </c>
      <c r="D391" s="11" t="s">
        <v>482</v>
      </c>
    </row>
    <row r="392" spans="1:4" x14ac:dyDescent="0.25">
      <c r="A392" s="10" t="s">
        <v>153</v>
      </c>
      <c r="B392" s="11" t="s">
        <v>64</v>
      </c>
      <c r="C392" s="12">
        <v>138.83362013728288</v>
      </c>
      <c r="D392" s="11" t="s">
        <v>1656</v>
      </c>
    </row>
    <row r="393" spans="1:4" x14ac:dyDescent="0.25">
      <c r="A393" s="10" t="s">
        <v>384</v>
      </c>
      <c r="B393" s="11" t="s">
        <v>64</v>
      </c>
      <c r="C393" s="12">
        <v>0</v>
      </c>
      <c r="D393" s="11" t="s">
        <v>482</v>
      </c>
    </row>
    <row r="394" spans="1:4" x14ac:dyDescent="0.25">
      <c r="A394" s="10" t="s">
        <v>385</v>
      </c>
      <c r="B394" s="11" t="s">
        <v>64</v>
      </c>
      <c r="C394" s="12">
        <v>0</v>
      </c>
      <c r="D394" s="11" t="s">
        <v>482</v>
      </c>
    </row>
    <row r="395" spans="1:4" x14ac:dyDescent="0.25">
      <c r="A395" s="10" t="s">
        <v>432</v>
      </c>
      <c r="B395" s="11" t="s">
        <v>64</v>
      </c>
      <c r="C395" s="12">
        <v>0</v>
      </c>
      <c r="D395" s="11" t="s">
        <v>482</v>
      </c>
    </row>
    <row r="396" spans="1:4" x14ac:dyDescent="0.25">
      <c r="A396" s="10" t="s">
        <v>196</v>
      </c>
      <c r="B396" s="11" t="s">
        <v>390</v>
      </c>
      <c r="C396" s="12">
        <v>0</v>
      </c>
      <c r="D396" s="11" t="s">
        <v>482</v>
      </c>
    </row>
    <row r="397" spans="1:4" x14ac:dyDescent="0.25">
      <c r="A397" s="10" t="s">
        <v>197</v>
      </c>
      <c r="B397" s="11" t="s">
        <v>391</v>
      </c>
      <c r="C397" s="12">
        <v>0</v>
      </c>
      <c r="D397" s="11" t="s">
        <v>1563</v>
      </c>
    </row>
    <row r="398" spans="1:4" x14ac:dyDescent="0.25">
      <c r="A398" s="10" t="s">
        <v>198</v>
      </c>
      <c r="B398" s="11" t="s">
        <v>311</v>
      </c>
      <c r="C398" s="12">
        <v>0</v>
      </c>
      <c r="D398" s="11" t="s">
        <v>1563</v>
      </c>
    </row>
    <row r="399" spans="1:4" x14ac:dyDescent="0.25">
      <c r="A399" s="10" t="s">
        <v>199</v>
      </c>
      <c r="B399" s="11" t="s">
        <v>392</v>
      </c>
      <c r="C399" s="12">
        <v>0</v>
      </c>
      <c r="D399" s="11" t="s">
        <v>1563</v>
      </c>
    </row>
    <row r="400" spans="1:4" x14ac:dyDescent="0.25">
      <c r="A400" s="10" t="s">
        <v>45</v>
      </c>
      <c r="B400" s="11" t="s">
        <v>488</v>
      </c>
      <c r="C400" s="12">
        <v>0</v>
      </c>
      <c r="D400" s="11" t="s">
        <v>1563</v>
      </c>
    </row>
    <row r="401" spans="1:4" ht="25" x14ac:dyDescent="0.25">
      <c r="A401" s="10" t="s">
        <v>48</v>
      </c>
      <c r="B401" s="11" t="s">
        <v>68</v>
      </c>
      <c r="C401" s="12">
        <v>0</v>
      </c>
      <c r="D401" s="11" t="s">
        <v>1638</v>
      </c>
    </row>
    <row r="402" spans="1:4" ht="37.5" x14ac:dyDescent="0.25">
      <c r="A402" s="10" t="s">
        <v>51</v>
      </c>
      <c r="B402" s="11" t="s">
        <v>68</v>
      </c>
      <c r="C402" s="12">
        <v>2817.568339225546</v>
      </c>
      <c r="D402" s="11" t="s">
        <v>1620</v>
      </c>
    </row>
    <row r="403" spans="1:4" ht="25" x14ac:dyDescent="0.25">
      <c r="A403" s="10" t="s">
        <v>54</v>
      </c>
      <c r="B403" s="11" t="s">
        <v>68</v>
      </c>
      <c r="C403" s="12">
        <v>834.90122796459343</v>
      </c>
      <c r="D403" s="11" t="s">
        <v>1621</v>
      </c>
    </row>
    <row r="404" spans="1:4" ht="50" x14ac:dyDescent="0.25">
      <c r="A404" s="10" t="s">
        <v>57</v>
      </c>
      <c r="B404" s="11" t="s">
        <v>93</v>
      </c>
      <c r="C404" s="12">
        <v>0</v>
      </c>
      <c r="D404" s="11" t="s">
        <v>565</v>
      </c>
    </row>
    <row r="405" spans="1:4" ht="25" x14ac:dyDescent="0.25">
      <c r="A405" s="10" t="s">
        <v>92</v>
      </c>
      <c r="B405" s="11" t="s">
        <v>93</v>
      </c>
      <c r="C405" s="12">
        <v>0</v>
      </c>
      <c r="D405" s="11" t="s">
        <v>566</v>
      </c>
    </row>
    <row r="406" spans="1:4" x14ac:dyDescent="0.25">
      <c r="A406" s="10" t="s">
        <v>95</v>
      </c>
      <c r="B406" s="11" t="s">
        <v>96</v>
      </c>
      <c r="C406" s="12">
        <v>2358.6225394867688</v>
      </c>
      <c r="D406" s="11" t="s">
        <v>412</v>
      </c>
    </row>
    <row r="407" spans="1:4" x14ac:dyDescent="0.25">
      <c r="A407" s="10" t="s">
        <v>98</v>
      </c>
      <c r="B407" s="11" t="s">
        <v>99</v>
      </c>
      <c r="C407" s="12">
        <v>0</v>
      </c>
      <c r="D407" s="11" t="s">
        <v>482</v>
      </c>
    </row>
    <row r="408" spans="1:4" x14ac:dyDescent="0.25">
      <c r="A408" s="10" t="s">
        <v>128</v>
      </c>
      <c r="B408" s="11" t="s">
        <v>99</v>
      </c>
      <c r="C408" s="12">
        <v>0</v>
      </c>
      <c r="D408" s="11" t="s">
        <v>482</v>
      </c>
    </row>
    <row r="409" spans="1:4" x14ac:dyDescent="0.25">
      <c r="A409" s="10" t="s">
        <v>130</v>
      </c>
      <c r="B409" s="11" t="s">
        <v>210</v>
      </c>
      <c r="C409" s="12">
        <v>0</v>
      </c>
      <c r="D409" s="11" t="s">
        <v>482</v>
      </c>
    </row>
    <row r="410" spans="1:4" x14ac:dyDescent="0.25">
      <c r="A410" s="10" t="s">
        <v>132</v>
      </c>
      <c r="B410" s="11" t="s">
        <v>210</v>
      </c>
      <c r="C410" s="12">
        <v>0</v>
      </c>
      <c r="D410" s="11" t="s">
        <v>482</v>
      </c>
    </row>
    <row r="411" spans="1:4" x14ac:dyDescent="0.25">
      <c r="A411" s="10" t="s">
        <v>216</v>
      </c>
      <c r="B411" s="11" t="s">
        <v>210</v>
      </c>
      <c r="C411" s="12">
        <v>0</v>
      </c>
      <c r="D411" s="11" t="s">
        <v>482</v>
      </c>
    </row>
    <row r="412" spans="1:4" x14ac:dyDescent="0.25">
      <c r="A412" s="10" t="s">
        <v>218</v>
      </c>
      <c r="B412" s="11" t="s">
        <v>210</v>
      </c>
      <c r="C412" s="12">
        <v>0</v>
      </c>
      <c r="D412" s="11" t="s">
        <v>482</v>
      </c>
    </row>
    <row r="413" spans="1:4" x14ac:dyDescent="0.25">
      <c r="A413" s="10" t="s">
        <v>420</v>
      </c>
      <c r="B413" s="11" t="s">
        <v>210</v>
      </c>
      <c r="C413" s="12">
        <v>0</v>
      </c>
      <c r="D413" s="11" t="s">
        <v>482</v>
      </c>
    </row>
    <row r="414" spans="1:4" x14ac:dyDescent="0.25">
      <c r="A414" s="10" t="s">
        <v>421</v>
      </c>
      <c r="B414" s="11" t="s">
        <v>210</v>
      </c>
      <c r="C414" s="12">
        <v>0</v>
      </c>
      <c r="D414" s="11" t="s">
        <v>482</v>
      </c>
    </row>
    <row r="415" spans="1:4" x14ac:dyDescent="0.25">
      <c r="A415" s="10" t="s">
        <v>60</v>
      </c>
      <c r="B415" s="11" t="s">
        <v>61</v>
      </c>
      <c r="C415" s="12">
        <v>0</v>
      </c>
      <c r="D415" s="11" t="s">
        <v>482</v>
      </c>
    </row>
    <row r="416" spans="1:4" x14ac:dyDescent="0.25">
      <c r="A416" s="10" t="s">
        <v>397</v>
      </c>
      <c r="B416" s="11" t="s">
        <v>398</v>
      </c>
      <c r="C416" s="12">
        <v>0</v>
      </c>
      <c r="D416" s="11" t="s">
        <v>496</v>
      </c>
    </row>
    <row r="417" spans="1:4" x14ac:dyDescent="0.25">
      <c r="A417" s="10" t="s">
        <v>63</v>
      </c>
      <c r="B417" s="11" t="s">
        <v>74</v>
      </c>
      <c r="C417" s="12">
        <v>0</v>
      </c>
      <c r="D417" s="11" t="s">
        <v>482</v>
      </c>
    </row>
    <row r="418" spans="1:4" ht="37.5" x14ac:dyDescent="0.25">
      <c r="A418" s="10" t="s">
        <v>76</v>
      </c>
      <c r="B418" s="11" t="s">
        <v>77</v>
      </c>
      <c r="C418" s="12">
        <v>0</v>
      </c>
      <c r="D418" s="11" t="s">
        <v>1657</v>
      </c>
    </row>
    <row r="419" spans="1:4" ht="37.5" x14ac:dyDescent="0.25">
      <c r="A419" s="10" t="s">
        <v>78</v>
      </c>
      <c r="B419" s="11" t="s">
        <v>64</v>
      </c>
      <c r="C419" s="12">
        <v>3551.9539809843864</v>
      </c>
      <c r="D419" s="11" t="s">
        <v>1612</v>
      </c>
    </row>
    <row r="420" spans="1:4" ht="25" x14ac:dyDescent="0.25">
      <c r="A420" s="10" t="s">
        <v>137</v>
      </c>
      <c r="B420" s="11" t="s">
        <v>64</v>
      </c>
      <c r="C420" s="12">
        <v>2593.6865481726641</v>
      </c>
      <c r="D420" s="11" t="s">
        <v>1613</v>
      </c>
    </row>
    <row r="421" spans="1:4" x14ac:dyDescent="0.25">
      <c r="A421" s="10" t="s">
        <v>158</v>
      </c>
      <c r="B421" s="11" t="s">
        <v>64</v>
      </c>
      <c r="C421" s="12">
        <v>0</v>
      </c>
      <c r="D421" s="11" t="s">
        <v>482</v>
      </c>
    </row>
    <row r="422" spans="1:4" x14ac:dyDescent="0.25">
      <c r="A422" s="10" t="s">
        <v>399</v>
      </c>
      <c r="B422" s="11" t="s">
        <v>64</v>
      </c>
      <c r="C422" s="12">
        <v>0</v>
      </c>
      <c r="D422" s="11" t="s">
        <v>482</v>
      </c>
    </row>
    <row r="423" spans="1:4" x14ac:dyDescent="0.25">
      <c r="A423" s="10" t="s">
        <v>406</v>
      </c>
      <c r="B423" s="11" t="s">
        <v>64</v>
      </c>
      <c r="C423" s="12">
        <v>0</v>
      </c>
      <c r="D423" s="11" t="s">
        <v>482</v>
      </c>
    </row>
    <row r="424" spans="1:4" x14ac:dyDescent="0.25">
      <c r="A424" s="10" t="s">
        <v>407</v>
      </c>
      <c r="B424" s="11" t="s">
        <v>64</v>
      </c>
      <c r="C424" s="12">
        <v>0</v>
      </c>
      <c r="D424" s="11" t="s">
        <v>482</v>
      </c>
    </row>
    <row r="425" spans="1:4" x14ac:dyDescent="0.25">
      <c r="A425" s="6"/>
      <c r="B425" s="4"/>
      <c r="C425" s="5"/>
      <c r="D425" s="4"/>
    </row>
    <row r="426" spans="1:4" ht="13" x14ac:dyDescent="0.25">
      <c r="A426" s="7" t="s">
        <v>1658</v>
      </c>
      <c r="B426" s="8"/>
      <c r="C426" s="9"/>
      <c r="D426" s="8"/>
    </row>
    <row r="427" spans="1:4" ht="25" x14ac:dyDescent="0.25">
      <c r="A427" s="10" t="s">
        <v>8</v>
      </c>
      <c r="B427" s="11" t="s">
        <v>9</v>
      </c>
      <c r="C427" s="12">
        <v>212.62042728899786</v>
      </c>
      <c r="D427" s="11"/>
    </row>
    <row r="428" spans="1:4" ht="25" x14ac:dyDescent="0.25">
      <c r="A428" s="10" t="s">
        <v>10</v>
      </c>
      <c r="B428" s="11" t="s">
        <v>11</v>
      </c>
      <c r="C428" s="12">
        <v>5.4836962103251237</v>
      </c>
      <c r="D428" s="11"/>
    </row>
    <row r="429" spans="1:4" ht="25" x14ac:dyDescent="0.25">
      <c r="A429" s="10" t="s">
        <v>12</v>
      </c>
      <c r="B429" s="11" t="s">
        <v>13</v>
      </c>
      <c r="C429" s="12">
        <v>339.19770373145099</v>
      </c>
      <c r="D429" s="11"/>
    </row>
    <row r="430" spans="1:4" ht="37.5" x14ac:dyDescent="0.25">
      <c r="A430" s="10" t="s">
        <v>16</v>
      </c>
      <c r="B430" s="11" t="s">
        <v>17</v>
      </c>
      <c r="C430" s="12">
        <v>761.2161801239979</v>
      </c>
      <c r="D430" s="11" t="s">
        <v>1659</v>
      </c>
    </row>
    <row r="431" spans="1:4" x14ac:dyDescent="0.25">
      <c r="A431" s="10" t="s">
        <v>19</v>
      </c>
      <c r="B431" s="11" t="s">
        <v>17</v>
      </c>
      <c r="C431" s="12">
        <v>0</v>
      </c>
      <c r="D431" s="11" t="s">
        <v>503</v>
      </c>
    </row>
    <row r="432" spans="1:4" x14ac:dyDescent="0.25">
      <c r="A432" s="10" t="s">
        <v>374</v>
      </c>
      <c r="B432" s="11" t="s">
        <v>17</v>
      </c>
      <c r="C432" s="12">
        <v>0</v>
      </c>
      <c r="D432" s="11" t="s">
        <v>503</v>
      </c>
    </row>
    <row r="433" spans="1:4" ht="50" x14ac:dyDescent="0.25">
      <c r="A433" s="10" t="s">
        <v>163</v>
      </c>
      <c r="B433" s="11" t="s">
        <v>140</v>
      </c>
      <c r="C433" s="12">
        <v>808.97521680938621</v>
      </c>
      <c r="D433" s="11" t="s">
        <v>1660</v>
      </c>
    </row>
    <row r="434" spans="1:4" ht="37.5" x14ac:dyDescent="0.25">
      <c r="A434" s="10" t="s">
        <v>139</v>
      </c>
      <c r="B434" s="11" t="s">
        <v>168</v>
      </c>
      <c r="C434" s="12">
        <v>0</v>
      </c>
      <c r="D434" s="11" t="s">
        <v>560</v>
      </c>
    </row>
    <row r="435" spans="1:4" ht="25" x14ac:dyDescent="0.25">
      <c r="A435" s="10" t="s">
        <v>80</v>
      </c>
      <c r="B435" s="11" t="s">
        <v>81</v>
      </c>
      <c r="C435" s="12">
        <v>808.97521680938621</v>
      </c>
      <c r="D435" s="11" t="s">
        <v>1661</v>
      </c>
    </row>
    <row r="436" spans="1:4" x14ac:dyDescent="0.25">
      <c r="A436" s="10" t="s">
        <v>66</v>
      </c>
      <c r="B436" s="11" t="s">
        <v>81</v>
      </c>
      <c r="C436" s="12">
        <v>0</v>
      </c>
      <c r="D436" s="11" t="s">
        <v>482</v>
      </c>
    </row>
    <row r="437" spans="1:4" x14ac:dyDescent="0.25">
      <c r="A437" s="10" t="s">
        <v>103</v>
      </c>
      <c r="B437" s="11" t="s">
        <v>81</v>
      </c>
      <c r="C437" s="12">
        <v>0</v>
      </c>
      <c r="D437" s="11" t="s">
        <v>482</v>
      </c>
    </row>
    <row r="438" spans="1:4" x14ac:dyDescent="0.25">
      <c r="A438" s="10" t="s">
        <v>105</v>
      </c>
      <c r="B438" s="11" t="s">
        <v>81</v>
      </c>
      <c r="C438" s="12">
        <v>0</v>
      </c>
      <c r="D438" s="11" t="s">
        <v>482</v>
      </c>
    </row>
    <row r="439" spans="1:4" x14ac:dyDescent="0.25">
      <c r="A439" s="10" t="s">
        <v>247</v>
      </c>
      <c r="B439" s="11" t="s">
        <v>81</v>
      </c>
      <c r="C439" s="12">
        <v>0</v>
      </c>
      <c r="D439" s="11" t="s">
        <v>482</v>
      </c>
    </row>
    <row r="440" spans="1:4" x14ac:dyDescent="0.25">
      <c r="A440" s="10" t="s">
        <v>249</v>
      </c>
      <c r="B440" s="11" t="s">
        <v>81</v>
      </c>
      <c r="C440" s="12">
        <v>0</v>
      </c>
      <c r="D440" s="11" t="s">
        <v>482</v>
      </c>
    </row>
    <row r="441" spans="1:4" x14ac:dyDescent="0.25">
      <c r="A441" s="10" t="s">
        <v>414</v>
      </c>
      <c r="B441" s="11" t="s">
        <v>81</v>
      </c>
      <c r="C441" s="12">
        <v>0</v>
      </c>
      <c r="D441" s="11" t="s">
        <v>482</v>
      </c>
    </row>
    <row r="442" spans="1:4" x14ac:dyDescent="0.25">
      <c r="A442" s="10" t="s">
        <v>115</v>
      </c>
      <c r="B442" s="11" t="s">
        <v>84</v>
      </c>
      <c r="C442" s="12">
        <v>0</v>
      </c>
      <c r="D442" s="11" t="s">
        <v>482</v>
      </c>
    </row>
    <row r="443" spans="1:4" x14ac:dyDescent="0.25">
      <c r="A443" s="10" t="s">
        <v>86</v>
      </c>
      <c r="B443" s="11" t="s">
        <v>84</v>
      </c>
      <c r="C443" s="12">
        <v>0</v>
      </c>
      <c r="D443" s="11" t="s">
        <v>482</v>
      </c>
    </row>
    <row r="444" spans="1:4" x14ac:dyDescent="0.25">
      <c r="A444" s="10" t="s">
        <v>145</v>
      </c>
      <c r="B444" s="11" t="s">
        <v>84</v>
      </c>
      <c r="C444" s="12">
        <v>0</v>
      </c>
      <c r="D444" s="11" t="s">
        <v>482</v>
      </c>
    </row>
    <row r="445" spans="1:4" x14ac:dyDescent="0.25">
      <c r="A445" s="10" t="s">
        <v>175</v>
      </c>
      <c r="B445" s="11" t="s">
        <v>84</v>
      </c>
      <c r="C445" s="12">
        <v>0</v>
      </c>
      <c r="D445" s="11" t="s">
        <v>482</v>
      </c>
    </row>
    <row r="446" spans="1:4" x14ac:dyDescent="0.25">
      <c r="A446" s="10" t="s">
        <v>255</v>
      </c>
      <c r="B446" s="11" t="s">
        <v>84</v>
      </c>
      <c r="C446" s="12">
        <v>0</v>
      </c>
      <c r="D446" s="11" t="s">
        <v>482</v>
      </c>
    </row>
    <row r="447" spans="1:4" x14ac:dyDescent="0.25">
      <c r="A447" s="10" t="s">
        <v>147</v>
      </c>
      <c r="B447" s="11" t="s">
        <v>84</v>
      </c>
      <c r="C447" s="12">
        <v>0</v>
      </c>
      <c r="D447" s="11" t="s">
        <v>482</v>
      </c>
    </row>
    <row r="448" spans="1:4" x14ac:dyDescent="0.25">
      <c r="A448" s="10" t="s">
        <v>164</v>
      </c>
      <c r="B448" s="11" t="s">
        <v>87</v>
      </c>
      <c r="C448" s="12">
        <v>0</v>
      </c>
      <c r="D448" s="11" t="s">
        <v>482</v>
      </c>
    </row>
    <row r="449" spans="1:4" x14ac:dyDescent="0.25">
      <c r="A449" s="10" t="s">
        <v>179</v>
      </c>
      <c r="B449" s="11" t="s">
        <v>87</v>
      </c>
      <c r="C449" s="12">
        <v>0</v>
      </c>
      <c r="D449" s="11" t="s">
        <v>482</v>
      </c>
    </row>
    <row r="450" spans="1:4" x14ac:dyDescent="0.25">
      <c r="A450" s="10" t="s">
        <v>181</v>
      </c>
      <c r="B450" s="11" t="s">
        <v>87</v>
      </c>
      <c r="C450" s="12">
        <v>0</v>
      </c>
      <c r="D450" s="11" t="s">
        <v>482</v>
      </c>
    </row>
    <row r="451" spans="1:4" x14ac:dyDescent="0.25">
      <c r="A451" s="10" t="s">
        <v>183</v>
      </c>
      <c r="B451" s="11" t="s">
        <v>87</v>
      </c>
      <c r="C451" s="12">
        <v>0</v>
      </c>
      <c r="D451" s="11" t="s">
        <v>482</v>
      </c>
    </row>
    <row r="452" spans="1:4" x14ac:dyDescent="0.25">
      <c r="A452" s="10" t="s">
        <v>185</v>
      </c>
      <c r="B452" s="11" t="s">
        <v>87</v>
      </c>
      <c r="C452" s="12">
        <v>0</v>
      </c>
      <c r="D452" s="11" t="s">
        <v>482</v>
      </c>
    </row>
    <row r="453" spans="1:4" x14ac:dyDescent="0.25">
      <c r="A453" s="10" t="s">
        <v>263</v>
      </c>
      <c r="B453" s="11" t="s">
        <v>87</v>
      </c>
      <c r="C453" s="12">
        <v>0</v>
      </c>
      <c r="D453" s="11" t="s">
        <v>482</v>
      </c>
    </row>
    <row r="454" spans="1:4" x14ac:dyDescent="0.25">
      <c r="A454" s="10" t="s">
        <v>299</v>
      </c>
      <c r="B454" s="11" t="s">
        <v>87</v>
      </c>
      <c r="C454" s="12">
        <v>0</v>
      </c>
      <c r="D454" s="11" t="s">
        <v>482</v>
      </c>
    </row>
    <row r="455" spans="1:4" x14ac:dyDescent="0.25">
      <c r="A455" s="10" t="s">
        <v>21</v>
      </c>
      <c r="B455" s="11" t="s">
        <v>22</v>
      </c>
      <c r="C455" s="12">
        <v>0</v>
      </c>
      <c r="D455" s="11" t="s">
        <v>23</v>
      </c>
    </row>
    <row r="456" spans="1:4" x14ac:dyDescent="0.25">
      <c r="A456" s="10" t="s">
        <v>27</v>
      </c>
      <c r="B456" s="11" t="s">
        <v>28</v>
      </c>
      <c r="C456" s="12">
        <v>0</v>
      </c>
      <c r="D456" s="11" t="s">
        <v>482</v>
      </c>
    </row>
    <row r="457" spans="1:4" x14ac:dyDescent="0.25">
      <c r="A457" s="10" t="s">
        <v>307</v>
      </c>
      <c r="B457" s="11" t="s">
        <v>190</v>
      </c>
      <c r="C457" s="12">
        <v>0</v>
      </c>
      <c r="D457" s="11" t="s">
        <v>482</v>
      </c>
    </row>
    <row r="458" spans="1:4" x14ac:dyDescent="0.25">
      <c r="A458" s="10" t="s">
        <v>119</v>
      </c>
      <c r="B458" s="11" t="s">
        <v>381</v>
      </c>
      <c r="C458" s="12">
        <v>0</v>
      </c>
      <c r="D458" s="11" t="s">
        <v>482</v>
      </c>
    </row>
    <row r="459" spans="1:4" x14ac:dyDescent="0.25">
      <c r="A459" s="10" t="s">
        <v>150</v>
      </c>
      <c r="B459" s="11" t="s">
        <v>120</v>
      </c>
      <c r="C459" s="12">
        <v>0</v>
      </c>
      <c r="D459" s="11" t="s">
        <v>562</v>
      </c>
    </row>
    <row r="460" spans="1:4" x14ac:dyDescent="0.25">
      <c r="A460" s="10" t="s">
        <v>69</v>
      </c>
      <c r="B460" s="11" t="s">
        <v>151</v>
      </c>
      <c r="C460" s="12">
        <v>0</v>
      </c>
      <c r="D460" s="11" t="s">
        <v>563</v>
      </c>
    </row>
    <row r="461" spans="1:4" x14ac:dyDescent="0.25">
      <c r="A461" s="10" t="s">
        <v>89</v>
      </c>
      <c r="B461" s="11" t="s">
        <v>70</v>
      </c>
      <c r="C461" s="12">
        <v>0</v>
      </c>
      <c r="D461" s="11" t="s">
        <v>482</v>
      </c>
    </row>
    <row r="462" spans="1:4" ht="25" x14ac:dyDescent="0.25">
      <c r="A462" s="10" t="s">
        <v>153</v>
      </c>
      <c r="B462" s="11" t="s">
        <v>64</v>
      </c>
      <c r="C462" s="12">
        <v>142.44042238696065</v>
      </c>
      <c r="D462" s="11" t="s">
        <v>1628</v>
      </c>
    </row>
    <row r="463" spans="1:4" ht="25" x14ac:dyDescent="0.25">
      <c r="A463" s="10" t="s">
        <v>384</v>
      </c>
      <c r="B463" s="11" t="s">
        <v>64</v>
      </c>
      <c r="C463" s="12">
        <v>0</v>
      </c>
      <c r="D463" s="11" t="s">
        <v>1638</v>
      </c>
    </row>
    <row r="464" spans="1:4" x14ac:dyDescent="0.25">
      <c r="A464" s="10" t="s">
        <v>385</v>
      </c>
      <c r="B464" s="11" t="s">
        <v>64</v>
      </c>
      <c r="C464" s="12">
        <v>0</v>
      </c>
      <c r="D464" s="11" t="s">
        <v>482</v>
      </c>
    </row>
    <row r="465" spans="1:4" x14ac:dyDescent="0.25">
      <c r="A465" s="10" t="s">
        <v>432</v>
      </c>
      <c r="B465" s="11" t="s">
        <v>64</v>
      </c>
      <c r="C465" s="12">
        <v>0</v>
      </c>
      <c r="D465" s="11" t="s">
        <v>482</v>
      </c>
    </row>
    <row r="466" spans="1:4" x14ac:dyDescent="0.25">
      <c r="A466" s="10" t="s">
        <v>36</v>
      </c>
      <c r="B466" s="11" t="s">
        <v>37</v>
      </c>
      <c r="C466" s="12">
        <v>0</v>
      </c>
      <c r="D466" s="11" t="s">
        <v>1662</v>
      </c>
    </row>
    <row r="467" spans="1:4" x14ac:dyDescent="0.25">
      <c r="A467" s="10" t="s">
        <v>39</v>
      </c>
      <c r="B467" s="11" t="s">
        <v>40</v>
      </c>
      <c r="C467" s="12">
        <v>0</v>
      </c>
      <c r="D467" s="11" t="s">
        <v>503</v>
      </c>
    </row>
    <row r="468" spans="1:4" ht="25" x14ac:dyDescent="0.25">
      <c r="A468" s="10" t="s">
        <v>42</v>
      </c>
      <c r="B468" s="11" t="s">
        <v>43</v>
      </c>
      <c r="C468" s="12">
        <v>0</v>
      </c>
      <c r="D468" s="11" t="s">
        <v>503</v>
      </c>
    </row>
    <row r="469" spans="1:4" ht="25" x14ac:dyDescent="0.25">
      <c r="A469" s="10" t="s">
        <v>197</v>
      </c>
      <c r="B469" s="11" t="s">
        <v>391</v>
      </c>
      <c r="C469" s="12">
        <v>0</v>
      </c>
      <c r="D469" s="11" t="s">
        <v>1663</v>
      </c>
    </row>
    <row r="470" spans="1:4" ht="25" x14ac:dyDescent="0.25">
      <c r="A470" s="10" t="s">
        <v>198</v>
      </c>
      <c r="B470" s="11" t="s">
        <v>311</v>
      </c>
      <c r="C470" s="12">
        <v>0</v>
      </c>
      <c r="D470" s="11" t="s">
        <v>1663</v>
      </c>
    </row>
    <row r="471" spans="1:4" ht="25" x14ac:dyDescent="0.25">
      <c r="A471" s="10" t="s">
        <v>199</v>
      </c>
      <c r="B471" s="11" t="s">
        <v>392</v>
      </c>
      <c r="C471" s="12">
        <v>0</v>
      </c>
      <c r="D471" s="11" t="s">
        <v>1663</v>
      </c>
    </row>
    <row r="472" spans="1:4" ht="25" x14ac:dyDescent="0.25">
      <c r="A472" s="10" t="s">
        <v>45</v>
      </c>
      <c r="B472" s="11" t="s">
        <v>488</v>
      </c>
      <c r="C472" s="12">
        <v>0</v>
      </c>
      <c r="D472" s="11" t="s">
        <v>1663</v>
      </c>
    </row>
    <row r="473" spans="1:4" ht="37.5" x14ac:dyDescent="0.25">
      <c r="A473" s="10" t="s">
        <v>48</v>
      </c>
      <c r="B473" s="11" t="s">
        <v>68</v>
      </c>
      <c r="C473" s="12">
        <v>2817.568339225546</v>
      </c>
      <c r="D473" s="11" t="s">
        <v>1664</v>
      </c>
    </row>
    <row r="474" spans="1:4" ht="37.5" x14ac:dyDescent="0.25">
      <c r="A474" s="10" t="s">
        <v>51</v>
      </c>
      <c r="B474" s="11" t="s">
        <v>68</v>
      </c>
      <c r="C474" s="12">
        <v>834.90122796459343</v>
      </c>
      <c r="D474" s="11" t="s">
        <v>1664</v>
      </c>
    </row>
    <row r="475" spans="1:4" ht="50" x14ac:dyDescent="0.25">
      <c r="A475" s="10" t="s">
        <v>57</v>
      </c>
      <c r="B475" s="11" t="s">
        <v>93</v>
      </c>
      <c r="C475" s="12">
        <v>0</v>
      </c>
      <c r="D475" s="11" t="s">
        <v>565</v>
      </c>
    </row>
    <row r="476" spans="1:4" ht="25" x14ac:dyDescent="0.25">
      <c r="A476" s="10" t="s">
        <v>92</v>
      </c>
      <c r="B476" s="11" t="s">
        <v>93</v>
      </c>
      <c r="C476" s="12">
        <v>0</v>
      </c>
      <c r="D476" s="11" t="s">
        <v>566</v>
      </c>
    </row>
    <row r="477" spans="1:4" ht="25" x14ac:dyDescent="0.25">
      <c r="A477" s="10" t="s">
        <v>95</v>
      </c>
      <c r="B477" s="11" t="s">
        <v>96</v>
      </c>
      <c r="C477" s="12">
        <v>2358.6225394867688</v>
      </c>
      <c r="D477" s="11" t="s">
        <v>1665</v>
      </c>
    </row>
    <row r="478" spans="1:4" x14ac:dyDescent="0.25">
      <c r="A478" s="10" t="s">
        <v>98</v>
      </c>
      <c r="B478" s="11" t="s">
        <v>99</v>
      </c>
      <c r="C478" s="12">
        <v>0</v>
      </c>
      <c r="D478" s="11" t="s">
        <v>482</v>
      </c>
    </row>
    <row r="479" spans="1:4" x14ac:dyDescent="0.25">
      <c r="A479" s="10" t="s">
        <v>128</v>
      </c>
      <c r="B479" s="11" t="s">
        <v>99</v>
      </c>
      <c r="C479" s="12">
        <v>0</v>
      </c>
      <c r="D479" s="11" t="s">
        <v>482</v>
      </c>
    </row>
    <row r="480" spans="1:4" x14ac:dyDescent="0.25">
      <c r="A480" s="10" t="s">
        <v>130</v>
      </c>
      <c r="B480" s="11" t="s">
        <v>210</v>
      </c>
      <c r="C480" s="12">
        <v>0</v>
      </c>
      <c r="D480" s="11" t="s">
        <v>482</v>
      </c>
    </row>
    <row r="481" spans="1:4" x14ac:dyDescent="0.25">
      <c r="A481" s="10" t="s">
        <v>132</v>
      </c>
      <c r="B481" s="11" t="s">
        <v>210</v>
      </c>
      <c r="C481" s="12">
        <v>0</v>
      </c>
      <c r="D481" s="11" t="s">
        <v>482</v>
      </c>
    </row>
    <row r="482" spans="1:4" x14ac:dyDescent="0.25">
      <c r="A482" s="10" t="s">
        <v>216</v>
      </c>
      <c r="B482" s="11" t="s">
        <v>210</v>
      </c>
      <c r="C482" s="12">
        <v>0</v>
      </c>
      <c r="D482" s="11" t="s">
        <v>482</v>
      </c>
    </row>
    <row r="483" spans="1:4" x14ac:dyDescent="0.25">
      <c r="A483" s="10" t="s">
        <v>218</v>
      </c>
      <c r="B483" s="11" t="s">
        <v>210</v>
      </c>
      <c r="C483" s="12">
        <v>0</v>
      </c>
      <c r="D483" s="11" t="s">
        <v>482</v>
      </c>
    </row>
    <row r="484" spans="1:4" x14ac:dyDescent="0.25">
      <c r="A484" s="10" t="s">
        <v>420</v>
      </c>
      <c r="B484" s="11" t="s">
        <v>210</v>
      </c>
      <c r="C484" s="12">
        <v>0</v>
      </c>
      <c r="D484" s="11" t="s">
        <v>482</v>
      </c>
    </row>
    <row r="485" spans="1:4" x14ac:dyDescent="0.25">
      <c r="A485" s="10" t="s">
        <v>421</v>
      </c>
      <c r="B485" s="11" t="s">
        <v>210</v>
      </c>
      <c r="C485" s="12">
        <v>0</v>
      </c>
      <c r="D485" s="11" t="s">
        <v>482</v>
      </c>
    </row>
    <row r="486" spans="1:4" x14ac:dyDescent="0.25">
      <c r="A486" s="10" t="s">
        <v>60</v>
      </c>
      <c r="B486" s="11" t="s">
        <v>61</v>
      </c>
      <c r="C486" s="12">
        <v>0</v>
      </c>
      <c r="D486" s="11" t="s">
        <v>482</v>
      </c>
    </row>
    <row r="487" spans="1:4" x14ac:dyDescent="0.25">
      <c r="A487" s="10" t="s">
        <v>397</v>
      </c>
      <c r="B487" s="11" t="s">
        <v>398</v>
      </c>
      <c r="C487" s="12">
        <v>0</v>
      </c>
      <c r="D487" s="11" t="s">
        <v>482</v>
      </c>
    </row>
    <row r="488" spans="1:4" x14ac:dyDescent="0.25">
      <c r="A488" s="10" t="s">
        <v>63</v>
      </c>
      <c r="B488" s="11" t="s">
        <v>74</v>
      </c>
      <c r="C488" s="12">
        <v>0</v>
      </c>
      <c r="D488" s="11" t="s">
        <v>482</v>
      </c>
    </row>
    <row r="489" spans="1:4" ht="37.5" x14ac:dyDescent="0.25">
      <c r="A489" s="10" t="s">
        <v>78</v>
      </c>
      <c r="B489" s="11" t="s">
        <v>64</v>
      </c>
      <c r="C489" s="12">
        <v>3551.9539809843864</v>
      </c>
      <c r="D489" s="11" t="s">
        <v>1612</v>
      </c>
    </row>
    <row r="490" spans="1:4" ht="25" x14ac:dyDescent="0.25">
      <c r="A490" s="10" t="s">
        <v>137</v>
      </c>
      <c r="B490" s="11" t="s">
        <v>64</v>
      </c>
      <c r="C490" s="12">
        <v>2593.6865481726641</v>
      </c>
      <c r="D490" s="11" t="s">
        <v>1613</v>
      </c>
    </row>
    <row r="491" spans="1:4" x14ac:dyDescent="0.25">
      <c r="A491" s="10" t="s">
        <v>158</v>
      </c>
      <c r="B491" s="11" t="s">
        <v>64</v>
      </c>
      <c r="C491" s="12">
        <v>0</v>
      </c>
      <c r="D491" s="11" t="s">
        <v>482</v>
      </c>
    </row>
    <row r="492" spans="1:4" x14ac:dyDescent="0.25">
      <c r="A492" s="10" t="s">
        <v>399</v>
      </c>
      <c r="B492" s="11" t="s">
        <v>64</v>
      </c>
      <c r="C492" s="12">
        <v>0</v>
      </c>
      <c r="D492" s="11" t="s">
        <v>482</v>
      </c>
    </row>
    <row r="493" spans="1:4" x14ac:dyDescent="0.25">
      <c r="A493" s="10" t="s">
        <v>406</v>
      </c>
      <c r="B493" s="11" t="s">
        <v>64</v>
      </c>
      <c r="C493" s="12">
        <v>0</v>
      </c>
      <c r="D493" s="11" t="s">
        <v>482</v>
      </c>
    </row>
    <row r="494" spans="1:4" x14ac:dyDescent="0.25">
      <c r="A494" s="10" t="s">
        <v>407</v>
      </c>
      <c r="B494" s="11" t="s">
        <v>64</v>
      </c>
      <c r="C494" s="12">
        <v>0</v>
      </c>
      <c r="D494" s="11" t="s">
        <v>482</v>
      </c>
    </row>
    <row r="495" spans="1:4" x14ac:dyDescent="0.25">
      <c r="A495" s="6"/>
      <c r="B495" s="4"/>
      <c r="C495" s="5"/>
      <c r="D495" s="4"/>
    </row>
    <row r="496" spans="1:4" ht="13" x14ac:dyDescent="0.25">
      <c r="A496" s="7" t="s">
        <v>1666</v>
      </c>
      <c r="B496" s="8"/>
      <c r="C496" s="9"/>
      <c r="D496" s="8"/>
    </row>
    <row r="497" spans="1:4" ht="25" x14ac:dyDescent="0.25">
      <c r="A497" s="10" t="s">
        <v>8</v>
      </c>
      <c r="B497" s="11" t="s">
        <v>9</v>
      </c>
      <c r="C497" s="12">
        <v>212.62042728899786</v>
      </c>
      <c r="D497" s="11"/>
    </row>
    <row r="498" spans="1:4" ht="25" x14ac:dyDescent="0.25">
      <c r="A498" s="10" t="s">
        <v>10</v>
      </c>
      <c r="B498" s="11" t="s">
        <v>11</v>
      </c>
      <c r="C498" s="12">
        <v>5.4836962103251237</v>
      </c>
      <c r="D498" s="11"/>
    </row>
    <row r="499" spans="1:4" ht="25" x14ac:dyDescent="0.25">
      <c r="A499" s="10" t="s">
        <v>12</v>
      </c>
      <c r="B499" s="11" t="s">
        <v>13</v>
      </c>
      <c r="C499" s="12">
        <v>339.19770373145099</v>
      </c>
      <c r="D499" s="11"/>
    </row>
    <row r="500" spans="1:4" ht="62.5" x14ac:dyDescent="0.25">
      <c r="A500" s="10" t="s">
        <v>14</v>
      </c>
      <c r="B500" s="11" t="s">
        <v>15</v>
      </c>
      <c r="C500" s="12">
        <v>0</v>
      </c>
      <c r="D500" s="11" t="s">
        <v>494</v>
      </c>
    </row>
    <row r="501" spans="1:4" ht="37.5" x14ac:dyDescent="0.25">
      <c r="A501" s="10" t="s">
        <v>16</v>
      </c>
      <c r="B501" s="11" t="s">
        <v>17</v>
      </c>
      <c r="C501" s="12">
        <v>54.497764399519795</v>
      </c>
      <c r="D501" s="11" t="s">
        <v>1667</v>
      </c>
    </row>
    <row r="502" spans="1:4" ht="25" x14ac:dyDescent="0.25">
      <c r="A502" s="10" t="s">
        <v>139</v>
      </c>
      <c r="B502" s="11" t="s">
        <v>81</v>
      </c>
      <c r="C502" s="12">
        <v>0</v>
      </c>
      <c r="D502" s="11" t="s">
        <v>575</v>
      </c>
    </row>
    <row r="503" spans="1:4" x14ac:dyDescent="0.25">
      <c r="A503" s="10" t="s">
        <v>80</v>
      </c>
      <c r="B503" s="11" t="s">
        <v>81</v>
      </c>
      <c r="C503" s="12">
        <v>0</v>
      </c>
      <c r="D503" s="11" t="s">
        <v>482</v>
      </c>
    </row>
    <row r="504" spans="1:4" x14ac:dyDescent="0.25">
      <c r="A504" s="10" t="s">
        <v>135</v>
      </c>
      <c r="B504" s="11" t="s">
        <v>81</v>
      </c>
      <c r="C504" s="12">
        <v>0</v>
      </c>
      <c r="D504" s="11" t="s">
        <v>482</v>
      </c>
    </row>
    <row r="505" spans="1:4" ht="25" x14ac:dyDescent="0.25">
      <c r="A505" s="10" t="s">
        <v>66</v>
      </c>
      <c r="B505" s="11" t="s">
        <v>67</v>
      </c>
      <c r="C505" s="12">
        <v>0</v>
      </c>
      <c r="D505" s="11" t="s">
        <v>576</v>
      </c>
    </row>
    <row r="506" spans="1:4" x14ac:dyDescent="0.25">
      <c r="A506" s="10" t="s">
        <v>107</v>
      </c>
      <c r="B506" s="11" t="s">
        <v>377</v>
      </c>
      <c r="C506" s="12">
        <v>0</v>
      </c>
      <c r="D506" s="11" t="s">
        <v>482</v>
      </c>
    </row>
    <row r="507" spans="1:4" x14ac:dyDescent="0.25">
      <c r="A507" s="10" t="s">
        <v>110</v>
      </c>
      <c r="B507" s="11" t="s">
        <v>379</v>
      </c>
      <c r="C507" s="12">
        <v>0</v>
      </c>
      <c r="D507" s="11" t="s">
        <v>482</v>
      </c>
    </row>
    <row r="508" spans="1:4" x14ac:dyDescent="0.25">
      <c r="A508" s="10" t="s">
        <v>83</v>
      </c>
      <c r="B508" s="11" t="s">
        <v>84</v>
      </c>
      <c r="C508" s="12">
        <v>0</v>
      </c>
      <c r="D508" s="11" t="s">
        <v>482</v>
      </c>
    </row>
    <row r="509" spans="1:4" x14ac:dyDescent="0.25">
      <c r="A509" s="10" t="s">
        <v>115</v>
      </c>
      <c r="B509" s="11" t="s">
        <v>84</v>
      </c>
      <c r="C509" s="12">
        <v>0</v>
      </c>
      <c r="D509" s="11" t="s">
        <v>482</v>
      </c>
    </row>
    <row r="510" spans="1:4" x14ac:dyDescent="0.25">
      <c r="A510" s="10" t="s">
        <v>86</v>
      </c>
      <c r="B510" s="11" t="s">
        <v>87</v>
      </c>
      <c r="C510" s="12">
        <v>0</v>
      </c>
      <c r="D510" s="11" t="s">
        <v>482</v>
      </c>
    </row>
    <row r="511" spans="1:4" x14ac:dyDescent="0.25">
      <c r="A511" s="10" t="s">
        <v>145</v>
      </c>
      <c r="B511" s="11" t="s">
        <v>87</v>
      </c>
      <c r="C511" s="12">
        <v>0</v>
      </c>
      <c r="D511" s="11" t="s">
        <v>482</v>
      </c>
    </row>
    <row r="512" spans="1:4" x14ac:dyDescent="0.25">
      <c r="A512" s="10" t="s">
        <v>175</v>
      </c>
      <c r="B512" s="11" t="s">
        <v>87</v>
      </c>
      <c r="C512" s="12">
        <v>0</v>
      </c>
      <c r="D512" s="11" t="s">
        <v>482</v>
      </c>
    </row>
    <row r="513" spans="1:4" x14ac:dyDescent="0.25">
      <c r="A513" s="10" t="s">
        <v>255</v>
      </c>
      <c r="B513" s="11" t="s">
        <v>87</v>
      </c>
      <c r="C513" s="12">
        <v>0</v>
      </c>
      <c r="D513" s="11" t="s">
        <v>482</v>
      </c>
    </row>
    <row r="514" spans="1:4" x14ac:dyDescent="0.25">
      <c r="A514" s="10" t="s">
        <v>21</v>
      </c>
      <c r="B514" s="11" t="s">
        <v>22</v>
      </c>
      <c r="C514" s="12">
        <v>0</v>
      </c>
      <c r="D514" s="11" t="s">
        <v>577</v>
      </c>
    </row>
    <row r="515" spans="1:4" x14ac:dyDescent="0.25">
      <c r="A515" s="10" t="s">
        <v>24</v>
      </c>
      <c r="B515" s="11" t="s">
        <v>25</v>
      </c>
      <c r="C515" s="12">
        <v>0</v>
      </c>
      <c r="D515" s="11" t="s">
        <v>482</v>
      </c>
    </row>
    <row r="516" spans="1:4" x14ac:dyDescent="0.25">
      <c r="A516" s="10" t="s">
        <v>27</v>
      </c>
      <c r="B516" s="11" t="s">
        <v>28</v>
      </c>
      <c r="C516" s="12">
        <v>0</v>
      </c>
      <c r="D516" s="11" t="s">
        <v>482</v>
      </c>
    </row>
    <row r="517" spans="1:4" ht="37.5" x14ac:dyDescent="0.25">
      <c r="A517" s="10" t="s">
        <v>307</v>
      </c>
      <c r="B517" s="11" t="s">
        <v>381</v>
      </c>
      <c r="C517" s="12">
        <v>21.120710352345014</v>
      </c>
      <c r="D517" s="11" t="s">
        <v>1668</v>
      </c>
    </row>
    <row r="518" spans="1:4" x14ac:dyDescent="0.25">
      <c r="A518" s="10" t="s">
        <v>119</v>
      </c>
      <c r="B518" s="11" t="s">
        <v>120</v>
      </c>
      <c r="C518" s="12">
        <v>0</v>
      </c>
      <c r="D518" s="11" t="s">
        <v>562</v>
      </c>
    </row>
    <row r="519" spans="1:4" ht="25" x14ac:dyDescent="0.25">
      <c r="A519" s="10" t="s">
        <v>150</v>
      </c>
      <c r="B519" s="11" t="s">
        <v>151</v>
      </c>
      <c r="C519" s="12">
        <v>0</v>
      </c>
      <c r="D519" s="11" t="s">
        <v>579</v>
      </c>
    </row>
    <row r="520" spans="1:4" x14ac:dyDescent="0.25">
      <c r="A520" s="10" t="s">
        <v>69</v>
      </c>
      <c r="B520" s="11" t="s">
        <v>70</v>
      </c>
      <c r="C520" s="12">
        <v>0</v>
      </c>
      <c r="D520" s="11" t="s">
        <v>482</v>
      </c>
    </row>
    <row r="521" spans="1:4" ht="25" x14ac:dyDescent="0.25">
      <c r="A521" s="10" t="s">
        <v>89</v>
      </c>
      <c r="B521" s="11" t="s">
        <v>64</v>
      </c>
      <c r="C521" s="12">
        <v>79.10090451017436</v>
      </c>
      <c r="D521" s="11" t="s">
        <v>1669</v>
      </c>
    </row>
    <row r="522" spans="1:4" x14ac:dyDescent="0.25">
      <c r="A522" s="10" t="s">
        <v>153</v>
      </c>
      <c r="B522" s="11" t="s">
        <v>64</v>
      </c>
      <c r="C522" s="12">
        <v>0</v>
      </c>
      <c r="D522" s="11" t="s">
        <v>482</v>
      </c>
    </row>
    <row r="523" spans="1:4" x14ac:dyDescent="0.25">
      <c r="A523" s="10" t="s">
        <v>384</v>
      </c>
      <c r="B523" s="11" t="s">
        <v>64</v>
      </c>
      <c r="C523" s="12">
        <v>0</v>
      </c>
      <c r="D523" s="11" t="s">
        <v>482</v>
      </c>
    </row>
    <row r="524" spans="1:4" x14ac:dyDescent="0.25">
      <c r="A524" s="10" t="s">
        <v>385</v>
      </c>
      <c r="B524" s="11" t="s">
        <v>64</v>
      </c>
      <c r="C524" s="12">
        <v>0</v>
      </c>
      <c r="D524" s="11" t="s">
        <v>482</v>
      </c>
    </row>
    <row r="525" spans="1:4" ht="25" x14ac:dyDescent="0.25">
      <c r="A525" s="10" t="s">
        <v>30</v>
      </c>
      <c r="B525" s="11" t="s">
        <v>31</v>
      </c>
      <c r="C525" s="12">
        <v>632.95422175301178</v>
      </c>
      <c r="D525" s="11" t="s">
        <v>1619</v>
      </c>
    </row>
    <row r="526" spans="1:4" x14ac:dyDescent="0.25">
      <c r="A526" s="10" t="s">
        <v>197</v>
      </c>
      <c r="B526" s="11" t="s">
        <v>391</v>
      </c>
      <c r="C526" s="12">
        <v>0</v>
      </c>
      <c r="D526" s="11" t="s">
        <v>1563</v>
      </c>
    </row>
    <row r="527" spans="1:4" x14ac:dyDescent="0.25">
      <c r="A527" s="10" t="s">
        <v>198</v>
      </c>
      <c r="B527" s="11" t="s">
        <v>311</v>
      </c>
      <c r="C527" s="12">
        <v>0</v>
      </c>
      <c r="D527" s="11" t="s">
        <v>1563</v>
      </c>
    </row>
    <row r="528" spans="1:4" ht="37.5" x14ac:dyDescent="0.25">
      <c r="A528" s="10" t="s">
        <v>48</v>
      </c>
      <c r="B528" s="11" t="s">
        <v>68</v>
      </c>
      <c r="C528" s="12">
        <v>0</v>
      </c>
      <c r="D528" s="11" t="s">
        <v>1155</v>
      </c>
    </row>
    <row r="529" spans="1:4" ht="37.5" x14ac:dyDescent="0.25">
      <c r="A529" s="10" t="s">
        <v>51</v>
      </c>
      <c r="B529" s="11" t="s">
        <v>68</v>
      </c>
      <c r="C529" s="12">
        <v>2817.568339225546</v>
      </c>
      <c r="D529" s="11" t="s">
        <v>1620</v>
      </c>
    </row>
    <row r="530" spans="1:4" x14ac:dyDescent="0.25">
      <c r="A530" s="10" t="s">
        <v>54</v>
      </c>
      <c r="B530" s="11" t="s">
        <v>68</v>
      </c>
      <c r="C530" s="12">
        <v>834.90122796459343</v>
      </c>
      <c r="D530" s="11" t="s">
        <v>482</v>
      </c>
    </row>
    <row r="531" spans="1:4" ht="25" x14ac:dyDescent="0.25">
      <c r="A531" s="10" t="s">
        <v>57</v>
      </c>
      <c r="B531" s="11" t="s">
        <v>58</v>
      </c>
      <c r="C531" s="12">
        <v>112.70409035983678</v>
      </c>
      <c r="D531" s="11" t="s">
        <v>1670</v>
      </c>
    </row>
    <row r="532" spans="1:4" x14ac:dyDescent="0.25">
      <c r="A532" s="10" t="s">
        <v>92</v>
      </c>
      <c r="B532" s="11" t="s">
        <v>93</v>
      </c>
      <c r="C532" s="12">
        <v>0</v>
      </c>
      <c r="D532" s="11">
        <v>3073173</v>
      </c>
    </row>
    <row r="533" spans="1:4" x14ac:dyDescent="0.25">
      <c r="A533" s="10" t="s">
        <v>95</v>
      </c>
      <c r="B533" s="11" t="s">
        <v>96</v>
      </c>
      <c r="C533" s="12">
        <v>0</v>
      </c>
      <c r="D533" s="11" t="s">
        <v>482</v>
      </c>
    </row>
    <row r="534" spans="1:4" x14ac:dyDescent="0.25">
      <c r="A534" s="10" t="s">
        <v>98</v>
      </c>
      <c r="B534" s="11" t="s">
        <v>210</v>
      </c>
      <c r="C534" s="12">
        <v>0</v>
      </c>
      <c r="D534" s="11" t="s">
        <v>482</v>
      </c>
    </row>
    <row r="535" spans="1:4" x14ac:dyDescent="0.25">
      <c r="A535" s="10" t="s">
        <v>128</v>
      </c>
      <c r="B535" s="11" t="s">
        <v>210</v>
      </c>
      <c r="C535" s="12">
        <v>0</v>
      </c>
      <c r="D535" s="11" t="s">
        <v>482</v>
      </c>
    </row>
    <row r="536" spans="1:4" x14ac:dyDescent="0.25">
      <c r="A536" s="10" t="s">
        <v>60</v>
      </c>
      <c r="B536" s="11" t="s">
        <v>61</v>
      </c>
      <c r="C536" s="12">
        <v>0</v>
      </c>
      <c r="D536" s="11" t="s">
        <v>482</v>
      </c>
    </row>
    <row r="537" spans="1:4" x14ac:dyDescent="0.25">
      <c r="A537" s="10" t="s">
        <v>397</v>
      </c>
      <c r="B537" s="11" t="s">
        <v>398</v>
      </c>
      <c r="C537" s="12">
        <v>0</v>
      </c>
      <c r="D537" s="11" t="s">
        <v>496</v>
      </c>
    </row>
    <row r="538" spans="1:4" ht="37.5" x14ac:dyDescent="0.25">
      <c r="A538" s="10" t="s">
        <v>63</v>
      </c>
      <c r="B538" s="11" t="s">
        <v>64</v>
      </c>
      <c r="C538" s="12">
        <v>3551.9539809843864</v>
      </c>
      <c r="D538" s="11" t="s">
        <v>1612</v>
      </c>
    </row>
    <row r="539" spans="1:4" ht="25" x14ac:dyDescent="0.25">
      <c r="A539" s="10" t="s">
        <v>76</v>
      </c>
      <c r="B539" s="11" t="s">
        <v>64</v>
      </c>
      <c r="C539" s="12">
        <v>2593.6865481726641</v>
      </c>
      <c r="D539" s="11" t="s">
        <v>1613</v>
      </c>
    </row>
    <row r="540" spans="1:4" x14ac:dyDescent="0.25">
      <c r="A540" s="10" t="s">
        <v>78</v>
      </c>
      <c r="B540" s="11" t="s">
        <v>64</v>
      </c>
      <c r="C540" s="12">
        <v>0</v>
      </c>
      <c r="D540" s="11" t="s">
        <v>482</v>
      </c>
    </row>
    <row r="541" spans="1:4" x14ac:dyDescent="0.25">
      <c r="A541" s="10" t="s">
        <v>137</v>
      </c>
      <c r="B541" s="11" t="s">
        <v>64</v>
      </c>
      <c r="C541" s="12">
        <v>0</v>
      </c>
      <c r="D541" s="11" t="s">
        <v>482</v>
      </c>
    </row>
    <row r="542" spans="1:4" x14ac:dyDescent="0.25">
      <c r="A542" s="10" t="s">
        <v>158</v>
      </c>
      <c r="B542" s="11" t="s">
        <v>64</v>
      </c>
      <c r="C542" s="12">
        <v>0</v>
      </c>
      <c r="D542" s="11" t="s">
        <v>482</v>
      </c>
    </row>
    <row r="543" spans="1:4" x14ac:dyDescent="0.25">
      <c r="A543" s="10" t="s">
        <v>399</v>
      </c>
      <c r="B543" s="11" t="s">
        <v>64</v>
      </c>
      <c r="C543" s="12">
        <v>0</v>
      </c>
      <c r="D543" s="11" t="s">
        <v>482</v>
      </c>
    </row>
    <row r="544" spans="1:4" x14ac:dyDescent="0.25">
      <c r="A544" s="6"/>
      <c r="B544" s="4"/>
      <c r="C544" s="5"/>
      <c r="D544" s="4"/>
    </row>
    <row r="545" spans="1:4" ht="13" x14ac:dyDescent="0.25">
      <c r="A545" s="7" t="s">
        <v>1671</v>
      </c>
      <c r="B545" s="8"/>
      <c r="C545" s="9"/>
      <c r="D545" s="8"/>
    </row>
    <row r="546" spans="1:4" ht="25" x14ac:dyDescent="0.25">
      <c r="A546" s="10" t="s">
        <v>8</v>
      </c>
      <c r="B546" s="11" t="s">
        <v>9</v>
      </c>
      <c r="C546" s="12">
        <v>212.62042728899786</v>
      </c>
      <c r="D546" s="11"/>
    </row>
    <row r="547" spans="1:4" ht="25" x14ac:dyDescent="0.25">
      <c r="A547" s="10" t="s">
        <v>10</v>
      </c>
      <c r="B547" s="11" t="s">
        <v>11</v>
      </c>
      <c r="C547" s="12">
        <v>5.4836962103251237</v>
      </c>
      <c r="D547" s="11"/>
    </row>
    <row r="548" spans="1:4" ht="25" x14ac:dyDescent="0.25">
      <c r="A548" s="10" t="s">
        <v>12</v>
      </c>
      <c r="B548" s="11" t="s">
        <v>13</v>
      </c>
      <c r="C548" s="12">
        <v>339.19770373145099</v>
      </c>
      <c r="D548" s="11"/>
    </row>
    <row r="549" spans="1:4" ht="62.5" x14ac:dyDescent="0.25">
      <c r="A549" s="10" t="s">
        <v>14</v>
      </c>
      <c r="B549" s="11" t="s">
        <v>15</v>
      </c>
      <c r="C549" s="12">
        <v>0</v>
      </c>
      <c r="D549" s="11" t="s">
        <v>494</v>
      </c>
    </row>
    <row r="550" spans="1:4" ht="37.5" x14ac:dyDescent="0.25">
      <c r="A550" s="10" t="s">
        <v>16</v>
      </c>
      <c r="B550" s="11" t="s">
        <v>17</v>
      </c>
      <c r="C550" s="12">
        <v>54.497764399519795</v>
      </c>
      <c r="D550" s="11" t="s">
        <v>1667</v>
      </c>
    </row>
    <row r="551" spans="1:4" ht="25" x14ac:dyDescent="0.25">
      <c r="A551" s="10" t="s">
        <v>139</v>
      </c>
      <c r="B551" s="11" t="s">
        <v>375</v>
      </c>
      <c r="C551" s="12">
        <v>0</v>
      </c>
      <c r="D551" s="11" t="s">
        <v>584</v>
      </c>
    </row>
    <row r="552" spans="1:4" x14ac:dyDescent="0.25">
      <c r="A552" s="10" t="s">
        <v>80</v>
      </c>
      <c r="B552" s="11" t="s">
        <v>81</v>
      </c>
      <c r="C552" s="12">
        <v>0</v>
      </c>
      <c r="D552" s="11" t="s">
        <v>482</v>
      </c>
    </row>
    <row r="553" spans="1:4" x14ac:dyDescent="0.25">
      <c r="A553" s="10" t="s">
        <v>135</v>
      </c>
      <c r="B553" s="11" t="s">
        <v>81</v>
      </c>
      <c r="C553" s="12">
        <v>0</v>
      </c>
      <c r="D553" s="11" t="s">
        <v>482</v>
      </c>
    </row>
    <row r="554" spans="1:4" x14ac:dyDescent="0.25">
      <c r="A554" s="10" t="s">
        <v>66</v>
      </c>
      <c r="B554" s="11" t="s">
        <v>81</v>
      </c>
      <c r="C554" s="12">
        <v>0</v>
      </c>
      <c r="D554" s="11" t="s">
        <v>482</v>
      </c>
    </row>
    <row r="555" spans="1:4" x14ac:dyDescent="0.25">
      <c r="A555" s="10" t="s">
        <v>103</v>
      </c>
      <c r="B555" s="11" t="s">
        <v>81</v>
      </c>
      <c r="C555" s="12">
        <v>0</v>
      </c>
      <c r="D555" s="11" t="s">
        <v>482</v>
      </c>
    </row>
    <row r="556" spans="1:4" ht="25" x14ac:dyDescent="0.25">
      <c r="A556" s="10" t="s">
        <v>105</v>
      </c>
      <c r="B556" s="11" t="s">
        <v>67</v>
      </c>
      <c r="C556" s="12">
        <v>0</v>
      </c>
      <c r="D556" s="11" t="s">
        <v>576</v>
      </c>
    </row>
    <row r="557" spans="1:4" x14ac:dyDescent="0.25">
      <c r="A557" s="10" t="s">
        <v>107</v>
      </c>
      <c r="B557" s="11" t="s">
        <v>377</v>
      </c>
      <c r="C557" s="12">
        <v>0</v>
      </c>
      <c r="D557" s="11" t="s">
        <v>482</v>
      </c>
    </row>
    <row r="558" spans="1:4" x14ac:dyDescent="0.25">
      <c r="A558" s="10" t="s">
        <v>110</v>
      </c>
      <c r="B558" s="11" t="s">
        <v>379</v>
      </c>
      <c r="C558" s="12">
        <v>0</v>
      </c>
      <c r="D558" s="11" t="s">
        <v>482</v>
      </c>
    </row>
    <row r="559" spans="1:4" x14ac:dyDescent="0.25">
      <c r="A559" s="10" t="s">
        <v>83</v>
      </c>
      <c r="B559" s="11" t="s">
        <v>84</v>
      </c>
      <c r="C559" s="12">
        <v>0</v>
      </c>
      <c r="D559" s="11" t="s">
        <v>482</v>
      </c>
    </row>
    <row r="560" spans="1:4" x14ac:dyDescent="0.25">
      <c r="A560" s="10" t="s">
        <v>115</v>
      </c>
      <c r="B560" s="11" t="s">
        <v>84</v>
      </c>
      <c r="C560" s="12">
        <v>0</v>
      </c>
      <c r="D560" s="11" t="s">
        <v>482</v>
      </c>
    </row>
    <row r="561" spans="1:4" x14ac:dyDescent="0.25">
      <c r="A561" s="10" t="s">
        <v>86</v>
      </c>
      <c r="B561" s="11" t="s">
        <v>87</v>
      </c>
      <c r="C561" s="12">
        <v>0</v>
      </c>
      <c r="D561" s="11" t="s">
        <v>482</v>
      </c>
    </row>
    <row r="562" spans="1:4" x14ac:dyDescent="0.25">
      <c r="A562" s="10" t="s">
        <v>145</v>
      </c>
      <c r="B562" s="11" t="s">
        <v>87</v>
      </c>
      <c r="C562" s="12">
        <v>0</v>
      </c>
      <c r="D562" s="11" t="s">
        <v>482</v>
      </c>
    </row>
    <row r="563" spans="1:4" x14ac:dyDescent="0.25">
      <c r="A563" s="10" t="s">
        <v>175</v>
      </c>
      <c r="B563" s="11" t="s">
        <v>87</v>
      </c>
      <c r="C563" s="12">
        <v>0</v>
      </c>
      <c r="D563" s="11" t="s">
        <v>482</v>
      </c>
    </row>
    <row r="564" spans="1:4" x14ac:dyDescent="0.25">
      <c r="A564" s="10" t="s">
        <v>255</v>
      </c>
      <c r="B564" s="11" t="s">
        <v>87</v>
      </c>
      <c r="C564" s="12">
        <v>0</v>
      </c>
      <c r="D564" s="11" t="s">
        <v>482</v>
      </c>
    </row>
    <row r="565" spans="1:4" x14ac:dyDescent="0.25">
      <c r="A565" s="10" t="s">
        <v>21</v>
      </c>
      <c r="B565" s="11" t="s">
        <v>22</v>
      </c>
      <c r="C565" s="12">
        <v>0</v>
      </c>
      <c r="D565" s="11" t="s">
        <v>577</v>
      </c>
    </row>
    <row r="566" spans="1:4" x14ac:dyDescent="0.25">
      <c r="A566" s="10" t="s">
        <v>27</v>
      </c>
      <c r="B566" s="11" t="s">
        <v>28</v>
      </c>
      <c r="C566" s="12">
        <v>0</v>
      </c>
      <c r="D566" s="11" t="s">
        <v>482</v>
      </c>
    </row>
    <row r="567" spans="1:4" ht="37.5" x14ac:dyDescent="0.25">
      <c r="A567" s="10" t="s">
        <v>307</v>
      </c>
      <c r="B567" s="11" t="s">
        <v>381</v>
      </c>
      <c r="C567" s="12">
        <v>21.120710352345014</v>
      </c>
      <c r="D567" s="11" t="s">
        <v>1668</v>
      </c>
    </row>
    <row r="568" spans="1:4" x14ac:dyDescent="0.25">
      <c r="A568" s="10" t="s">
        <v>119</v>
      </c>
      <c r="B568" s="11" t="s">
        <v>120</v>
      </c>
      <c r="C568" s="12">
        <v>0</v>
      </c>
      <c r="D568" s="11" t="s">
        <v>562</v>
      </c>
    </row>
    <row r="569" spans="1:4" ht="25" x14ac:dyDescent="0.25">
      <c r="A569" s="10" t="s">
        <v>150</v>
      </c>
      <c r="B569" s="11" t="s">
        <v>151</v>
      </c>
      <c r="C569" s="12">
        <v>0</v>
      </c>
      <c r="D569" s="11" t="s">
        <v>579</v>
      </c>
    </row>
    <row r="570" spans="1:4" x14ac:dyDescent="0.25">
      <c r="A570" s="10" t="s">
        <v>69</v>
      </c>
      <c r="B570" s="11" t="s">
        <v>70</v>
      </c>
      <c r="C570" s="12">
        <v>0</v>
      </c>
      <c r="D570" s="11" t="s">
        <v>482</v>
      </c>
    </row>
    <row r="571" spans="1:4" ht="25" x14ac:dyDescent="0.25">
      <c r="A571" s="10" t="s">
        <v>89</v>
      </c>
      <c r="B571" s="11" t="s">
        <v>64</v>
      </c>
      <c r="C571" s="12">
        <v>79.10090451017436</v>
      </c>
      <c r="D571" s="11" t="s">
        <v>1669</v>
      </c>
    </row>
    <row r="572" spans="1:4" x14ac:dyDescent="0.25">
      <c r="A572" s="10" t="s">
        <v>153</v>
      </c>
      <c r="B572" s="11" t="s">
        <v>64</v>
      </c>
      <c r="C572" s="12">
        <v>0</v>
      </c>
      <c r="D572" s="11" t="s">
        <v>482</v>
      </c>
    </row>
    <row r="573" spans="1:4" x14ac:dyDescent="0.25">
      <c r="A573" s="10" t="s">
        <v>384</v>
      </c>
      <c r="B573" s="11" t="s">
        <v>64</v>
      </c>
      <c r="C573" s="12">
        <v>0</v>
      </c>
      <c r="D573" s="11" t="s">
        <v>482</v>
      </c>
    </row>
    <row r="574" spans="1:4" x14ac:dyDescent="0.25">
      <c r="A574" s="10" t="s">
        <v>385</v>
      </c>
      <c r="B574" s="11" t="s">
        <v>64</v>
      </c>
      <c r="C574" s="12">
        <v>0</v>
      </c>
      <c r="D574" s="11" t="s">
        <v>482</v>
      </c>
    </row>
    <row r="575" spans="1:4" ht="25" x14ac:dyDescent="0.25">
      <c r="A575" s="10" t="s">
        <v>30</v>
      </c>
      <c r="B575" s="11" t="s">
        <v>31</v>
      </c>
      <c r="C575" s="12">
        <v>632.95422175301178</v>
      </c>
      <c r="D575" s="11" t="s">
        <v>1619</v>
      </c>
    </row>
    <row r="576" spans="1:4" ht="37.5" x14ac:dyDescent="0.25">
      <c r="A576" s="10" t="s">
        <v>33</v>
      </c>
      <c r="B576" s="11" t="s">
        <v>34</v>
      </c>
      <c r="C576" s="12">
        <v>331.85972674072724</v>
      </c>
      <c r="D576" s="11" t="s">
        <v>1156</v>
      </c>
    </row>
    <row r="577" spans="1:4" x14ac:dyDescent="0.25">
      <c r="A577" s="10" t="s">
        <v>36</v>
      </c>
      <c r="B577" s="11" t="s">
        <v>37</v>
      </c>
      <c r="C577" s="12">
        <v>0</v>
      </c>
      <c r="D577" s="11" t="s">
        <v>1563</v>
      </c>
    </row>
    <row r="578" spans="1:4" ht="37.5" x14ac:dyDescent="0.25">
      <c r="A578" s="10" t="s">
        <v>48</v>
      </c>
      <c r="B578" s="11" t="s">
        <v>68</v>
      </c>
      <c r="C578" s="12">
        <v>0</v>
      </c>
      <c r="D578" s="11" t="s">
        <v>1155</v>
      </c>
    </row>
    <row r="579" spans="1:4" ht="37.5" x14ac:dyDescent="0.25">
      <c r="A579" s="10" t="s">
        <v>51</v>
      </c>
      <c r="B579" s="11" t="s">
        <v>68</v>
      </c>
      <c r="C579" s="12">
        <v>2817.568339225546</v>
      </c>
      <c r="D579" s="11" t="s">
        <v>1620</v>
      </c>
    </row>
    <row r="580" spans="1:4" ht="25" x14ac:dyDescent="0.25">
      <c r="A580" s="10" t="s">
        <v>54</v>
      </c>
      <c r="B580" s="11" t="s">
        <v>68</v>
      </c>
      <c r="C580" s="12">
        <v>834.90122796459343</v>
      </c>
      <c r="D580" s="11" t="s">
        <v>1621</v>
      </c>
    </row>
    <row r="581" spans="1:4" ht="25" x14ac:dyDescent="0.25">
      <c r="A581" s="10" t="s">
        <v>57</v>
      </c>
      <c r="B581" s="11" t="s">
        <v>58</v>
      </c>
      <c r="C581" s="12">
        <v>112.70409035983678</v>
      </c>
      <c r="D581" s="11" t="s">
        <v>1670</v>
      </c>
    </row>
    <row r="582" spans="1:4" x14ac:dyDescent="0.25">
      <c r="A582" s="10" t="s">
        <v>92</v>
      </c>
      <c r="B582" s="11" t="s">
        <v>93</v>
      </c>
      <c r="C582" s="12">
        <v>0</v>
      </c>
      <c r="D582" s="11">
        <v>3073173</v>
      </c>
    </row>
    <row r="583" spans="1:4" x14ac:dyDescent="0.25">
      <c r="A583" s="10" t="s">
        <v>95</v>
      </c>
      <c r="B583" s="11" t="s">
        <v>96</v>
      </c>
      <c r="C583" s="12">
        <v>0</v>
      </c>
      <c r="D583" s="11" t="s">
        <v>482</v>
      </c>
    </row>
    <row r="584" spans="1:4" x14ac:dyDescent="0.25">
      <c r="A584" s="10" t="s">
        <v>98</v>
      </c>
      <c r="B584" s="11" t="s">
        <v>210</v>
      </c>
      <c r="C584" s="12">
        <v>0</v>
      </c>
      <c r="D584" s="11" t="s">
        <v>482</v>
      </c>
    </row>
    <row r="585" spans="1:4" x14ac:dyDescent="0.25">
      <c r="A585" s="10" t="s">
        <v>128</v>
      </c>
      <c r="B585" s="11" t="s">
        <v>210</v>
      </c>
      <c r="C585" s="12">
        <v>0</v>
      </c>
      <c r="D585" s="11" t="s">
        <v>482</v>
      </c>
    </row>
    <row r="586" spans="1:4" x14ac:dyDescent="0.25">
      <c r="A586" s="10" t="s">
        <v>60</v>
      </c>
      <c r="B586" s="11" t="s">
        <v>61</v>
      </c>
      <c r="C586" s="12">
        <v>0</v>
      </c>
      <c r="D586" s="11" t="s">
        <v>482</v>
      </c>
    </row>
    <row r="587" spans="1:4" x14ac:dyDescent="0.25">
      <c r="A587" s="10" t="s">
        <v>397</v>
      </c>
      <c r="B587" s="11" t="s">
        <v>398</v>
      </c>
      <c r="C587" s="12">
        <v>0</v>
      </c>
      <c r="D587" s="11" t="s">
        <v>496</v>
      </c>
    </row>
    <row r="588" spans="1:4" ht="37.5" x14ac:dyDescent="0.25">
      <c r="A588" s="10" t="s">
        <v>63</v>
      </c>
      <c r="B588" s="11" t="s">
        <v>64</v>
      </c>
      <c r="C588" s="12">
        <v>3551.9539809843864</v>
      </c>
      <c r="D588" s="11" t="s">
        <v>1612</v>
      </c>
    </row>
    <row r="589" spans="1:4" ht="25" x14ac:dyDescent="0.25">
      <c r="A589" s="10" t="s">
        <v>76</v>
      </c>
      <c r="B589" s="11" t="s">
        <v>64</v>
      </c>
      <c r="C589" s="12">
        <v>2593.6865481726641</v>
      </c>
      <c r="D589" s="11" t="s">
        <v>1613</v>
      </c>
    </row>
    <row r="590" spans="1:4" x14ac:dyDescent="0.25">
      <c r="A590" s="10" t="s">
        <v>78</v>
      </c>
      <c r="B590" s="11" t="s">
        <v>64</v>
      </c>
      <c r="C590" s="12">
        <v>0</v>
      </c>
      <c r="D590" s="11" t="s">
        <v>482</v>
      </c>
    </row>
    <row r="591" spans="1:4" x14ac:dyDescent="0.25">
      <c r="A591" s="10" t="s">
        <v>137</v>
      </c>
      <c r="B591" s="11" t="s">
        <v>64</v>
      </c>
      <c r="C591" s="12">
        <v>0</v>
      </c>
      <c r="D591" s="11" t="s">
        <v>482</v>
      </c>
    </row>
    <row r="592" spans="1:4" x14ac:dyDescent="0.25">
      <c r="A592" s="10" t="s">
        <v>158</v>
      </c>
      <c r="B592" s="11" t="s">
        <v>64</v>
      </c>
      <c r="C592" s="12">
        <v>0</v>
      </c>
      <c r="D592" s="11" t="s">
        <v>482</v>
      </c>
    </row>
    <row r="593" spans="1:4" x14ac:dyDescent="0.25">
      <c r="A593" s="10" t="s">
        <v>399</v>
      </c>
      <c r="B593" s="11" t="s">
        <v>64</v>
      </c>
      <c r="C593" s="12">
        <v>0</v>
      </c>
      <c r="D593" s="11" t="s">
        <v>482</v>
      </c>
    </row>
    <row r="594" spans="1:4" x14ac:dyDescent="0.25">
      <c r="A594" s="6"/>
      <c r="B594" s="4"/>
      <c r="C594" s="5"/>
      <c r="D594" s="4"/>
    </row>
    <row r="595" spans="1:4" ht="13" x14ac:dyDescent="0.25">
      <c r="A595" s="7" t="s">
        <v>585</v>
      </c>
      <c r="B595" s="8"/>
      <c r="C595" s="9"/>
      <c r="D595" s="8"/>
    </row>
    <row r="596" spans="1:4" ht="25" x14ac:dyDescent="0.25">
      <c r="A596" s="10" t="s">
        <v>8</v>
      </c>
      <c r="B596" s="11" t="s">
        <v>9</v>
      </c>
      <c r="C596" s="12">
        <v>212.62042728899786</v>
      </c>
      <c r="D596" s="11"/>
    </row>
    <row r="597" spans="1:4" ht="25" x14ac:dyDescent="0.25">
      <c r="A597" s="10" t="s">
        <v>10</v>
      </c>
      <c r="B597" s="11" t="s">
        <v>11</v>
      </c>
      <c r="C597" s="12">
        <v>5.4836962103251237</v>
      </c>
      <c r="D597" s="11"/>
    </row>
    <row r="598" spans="1:4" ht="25" x14ac:dyDescent="0.25">
      <c r="A598" s="10" t="s">
        <v>12</v>
      </c>
      <c r="B598" s="11" t="s">
        <v>13</v>
      </c>
      <c r="C598" s="12">
        <v>339.19770373145099</v>
      </c>
      <c r="D598" s="11"/>
    </row>
    <row r="599" spans="1:4" ht="62.5" x14ac:dyDescent="0.25">
      <c r="A599" s="10" t="s">
        <v>14</v>
      </c>
      <c r="B599" s="11" t="s">
        <v>15</v>
      </c>
      <c r="C599" s="12">
        <v>0</v>
      </c>
      <c r="D599" s="11" t="s">
        <v>494</v>
      </c>
    </row>
    <row r="600" spans="1:4" ht="37.5" x14ac:dyDescent="0.25">
      <c r="A600" s="10" t="s">
        <v>16</v>
      </c>
      <c r="B600" s="11" t="s">
        <v>17</v>
      </c>
      <c r="C600" s="12">
        <v>89.118543360376549</v>
      </c>
      <c r="D600" s="11" t="s">
        <v>1672</v>
      </c>
    </row>
    <row r="601" spans="1:4" ht="25" x14ac:dyDescent="0.25">
      <c r="A601" s="10" t="s">
        <v>139</v>
      </c>
      <c r="B601" s="11" t="s">
        <v>375</v>
      </c>
      <c r="C601" s="12">
        <v>0</v>
      </c>
      <c r="D601" s="11" t="s">
        <v>586</v>
      </c>
    </row>
    <row r="602" spans="1:4" x14ac:dyDescent="0.25">
      <c r="A602" s="10" t="s">
        <v>80</v>
      </c>
      <c r="B602" s="11" t="s">
        <v>81</v>
      </c>
      <c r="C602" s="12">
        <v>0</v>
      </c>
      <c r="D602" s="11" t="s">
        <v>482</v>
      </c>
    </row>
    <row r="603" spans="1:4" x14ac:dyDescent="0.25">
      <c r="A603" s="10" t="s">
        <v>135</v>
      </c>
      <c r="B603" s="11" t="s">
        <v>81</v>
      </c>
      <c r="C603" s="12">
        <v>0</v>
      </c>
      <c r="D603" s="11" t="s">
        <v>482</v>
      </c>
    </row>
    <row r="604" spans="1:4" x14ac:dyDescent="0.25">
      <c r="A604" s="10" t="s">
        <v>66</v>
      </c>
      <c r="B604" s="11" t="s">
        <v>81</v>
      </c>
      <c r="C604" s="12">
        <v>0</v>
      </c>
      <c r="D604" s="11" t="s">
        <v>482</v>
      </c>
    </row>
    <row r="605" spans="1:4" x14ac:dyDescent="0.25">
      <c r="A605" s="10" t="s">
        <v>103</v>
      </c>
      <c r="B605" s="11" t="s">
        <v>81</v>
      </c>
      <c r="C605" s="12">
        <v>0</v>
      </c>
      <c r="D605" s="11" t="s">
        <v>482</v>
      </c>
    </row>
    <row r="606" spans="1:4" x14ac:dyDescent="0.25">
      <c r="A606" s="10" t="s">
        <v>105</v>
      </c>
      <c r="B606" s="11" t="s">
        <v>67</v>
      </c>
      <c r="C606" s="12">
        <v>0</v>
      </c>
      <c r="D606" s="11" t="s">
        <v>482</v>
      </c>
    </row>
    <row r="607" spans="1:4" x14ac:dyDescent="0.25">
      <c r="A607" s="10" t="s">
        <v>107</v>
      </c>
      <c r="B607" s="11" t="s">
        <v>377</v>
      </c>
      <c r="C607" s="12">
        <v>0</v>
      </c>
      <c r="D607" s="11" t="s">
        <v>482</v>
      </c>
    </row>
    <row r="608" spans="1:4" x14ac:dyDescent="0.25">
      <c r="A608" s="10" t="s">
        <v>110</v>
      </c>
      <c r="B608" s="11" t="s">
        <v>379</v>
      </c>
      <c r="C608" s="12">
        <v>0</v>
      </c>
      <c r="D608" s="11" t="s">
        <v>482</v>
      </c>
    </row>
    <row r="609" spans="1:4" x14ac:dyDescent="0.25">
      <c r="A609" s="10" t="s">
        <v>83</v>
      </c>
      <c r="B609" s="11" t="s">
        <v>84</v>
      </c>
      <c r="C609" s="12">
        <v>0</v>
      </c>
      <c r="D609" s="11" t="s">
        <v>482</v>
      </c>
    </row>
    <row r="610" spans="1:4" x14ac:dyDescent="0.25">
      <c r="A610" s="10" t="s">
        <v>115</v>
      </c>
      <c r="B610" s="11" t="s">
        <v>84</v>
      </c>
      <c r="C610" s="12">
        <v>0</v>
      </c>
      <c r="D610" s="11" t="s">
        <v>482</v>
      </c>
    </row>
    <row r="611" spans="1:4" x14ac:dyDescent="0.25">
      <c r="A611" s="10" t="s">
        <v>86</v>
      </c>
      <c r="B611" s="11" t="s">
        <v>87</v>
      </c>
      <c r="C611" s="12">
        <v>0</v>
      </c>
      <c r="D611" s="11" t="s">
        <v>482</v>
      </c>
    </row>
    <row r="612" spans="1:4" x14ac:dyDescent="0.25">
      <c r="A612" s="10" t="s">
        <v>145</v>
      </c>
      <c r="B612" s="11" t="s">
        <v>87</v>
      </c>
      <c r="C612" s="12">
        <v>0</v>
      </c>
      <c r="D612" s="11" t="s">
        <v>482</v>
      </c>
    </row>
    <row r="613" spans="1:4" x14ac:dyDescent="0.25">
      <c r="A613" s="10" t="s">
        <v>175</v>
      </c>
      <c r="B613" s="11" t="s">
        <v>87</v>
      </c>
      <c r="C613" s="12">
        <v>0</v>
      </c>
      <c r="D613" s="11" t="s">
        <v>482</v>
      </c>
    </row>
    <row r="614" spans="1:4" x14ac:dyDescent="0.25">
      <c r="A614" s="10" t="s">
        <v>255</v>
      </c>
      <c r="B614" s="11" t="s">
        <v>87</v>
      </c>
      <c r="C614" s="12">
        <v>0</v>
      </c>
      <c r="D614" s="11" t="s">
        <v>482</v>
      </c>
    </row>
    <row r="615" spans="1:4" x14ac:dyDescent="0.25">
      <c r="A615" s="10" t="s">
        <v>21</v>
      </c>
      <c r="B615" s="11" t="s">
        <v>22</v>
      </c>
      <c r="C615" s="12">
        <v>0</v>
      </c>
      <c r="D615" s="11" t="s">
        <v>577</v>
      </c>
    </row>
    <row r="616" spans="1:4" ht="25" x14ac:dyDescent="0.25">
      <c r="A616" s="10" t="s">
        <v>24</v>
      </c>
      <c r="B616" s="11" t="s">
        <v>25</v>
      </c>
      <c r="C616" s="12">
        <v>142.44042238696065</v>
      </c>
      <c r="D616" s="11" t="s">
        <v>1628</v>
      </c>
    </row>
    <row r="617" spans="1:4" x14ac:dyDescent="0.25">
      <c r="A617" s="10" t="s">
        <v>27</v>
      </c>
      <c r="B617" s="11" t="s">
        <v>28</v>
      </c>
      <c r="C617" s="12">
        <v>0</v>
      </c>
      <c r="D617" s="11" t="s">
        <v>482</v>
      </c>
    </row>
    <row r="618" spans="1:4" ht="37.5" x14ac:dyDescent="0.25">
      <c r="A618" s="10" t="s">
        <v>307</v>
      </c>
      <c r="B618" s="11" t="s">
        <v>381</v>
      </c>
      <c r="C618" s="12">
        <v>21.120710352345014</v>
      </c>
      <c r="D618" s="11" t="s">
        <v>1668</v>
      </c>
    </row>
    <row r="619" spans="1:4" x14ac:dyDescent="0.25">
      <c r="A619" s="10" t="s">
        <v>119</v>
      </c>
      <c r="B619" s="11" t="s">
        <v>120</v>
      </c>
      <c r="C619" s="12">
        <v>0</v>
      </c>
      <c r="D619" s="11" t="s">
        <v>562</v>
      </c>
    </row>
    <row r="620" spans="1:4" x14ac:dyDescent="0.25">
      <c r="A620" s="10" t="s">
        <v>150</v>
      </c>
      <c r="B620" s="11" t="s">
        <v>151</v>
      </c>
      <c r="C620" s="12">
        <v>0</v>
      </c>
      <c r="D620" s="11" t="s">
        <v>577</v>
      </c>
    </row>
    <row r="621" spans="1:4" x14ac:dyDescent="0.25">
      <c r="A621" s="10" t="s">
        <v>69</v>
      </c>
      <c r="B621" s="11" t="s">
        <v>70</v>
      </c>
      <c r="C621" s="12">
        <v>0</v>
      </c>
      <c r="D621" s="11" t="s">
        <v>482</v>
      </c>
    </row>
    <row r="622" spans="1:4" x14ac:dyDescent="0.25">
      <c r="A622" s="10" t="s">
        <v>89</v>
      </c>
      <c r="B622" s="11" t="s">
        <v>64</v>
      </c>
      <c r="C622" s="12">
        <v>138.83362013728288</v>
      </c>
      <c r="D622" s="11" t="s">
        <v>1618</v>
      </c>
    </row>
    <row r="623" spans="1:4" ht="25" x14ac:dyDescent="0.25">
      <c r="A623" s="10" t="s">
        <v>153</v>
      </c>
      <c r="B623" s="11" t="s">
        <v>64</v>
      </c>
      <c r="C623" s="12">
        <v>104.28068071717242</v>
      </c>
      <c r="D623" s="11" t="s">
        <v>1645</v>
      </c>
    </row>
    <row r="624" spans="1:4" x14ac:dyDescent="0.25">
      <c r="A624" s="10" t="s">
        <v>384</v>
      </c>
      <c r="B624" s="11" t="s">
        <v>64</v>
      </c>
      <c r="C624" s="12">
        <v>0</v>
      </c>
      <c r="D624" s="11" t="s">
        <v>482</v>
      </c>
    </row>
    <row r="625" spans="1:4" x14ac:dyDescent="0.25">
      <c r="A625" s="10" t="s">
        <v>385</v>
      </c>
      <c r="B625" s="11" t="s">
        <v>64</v>
      </c>
      <c r="C625" s="12">
        <v>0</v>
      </c>
      <c r="D625" s="11" t="s">
        <v>482</v>
      </c>
    </row>
    <row r="626" spans="1:4" ht="25" x14ac:dyDescent="0.25">
      <c r="A626" s="10" t="s">
        <v>30</v>
      </c>
      <c r="B626" s="11" t="s">
        <v>31</v>
      </c>
      <c r="C626" s="12">
        <v>632.95422175301178</v>
      </c>
      <c r="D626" s="11" t="s">
        <v>1619</v>
      </c>
    </row>
    <row r="627" spans="1:4" ht="25" x14ac:dyDescent="0.25">
      <c r="A627" s="10" t="s">
        <v>48</v>
      </c>
      <c r="B627" s="11" t="s">
        <v>68</v>
      </c>
      <c r="C627" s="12">
        <v>0</v>
      </c>
      <c r="D627" s="11" t="s">
        <v>1638</v>
      </c>
    </row>
    <row r="628" spans="1:4" ht="37.5" x14ac:dyDescent="0.25">
      <c r="A628" s="10" t="s">
        <v>51</v>
      </c>
      <c r="B628" s="11" t="s">
        <v>68</v>
      </c>
      <c r="C628" s="12">
        <v>2817.568339225546</v>
      </c>
      <c r="D628" s="11" t="s">
        <v>1620</v>
      </c>
    </row>
    <row r="629" spans="1:4" ht="25" x14ac:dyDescent="0.25">
      <c r="A629" s="10" t="s">
        <v>54</v>
      </c>
      <c r="B629" s="11" t="s">
        <v>68</v>
      </c>
      <c r="C629" s="12">
        <v>834.90122796459343</v>
      </c>
      <c r="D629" s="11" t="s">
        <v>1621</v>
      </c>
    </row>
    <row r="630" spans="1:4" ht="25" x14ac:dyDescent="0.25">
      <c r="A630" s="10" t="s">
        <v>57</v>
      </c>
      <c r="B630" s="11" t="s">
        <v>58</v>
      </c>
      <c r="C630" s="12">
        <v>112.70409035983678</v>
      </c>
      <c r="D630" s="11" t="s">
        <v>1673</v>
      </c>
    </row>
    <row r="631" spans="1:4" x14ac:dyDescent="0.25">
      <c r="A631" s="10" t="s">
        <v>95</v>
      </c>
      <c r="B631" s="11" t="s">
        <v>96</v>
      </c>
      <c r="C631" s="12">
        <v>0</v>
      </c>
      <c r="D631" s="11" t="s">
        <v>482</v>
      </c>
    </row>
    <row r="632" spans="1:4" x14ac:dyDescent="0.25">
      <c r="A632" s="10" t="s">
        <v>98</v>
      </c>
      <c r="B632" s="11" t="s">
        <v>99</v>
      </c>
      <c r="C632" s="12">
        <v>0</v>
      </c>
      <c r="D632" s="11" t="s">
        <v>482</v>
      </c>
    </row>
    <row r="633" spans="1:4" x14ac:dyDescent="0.25">
      <c r="A633" s="10" t="s">
        <v>128</v>
      </c>
      <c r="B633" s="11" t="s">
        <v>210</v>
      </c>
      <c r="C633" s="12">
        <v>0</v>
      </c>
      <c r="D633" s="11" t="s">
        <v>482</v>
      </c>
    </row>
    <row r="634" spans="1:4" x14ac:dyDescent="0.25">
      <c r="A634" s="10" t="s">
        <v>130</v>
      </c>
      <c r="B634" s="11" t="s">
        <v>210</v>
      </c>
      <c r="C634" s="12">
        <v>0</v>
      </c>
      <c r="D634" s="11" t="s">
        <v>482</v>
      </c>
    </row>
    <row r="635" spans="1:4" x14ac:dyDescent="0.25">
      <c r="A635" s="10" t="s">
        <v>60</v>
      </c>
      <c r="B635" s="11" t="s">
        <v>61</v>
      </c>
      <c r="C635" s="12">
        <v>0</v>
      </c>
      <c r="D635" s="11" t="s">
        <v>482</v>
      </c>
    </row>
    <row r="636" spans="1:4" x14ac:dyDescent="0.25">
      <c r="A636" s="10" t="s">
        <v>397</v>
      </c>
      <c r="B636" s="11" t="s">
        <v>398</v>
      </c>
      <c r="C636" s="12">
        <v>0</v>
      </c>
      <c r="D636" s="11" t="s">
        <v>496</v>
      </c>
    </row>
    <row r="637" spans="1:4" x14ac:dyDescent="0.25">
      <c r="A637" s="10" t="s">
        <v>63</v>
      </c>
      <c r="B637" s="11" t="s">
        <v>74</v>
      </c>
      <c r="C637" s="12">
        <v>0</v>
      </c>
      <c r="D637" s="11" t="s">
        <v>482</v>
      </c>
    </row>
    <row r="638" spans="1:4" ht="37.5" x14ac:dyDescent="0.25">
      <c r="A638" s="10" t="s">
        <v>78</v>
      </c>
      <c r="B638" s="11" t="s">
        <v>64</v>
      </c>
      <c r="C638" s="12">
        <v>3551.9539809843864</v>
      </c>
      <c r="D638" s="11" t="s">
        <v>1612</v>
      </c>
    </row>
    <row r="639" spans="1:4" ht="25" x14ac:dyDescent="0.25">
      <c r="A639" s="10" t="s">
        <v>137</v>
      </c>
      <c r="B639" s="11" t="s">
        <v>64</v>
      </c>
      <c r="C639" s="12">
        <v>2593.6865481726641</v>
      </c>
      <c r="D639" s="11" t="s">
        <v>1613</v>
      </c>
    </row>
    <row r="640" spans="1:4" x14ac:dyDescent="0.25">
      <c r="A640" s="10" t="s">
        <v>158</v>
      </c>
      <c r="B640" s="11" t="s">
        <v>64</v>
      </c>
      <c r="C640" s="12">
        <v>0</v>
      </c>
      <c r="D640" s="11" t="s">
        <v>482</v>
      </c>
    </row>
    <row r="641" spans="1:4" x14ac:dyDescent="0.25">
      <c r="A641" s="10" t="s">
        <v>399</v>
      </c>
      <c r="B641" s="11" t="s">
        <v>64</v>
      </c>
      <c r="C641" s="12">
        <v>0</v>
      </c>
      <c r="D641" s="11" t="s">
        <v>482</v>
      </c>
    </row>
    <row r="642" spans="1:4" x14ac:dyDescent="0.25">
      <c r="A642" s="10" t="s">
        <v>406</v>
      </c>
      <c r="B642" s="11" t="s">
        <v>64</v>
      </c>
      <c r="C642" s="12">
        <v>0</v>
      </c>
      <c r="D642" s="11" t="s">
        <v>482</v>
      </c>
    </row>
    <row r="643" spans="1:4" x14ac:dyDescent="0.25">
      <c r="A643" s="10" t="s">
        <v>407</v>
      </c>
      <c r="B643" s="11" t="s">
        <v>64</v>
      </c>
      <c r="C643" s="12">
        <v>0</v>
      </c>
      <c r="D643" s="11" t="s">
        <v>482</v>
      </c>
    </row>
    <row r="644" spans="1:4" x14ac:dyDescent="0.25">
      <c r="A644" s="6"/>
      <c r="B644" s="4"/>
      <c r="C644" s="5"/>
      <c r="D644" s="4"/>
    </row>
    <row r="645" spans="1:4" ht="13" x14ac:dyDescent="0.25">
      <c r="A645" s="7" t="s">
        <v>1481</v>
      </c>
      <c r="B645" s="8"/>
      <c r="C645" s="9"/>
      <c r="D645" s="8"/>
    </row>
    <row r="646" spans="1:4" ht="25" x14ac:dyDescent="0.25">
      <c r="A646" s="10" t="s">
        <v>8</v>
      </c>
      <c r="B646" s="11" t="s">
        <v>9</v>
      </c>
      <c r="C646" s="12">
        <v>212.62042728899786</v>
      </c>
      <c r="D646" s="11"/>
    </row>
    <row r="647" spans="1:4" ht="25" x14ac:dyDescent="0.25">
      <c r="A647" s="10" t="s">
        <v>10</v>
      </c>
      <c r="B647" s="11" t="s">
        <v>11</v>
      </c>
      <c r="C647" s="12">
        <v>5.4836962103251237</v>
      </c>
      <c r="D647" s="11"/>
    </row>
    <row r="648" spans="1:4" ht="25" x14ac:dyDescent="0.25">
      <c r="A648" s="10" t="s">
        <v>12</v>
      </c>
      <c r="B648" s="11" t="s">
        <v>13</v>
      </c>
      <c r="C648" s="12">
        <v>339.19770373145099</v>
      </c>
      <c r="D648" s="11"/>
    </row>
    <row r="649" spans="1:4" ht="62.5" x14ac:dyDescent="0.25">
      <c r="A649" s="10" t="s">
        <v>14</v>
      </c>
      <c r="B649" s="11" t="s">
        <v>15</v>
      </c>
      <c r="C649" s="12">
        <v>0</v>
      </c>
      <c r="D649" s="11" t="s">
        <v>494</v>
      </c>
    </row>
    <row r="650" spans="1:4" ht="37.5" x14ac:dyDescent="0.25">
      <c r="A650" s="10" t="s">
        <v>16</v>
      </c>
      <c r="B650" s="11" t="s">
        <v>17</v>
      </c>
      <c r="C650" s="12">
        <v>156.6754193535572</v>
      </c>
      <c r="D650" s="11" t="s">
        <v>1674</v>
      </c>
    </row>
    <row r="651" spans="1:4" ht="25" x14ac:dyDescent="0.25">
      <c r="A651" s="10" t="s">
        <v>139</v>
      </c>
      <c r="B651" s="11" t="s">
        <v>375</v>
      </c>
      <c r="C651" s="12">
        <v>417.67674578478437</v>
      </c>
      <c r="D651" s="11" t="s">
        <v>1675</v>
      </c>
    </row>
    <row r="652" spans="1:4" x14ac:dyDescent="0.25">
      <c r="A652" s="10" t="s">
        <v>80</v>
      </c>
      <c r="B652" s="11" t="s">
        <v>81</v>
      </c>
      <c r="C652" s="12">
        <v>0</v>
      </c>
      <c r="D652" s="11" t="s">
        <v>482</v>
      </c>
    </row>
    <row r="653" spans="1:4" x14ac:dyDescent="0.25">
      <c r="A653" s="10" t="s">
        <v>135</v>
      </c>
      <c r="B653" s="11" t="s">
        <v>81</v>
      </c>
      <c r="C653" s="12">
        <v>0</v>
      </c>
      <c r="D653" s="11" t="s">
        <v>482</v>
      </c>
    </row>
    <row r="654" spans="1:4" x14ac:dyDescent="0.25">
      <c r="A654" s="10" t="s">
        <v>66</v>
      </c>
      <c r="B654" s="11" t="s">
        <v>81</v>
      </c>
      <c r="C654" s="12">
        <v>0</v>
      </c>
      <c r="D654" s="11" t="s">
        <v>482</v>
      </c>
    </row>
    <row r="655" spans="1:4" x14ac:dyDescent="0.25">
      <c r="A655" s="10" t="s">
        <v>103</v>
      </c>
      <c r="B655" s="11" t="s">
        <v>81</v>
      </c>
      <c r="C655" s="12">
        <v>0</v>
      </c>
      <c r="D655" s="11" t="s">
        <v>482</v>
      </c>
    </row>
    <row r="656" spans="1:4" ht="25" x14ac:dyDescent="0.25">
      <c r="A656" s="10" t="s">
        <v>107</v>
      </c>
      <c r="B656" s="11" t="s">
        <v>377</v>
      </c>
      <c r="C656" s="12">
        <v>208.55005484422043</v>
      </c>
      <c r="D656" s="11" t="s">
        <v>1676</v>
      </c>
    </row>
    <row r="657" spans="1:4" x14ac:dyDescent="0.25">
      <c r="A657" s="10" t="s">
        <v>110</v>
      </c>
      <c r="B657" s="11" t="s">
        <v>379</v>
      </c>
      <c r="C657" s="12">
        <v>0</v>
      </c>
      <c r="D657" s="11" t="s">
        <v>482</v>
      </c>
    </row>
    <row r="658" spans="1:4" ht="37.5" x14ac:dyDescent="0.25">
      <c r="A658" s="10" t="s">
        <v>83</v>
      </c>
      <c r="B658" s="11" t="s">
        <v>84</v>
      </c>
      <c r="C658" s="12">
        <v>1148.7834764075537</v>
      </c>
      <c r="D658" s="11" t="s">
        <v>1677</v>
      </c>
    </row>
    <row r="659" spans="1:4" x14ac:dyDescent="0.25">
      <c r="A659" s="10" t="s">
        <v>115</v>
      </c>
      <c r="B659" s="11" t="s">
        <v>84</v>
      </c>
      <c r="C659" s="12">
        <v>0</v>
      </c>
      <c r="D659" s="11" t="s">
        <v>482</v>
      </c>
    </row>
    <row r="660" spans="1:4" x14ac:dyDescent="0.25">
      <c r="A660" s="10" t="s">
        <v>86</v>
      </c>
      <c r="B660" s="11" t="s">
        <v>87</v>
      </c>
      <c r="C660" s="12">
        <v>0</v>
      </c>
      <c r="D660" s="11" t="s">
        <v>482</v>
      </c>
    </row>
    <row r="661" spans="1:4" x14ac:dyDescent="0.25">
      <c r="A661" s="10" t="s">
        <v>145</v>
      </c>
      <c r="B661" s="11" t="s">
        <v>87</v>
      </c>
      <c r="C661" s="12">
        <v>0</v>
      </c>
      <c r="D661" s="11" t="s">
        <v>482</v>
      </c>
    </row>
    <row r="662" spans="1:4" x14ac:dyDescent="0.25">
      <c r="A662" s="10" t="s">
        <v>175</v>
      </c>
      <c r="B662" s="11" t="s">
        <v>87</v>
      </c>
      <c r="C662" s="12">
        <v>0</v>
      </c>
      <c r="D662" s="11" t="s">
        <v>482</v>
      </c>
    </row>
    <row r="663" spans="1:4" x14ac:dyDescent="0.25">
      <c r="A663" s="10" t="s">
        <v>255</v>
      </c>
      <c r="B663" s="11" t="s">
        <v>87</v>
      </c>
      <c r="C663" s="12">
        <v>0</v>
      </c>
      <c r="D663" s="11" t="s">
        <v>482</v>
      </c>
    </row>
    <row r="664" spans="1:4" x14ac:dyDescent="0.25">
      <c r="A664" s="10" t="s">
        <v>21</v>
      </c>
      <c r="B664" s="11" t="s">
        <v>22</v>
      </c>
      <c r="C664" s="12">
        <v>0</v>
      </c>
      <c r="D664" s="11" t="s">
        <v>482</v>
      </c>
    </row>
    <row r="665" spans="1:4" ht="25" x14ac:dyDescent="0.25">
      <c r="A665" s="10" t="s">
        <v>24</v>
      </c>
      <c r="B665" s="11" t="s">
        <v>25</v>
      </c>
      <c r="C665" s="12">
        <v>142.44042238696065</v>
      </c>
      <c r="D665" s="11" t="s">
        <v>1628</v>
      </c>
    </row>
    <row r="666" spans="1:4" x14ac:dyDescent="0.25">
      <c r="A666" s="10" t="s">
        <v>27</v>
      </c>
      <c r="B666" s="11" t="s">
        <v>28</v>
      </c>
      <c r="C666" s="12">
        <v>0</v>
      </c>
      <c r="D666" s="11" t="s">
        <v>482</v>
      </c>
    </row>
    <row r="667" spans="1:4" ht="37.5" x14ac:dyDescent="0.25">
      <c r="A667" s="10" t="s">
        <v>307</v>
      </c>
      <c r="B667" s="11" t="s">
        <v>381</v>
      </c>
      <c r="C667" s="12">
        <v>21.120710352345014</v>
      </c>
      <c r="D667" s="11" t="s">
        <v>1678</v>
      </c>
    </row>
    <row r="668" spans="1:4" x14ac:dyDescent="0.25">
      <c r="A668" s="10" t="s">
        <v>119</v>
      </c>
      <c r="B668" s="11" t="s">
        <v>120</v>
      </c>
      <c r="C668" s="12">
        <v>0</v>
      </c>
      <c r="D668" s="11" t="s">
        <v>562</v>
      </c>
    </row>
    <row r="669" spans="1:4" x14ac:dyDescent="0.25">
      <c r="A669" s="10" t="s">
        <v>150</v>
      </c>
      <c r="B669" s="11" t="s">
        <v>151</v>
      </c>
      <c r="C669" s="12">
        <v>0</v>
      </c>
      <c r="D669" s="11" t="s">
        <v>23</v>
      </c>
    </row>
    <row r="670" spans="1:4" x14ac:dyDescent="0.25">
      <c r="A670" s="10" t="s">
        <v>69</v>
      </c>
      <c r="B670" s="11" t="s">
        <v>70</v>
      </c>
      <c r="C670" s="12">
        <v>0</v>
      </c>
      <c r="D670" s="11" t="s">
        <v>482</v>
      </c>
    </row>
    <row r="671" spans="1:4" x14ac:dyDescent="0.25">
      <c r="A671" s="10" t="s">
        <v>89</v>
      </c>
      <c r="B671" s="11" t="s">
        <v>64</v>
      </c>
      <c r="C671" s="12">
        <v>138.83362013728288</v>
      </c>
      <c r="D671" s="11" t="s">
        <v>1618</v>
      </c>
    </row>
    <row r="672" spans="1:4" ht="25" x14ac:dyDescent="0.25">
      <c r="A672" s="10" t="s">
        <v>153</v>
      </c>
      <c r="B672" s="11" t="s">
        <v>64</v>
      </c>
      <c r="C672" s="12">
        <v>104.28068071717242</v>
      </c>
      <c r="D672" s="11" t="s">
        <v>1645</v>
      </c>
    </row>
    <row r="673" spans="1:4" x14ac:dyDescent="0.25">
      <c r="A673" s="10" t="s">
        <v>384</v>
      </c>
      <c r="B673" s="11" t="s">
        <v>64</v>
      </c>
      <c r="C673" s="12">
        <v>0</v>
      </c>
      <c r="D673" s="11" t="s">
        <v>482</v>
      </c>
    </row>
    <row r="674" spans="1:4" x14ac:dyDescent="0.25">
      <c r="A674" s="10" t="s">
        <v>385</v>
      </c>
      <c r="B674" s="11" t="s">
        <v>64</v>
      </c>
      <c r="C674" s="12">
        <v>0</v>
      </c>
      <c r="D674" s="11" t="s">
        <v>482</v>
      </c>
    </row>
    <row r="675" spans="1:4" ht="25" x14ac:dyDescent="0.25">
      <c r="A675" s="10" t="s">
        <v>30</v>
      </c>
      <c r="B675" s="11" t="s">
        <v>31</v>
      </c>
      <c r="C675" s="12">
        <v>632.95422175301178</v>
      </c>
      <c r="D675" s="11" t="s">
        <v>1619</v>
      </c>
    </row>
    <row r="676" spans="1:4" ht="25" x14ac:dyDescent="0.25">
      <c r="A676" s="10" t="s">
        <v>48</v>
      </c>
      <c r="B676" s="11" t="s">
        <v>68</v>
      </c>
      <c r="C676" s="12">
        <v>0</v>
      </c>
      <c r="D676" s="11" t="s">
        <v>1638</v>
      </c>
    </row>
    <row r="677" spans="1:4" ht="25" x14ac:dyDescent="0.25">
      <c r="A677" s="10" t="s">
        <v>51</v>
      </c>
      <c r="B677" s="11" t="s">
        <v>68</v>
      </c>
      <c r="C677" s="12">
        <v>2817.568339225546</v>
      </c>
      <c r="D677" s="11" t="s">
        <v>1609</v>
      </c>
    </row>
    <row r="678" spans="1:4" ht="25" x14ac:dyDescent="0.25">
      <c r="A678" s="10" t="s">
        <v>54</v>
      </c>
      <c r="B678" s="11" t="s">
        <v>68</v>
      </c>
      <c r="C678" s="12">
        <v>834.90122796459343</v>
      </c>
      <c r="D678" s="11" t="s">
        <v>1621</v>
      </c>
    </row>
    <row r="679" spans="1:4" ht="25" x14ac:dyDescent="0.25">
      <c r="A679" s="10" t="s">
        <v>57</v>
      </c>
      <c r="B679" s="11" t="s">
        <v>58</v>
      </c>
      <c r="C679" s="12">
        <v>87.501700972589973</v>
      </c>
      <c r="D679" s="11" t="s">
        <v>1679</v>
      </c>
    </row>
    <row r="680" spans="1:4" x14ac:dyDescent="0.25">
      <c r="A680" s="10" t="s">
        <v>92</v>
      </c>
      <c r="B680" s="11" t="s">
        <v>93</v>
      </c>
      <c r="C680" s="12">
        <v>0</v>
      </c>
      <c r="D680" s="11" t="s">
        <v>482</v>
      </c>
    </row>
    <row r="681" spans="1:4" x14ac:dyDescent="0.25">
      <c r="A681" s="10" t="s">
        <v>95</v>
      </c>
      <c r="B681" s="11" t="s">
        <v>96</v>
      </c>
      <c r="C681" s="12">
        <v>2358.6225394867688</v>
      </c>
      <c r="D681" s="11" t="s">
        <v>412</v>
      </c>
    </row>
    <row r="682" spans="1:4" x14ac:dyDescent="0.25">
      <c r="A682" s="10" t="s">
        <v>98</v>
      </c>
      <c r="B682" s="11" t="s">
        <v>99</v>
      </c>
      <c r="C682" s="12">
        <v>0</v>
      </c>
      <c r="D682" s="11" t="s">
        <v>482</v>
      </c>
    </row>
    <row r="683" spans="1:4" x14ac:dyDescent="0.25">
      <c r="A683" s="10" t="s">
        <v>128</v>
      </c>
      <c r="B683" s="11" t="s">
        <v>210</v>
      </c>
      <c r="C683" s="12">
        <v>0</v>
      </c>
      <c r="D683" s="11" t="s">
        <v>482</v>
      </c>
    </row>
    <row r="684" spans="1:4" x14ac:dyDescent="0.25">
      <c r="A684" s="10" t="s">
        <v>130</v>
      </c>
      <c r="B684" s="11" t="s">
        <v>210</v>
      </c>
      <c r="C684" s="12">
        <v>0</v>
      </c>
      <c r="D684" s="11" t="s">
        <v>482</v>
      </c>
    </row>
    <row r="685" spans="1:4" x14ac:dyDescent="0.25">
      <c r="A685" s="10" t="s">
        <v>60</v>
      </c>
      <c r="B685" s="11" t="s">
        <v>61</v>
      </c>
      <c r="C685" s="12">
        <v>0</v>
      </c>
      <c r="D685" s="11" t="s">
        <v>482</v>
      </c>
    </row>
    <row r="686" spans="1:4" x14ac:dyDescent="0.25">
      <c r="A686" s="10" t="s">
        <v>397</v>
      </c>
      <c r="B686" s="11" t="s">
        <v>398</v>
      </c>
      <c r="C686" s="12">
        <v>0</v>
      </c>
      <c r="D686" s="11" t="s">
        <v>496</v>
      </c>
    </row>
    <row r="687" spans="1:4" x14ac:dyDescent="0.25">
      <c r="A687" s="10" t="s">
        <v>63</v>
      </c>
      <c r="B687" s="11" t="s">
        <v>74</v>
      </c>
      <c r="C687" s="12">
        <v>0</v>
      </c>
      <c r="D687" s="11" t="s">
        <v>482</v>
      </c>
    </row>
    <row r="688" spans="1:4" ht="37.5" x14ac:dyDescent="0.25">
      <c r="A688" s="10" t="s">
        <v>78</v>
      </c>
      <c r="B688" s="11" t="s">
        <v>64</v>
      </c>
      <c r="C688" s="12">
        <v>3551.9539809843864</v>
      </c>
      <c r="D688" s="11" t="s">
        <v>1612</v>
      </c>
    </row>
    <row r="689" spans="1:4" ht="25" x14ac:dyDescent="0.25">
      <c r="A689" s="10" t="s">
        <v>137</v>
      </c>
      <c r="B689" s="11" t="s">
        <v>64</v>
      </c>
      <c r="C689" s="12">
        <v>2593.6865481726641</v>
      </c>
      <c r="D689" s="11" t="s">
        <v>1613</v>
      </c>
    </row>
    <row r="690" spans="1:4" x14ac:dyDescent="0.25">
      <c r="A690" s="10" t="s">
        <v>158</v>
      </c>
      <c r="B690" s="11" t="s">
        <v>64</v>
      </c>
      <c r="C690" s="12">
        <v>0</v>
      </c>
      <c r="D690" s="11" t="s">
        <v>482</v>
      </c>
    </row>
    <row r="691" spans="1:4" x14ac:dyDescent="0.25">
      <c r="A691" s="10" t="s">
        <v>399</v>
      </c>
      <c r="B691" s="11" t="s">
        <v>64</v>
      </c>
      <c r="C691" s="12">
        <v>0</v>
      </c>
      <c r="D691" s="11" t="s">
        <v>482</v>
      </c>
    </row>
    <row r="692" spans="1:4" x14ac:dyDescent="0.25">
      <c r="A692" s="10" t="s">
        <v>406</v>
      </c>
      <c r="B692" s="11" t="s">
        <v>64</v>
      </c>
      <c r="C692" s="12">
        <v>0</v>
      </c>
      <c r="D692" s="11" t="s">
        <v>482</v>
      </c>
    </row>
    <row r="693" spans="1:4" x14ac:dyDescent="0.25">
      <c r="A693" s="10" t="s">
        <v>407</v>
      </c>
      <c r="B693" s="11" t="s">
        <v>64</v>
      </c>
      <c r="C693" s="12">
        <v>0</v>
      </c>
      <c r="D693" s="11" t="s">
        <v>482</v>
      </c>
    </row>
    <row r="694" spans="1:4" x14ac:dyDescent="0.25">
      <c r="A694" s="6"/>
      <c r="B694" s="4"/>
      <c r="C694" s="5"/>
      <c r="D694" s="4"/>
    </row>
    <row r="695" spans="1:4" ht="13" x14ac:dyDescent="0.25">
      <c r="A695" s="7" t="s">
        <v>1096</v>
      </c>
      <c r="B695" s="8"/>
      <c r="C695" s="9"/>
      <c r="D695" s="8"/>
    </row>
    <row r="696" spans="1:4" ht="25" x14ac:dyDescent="0.25">
      <c r="A696" s="10" t="s">
        <v>8</v>
      </c>
      <c r="B696" s="11" t="s">
        <v>9</v>
      </c>
      <c r="C696" s="12">
        <v>212.62042728899786</v>
      </c>
      <c r="D696" s="11"/>
    </row>
    <row r="697" spans="1:4" ht="25" x14ac:dyDescent="0.25">
      <c r="A697" s="10" t="s">
        <v>10</v>
      </c>
      <c r="B697" s="11" t="s">
        <v>11</v>
      </c>
      <c r="C697" s="12">
        <v>5.4836962103251237</v>
      </c>
      <c r="D697" s="11"/>
    </row>
    <row r="698" spans="1:4" ht="25" x14ac:dyDescent="0.25">
      <c r="A698" s="10" t="s">
        <v>12</v>
      </c>
      <c r="B698" s="11" t="s">
        <v>13</v>
      </c>
      <c r="C698" s="12">
        <v>339.19770373145099</v>
      </c>
      <c r="D698" s="11"/>
    </row>
    <row r="699" spans="1:4" ht="62.5" x14ac:dyDescent="0.25">
      <c r="A699" s="10" t="s">
        <v>14</v>
      </c>
      <c r="B699" s="11" t="s">
        <v>15</v>
      </c>
      <c r="C699" s="12">
        <v>0</v>
      </c>
      <c r="D699" s="11" t="s">
        <v>494</v>
      </c>
    </row>
    <row r="700" spans="1:4" ht="37.5" x14ac:dyDescent="0.25">
      <c r="A700" s="10" t="s">
        <v>16</v>
      </c>
      <c r="B700" s="11" t="s">
        <v>17</v>
      </c>
      <c r="C700" s="12">
        <v>286.6559794234492</v>
      </c>
      <c r="D700" s="11" t="s">
        <v>1680</v>
      </c>
    </row>
    <row r="701" spans="1:4" ht="25" x14ac:dyDescent="0.25">
      <c r="A701" s="10" t="s">
        <v>80</v>
      </c>
      <c r="B701" s="11" t="s">
        <v>140</v>
      </c>
      <c r="C701" s="12">
        <v>808.97521680938621</v>
      </c>
      <c r="D701" s="11" t="s">
        <v>1681</v>
      </c>
    </row>
    <row r="702" spans="1:4" x14ac:dyDescent="0.25">
      <c r="A702" s="10" t="s">
        <v>135</v>
      </c>
      <c r="B702" s="11" t="s">
        <v>168</v>
      </c>
      <c r="C702" s="12">
        <v>0</v>
      </c>
      <c r="D702" s="11" t="s">
        <v>482</v>
      </c>
    </row>
    <row r="703" spans="1:4" x14ac:dyDescent="0.25">
      <c r="A703" s="10" t="s">
        <v>66</v>
      </c>
      <c r="B703" s="11" t="s">
        <v>81</v>
      </c>
      <c r="C703" s="12">
        <v>0</v>
      </c>
      <c r="D703" s="11" t="s">
        <v>482</v>
      </c>
    </row>
    <row r="704" spans="1:4" x14ac:dyDescent="0.25">
      <c r="A704" s="10" t="s">
        <v>103</v>
      </c>
      <c r="B704" s="11" t="s">
        <v>81</v>
      </c>
      <c r="C704" s="12">
        <v>0</v>
      </c>
      <c r="D704" s="11" t="s">
        <v>482</v>
      </c>
    </row>
    <row r="705" spans="1:4" x14ac:dyDescent="0.25">
      <c r="A705" s="10" t="s">
        <v>105</v>
      </c>
      <c r="B705" s="11" t="s">
        <v>81</v>
      </c>
      <c r="C705" s="12">
        <v>0</v>
      </c>
      <c r="D705" s="11" t="s">
        <v>482</v>
      </c>
    </row>
    <row r="706" spans="1:4" x14ac:dyDescent="0.25">
      <c r="A706" s="10" t="s">
        <v>247</v>
      </c>
      <c r="B706" s="11" t="s">
        <v>81</v>
      </c>
      <c r="C706" s="12">
        <v>0</v>
      </c>
      <c r="D706" s="11" t="s">
        <v>482</v>
      </c>
    </row>
    <row r="707" spans="1:4" x14ac:dyDescent="0.25">
      <c r="A707" s="10" t="s">
        <v>249</v>
      </c>
      <c r="B707" s="11" t="s">
        <v>81</v>
      </c>
      <c r="C707" s="12">
        <v>0</v>
      </c>
      <c r="D707" s="11" t="s">
        <v>482</v>
      </c>
    </row>
    <row r="708" spans="1:4" x14ac:dyDescent="0.25">
      <c r="A708" s="10" t="s">
        <v>414</v>
      </c>
      <c r="B708" s="11" t="s">
        <v>81</v>
      </c>
      <c r="C708" s="12">
        <v>0</v>
      </c>
      <c r="D708" s="11" t="s">
        <v>482</v>
      </c>
    </row>
    <row r="709" spans="1:4" x14ac:dyDescent="0.25">
      <c r="A709" s="10" t="s">
        <v>415</v>
      </c>
      <c r="B709" s="11" t="s">
        <v>67</v>
      </c>
      <c r="C709" s="12">
        <v>0</v>
      </c>
      <c r="D709" s="11" t="s">
        <v>577</v>
      </c>
    </row>
    <row r="710" spans="1:4" x14ac:dyDescent="0.25">
      <c r="A710" s="10" t="s">
        <v>107</v>
      </c>
      <c r="B710" s="11" t="s">
        <v>108</v>
      </c>
      <c r="C710" s="12">
        <v>0</v>
      </c>
      <c r="D710" s="11" t="s">
        <v>604</v>
      </c>
    </row>
    <row r="711" spans="1:4" ht="25" x14ac:dyDescent="0.25">
      <c r="A711" s="10" t="s">
        <v>83</v>
      </c>
      <c r="B711" s="11" t="s">
        <v>113</v>
      </c>
      <c r="C711" s="12">
        <v>1133.5308863297628</v>
      </c>
      <c r="D711" s="11" t="s">
        <v>1682</v>
      </c>
    </row>
    <row r="712" spans="1:4" ht="37.5" x14ac:dyDescent="0.25">
      <c r="A712" s="10" t="s">
        <v>115</v>
      </c>
      <c r="B712" s="11" t="s">
        <v>116</v>
      </c>
      <c r="C712" s="12">
        <v>1545.3395118399931</v>
      </c>
      <c r="D712" s="11" t="s">
        <v>1683</v>
      </c>
    </row>
    <row r="713" spans="1:4" x14ac:dyDescent="0.25">
      <c r="A713" s="10" t="s">
        <v>86</v>
      </c>
      <c r="B713" s="11" t="s">
        <v>84</v>
      </c>
      <c r="C713" s="12">
        <v>0</v>
      </c>
      <c r="D713" s="11" t="s">
        <v>482</v>
      </c>
    </row>
    <row r="714" spans="1:4" x14ac:dyDescent="0.25">
      <c r="A714" s="10" t="s">
        <v>145</v>
      </c>
      <c r="B714" s="11" t="s">
        <v>84</v>
      </c>
      <c r="C714" s="12">
        <v>0</v>
      </c>
      <c r="D714" s="11" t="s">
        <v>482</v>
      </c>
    </row>
    <row r="715" spans="1:4" x14ac:dyDescent="0.25">
      <c r="A715" s="10" t="s">
        <v>175</v>
      </c>
      <c r="B715" s="11" t="s">
        <v>84</v>
      </c>
      <c r="C715" s="12">
        <v>0</v>
      </c>
      <c r="D715" s="11" t="s">
        <v>482</v>
      </c>
    </row>
    <row r="716" spans="1:4" x14ac:dyDescent="0.25">
      <c r="A716" s="10" t="s">
        <v>255</v>
      </c>
      <c r="B716" s="11" t="s">
        <v>84</v>
      </c>
      <c r="C716" s="12">
        <v>0</v>
      </c>
      <c r="D716" s="11" t="s">
        <v>482</v>
      </c>
    </row>
    <row r="717" spans="1:4" x14ac:dyDescent="0.25">
      <c r="A717" s="10" t="s">
        <v>147</v>
      </c>
      <c r="B717" s="11" t="s">
        <v>87</v>
      </c>
      <c r="C717" s="12">
        <v>0</v>
      </c>
      <c r="D717" s="11" t="s">
        <v>482</v>
      </c>
    </row>
    <row r="718" spans="1:4" x14ac:dyDescent="0.25">
      <c r="A718" s="10" t="s">
        <v>164</v>
      </c>
      <c r="B718" s="11" t="s">
        <v>87</v>
      </c>
      <c r="C718" s="12">
        <v>0</v>
      </c>
      <c r="D718" s="11" t="s">
        <v>482</v>
      </c>
    </row>
    <row r="719" spans="1:4" x14ac:dyDescent="0.25">
      <c r="A719" s="10" t="s">
        <v>21</v>
      </c>
      <c r="B719" s="11" t="s">
        <v>22</v>
      </c>
      <c r="C719" s="12">
        <v>0</v>
      </c>
      <c r="D719" s="11" t="s">
        <v>577</v>
      </c>
    </row>
    <row r="720" spans="1:4" x14ac:dyDescent="0.25">
      <c r="A720" s="10" t="s">
        <v>27</v>
      </c>
      <c r="B720" s="11" t="s">
        <v>28</v>
      </c>
      <c r="C720" s="12">
        <v>0</v>
      </c>
      <c r="D720" s="11" t="s">
        <v>482</v>
      </c>
    </row>
    <row r="721" spans="1:4" ht="25" x14ac:dyDescent="0.25">
      <c r="A721" s="10" t="s">
        <v>307</v>
      </c>
      <c r="B721" s="11" t="s">
        <v>381</v>
      </c>
      <c r="C721" s="12">
        <v>21.120710352345014</v>
      </c>
      <c r="D721" s="11" t="s">
        <v>1684</v>
      </c>
    </row>
    <row r="722" spans="1:4" x14ac:dyDescent="0.25">
      <c r="A722" s="10" t="s">
        <v>119</v>
      </c>
      <c r="B722" s="11" t="s">
        <v>120</v>
      </c>
      <c r="C722" s="12">
        <v>0</v>
      </c>
      <c r="D722" s="11" t="s">
        <v>562</v>
      </c>
    </row>
    <row r="723" spans="1:4" x14ac:dyDescent="0.25">
      <c r="A723" s="10" t="s">
        <v>150</v>
      </c>
      <c r="B723" s="11" t="s">
        <v>151</v>
      </c>
      <c r="C723" s="12">
        <v>0</v>
      </c>
      <c r="D723" s="11" t="s">
        <v>607</v>
      </c>
    </row>
    <row r="724" spans="1:4" x14ac:dyDescent="0.25">
      <c r="A724" s="10" t="s">
        <v>69</v>
      </c>
      <c r="B724" s="11" t="s">
        <v>70</v>
      </c>
      <c r="C724" s="12">
        <v>0</v>
      </c>
      <c r="D724" s="11" t="s">
        <v>482</v>
      </c>
    </row>
    <row r="725" spans="1:4" x14ac:dyDescent="0.25">
      <c r="A725" s="10" t="s">
        <v>89</v>
      </c>
      <c r="B725" s="11" t="s">
        <v>64</v>
      </c>
      <c r="C725" s="12">
        <v>138.83362013728288</v>
      </c>
      <c r="D725" s="11" t="s">
        <v>1618</v>
      </c>
    </row>
    <row r="726" spans="1:4" ht="25" x14ac:dyDescent="0.25">
      <c r="A726" s="10" t="s">
        <v>153</v>
      </c>
      <c r="B726" s="11" t="s">
        <v>64</v>
      </c>
      <c r="C726" s="12">
        <v>104.28068071717242</v>
      </c>
      <c r="D726" s="11" t="s">
        <v>1645</v>
      </c>
    </row>
    <row r="727" spans="1:4" x14ac:dyDescent="0.25">
      <c r="A727" s="10" t="s">
        <v>384</v>
      </c>
      <c r="B727" s="11" t="s">
        <v>64</v>
      </c>
      <c r="C727" s="12">
        <v>0</v>
      </c>
      <c r="D727" s="11" t="s">
        <v>482</v>
      </c>
    </row>
    <row r="728" spans="1:4" x14ac:dyDescent="0.25">
      <c r="A728" s="10" t="s">
        <v>385</v>
      </c>
      <c r="B728" s="11" t="s">
        <v>64</v>
      </c>
      <c r="C728" s="12">
        <v>0</v>
      </c>
      <c r="D728" s="11" t="s">
        <v>482</v>
      </c>
    </row>
    <row r="729" spans="1:4" x14ac:dyDescent="0.25">
      <c r="A729" s="10" t="s">
        <v>36</v>
      </c>
      <c r="B729" s="11" t="s">
        <v>37</v>
      </c>
      <c r="C729" s="12">
        <v>0</v>
      </c>
      <c r="D729" s="11" t="s">
        <v>1563</v>
      </c>
    </row>
    <row r="730" spans="1:4" x14ac:dyDescent="0.25">
      <c r="A730" s="10" t="s">
        <v>45</v>
      </c>
      <c r="B730" s="11" t="s">
        <v>488</v>
      </c>
      <c r="C730" s="12">
        <v>0</v>
      </c>
      <c r="D730" s="11" t="s">
        <v>1563</v>
      </c>
    </row>
    <row r="731" spans="1:4" ht="25" x14ac:dyDescent="0.25">
      <c r="A731" s="10" t="s">
        <v>48</v>
      </c>
      <c r="B731" s="11" t="s">
        <v>68</v>
      </c>
      <c r="C731" s="12">
        <v>0</v>
      </c>
      <c r="D731" s="11" t="s">
        <v>1638</v>
      </c>
    </row>
    <row r="732" spans="1:4" ht="37.5" x14ac:dyDescent="0.25">
      <c r="A732" s="10" t="s">
        <v>51</v>
      </c>
      <c r="B732" s="11" t="s">
        <v>68</v>
      </c>
      <c r="C732" s="12">
        <v>2817.568339225546</v>
      </c>
      <c r="D732" s="11" t="s">
        <v>1620</v>
      </c>
    </row>
    <row r="733" spans="1:4" ht="25" x14ac:dyDescent="0.25">
      <c r="A733" s="10" t="s">
        <v>54</v>
      </c>
      <c r="B733" s="11" t="s">
        <v>68</v>
      </c>
      <c r="C733" s="12">
        <v>834.90122796459343</v>
      </c>
      <c r="D733" s="11" t="s">
        <v>1621</v>
      </c>
    </row>
    <row r="734" spans="1:4" ht="62.5" x14ac:dyDescent="0.25">
      <c r="A734" s="10" t="s">
        <v>57</v>
      </c>
      <c r="B734" s="11" t="s">
        <v>93</v>
      </c>
      <c r="C734" s="12">
        <v>0</v>
      </c>
      <c r="D734" s="11" t="s">
        <v>608</v>
      </c>
    </row>
    <row r="735" spans="1:4" ht="62.5" x14ac:dyDescent="0.25">
      <c r="A735" s="10" t="s">
        <v>92</v>
      </c>
      <c r="B735" s="11" t="s">
        <v>93</v>
      </c>
      <c r="C735" s="12">
        <v>185.12280010650156</v>
      </c>
      <c r="D735" s="11" t="s">
        <v>1685</v>
      </c>
    </row>
    <row r="736" spans="1:4" x14ac:dyDescent="0.25">
      <c r="A736" s="10" t="s">
        <v>95</v>
      </c>
      <c r="B736" s="11" t="s">
        <v>96</v>
      </c>
      <c r="C736" s="12">
        <v>2358.6225394867688</v>
      </c>
      <c r="D736" s="11" t="s">
        <v>412</v>
      </c>
    </row>
    <row r="737" spans="1:4" x14ac:dyDescent="0.25">
      <c r="A737" s="10" t="s">
        <v>98</v>
      </c>
      <c r="B737" s="11" t="s">
        <v>99</v>
      </c>
      <c r="C737" s="12">
        <v>0</v>
      </c>
      <c r="D737" s="11" t="s">
        <v>482</v>
      </c>
    </row>
    <row r="738" spans="1:4" x14ac:dyDescent="0.25">
      <c r="A738" s="10" t="s">
        <v>128</v>
      </c>
      <c r="B738" s="11" t="s">
        <v>99</v>
      </c>
      <c r="C738" s="12">
        <v>0</v>
      </c>
      <c r="D738" s="11" t="s">
        <v>482</v>
      </c>
    </row>
    <row r="739" spans="1:4" x14ac:dyDescent="0.25">
      <c r="A739" s="10" t="s">
        <v>130</v>
      </c>
      <c r="B739" s="11" t="s">
        <v>210</v>
      </c>
      <c r="C739" s="12">
        <v>0</v>
      </c>
      <c r="D739" s="11" t="s">
        <v>482</v>
      </c>
    </row>
    <row r="740" spans="1:4" x14ac:dyDescent="0.25">
      <c r="A740" s="10" t="s">
        <v>132</v>
      </c>
      <c r="B740" s="11" t="s">
        <v>210</v>
      </c>
      <c r="C740" s="12">
        <v>0</v>
      </c>
      <c r="D740" s="11" t="s">
        <v>482</v>
      </c>
    </row>
    <row r="741" spans="1:4" x14ac:dyDescent="0.25">
      <c r="A741" s="10" t="s">
        <v>216</v>
      </c>
      <c r="B741" s="11" t="s">
        <v>210</v>
      </c>
      <c r="C741" s="12">
        <v>0</v>
      </c>
      <c r="D741" s="11" t="s">
        <v>482</v>
      </c>
    </row>
    <row r="742" spans="1:4" x14ac:dyDescent="0.25">
      <c r="A742" s="10" t="s">
        <v>218</v>
      </c>
      <c r="B742" s="11" t="s">
        <v>210</v>
      </c>
      <c r="C742" s="12">
        <v>0</v>
      </c>
      <c r="D742" s="11" t="s">
        <v>482</v>
      </c>
    </row>
    <row r="743" spans="1:4" x14ac:dyDescent="0.25">
      <c r="A743" s="10" t="s">
        <v>420</v>
      </c>
      <c r="B743" s="11" t="s">
        <v>210</v>
      </c>
      <c r="C743" s="12">
        <v>0</v>
      </c>
      <c r="D743" s="11" t="s">
        <v>482</v>
      </c>
    </row>
    <row r="744" spans="1:4" x14ac:dyDescent="0.25">
      <c r="A744" s="10" t="s">
        <v>421</v>
      </c>
      <c r="B744" s="11" t="s">
        <v>210</v>
      </c>
      <c r="C744" s="12">
        <v>0</v>
      </c>
      <c r="D744" s="11" t="s">
        <v>482</v>
      </c>
    </row>
    <row r="745" spans="1:4" x14ac:dyDescent="0.25">
      <c r="A745" s="10" t="s">
        <v>60</v>
      </c>
      <c r="B745" s="11" t="s">
        <v>61</v>
      </c>
      <c r="C745" s="12">
        <v>0</v>
      </c>
      <c r="D745" s="11" t="s">
        <v>482</v>
      </c>
    </row>
    <row r="746" spans="1:4" x14ac:dyDescent="0.25">
      <c r="A746" s="10" t="s">
        <v>397</v>
      </c>
      <c r="B746" s="11" t="s">
        <v>398</v>
      </c>
      <c r="C746" s="12">
        <v>0</v>
      </c>
      <c r="D746" s="11" t="s">
        <v>496</v>
      </c>
    </row>
    <row r="747" spans="1:4" ht="25" x14ac:dyDescent="0.25">
      <c r="A747" s="10" t="s">
        <v>63</v>
      </c>
      <c r="B747" s="11" t="s">
        <v>74</v>
      </c>
      <c r="C747" s="12">
        <v>0</v>
      </c>
      <c r="D747" s="11" t="s">
        <v>610</v>
      </c>
    </row>
    <row r="748" spans="1:4" ht="37.5" x14ac:dyDescent="0.25">
      <c r="A748" s="10" t="s">
        <v>78</v>
      </c>
      <c r="B748" s="11" t="s">
        <v>64</v>
      </c>
      <c r="C748" s="12">
        <v>3551.9539809843864</v>
      </c>
      <c r="D748" s="11" t="s">
        <v>1612</v>
      </c>
    </row>
    <row r="749" spans="1:4" ht="25" x14ac:dyDescent="0.25">
      <c r="A749" s="10" t="s">
        <v>137</v>
      </c>
      <c r="B749" s="11" t="s">
        <v>64</v>
      </c>
      <c r="C749" s="12">
        <v>2593.6865481726641</v>
      </c>
      <c r="D749" s="11" t="s">
        <v>1613</v>
      </c>
    </row>
    <row r="750" spans="1:4" x14ac:dyDescent="0.25">
      <c r="A750" s="10" t="s">
        <v>158</v>
      </c>
      <c r="B750" s="11" t="s">
        <v>64</v>
      </c>
      <c r="C750" s="12">
        <v>0</v>
      </c>
      <c r="D750" s="11" t="s">
        <v>482</v>
      </c>
    </row>
    <row r="751" spans="1:4" x14ac:dyDescent="0.25">
      <c r="A751" s="10" t="s">
        <v>399</v>
      </c>
      <c r="B751" s="11" t="s">
        <v>64</v>
      </c>
      <c r="C751" s="12">
        <v>0</v>
      </c>
      <c r="D751" s="11" t="s">
        <v>482</v>
      </c>
    </row>
    <row r="752" spans="1:4" x14ac:dyDescent="0.25">
      <c r="A752" s="10" t="s">
        <v>406</v>
      </c>
      <c r="B752" s="11" t="s">
        <v>64</v>
      </c>
      <c r="C752" s="12">
        <v>0</v>
      </c>
      <c r="D752" s="11" t="s">
        <v>482</v>
      </c>
    </row>
    <row r="753" spans="1:4" x14ac:dyDescent="0.25">
      <c r="A753" s="10" t="s">
        <v>407</v>
      </c>
      <c r="B753" s="11" t="s">
        <v>64</v>
      </c>
      <c r="C753" s="12">
        <v>0</v>
      </c>
      <c r="D753" s="11" t="s">
        <v>482</v>
      </c>
    </row>
    <row r="754" spans="1:4" x14ac:dyDescent="0.25">
      <c r="A754" s="6"/>
      <c r="B754" s="4"/>
      <c r="C754" s="5"/>
      <c r="D754" s="4"/>
    </row>
    <row r="755" spans="1:4" ht="13" x14ac:dyDescent="0.25">
      <c r="A755" s="7" t="s">
        <v>1097</v>
      </c>
      <c r="B755" s="8"/>
      <c r="C755" s="9"/>
      <c r="D755" s="8"/>
    </row>
    <row r="756" spans="1:4" ht="25" x14ac:dyDescent="0.25">
      <c r="A756" s="10" t="s">
        <v>8</v>
      </c>
      <c r="B756" s="11" t="s">
        <v>9</v>
      </c>
      <c r="C756" s="12">
        <v>212.62042728899786</v>
      </c>
      <c r="D756" s="11"/>
    </row>
    <row r="757" spans="1:4" ht="25" x14ac:dyDescent="0.25">
      <c r="A757" s="10" t="s">
        <v>10</v>
      </c>
      <c r="B757" s="11" t="s">
        <v>11</v>
      </c>
      <c r="C757" s="12">
        <v>5.4836962103251237</v>
      </c>
      <c r="D757" s="11"/>
    </row>
    <row r="758" spans="1:4" ht="25" x14ac:dyDescent="0.25">
      <c r="A758" s="10" t="s">
        <v>12</v>
      </c>
      <c r="B758" s="11" t="s">
        <v>13</v>
      </c>
      <c r="C758" s="12">
        <v>339.19770373145099</v>
      </c>
      <c r="D758" s="11"/>
    </row>
    <row r="759" spans="1:4" ht="62.5" x14ac:dyDescent="0.25">
      <c r="A759" s="10" t="s">
        <v>14</v>
      </c>
      <c r="B759" s="11" t="s">
        <v>15</v>
      </c>
      <c r="C759" s="12">
        <v>0</v>
      </c>
      <c r="D759" s="11" t="s">
        <v>494</v>
      </c>
    </row>
    <row r="760" spans="1:4" ht="37.5" x14ac:dyDescent="0.25">
      <c r="A760" s="10" t="s">
        <v>16</v>
      </c>
      <c r="B760" s="11" t="s">
        <v>17</v>
      </c>
      <c r="C760" s="12">
        <v>286.6559794234492</v>
      </c>
      <c r="D760" s="11" t="s">
        <v>1680</v>
      </c>
    </row>
    <row r="761" spans="1:4" ht="25" x14ac:dyDescent="0.25">
      <c r="A761" s="10" t="s">
        <v>139</v>
      </c>
      <c r="B761" s="11" t="s">
        <v>140</v>
      </c>
      <c r="C761" s="12">
        <v>808.97521680938621</v>
      </c>
      <c r="D761" s="11" t="s">
        <v>1686</v>
      </c>
    </row>
    <row r="762" spans="1:4" x14ac:dyDescent="0.25">
      <c r="A762" s="10" t="s">
        <v>80</v>
      </c>
      <c r="B762" s="11" t="s">
        <v>168</v>
      </c>
      <c r="C762" s="12">
        <v>0</v>
      </c>
      <c r="D762" s="11" t="s">
        <v>482</v>
      </c>
    </row>
    <row r="763" spans="1:4" x14ac:dyDescent="0.25">
      <c r="A763" s="10" t="s">
        <v>135</v>
      </c>
      <c r="B763" s="11" t="s">
        <v>81</v>
      </c>
      <c r="C763" s="12">
        <v>0</v>
      </c>
      <c r="D763" s="11" t="s">
        <v>482</v>
      </c>
    </row>
    <row r="764" spans="1:4" x14ac:dyDescent="0.25">
      <c r="A764" s="10" t="s">
        <v>66</v>
      </c>
      <c r="B764" s="11" t="s">
        <v>81</v>
      </c>
      <c r="C764" s="12">
        <v>0</v>
      </c>
      <c r="D764" s="11" t="s">
        <v>482</v>
      </c>
    </row>
    <row r="765" spans="1:4" x14ac:dyDescent="0.25">
      <c r="A765" s="10" t="s">
        <v>103</v>
      </c>
      <c r="B765" s="11" t="s">
        <v>81</v>
      </c>
      <c r="C765" s="12">
        <v>0</v>
      </c>
      <c r="D765" s="11" t="s">
        <v>482</v>
      </c>
    </row>
    <row r="766" spans="1:4" x14ac:dyDescent="0.25">
      <c r="A766" s="10" t="s">
        <v>105</v>
      </c>
      <c r="B766" s="11" t="s">
        <v>81</v>
      </c>
      <c r="C766" s="12">
        <v>0</v>
      </c>
      <c r="D766" s="11" t="s">
        <v>482</v>
      </c>
    </row>
    <row r="767" spans="1:4" x14ac:dyDescent="0.25">
      <c r="A767" s="10" t="s">
        <v>247</v>
      </c>
      <c r="B767" s="11" t="s">
        <v>81</v>
      </c>
      <c r="C767" s="12">
        <v>0</v>
      </c>
      <c r="D767" s="11" t="s">
        <v>482</v>
      </c>
    </row>
    <row r="768" spans="1:4" x14ac:dyDescent="0.25">
      <c r="A768" s="10" t="s">
        <v>249</v>
      </c>
      <c r="B768" s="11" t="s">
        <v>81</v>
      </c>
      <c r="C768" s="12">
        <v>0</v>
      </c>
      <c r="D768" s="11" t="s">
        <v>482</v>
      </c>
    </row>
    <row r="769" spans="1:4" x14ac:dyDescent="0.25">
      <c r="A769" s="10" t="s">
        <v>414</v>
      </c>
      <c r="B769" s="11" t="s">
        <v>67</v>
      </c>
      <c r="C769" s="12">
        <v>0</v>
      </c>
      <c r="D769" s="11" t="s">
        <v>577</v>
      </c>
    </row>
    <row r="770" spans="1:4" x14ac:dyDescent="0.25">
      <c r="A770" s="10" t="s">
        <v>107</v>
      </c>
      <c r="B770" s="11" t="s">
        <v>108</v>
      </c>
      <c r="C770" s="12">
        <v>0</v>
      </c>
      <c r="D770" s="11" t="s">
        <v>604</v>
      </c>
    </row>
    <row r="771" spans="1:4" ht="25" x14ac:dyDescent="0.25">
      <c r="A771" s="10" t="s">
        <v>83</v>
      </c>
      <c r="B771" s="11" t="s">
        <v>113</v>
      </c>
      <c r="C771" s="12">
        <v>1133.5308863297628</v>
      </c>
      <c r="D771" s="11" t="s">
        <v>1682</v>
      </c>
    </row>
    <row r="772" spans="1:4" ht="37.5" x14ac:dyDescent="0.25">
      <c r="A772" s="10" t="s">
        <v>115</v>
      </c>
      <c r="B772" s="11" t="s">
        <v>116</v>
      </c>
      <c r="C772" s="12">
        <v>1545.3395118399931</v>
      </c>
      <c r="D772" s="11" t="s">
        <v>1683</v>
      </c>
    </row>
    <row r="773" spans="1:4" x14ac:dyDescent="0.25">
      <c r="A773" s="10" t="s">
        <v>86</v>
      </c>
      <c r="B773" s="11" t="s">
        <v>84</v>
      </c>
      <c r="C773" s="12">
        <v>0</v>
      </c>
      <c r="D773" s="11" t="s">
        <v>482</v>
      </c>
    </row>
    <row r="774" spans="1:4" x14ac:dyDescent="0.25">
      <c r="A774" s="10" t="s">
        <v>145</v>
      </c>
      <c r="B774" s="11" t="s">
        <v>84</v>
      </c>
      <c r="C774" s="12">
        <v>0</v>
      </c>
      <c r="D774" s="11" t="s">
        <v>482</v>
      </c>
    </row>
    <row r="775" spans="1:4" x14ac:dyDescent="0.25">
      <c r="A775" s="10" t="s">
        <v>175</v>
      </c>
      <c r="B775" s="11" t="s">
        <v>84</v>
      </c>
      <c r="C775" s="12">
        <v>0</v>
      </c>
      <c r="D775" s="11" t="s">
        <v>482</v>
      </c>
    </row>
    <row r="776" spans="1:4" x14ac:dyDescent="0.25">
      <c r="A776" s="10" t="s">
        <v>255</v>
      </c>
      <c r="B776" s="11" t="s">
        <v>84</v>
      </c>
      <c r="C776" s="12">
        <v>0</v>
      </c>
      <c r="D776" s="11" t="s">
        <v>482</v>
      </c>
    </row>
    <row r="777" spans="1:4" x14ac:dyDescent="0.25">
      <c r="A777" s="10" t="s">
        <v>147</v>
      </c>
      <c r="B777" s="11" t="s">
        <v>87</v>
      </c>
      <c r="C777" s="12">
        <v>0</v>
      </c>
      <c r="D777" s="11" t="s">
        <v>482</v>
      </c>
    </row>
    <row r="778" spans="1:4" x14ac:dyDescent="0.25">
      <c r="A778" s="10" t="s">
        <v>164</v>
      </c>
      <c r="B778" s="11" t="s">
        <v>87</v>
      </c>
      <c r="C778" s="12">
        <v>0</v>
      </c>
      <c r="D778" s="11" t="s">
        <v>482</v>
      </c>
    </row>
    <row r="779" spans="1:4" x14ac:dyDescent="0.25">
      <c r="A779" s="10" t="s">
        <v>179</v>
      </c>
      <c r="B779" s="11" t="s">
        <v>87</v>
      </c>
      <c r="C779" s="12">
        <v>0</v>
      </c>
      <c r="D779" s="11" t="s">
        <v>482</v>
      </c>
    </row>
    <row r="780" spans="1:4" x14ac:dyDescent="0.25">
      <c r="A780" s="10" t="s">
        <v>21</v>
      </c>
      <c r="B780" s="11" t="s">
        <v>22</v>
      </c>
      <c r="C780" s="12">
        <v>0</v>
      </c>
      <c r="D780" s="11" t="s">
        <v>577</v>
      </c>
    </row>
    <row r="781" spans="1:4" x14ac:dyDescent="0.25">
      <c r="A781" s="10" t="s">
        <v>27</v>
      </c>
      <c r="B781" s="11" t="s">
        <v>28</v>
      </c>
      <c r="C781" s="12">
        <v>0</v>
      </c>
      <c r="D781" s="11" t="s">
        <v>482</v>
      </c>
    </row>
    <row r="782" spans="1:4" ht="25" x14ac:dyDescent="0.25">
      <c r="A782" s="10" t="s">
        <v>307</v>
      </c>
      <c r="B782" s="11" t="s">
        <v>381</v>
      </c>
      <c r="C782" s="12">
        <v>21.120710352345014</v>
      </c>
      <c r="D782" s="11" t="s">
        <v>1684</v>
      </c>
    </row>
    <row r="783" spans="1:4" x14ac:dyDescent="0.25">
      <c r="A783" s="10" t="s">
        <v>119</v>
      </c>
      <c r="B783" s="11" t="s">
        <v>120</v>
      </c>
      <c r="C783" s="12">
        <v>0</v>
      </c>
      <c r="D783" s="11" t="s">
        <v>562</v>
      </c>
    </row>
    <row r="784" spans="1:4" x14ac:dyDescent="0.25">
      <c r="A784" s="10" t="s">
        <v>150</v>
      </c>
      <c r="B784" s="11" t="s">
        <v>151</v>
      </c>
      <c r="C784" s="12">
        <v>0</v>
      </c>
      <c r="D784" s="11" t="s">
        <v>616</v>
      </c>
    </row>
    <row r="785" spans="1:4" x14ac:dyDescent="0.25">
      <c r="A785" s="10" t="s">
        <v>69</v>
      </c>
      <c r="B785" s="11" t="s">
        <v>70</v>
      </c>
      <c r="C785" s="12">
        <v>0</v>
      </c>
      <c r="D785" s="11" t="s">
        <v>482</v>
      </c>
    </row>
    <row r="786" spans="1:4" x14ac:dyDescent="0.25">
      <c r="A786" s="10" t="s">
        <v>89</v>
      </c>
      <c r="B786" s="11" t="s">
        <v>64</v>
      </c>
      <c r="C786" s="12">
        <v>138.83362013728288</v>
      </c>
      <c r="D786" s="11" t="s">
        <v>1618</v>
      </c>
    </row>
    <row r="787" spans="1:4" ht="25" x14ac:dyDescent="0.25">
      <c r="A787" s="10" t="s">
        <v>153</v>
      </c>
      <c r="B787" s="11" t="s">
        <v>64</v>
      </c>
      <c r="C787" s="12">
        <v>104.28068071717242</v>
      </c>
      <c r="D787" s="11" t="s">
        <v>1645</v>
      </c>
    </row>
    <row r="788" spans="1:4" x14ac:dyDescent="0.25">
      <c r="A788" s="10" t="s">
        <v>384</v>
      </c>
      <c r="B788" s="11" t="s">
        <v>64</v>
      </c>
      <c r="C788" s="12">
        <v>0</v>
      </c>
      <c r="D788" s="11" t="s">
        <v>482</v>
      </c>
    </row>
    <row r="789" spans="1:4" x14ac:dyDescent="0.25">
      <c r="A789" s="10" t="s">
        <v>385</v>
      </c>
      <c r="B789" s="11" t="s">
        <v>64</v>
      </c>
      <c r="C789" s="12">
        <v>0</v>
      </c>
      <c r="D789" s="11" t="s">
        <v>482</v>
      </c>
    </row>
    <row r="790" spans="1:4" ht="25" x14ac:dyDescent="0.25">
      <c r="A790" s="10" t="s">
        <v>48</v>
      </c>
      <c r="B790" s="11" t="s">
        <v>68</v>
      </c>
      <c r="C790" s="12">
        <v>0</v>
      </c>
      <c r="D790" s="11" t="s">
        <v>1638</v>
      </c>
    </row>
    <row r="791" spans="1:4" ht="37.5" x14ac:dyDescent="0.25">
      <c r="A791" s="10" t="s">
        <v>51</v>
      </c>
      <c r="B791" s="11" t="s">
        <v>68</v>
      </c>
      <c r="C791" s="12">
        <v>2817.568339225546</v>
      </c>
      <c r="D791" s="11" t="s">
        <v>1620</v>
      </c>
    </row>
    <row r="792" spans="1:4" ht="25" x14ac:dyDescent="0.25">
      <c r="A792" s="10" t="s">
        <v>54</v>
      </c>
      <c r="B792" s="11" t="s">
        <v>68</v>
      </c>
      <c r="C792" s="12">
        <v>834.90122796459343</v>
      </c>
      <c r="D792" s="11" t="s">
        <v>1621</v>
      </c>
    </row>
    <row r="793" spans="1:4" ht="62.5" x14ac:dyDescent="0.25">
      <c r="A793" s="10" t="s">
        <v>57</v>
      </c>
      <c r="B793" s="11" t="s">
        <v>93</v>
      </c>
      <c r="C793" s="12">
        <v>185.12280010650156</v>
      </c>
      <c r="D793" s="11" t="s">
        <v>1687</v>
      </c>
    </row>
    <row r="794" spans="1:4" ht="62.5" x14ac:dyDescent="0.25">
      <c r="A794" s="10" t="s">
        <v>92</v>
      </c>
      <c r="B794" s="11" t="s">
        <v>93</v>
      </c>
      <c r="C794" s="12">
        <v>0</v>
      </c>
      <c r="D794" s="11" t="s">
        <v>609</v>
      </c>
    </row>
    <row r="795" spans="1:4" x14ac:dyDescent="0.25">
      <c r="A795" s="10" t="s">
        <v>95</v>
      </c>
      <c r="B795" s="11" t="s">
        <v>96</v>
      </c>
      <c r="C795" s="12">
        <v>2358.6225394867688</v>
      </c>
      <c r="D795" s="11" t="s">
        <v>412</v>
      </c>
    </row>
    <row r="796" spans="1:4" x14ac:dyDescent="0.25">
      <c r="A796" s="10" t="s">
        <v>98</v>
      </c>
      <c r="B796" s="11" t="s">
        <v>99</v>
      </c>
      <c r="C796" s="12">
        <v>0</v>
      </c>
      <c r="D796" s="11" t="s">
        <v>482</v>
      </c>
    </row>
    <row r="797" spans="1:4" x14ac:dyDescent="0.25">
      <c r="A797" s="10" t="s">
        <v>128</v>
      </c>
      <c r="B797" s="11" t="s">
        <v>99</v>
      </c>
      <c r="C797" s="12">
        <v>0</v>
      </c>
      <c r="D797" s="11" t="s">
        <v>482</v>
      </c>
    </row>
    <row r="798" spans="1:4" x14ac:dyDescent="0.25">
      <c r="A798" s="10" t="s">
        <v>130</v>
      </c>
      <c r="B798" s="11" t="s">
        <v>210</v>
      </c>
      <c r="C798" s="12">
        <v>0</v>
      </c>
      <c r="D798" s="11" t="s">
        <v>482</v>
      </c>
    </row>
    <row r="799" spans="1:4" x14ac:dyDescent="0.25">
      <c r="A799" s="10" t="s">
        <v>132</v>
      </c>
      <c r="B799" s="11" t="s">
        <v>210</v>
      </c>
      <c r="C799" s="12">
        <v>0</v>
      </c>
      <c r="D799" s="11" t="s">
        <v>482</v>
      </c>
    </row>
    <row r="800" spans="1:4" x14ac:dyDescent="0.25">
      <c r="A800" s="10" t="s">
        <v>216</v>
      </c>
      <c r="B800" s="11" t="s">
        <v>210</v>
      </c>
      <c r="C800" s="12">
        <v>0</v>
      </c>
      <c r="D800" s="11" t="s">
        <v>482</v>
      </c>
    </row>
    <row r="801" spans="1:4" x14ac:dyDescent="0.25">
      <c r="A801" s="10" t="s">
        <v>218</v>
      </c>
      <c r="B801" s="11" t="s">
        <v>210</v>
      </c>
      <c r="C801" s="12">
        <v>0</v>
      </c>
      <c r="D801" s="11" t="s">
        <v>482</v>
      </c>
    </row>
    <row r="802" spans="1:4" x14ac:dyDescent="0.25">
      <c r="A802" s="10" t="s">
        <v>420</v>
      </c>
      <c r="B802" s="11" t="s">
        <v>210</v>
      </c>
      <c r="C802" s="12">
        <v>0</v>
      </c>
      <c r="D802" s="11" t="s">
        <v>482</v>
      </c>
    </row>
    <row r="803" spans="1:4" x14ac:dyDescent="0.25">
      <c r="A803" s="10" t="s">
        <v>421</v>
      </c>
      <c r="B803" s="11" t="s">
        <v>210</v>
      </c>
      <c r="C803" s="12">
        <v>0</v>
      </c>
      <c r="D803" s="11" t="s">
        <v>482</v>
      </c>
    </row>
    <row r="804" spans="1:4" x14ac:dyDescent="0.25">
      <c r="A804" s="10" t="s">
        <v>60</v>
      </c>
      <c r="B804" s="11" t="s">
        <v>61</v>
      </c>
      <c r="C804" s="12">
        <v>0</v>
      </c>
      <c r="D804" s="11" t="s">
        <v>482</v>
      </c>
    </row>
    <row r="805" spans="1:4" x14ac:dyDescent="0.25">
      <c r="A805" s="10" t="s">
        <v>397</v>
      </c>
      <c r="B805" s="11" t="s">
        <v>398</v>
      </c>
      <c r="C805" s="12">
        <v>0</v>
      </c>
      <c r="D805" s="11" t="s">
        <v>496</v>
      </c>
    </row>
    <row r="806" spans="1:4" x14ac:dyDescent="0.25">
      <c r="A806" s="10" t="s">
        <v>63</v>
      </c>
      <c r="B806" s="11" t="s">
        <v>74</v>
      </c>
      <c r="C806" s="12">
        <v>0</v>
      </c>
      <c r="D806" s="11" t="s">
        <v>482</v>
      </c>
    </row>
    <row r="807" spans="1:4" x14ac:dyDescent="0.25">
      <c r="A807" s="10" t="s">
        <v>76</v>
      </c>
      <c r="B807" s="11" t="s">
        <v>77</v>
      </c>
      <c r="C807" s="12">
        <v>0</v>
      </c>
      <c r="D807" s="11" t="s">
        <v>482</v>
      </c>
    </row>
    <row r="808" spans="1:4" ht="37.5" x14ac:dyDescent="0.25">
      <c r="A808" s="10" t="s">
        <v>78</v>
      </c>
      <c r="B808" s="11" t="s">
        <v>64</v>
      </c>
      <c r="C808" s="12">
        <v>3551.9539809843864</v>
      </c>
      <c r="D808" s="11" t="s">
        <v>1612</v>
      </c>
    </row>
    <row r="809" spans="1:4" ht="25" x14ac:dyDescent="0.25">
      <c r="A809" s="10" t="s">
        <v>137</v>
      </c>
      <c r="B809" s="11" t="s">
        <v>64</v>
      </c>
      <c r="C809" s="12">
        <v>2593.6865481726641</v>
      </c>
      <c r="D809" s="11" t="s">
        <v>1613</v>
      </c>
    </row>
    <row r="810" spans="1:4" x14ac:dyDescent="0.25">
      <c r="A810" s="10" t="s">
        <v>158</v>
      </c>
      <c r="B810" s="11" t="s">
        <v>64</v>
      </c>
      <c r="C810" s="12">
        <v>0</v>
      </c>
      <c r="D810" s="11" t="s">
        <v>482</v>
      </c>
    </row>
    <row r="811" spans="1:4" x14ac:dyDescent="0.25">
      <c r="A811" s="10" t="s">
        <v>399</v>
      </c>
      <c r="B811" s="11" t="s">
        <v>64</v>
      </c>
      <c r="C811" s="12">
        <v>0</v>
      </c>
      <c r="D811" s="11" t="s">
        <v>482</v>
      </c>
    </row>
    <row r="812" spans="1:4" x14ac:dyDescent="0.25">
      <c r="A812" s="10" t="s">
        <v>406</v>
      </c>
      <c r="B812" s="11" t="s">
        <v>64</v>
      </c>
      <c r="C812" s="12">
        <v>0</v>
      </c>
      <c r="D812" s="11" t="s">
        <v>482</v>
      </c>
    </row>
    <row r="813" spans="1:4" x14ac:dyDescent="0.25">
      <c r="A813" s="10" t="s">
        <v>407</v>
      </c>
      <c r="B813" s="11" t="s">
        <v>64</v>
      </c>
      <c r="C813" s="12">
        <v>0</v>
      </c>
      <c r="D813" s="11" t="s">
        <v>482</v>
      </c>
    </row>
    <row r="814" spans="1:4" x14ac:dyDescent="0.25">
      <c r="A814" s="6"/>
      <c r="B814" s="4"/>
      <c r="C814" s="5"/>
      <c r="D814" s="4"/>
    </row>
    <row r="815" spans="1:4" ht="13" x14ac:dyDescent="0.25">
      <c r="A815" s="7" t="s">
        <v>1098</v>
      </c>
      <c r="B815" s="8"/>
      <c r="C815" s="9"/>
      <c r="D815" s="8"/>
    </row>
    <row r="816" spans="1:4" ht="25" x14ac:dyDescent="0.25">
      <c r="A816" s="10" t="s">
        <v>8</v>
      </c>
      <c r="B816" s="11" t="s">
        <v>9</v>
      </c>
      <c r="C816" s="12">
        <v>212.62042728899786</v>
      </c>
      <c r="D816" s="11"/>
    </row>
    <row r="817" spans="1:4" ht="25" x14ac:dyDescent="0.25">
      <c r="A817" s="10" t="s">
        <v>10</v>
      </c>
      <c r="B817" s="11" t="s">
        <v>11</v>
      </c>
      <c r="C817" s="12">
        <v>5.4836962103251237</v>
      </c>
      <c r="D817" s="11"/>
    </row>
    <row r="818" spans="1:4" ht="25" x14ac:dyDescent="0.25">
      <c r="A818" s="10" t="s">
        <v>12</v>
      </c>
      <c r="B818" s="11" t="s">
        <v>13</v>
      </c>
      <c r="C818" s="12">
        <v>339.19770373145099</v>
      </c>
      <c r="D818" s="11"/>
    </row>
    <row r="819" spans="1:4" ht="62.5" x14ac:dyDescent="0.25">
      <c r="A819" s="10" t="s">
        <v>14</v>
      </c>
      <c r="B819" s="11" t="s">
        <v>15</v>
      </c>
      <c r="C819" s="12">
        <v>0</v>
      </c>
      <c r="D819" s="11" t="s">
        <v>494</v>
      </c>
    </row>
    <row r="820" spans="1:4" ht="37.5" x14ac:dyDescent="0.25">
      <c r="A820" s="10" t="s">
        <v>16</v>
      </c>
      <c r="B820" s="11" t="s">
        <v>17</v>
      </c>
      <c r="C820" s="12">
        <v>364.99934239529</v>
      </c>
      <c r="D820" s="11" t="s">
        <v>1688</v>
      </c>
    </row>
    <row r="821" spans="1:4" ht="25" x14ac:dyDescent="0.25">
      <c r="A821" s="10" t="s">
        <v>139</v>
      </c>
      <c r="B821" s="11" t="s">
        <v>140</v>
      </c>
      <c r="C821" s="12">
        <v>808.97521680938621</v>
      </c>
      <c r="D821" s="11" t="s">
        <v>1689</v>
      </c>
    </row>
    <row r="822" spans="1:4" x14ac:dyDescent="0.25">
      <c r="A822" s="10" t="s">
        <v>80</v>
      </c>
      <c r="B822" s="11" t="s">
        <v>168</v>
      </c>
      <c r="C822" s="12">
        <v>0</v>
      </c>
      <c r="D822" s="11" t="s">
        <v>482</v>
      </c>
    </row>
    <row r="823" spans="1:4" x14ac:dyDescent="0.25">
      <c r="A823" s="10" t="s">
        <v>135</v>
      </c>
      <c r="B823" s="11" t="s">
        <v>81</v>
      </c>
      <c r="C823" s="12">
        <v>0</v>
      </c>
      <c r="D823" s="11" t="s">
        <v>482</v>
      </c>
    </row>
    <row r="824" spans="1:4" x14ac:dyDescent="0.25">
      <c r="A824" s="10" t="s">
        <v>66</v>
      </c>
      <c r="B824" s="11" t="s">
        <v>81</v>
      </c>
      <c r="C824" s="12">
        <v>0</v>
      </c>
      <c r="D824" s="11" t="s">
        <v>482</v>
      </c>
    </row>
    <row r="825" spans="1:4" x14ac:dyDescent="0.25">
      <c r="A825" s="10" t="s">
        <v>103</v>
      </c>
      <c r="B825" s="11" t="s">
        <v>81</v>
      </c>
      <c r="C825" s="12">
        <v>0</v>
      </c>
      <c r="D825" s="11" t="s">
        <v>482</v>
      </c>
    </row>
    <row r="826" spans="1:4" x14ac:dyDescent="0.25">
      <c r="A826" s="10" t="s">
        <v>105</v>
      </c>
      <c r="B826" s="11" t="s">
        <v>81</v>
      </c>
      <c r="C826" s="12">
        <v>0</v>
      </c>
      <c r="D826" s="11" t="s">
        <v>482</v>
      </c>
    </row>
    <row r="827" spans="1:4" x14ac:dyDescent="0.25">
      <c r="A827" s="10" t="s">
        <v>247</v>
      </c>
      <c r="B827" s="11" t="s">
        <v>81</v>
      </c>
      <c r="C827" s="12">
        <v>0</v>
      </c>
      <c r="D827" s="11" t="s">
        <v>482</v>
      </c>
    </row>
    <row r="828" spans="1:4" x14ac:dyDescent="0.25">
      <c r="A828" s="10" t="s">
        <v>249</v>
      </c>
      <c r="B828" s="11" t="s">
        <v>81</v>
      </c>
      <c r="C828" s="12">
        <v>0</v>
      </c>
      <c r="D828" s="11" t="s">
        <v>482</v>
      </c>
    </row>
    <row r="829" spans="1:4" x14ac:dyDescent="0.25">
      <c r="A829" s="10" t="s">
        <v>107</v>
      </c>
      <c r="B829" s="11" t="s">
        <v>108</v>
      </c>
      <c r="C829" s="12">
        <v>0</v>
      </c>
      <c r="D829" s="11" t="s">
        <v>604</v>
      </c>
    </row>
    <row r="830" spans="1:4" x14ac:dyDescent="0.25">
      <c r="A830" s="10" t="s">
        <v>86</v>
      </c>
      <c r="B830" s="11" t="s">
        <v>84</v>
      </c>
      <c r="C830" s="12">
        <v>0</v>
      </c>
      <c r="D830" s="11" t="s">
        <v>482</v>
      </c>
    </row>
    <row r="831" spans="1:4" x14ac:dyDescent="0.25">
      <c r="A831" s="10" t="s">
        <v>145</v>
      </c>
      <c r="B831" s="11" t="s">
        <v>84</v>
      </c>
      <c r="C831" s="12">
        <v>0</v>
      </c>
      <c r="D831" s="11" t="s">
        <v>482</v>
      </c>
    </row>
    <row r="832" spans="1:4" x14ac:dyDescent="0.25">
      <c r="A832" s="10" t="s">
        <v>175</v>
      </c>
      <c r="B832" s="11" t="s">
        <v>84</v>
      </c>
      <c r="C832" s="12">
        <v>0</v>
      </c>
      <c r="D832" s="11" t="s">
        <v>482</v>
      </c>
    </row>
    <row r="833" spans="1:4" x14ac:dyDescent="0.25">
      <c r="A833" s="10" t="s">
        <v>255</v>
      </c>
      <c r="B833" s="11" t="s">
        <v>84</v>
      </c>
      <c r="C833" s="12">
        <v>0</v>
      </c>
      <c r="D833" s="11" t="s">
        <v>482</v>
      </c>
    </row>
    <row r="834" spans="1:4" x14ac:dyDescent="0.25">
      <c r="A834" s="10" t="s">
        <v>147</v>
      </c>
      <c r="B834" s="11" t="s">
        <v>87</v>
      </c>
      <c r="C834" s="12">
        <v>0</v>
      </c>
      <c r="D834" s="11" t="s">
        <v>482</v>
      </c>
    </row>
    <row r="835" spans="1:4" x14ac:dyDescent="0.25">
      <c r="A835" s="10" t="s">
        <v>164</v>
      </c>
      <c r="B835" s="11" t="s">
        <v>87</v>
      </c>
      <c r="C835" s="12">
        <v>0</v>
      </c>
      <c r="D835" s="11" t="s">
        <v>482</v>
      </c>
    </row>
    <row r="836" spans="1:4" x14ac:dyDescent="0.25">
      <c r="A836" s="10" t="s">
        <v>179</v>
      </c>
      <c r="B836" s="11" t="s">
        <v>87</v>
      </c>
      <c r="C836" s="12">
        <v>0</v>
      </c>
      <c r="D836" s="11" t="s">
        <v>482</v>
      </c>
    </row>
    <row r="837" spans="1:4" x14ac:dyDescent="0.25">
      <c r="A837" s="10" t="s">
        <v>21</v>
      </c>
      <c r="B837" s="11" t="s">
        <v>22</v>
      </c>
      <c r="C837" s="12">
        <v>0</v>
      </c>
      <c r="D837" s="11" t="s">
        <v>577</v>
      </c>
    </row>
    <row r="838" spans="1:4" x14ac:dyDescent="0.25">
      <c r="A838" s="10" t="s">
        <v>27</v>
      </c>
      <c r="B838" s="11" t="s">
        <v>28</v>
      </c>
      <c r="C838" s="12">
        <v>0</v>
      </c>
      <c r="D838" s="11" t="s">
        <v>482</v>
      </c>
    </row>
    <row r="839" spans="1:4" x14ac:dyDescent="0.25">
      <c r="A839" s="10" t="s">
        <v>307</v>
      </c>
      <c r="B839" s="11" t="s">
        <v>190</v>
      </c>
      <c r="C839" s="12">
        <v>0</v>
      </c>
      <c r="D839" s="11" t="s">
        <v>482</v>
      </c>
    </row>
    <row r="840" spans="1:4" ht="25" x14ac:dyDescent="0.25">
      <c r="A840" s="10" t="s">
        <v>119</v>
      </c>
      <c r="B840" s="11" t="s">
        <v>381</v>
      </c>
      <c r="C840" s="12">
        <v>21.120710352345014</v>
      </c>
      <c r="D840" s="11" t="s">
        <v>1684</v>
      </c>
    </row>
    <row r="841" spans="1:4" x14ac:dyDescent="0.25">
      <c r="A841" s="10" t="s">
        <v>150</v>
      </c>
      <c r="B841" s="11" t="s">
        <v>120</v>
      </c>
      <c r="C841" s="12">
        <v>0</v>
      </c>
      <c r="D841" s="11" t="s">
        <v>562</v>
      </c>
    </row>
    <row r="842" spans="1:4" x14ac:dyDescent="0.25">
      <c r="A842" s="10" t="s">
        <v>69</v>
      </c>
      <c r="B842" s="11" t="s">
        <v>151</v>
      </c>
      <c r="C842" s="12">
        <v>0</v>
      </c>
      <c r="D842" s="11" t="s">
        <v>616</v>
      </c>
    </row>
    <row r="843" spans="1:4" x14ac:dyDescent="0.25">
      <c r="A843" s="10" t="s">
        <v>89</v>
      </c>
      <c r="B843" s="11" t="s">
        <v>70</v>
      </c>
      <c r="C843" s="12">
        <v>0</v>
      </c>
      <c r="D843" s="11" t="s">
        <v>482</v>
      </c>
    </row>
    <row r="844" spans="1:4" x14ac:dyDescent="0.25">
      <c r="A844" s="10" t="s">
        <v>153</v>
      </c>
      <c r="B844" s="11" t="s">
        <v>64</v>
      </c>
      <c r="C844" s="12">
        <v>138.83362013728288</v>
      </c>
      <c r="D844" s="11" t="s">
        <v>1618</v>
      </c>
    </row>
    <row r="845" spans="1:4" ht="25" x14ac:dyDescent="0.25">
      <c r="A845" s="10" t="s">
        <v>384</v>
      </c>
      <c r="B845" s="11" t="s">
        <v>64</v>
      </c>
      <c r="C845" s="12">
        <v>104.28068071717242</v>
      </c>
      <c r="D845" s="11" t="s">
        <v>1645</v>
      </c>
    </row>
    <row r="846" spans="1:4" x14ac:dyDescent="0.25">
      <c r="A846" s="10" t="s">
        <v>385</v>
      </c>
      <c r="B846" s="11" t="s">
        <v>64</v>
      </c>
      <c r="C846" s="12">
        <v>0</v>
      </c>
      <c r="D846" s="11" t="s">
        <v>482</v>
      </c>
    </row>
    <row r="847" spans="1:4" x14ac:dyDescent="0.25">
      <c r="A847" s="10" t="s">
        <v>432</v>
      </c>
      <c r="B847" s="11" t="s">
        <v>64</v>
      </c>
      <c r="C847" s="12">
        <v>0</v>
      </c>
      <c r="D847" s="11" t="s">
        <v>482</v>
      </c>
    </row>
    <row r="848" spans="1:4" ht="25" x14ac:dyDescent="0.25">
      <c r="A848" s="10" t="s">
        <v>48</v>
      </c>
      <c r="B848" s="11" t="s">
        <v>68</v>
      </c>
      <c r="C848" s="12">
        <v>0</v>
      </c>
      <c r="D848" s="11" t="s">
        <v>1638</v>
      </c>
    </row>
    <row r="849" spans="1:4" ht="37.5" x14ac:dyDescent="0.25">
      <c r="A849" s="10" t="s">
        <v>51</v>
      </c>
      <c r="B849" s="11" t="s">
        <v>68</v>
      </c>
      <c r="C849" s="12">
        <v>2817.568339225546</v>
      </c>
      <c r="D849" s="11" t="s">
        <v>1620</v>
      </c>
    </row>
    <row r="850" spans="1:4" ht="25" x14ac:dyDescent="0.25">
      <c r="A850" s="10" t="s">
        <v>54</v>
      </c>
      <c r="B850" s="11" t="s">
        <v>68</v>
      </c>
      <c r="C850" s="12">
        <v>834.90122796459343</v>
      </c>
      <c r="D850" s="11" t="s">
        <v>1621</v>
      </c>
    </row>
    <row r="851" spans="1:4" ht="62.5" x14ac:dyDescent="0.25">
      <c r="A851" s="10" t="s">
        <v>57</v>
      </c>
      <c r="B851" s="11" t="s">
        <v>93</v>
      </c>
      <c r="C851" s="12">
        <v>185.12280010650156</v>
      </c>
      <c r="D851" s="11" t="s">
        <v>1687</v>
      </c>
    </row>
    <row r="852" spans="1:4" ht="62.5" x14ac:dyDescent="0.25">
      <c r="A852" s="10" t="s">
        <v>92</v>
      </c>
      <c r="B852" s="11" t="s">
        <v>93</v>
      </c>
      <c r="C852" s="12">
        <v>0</v>
      </c>
      <c r="D852" s="11" t="s">
        <v>609</v>
      </c>
    </row>
    <row r="853" spans="1:4" x14ac:dyDescent="0.25">
      <c r="A853" s="10" t="s">
        <v>95</v>
      </c>
      <c r="B853" s="11" t="s">
        <v>96</v>
      </c>
      <c r="C853" s="12">
        <v>2358.6225394867688</v>
      </c>
      <c r="D853" s="11" t="s">
        <v>412</v>
      </c>
    </row>
    <row r="854" spans="1:4" x14ac:dyDescent="0.25">
      <c r="A854" s="10" t="s">
        <v>98</v>
      </c>
      <c r="B854" s="11" t="s">
        <v>99</v>
      </c>
      <c r="C854" s="12">
        <v>0</v>
      </c>
      <c r="D854" s="11" t="s">
        <v>482</v>
      </c>
    </row>
    <row r="855" spans="1:4" x14ac:dyDescent="0.25">
      <c r="A855" s="10" t="s">
        <v>128</v>
      </c>
      <c r="B855" s="11" t="s">
        <v>99</v>
      </c>
      <c r="C855" s="12">
        <v>0</v>
      </c>
      <c r="D855" s="11" t="s">
        <v>482</v>
      </c>
    </row>
    <row r="856" spans="1:4" x14ac:dyDescent="0.25">
      <c r="A856" s="10" t="s">
        <v>130</v>
      </c>
      <c r="B856" s="11" t="s">
        <v>210</v>
      </c>
      <c r="C856" s="12">
        <v>0</v>
      </c>
      <c r="D856" s="11" t="s">
        <v>482</v>
      </c>
    </row>
    <row r="857" spans="1:4" x14ac:dyDescent="0.25">
      <c r="A857" s="10" t="s">
        <v>132</v>
      </c>
      <c r="B857" s="11" t="s">
        <v>210</v>
      </c>
      <c r="C857" s="12">
        <v>0</v>
      </c>
      <c r="D857" s="11" t="s">
        <v>482</v>
      </c>
    </row>
    <row r="858" spans="1:4" x14ac:dyDescent="0.25">
      <c r="A858" s="10" t="s">
        <v>216</v>
      </c>
      <c r="B858" s="11" t="s">
        <v>210</v>
      </c>
      <c r="C858" s="12">
        <v>0</v>
      </c>
      <c r="D858" s="11" t="s">
        <v>482</v>
      </c>
    </row>
    <row r="859" spans="1:4" x14ac:dyDescent="0.25">
      <c r="A859" s="10" t="s">
        <v>218</v>
      </c>
      <c r="B859" s="11" t="s">
        <v>210</v>
      </c>
      <c r="C859" s="12">
        <v>0</v>
      </c>
      <c r="D859" s="11" t="s">
        <v>482</v>
      </c>
    </row>
    <row r="860" spans="1:4" x14ac:dyDescent="0.25">
      <c r="A860" s="10" t="s">
        <v>420</v>
      </c>
      <c r="B860" s="11" t="s">
        <v>210</v>
      </c>
      <c r="C860" s="12">
        <v>0</v>
      </c>
      <c r="D860" s="11" t="s">
        <v>482</v>
      </c>
    </row>
    <row r="861" spans="1:4" x14ac:dyDescent="0.25">
      <c r="A861" s="10" t="s">
        <v>421</v>
      </c>
      <c r="B861" s="11" t="s">
        <v>210</v>
      </c>
      <c r="C861" s="12">
        <v>0</v>
      </c>
      <c r="D861" s="11" t="s">
        <v>482</v>
      </c>
    </row>
    <row r="862" spans="1:4" x14ac:dyDescent="0.25">
      <c r="A862" s="10" t="s">
        <v>60</v>
      </c>
      <c r="B862" s="11" t="s">
        <v>61</v>
      </c>
      <c r="C862" s="12">
        <v>0</v>
      </c>
      <c r="D862" s="11" t="s">
        <v>482</v>
      </c>
    </row>
    <row r="863" spans="1:4" x14ac:dyDescent="0.25">
      <c r="A863" s="10" t="s">
        <v>397</v>
      </c>
      <c r="B863" s="11" t="s">
        <v>398</v>
      </c>
      <c r="C863" s="12">
        <v>0</v>
      </c>
      <c r="D863" s="11" t="s">
        <v>496</v>
      </c>
    </row>
    <row r="864" spans="1:4" x14ac:dyDescent="0.25">
      <c r="A864" s="10" t="s">
        <v>63</v>
      </c>
      <c r="B864" s="11" t="s">
        <v>74</v>
      </c>
      <c r="C864" s="12">
        <v>0</v>
      </c>
      <c r="D864" s="11" t="s">
        <v>482</v>
      </c>
    </row>
    <row r="865" spans="1:4" x14ac:dyDescent="0.25">
      <c r="A865" s="10" t="s">
        <v>76</v>
      </c>
      <c r="B865" s="11" t="s">
        <v>77</v>
      </c>
      <c r="C865" s="12">
        <v>0</v>
      </c>
      <c r="D865" s="11" t="s">
        <v>482</v>
      </c>
    </row>
    <row r="866" spans="1:4" ht="37.5" x14ac:dyDescent="0.25">
      <c r="A866" s="10" t="s">
        <v>78</v>
      </c>
      <c r="B866" s="11" t="s">
        <v>64</v>
      </c>
      <c r="C866" s="12">
        <v>3551.9539809843864</v>
      </c>
      <c r="D866" s="11" t="s">
        <v>1612</v>
      </c>
    </row>
    <row r="867" spans="1:4" ht="25" x14ac:dyDescent="0.25">
      <c r="A867" s="10" t="s">
        <v>137</v>
      </c>
      <c r="B867" s="11" t="s">
        <v>64</v>
      </c>
      <c r="C867" s="12">
        <v>2593.6865481726641</v>
      </c>
      <c r="D867" s="11" t="s">
        <v>1613</v>
      </c>
    </row>
    <row r="868" spans="1:4" x14ac:dyDescent="0.25">
      <c r="A868" s="10" t="s">
        <v>158</v>
      </c>
      <c r="B868" s="11" t="s">
        <v>64</v>
      </c>
      <c r="C868" s="12">
        <v>0</v>
      </c>
      <c r="D868" s="11" t="s">
        <v>482</v>
      </c>
    </row>
    <row r="869" spans="1:4" x14ac:dyDescent="0.25">
      <c r="A869" s="10" t="s">
        <v>399</v>
      </c>
      <c r="B869" s="11" t="s">
        <v>64</v>
      </c>
      <c r="C869" s="12">
        <v>0</v>
      </c>
      <c r="D869" s="11" t="s">
        <v>482</v>
      </c>
    </row>
    <row r="870" spans="1:4" x14ac:dyDescent="0.25">
      <c r="A870" s="10" t="s">
        <v>406</v>
      </c>
      <c r="B870" s="11" t="s">
        <v>64</v>
      </c>
      <c r="C870" s="12">
        <v>0</v>
      </c>
      <c r="D870" s="11" t="s">
        <v>482</v>
      </c>
    </row>
    <row r="871" spans="1:4" x14ac:dyDescent="0.25">
      <c r="A871" s="10" t="s">
        <v>407</v>
      </c>
      <c r="B871" s="11" t="s">
        <v>64</v>
      </c>
      <c r="C871" s="12">
        <v>0</v>
      </c>
      <c r="D871" s="11" t="s">
        <v>482</v>
      </c>
    </row>
    <row r="872" spans="1:4" x14ac:dyDescent="0.25">
      <c r="A872" s="6"/>
      <c r="B872" s="4"/>
      <c r="C872" s="5"/>
      <c r="D872" s="4"/>
    </row>
    <row r="873" spans="1:4" ht="13" x14ac:dyDescent="0.25">
      <c r="A873" s="7" t="s">
        <v>1099</v>
      </c>
      <c r="B873" s="8"/>
      <c r="C873" s="9"/>
      <c r="D873" s="8"/>
    </row>
    <row r="874" spans="1:4" ht="25" x14ac:dyDescent="0.25">
      <c r="A874" s="10" t="s">
        <v>8</v>
      </c>
      <c r="B874" s="11" t="s">
        <v>9</v>
      </c>
      <c r="C874" s="12">
        <v>212.62042728899786</v>
      </c>
      <c r="D874" s="11"/>
    </row>
    <row r="875" spans="1:4" ht="25" x14ac:dyDescent="0.25">
      <c r="A875" s="10" t="s">
        <v>10</v>
      </c>
      <c r="B875" s="11" t="s">
        <v>11</v>
      </c>
      <c r="C875" s="12">
        <v>5.4836962103251237</v>
      </c>
      <c r="D875" s="11"/>
    </row>
    <row r="876" spans="1:4" ht="25" x14ac:dyDescent="0.25">
      <c r="A876" s="10" t="s">
        <v>12</v>
      </c>
      <c r="B876" s="11" t="s">
        <v>13</v>
      </c>
      <c r="C876" s="12">
        <v>339.19770373145099</v>
      </c>
      <c r="D876" s="11"/>
    </row>
    <row r="877" spans="1:4" ht="62.5" x14ac:dyDescent="0.25">
      <c r="A877" s="10" t="s">
        <v>14</v>
      </c>
      <c r="B877" s="11" t="s">
        <v>15</v>
      </c>
      <c r="C877" s="12">
        <v>0</v>
      </c>
      <c r="D877" s="11" t="s">
        <v>494</v>
      </c>
    </row>
    <row r="878" spans="1:4" ht="37.5" x14ac:dyDescent="0.25">
      <c r="A878" s="10" t="s">
        <v>16</v>
      </c>
      <c r="B878" s="11" t="s">
        <v>17</v>
      </c>
      <c r="C878" s="12">
        <v>364.99934239529</v>
      </c>
      <c r="D878" s="11" t="s">
        <v>1690</v>
      </c>
    </row>
    <row r="879" spans="1:4" ht="25" x14ac:dyDescent="0.25">
      <c r="A879" s="10" t="s">
        <v>163</v>
      </c>
      <c r="B879" s="11" t="s">
        <v>140</v>
      </c>
      <c r="C879" s="12">
        <v>808.97521680938621</v>
      </c>
      <c r="D879" s="11" t="s">
        <v>1689</v>
      </c>
    </row>
    <row r="880" spans="1:4" x14ac:dyDescent="0.25">
      <c r="A880" s="10" t="s">
        <v>139</v>
      </c>
      <c r="B880" s="11" t="s">
        <v>168</v>
      </c>
      <c r="C880" s="12">
        <v>0</v>
      </c>
      <c r="D880" s="11" t="s">
        <v>482</v>
      </c>
    </row>
    <row r="881" spans="1:4" x14ac:dyDescent="0.25">
      <c r="A881" s="10" t="s">
        <v>80</v>
      </c>
      <c r="B881" s="11" t="s">
        <v>81</v>
      </c>
      <c r="C881" s="12">
        <v>0</v>
      </c>
      <c r="D881" s="11" t="s">
        <v>482</v>
      </c>
    </row>
    <row r="882" spans="1:4" x14ac:dyDescent="0.25">
      <c r="A882" s="10" t="s">
        <v>135</v>
      </c>
      <c r="B882" s="11" t="s">
        <v>81</v>
      </c>
      <c r="C882" s="12">
        <v>0</v>
      </c>
      <c r="D882" s="11" t="s">
        <v>482</v>
      </c>
    </row>
    <row r="883" spans="1:4" x14ac:dyDescent="0.25">
      <c r="A883" s="10" t="s">
        <v>66</v>
      </c>
      <c r="B883" s="11" t="s">
        <v>81</v>
      </c>
      <c r="C883" s="12">
        <v>0</v>
      </c>
      <c r="D883" s="11" t="s">
        <v>482</v>
      </c>
    </row>
    <row r="884" spans="1:4" x14ac:dyDescent="0.25">
      <c r="A884" s="10" t="s">
        <v>103</v>
      </c>
      <c r="B884" s="11" t="s">
        <v>81</v>
      </c>
      <c r="C884" s="12">
        <v>0</v>
      </c>
      <c r="D884" s="11" t="s">
        <v>482</v>
      </c>
    </row>
    <row r="885" spans="1:4" x14ac:dyDescent="0.25">
      <c r="A885" s="10" t="s">
        <v>105</v>
      </c>
      <c r="B885" s="11" t="s">
        <v>81</v>
      </c>
      <c r="C885" s="12">
        <v>0</v>
      </c>
      <c r="D885" s="11" t="s">
        <v>482</v>
      </c>
    </row>
    <row r="886" spans="1:4" x14ac:dyDescent="0.25">
      <c r="A886" s="10" t="s">
        <v>247</v>
      </c>
      <c r="B886" s="11" t="s">
        <v>81</v>
      </c>
      <c r="C886" s="12">
        <v>0</v>
      </c>
      <c r="D886" s="11" t="s">
        <v>482</v>
      </c>
    </row>
    <row r="887" spans="1:4" x14ac:dyDescent="0.25">
      <c r="A887" s="10" t="s">
        <v>249</v>
      </c>
      <c r="B887" s="11" t="s">
        <v>81</v>
      </c>
      <c r="C887" s="12">
        <v>0</v>
      </c>
      <c r="D887" s="11" t="s">
        <v>621</v>
      </c>
    </row>
    <row r="888" spans="1:4" x14ac:dyDescent="0.25">
      <c r="A888" s="10" t="s">
        <v>414</v>
      </c>
      <c r="B888" s="11" t="s">
        <v>81</v>
      </c>
      <c r="C888" s="12">
        <v>0</v>
      </c>
      <c r="D888" s="11" t="s">
        <v>482</v>
      </c>
    </row>
    <row r="889" spans="1:4" x14ac:dyDescent="0.25">
      <c r="A889" s="10" t="s">
        <v>115</v>
      </c>
      <c r="B889" s="11" t="s">
        <v>84</v>
      </c>
      <c r="C889" s="12">
        <v>0</v>
      </c>
      <c r="D889" s="11" t="s">
        <v>482</v>
      </c>
    </row>
    <row r="890" spans="1:4" x14ac:dyDescent="0.25">
      <c r="A890" s="10" t="s">
        <v>86</v>
      </c>
      <c r="B890" s="11" t="s">
        <v>84</v>
      </c>
      <c r="C890" s="12">
        <v>0</v>
      </c>
      <c r="D890" s="11" t="s">
        <v>482</v>
      </c>
    </row>
    <row r="891" spans="1:4" x14ac:dyDescent="0.25">
      <c r="A891" s="10" t="s">
        <v>145</v>
      </c>
      <c r="B891" s="11" t="s">
        <v>84</v>
      </c>
      <c r="C891" s="12">
        <v>0</v>
      </c>
      <c r="D891" s="11" t="s">
        <v>482</v>
      </c>
    </row>
    <row r="892" spans="1:4" x14ac:dyDescent="0.25">
      <c r="A892" s="10" t="s">
        <v>175</v>
      </c>
      <c r="B892" s="11" t="s">
        <v>84</v>
      </c>
      <c r="C892" s="12">
        <v>0</v>
      </c>
      <c r="D892" s="11" t="s">
        <v>482</v>
      </c>
    </row>
    <row r="893" spans="1:4" x14ac:dyDescent="0.25">
      <c r="A893" s="10" t="s">
        <v>255</v>
      </c>
      <c r="B893" s="11" t="s">
        <v>84</v>
      </c>
      <c r="C893" s="12">
        <v>0</v>
      </c>
      <c r="D893" s="11" t="s">
        <v>482</v>
      </c>
    </row>
    <row r="894" spans="1:4" x14ac:dyDescent="0.25">
      <c r="A894" s="10" t="s">
        <v>147</v>
      </c>
      <c r="B894" s="11" t="s">
        <v>84</v>
      </c>
      <c r="C894" s="12">
        <v>0</v>
      </c>
      <c r="D894" s="11" t="s">
        <v>482</v>
      </c>
    </row>
    <row r="895" spans="1:4" x14ac:dyDescent="0.25">
      <c r="A895" s="10" t="s">
        <v>164</v>
      </c>
      <c r="B895" s="11" t="s">
        <v>87</v>
      </c>
      <c r="C895" s="12">
        <v>0</v>
      </c>
      <c r="D895" s="11" t="s">
        <v>482</v>
      </c>
    </row>
    <row r="896" spans="1:4" x14ac:dyDescent="0.25">
      <c r="A896" s="10" t="s">
        <v>179</v>
      </c>
      <c r="B896" s="11" t="s">
        <v>87</v>
      </c>
      <c r="C896" s="12">
        <v>0</v>
      </c>
      <c r="D896" s="11" t="s">
        <v>482</v>
      </c>
    </row>
    <row r="897" spans="1:4" x14ac:dyDescent="0.25">
      <c r="A897" s="10" t="s">
        <v>181</v>
      </c>
      <c r="B897" s="11" t="s">
        <v>87</v>
      </c>
      <c r="C897" s="12">
        <v>0</v>
      </c>
      <c r="D897" s="11" t="s">
        <v>482</v>
      </c>
    </row>
    <row r="898" spans="1:4" x14ac:dyDescent="0.25">
      <c r="A898" s="10" t="s">
        <v>183</v>
      </c>
      <c r="B898" s="11" t="s">
        <v>87</v>
      </c>
      <c r="C898" s="12">
        <v>0</v>
      </c>
      <c r="D898" s="11" t="s">
        <v>482</v>
      </c>
    </row>
    <row r="899" spans="1:4" x14ac:dyDescent="0.25">
      <c r="A899" s="10" t="s">
        <v>185</v>
      </c>
      <c r="B899" s="11" t="s">
        <v>87</v>
      </c>
      <c r="C899" s="12">
        <v>0</v>
      </c>
      <c r="D899" s="11" t="s">
        <v>482</v>
      </c>
    </row>
    <row r="900" spans="1:4" x14ac:dyDescent="0.25">
      <c r="A900" s="10" t="s">
        <v>263</v>
      </c>
      <c r="B900" s="11" t="s">
        <v>87</v>
      </c>
      <c r="C900" s="12">
        <v>0</v>
      </c>
      <c r="D900" s="11" t="s">
        <v>482</v>
      </c>
    </row>
    <row r="901" spans="1:4" x14ac:dyDescent="0.25">
      <c r="A901" s="10" t="s">
        <v>299</v>
      </c>
      <c r="B901" s="11" t="s">
        <v>87</v>
      </c>
      <c r="C901" s="12">
        <v>0</v>
      </c>
      <c r="D901" s="11" t="s">
        <v>482</v>
      </c>
    </row>
    <row r="902" spans="1:4" x14ac:dyDescent="0.25">
      <c r="A902" s="10" t="s">
        <v>21</v>
      </c>
      <c r="B902" s="11" t="s">
        <v>22</v>
      </c>
      <c r="C902" s="12">
        <v>0</v>
      </c>
      <c r="D902" s="11" t="s">
        <v>577</v>
      </c>
    </row>
    <row r="903" spans="1:4" x14ac:dyDescent="0.25">
      <c r="A903" s="10" t="s">
        <v>27</v>
      </c>
      <c r="B903" s="11" t="s">
        <v>28</v>
      </c>
      <c r="C903" s="12">
        <v>0</v>
      </c>
      <c r="D903" s="11" t="s">
        <v>482</v>
      </c>
    </row>
    <row r="904" spans="1:4" x14ac:dyDescent="0.25">
      <c r="A904" s="10" t="s">
        <v>307</v>
      </c>
      <c r="B904" s="11" t="s">
        <v>190</v>
      </c>
      <c r="C904" s="12">
        <v>0</v>
      </c>
      <c r="D904" s="11" t="s">
        <v>482</v>
      </c>
    </row>
    <row r="905" spans="1:4" ht="25" x14ac:dyDescent="0.25">
      <c r="A905" s="10" t="s">
        <v>119</v>
      </c>
      <c r="B905" s="11" t="s">
        <v>381</v>
      </c>
      <c r="C905" s="12">
        <v>21.120710352345014</v>
      </c>
      <c r="D905" s="11" t="s">
        <v>1684</v>
      </c>
    </row>
    <row r="906" spans="1:4" x14ac:dyDescent="0.25">
      <c r="A906" s="10" t="s">
        <v>150</v>
      </c>
      <c r="B906" s="11" t="s">
        <v>120</v>
      </c>
      <c r="C906" s="12">
        <v>0</v>
      </c>
      <c r="D906" s="11" t="s">
        <v>562</v>
      </c>
    </row>
    <row r="907" spans="1:4" x14ac:dyDescent="0.25">
      <c r="A907" s="10" t="s">
        <v>69</v>
      </c>
      <c r="B907" s="11" t="s">
        <v>151</v>
      </c>
      <c r="C907" s="12">
        <v>0</v>
      </c>
      <c r="D907" s="11" t="s">
        <v>616</v>
      </c>
    </row>
    <row r="908" spans="1:4" x14ac:dyDescent="0.25">
      <c r="A908" s="10" t="s">
        <v>89</v>
      </c>
      <c r="B908" s="11" t="s">
        <v>70</v>
      </c>
      <c r="C908" s="12">
        <v>0</v>
      </c>
      <c r="D908" s="11" t="s">
        <v>482</v>
      </c>
    </row>
    <row r="909" spans="1:4" x14ac:dyDescent="0.25">
      <c r="A909" s="10" t="s">
        <v>153</v>
      </c>
      <c r="B909" s="11" t="s">
        <v>64</v>
      </c>
      <c r="C909" s="12">
        <v>138.83362013728288</v>
      </c>
      <c r="D909" s="11" t="s">
        <v>1618</v>
      </c>
    </row>
    <row r="910" spans="1:4" x14ac:dyDescent="0.25">
      <c r="A910" s="10" t="s">
        <v>384</v>
      </c>
      <c r="B910" s="11" t="s">
        <v>64</v>
      </c>
      <c r="C910" s="12">
        <v>0</v>
      </c>
      <c r="D910" s="11" t="s">
        <v>482</v>
      </c>
    </row>
    <row r="911" spans="1:4" x14ac:dyDescent="0.25">
      <c r="A911" s="10" t="s">
        <v>385</v>
      </c>
      <c r="B911" s="11" t="s">
        <v>64</v>
      </c>
      <c r="C911" s="12">
        <v>0</v>
      </c>
      <c r="D911" s="11" t="s">
        <v>482</v>
      </c>
    </row>
    <row r="912" spans="1:4" x14ac:dyDescent="0.25">
      <c r="A912" s="10" t="s">
        <v>432</v>
      </c>
      <c r="B912" s="11" t="s">
        <v>64</v>
      </c>
      <c r="C912" s="12">
        <v>0</v>
      </c>
      <c r="D912" s="11" t="s">
        <v>482</v>
      </c>
    </row>
    <row r="913" spans="1:4" ht="25" x14ac:dyDescent="0.25">
      <c r="A913" s="10" t="s">
        <v>48</v>
      </c>
      <c r="B913" s="11" t="s">
        <v>68</v>
      </c>
      <c r="C913" s="12">
        <v>0</v>
      </c>
      <c r="D913" s="11" t="s">
        <v>1638</v>
      </c>
    </row>
    <row r="914" spans="1:4" ht="37.5" x14ac:dyDescent="0.25">
      <c r="A914" s="10" t="s">
        <v>51</v>
      </c>
      <c r="B914" s="11" t="s">
        <v>68</v>
      </c>
      <c r="C914" s="12">
        <v>2817.568339225546</v>
      </c>
      <c r="D914" s="11" t="s">
        <v>1620</v>
      </c>
    </row>
    <row r="915" spans="1:4" ht="25" x14ac:dyDescent="0.25">
      <c r="A915" s="10" t="s">
        <v>54</v>
      </c>
      <c r="B915" s="11" t="s">
        <v>68</v>
      </c>
      <c r="C915" s="12">
        <v>834.90122796459343</v>
      </c>
      <c r="D915" s="11" t="s">
        <v>1621</v>
      </c>
    </row>
    <row r="916" spans="1:4" ht="25" x14ac:dyDescent="0.25">
      <c r="A916" s="10" t="s">
        <v>57</v>
      </c>
      <c r="B916" s="11" t="s">
        <v>93</v>
      </c>
      <c r="C916" s="12">
        <v>185.12280010650156</v>
      </c>
      <c r="D916" s="11" t="s">
        <v>1691</v>
      </c>
    </row>
    <row r="917" spans="1:4" x14ac:dyDescent="0.25">
      <c r="A917" s="10" t="s">
        <v>92</v>
      </c>
      <c r="B917" s="11" t="s">
        <v>93</v>
      </c>
      <c r="C917" s="12">
        <v>0</v>
      </c>
      <c r="D917" s="11" t="s">
        <v>482</v>
      </c>
    </row>
    <row r="918" spans="1:4" ht="25" x14ac:dyDescent="0.25">
      <c r="A918" s="10" t="s">
        <v>95</v>
      </c>
      <c r="B918" s="11" t="s">
        <v>96</v>
      </c>
      <c r="C918" s="12">
        <v>2355.2305624494543</v>
      </c>
      <c r="D918" s="11" t="s">
        <v>1692</v>
      </c>
    </row>
    <row r="919" spans="1:4" x14ac:dyDescent="0.25">
      <c r="A919" s="10" t="s">
        <v>98</v>
      </c>
      <c r="B919" s="11" t="s">
        <v>99</v>
      </c>
      <c r="C919" s="12">
        <v>0</v>
      </c>
      <c r="D919" s="11" t="s">
        <v>482</v>
      </c>
    </row>
    <row r="920" spans="1:4" x14ac:dyDescent="0.25">
      <c r="A920" s="10" t="s">
        <v>128</v>
      </c>
      <c r="B920" s="11" t="s">
        <v>99</v>
      </c>
      <c r="C920" s="12">
        <v>0</v>
      </c>
      <c r="D920" s="11" t="s">
        <v>482</v>
      </c>
    </row>
    <row r="921" spans="1:4" x14ac:dyDescent="0.25">
      <c r="A921" s="10" t="s">
        <v>130</v>
      </c>
      <c r="B921" s="11" t="s">
        <v>210</v>
      </c>
      <c r="C921" s="12">
        <v>0</v>
      </c>
      <c r="D921" s="11" t="s">
        <v>482</v>
      </c>
    </row>
    <row r="922" spans="1:4" x14ac:dyDescent="0.25">
      <c r="A922" s="10" t="s">
        <v>132</v>
      </c>
      <c r="B922" s="11" t="s">
        <v>210</v>
      </c>
      <c r="C922" s="12">
        <v>0</v>
      </c>
      <c r="D922" s="11" t="s">
        <v>482</v>
      </c>
    </row>
    <row r="923" spans="1:4" x14ac:dyDescent="0.25">
      <c r="A923" s="10" t="s">
        <v>216</v>
      </c>
      <c r="B923" s="11" t="s">
        <v>210</v>
      </c>
      <c r="C923" s="12">
        <v>0</v>
      </c>
      <c r="D923" s="11" t="s">
        <v>482</v>
      </c>
    </row>
    <row r="924" spans="1:4" x14ac:dyDescent="0.25">
      <c r="A924" s="10" t="s">
        <v>218</v>
      </c>
      <c r="B924" s="11" t="s">
        <v>210</v>
      </c>
      <c r="C924" s="12">
        <v>0</v>
      </c>
      <c r="D924" s="11" t="s">
        <v>482</v>
      </c>
    </row>
    <row r="925" spans="1:4" x14ac:dyDescent="0.25">
      <c r="A925" s="10" t="s">
        <v>420</v>
      </c>
      <c r="B925" s="11" t="s">
        <v>210</v>
      </c>
      <c r="C925" s="12">
        <v>0</v>
      </c>
      <c r="D925" s="11" t="s">
        <v>482</v>
      </c>
    </row>
    <row r="926" spans="1:4" x14ac:dyDescent="0.25">
      <c r="A926" s="10" t="s">
        <v>421</v>
      </c>
      <c r="B926" s="11" t="s">
        <v>210</v>
      </c>
      <c r="C926" s="12">
        <v>0</v>
      </c>
      <c r="D926" s="11" t="s">
        <v>482</v>
      </c>
    </row>
    <row r="927" spans="1:4" x14ac:dyDescent="0.25">
      <c r="A927" s="10" t="s">
        <v>60</v>
      </c>
      <c r="B927" s="11" t="s">
        <v>61</v>
      </c>
      <c r="C927" s="12">
        <v>0</v>
      </c>
      <c r="D927" s="11" t="s">
        <v>482</v>
      </c>
    </row>
    <row r="928" spans="1:4" x14ac:dyDescent="0.25">
      <c r="A928" s="10" t="s">
        <v>397</v>
      </c>
      <c r="B928" s="11" t="s">
        <v>398</v>
      </c>
      <c r="C928" s="12">
        <v>0</v>
      </c>
      <c r="D928" s="11" t="s">
        <v>496</v>
      </c>
    </row>
    <row r="929" spans="1:4" x14ac:dyDescent="0.25">
      <c r="A929" s="10" t="s">
        <v>63</v>
      </c>
      <c r="B929" s="11" t="s">
        <v>74</v>
      </c>
      <c r="C929" s="12">
        <v>0</v>
      </c>
      <c r="D929" s="11" t="s">
        <v>482</v>
      </c>
    </row>
    <row r="930" spans="1:4" x14ac:dyDescent="0.25">
      <c r="A930" s="10" t="s">
        <v>76</v>
      </c>
      <c r="B930" s="11" t="s">
        <v>77</v>
      </c>
      <c r="C930" s="12">
        <v>0</v>
      </c>
      <c r="D930" s="11" t="s">
        <v>482</v>
      </c>
    </row>
    <row r="931" spans="1:4" ht="37.5" x14ac:dyDescent="0.25">
      <c r="A931" s="10" t="s">
        <v>78</v>
      </c>
      <c r="B931" s="11" t="s">
        <v>64</v>
      </c>
      <c r="C931" s="12">
        <v>3551.9539809843864</v>
      </c>
      <c r="D931" s="11" t="s">
        <v>1612</v>
      </c>
    </row>
    <row r="932" spans="1:4" ht="25" x14ac:dyDescent="0.25">
      <c r="A932" s="10" t="s">
        <v>137</v>
      </c>
      <c r="B932" s="11" t="s">
        <v>64</v>
      </c>
      <c r="C932" s="12">
        <v>2593.6865481726641</v>
      </c>
      <c r="D932" s="11" t="s">
        <v>1613</v>
      </c>
    </row>
    <row r="933" spans="1:4" x14ac:dyDescent="0.25">
      <c r="A933" s="10" t="s">
        <v>158</v>
      </c>
      <c r="B933" s="11" t="s">
        <v>64</v>
      </c>
      <c r="C933" s="12">
        <v>0</v>
      </c>
      <c r="D933" s="11" t="s">
        <v>482</v>
      </c>
    </row>
    <row r="934" spans="1:4" x14ac:dyDescent="0.25">
      <c r="A934" s="10" t="s">
        <v>399</v>
      </c>
      <c r="B934" s="11" t="s">
        <v>64</v>
      </c>
      <c r="C934" s="12">
        <v>0</v>
      </c>
      <c r="D934" s="11" t="s">
        <v>482</v>
      </c>
    </row>
    <row r="935" spans="1:4" x14ac:dyDescent="0.25">
      <c r="A935" s="10" t="s">
        <v>406</v>
      </c>
      <c r="B935" s="11" t="s">
        <v>64</v>
      </c>
      <c r="C935" s="12">
        <v>0</v>
      </c>
      <c r="D935" s="11" t="s">
        <v>482</v>
      </c>
    </row>
    <row r="936" spans="1:4" x14ac:dyDescent="0.25">
      <c r="A936" s="10" t="s">
        <v>407</v>
      </c>
      <c r="B936" s="11" t="s">
        <v>64</v>
      </c>
      <c r="C936" s="12">
        <v>0</v>
      </c>
      <c r="D936" s="11" t="s">
        <v>482</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501"/>
  <sheetViews>
    <sheetView showGridLines="0" topLeftCell="A8" zoomScaleNormal="100" workbookViewId="0">
      <selection activeCell="E26" sqref="E25:E26"/>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1693</v>
      </c>
      <c r="B1" s="4"/>
      <c r="C1" s="5"/>
      <c r="D1" s="4"/>
    </row>
    <row r="2" spans="1:4" x14ac:dyDescent="0.25">
      <c r="A2" s="6"/>
      <c r="B2" s="4"/>
      <c r="C2" s="5"/>
      <c r="D2" s="4"/>
    </row>
    <row r="3" spans="1:4" ht="13" x14ac:dyDescent="0.25">
      <c r="A3" s="7" t="s">
        <v>2938</v>
      </c>
      <c r="B3" s="8"/>
      <c r="C3" s="9"/>
      <c r="D3" s="8"/>
    </row>
    <row r="4" spans="1:4" x14ac:dyDescent="0.25">
      <c r="A4" s="10" t="s">
        <v>2</v>
      </c>
      <c r="B4" s="11" t="s">
        <v>3</v>
      </c>
      <c r="C4" s="12">
        <v>725.72649044741399</v>
      </c>
      <c r="D4" s="11"/>
    </row>
    <row r="5" spans="1:4" x14ac:dyDescent="0.25">
      <c r="A5" s="10" t="s">
        <v>4</v>
      </c>
      <c r="B5" s="11" t="s">
        <v>5</v>
      </c>
      <c r="C5" s="12">
        <v>725.72649044741399</v>
      </c>
      <c r="D5" s="11"/>
    </row>
    <row r="6" spans="1:4" ht="25" x14ac:dyDescent="0.25">
      <c r="A6" s="10" t="s">
        <v>6</v>
      </c>
      <c r="B6" s="11" t="s">
        <v>7</v>
      </c>
      <c r="C6" s="12">
        <v>725.72649044741399</v>
      </c>
      <c r="D6" s="11"/>
    </row>
    <row r="7" spans="1:4" ht="25" x14ac:dyDescent="0.25">
      <c r="A7" s="10" t="s">
        <v>8</v>
      </c>
      <c r="B7" s="11" t="s">
        <v>9</v>
      </c>
      <c r="C7" s="12">
        <v>1082.5217884265776</v>
      </c>
      <c r="D7" s="11"/>
    </row>
    <row r="8" spans="1:4" ht="25" x14ac:dyDescent="0.25">
      <c r="A8" s="10" t="s">
        <v>10</v>
      </c>
      <c r="B8" s="11" t="s">
        <v>11</v>
      </c>
      <c r="C8" s="12">
        <v>4.8300860066567024</v>
      </c>
      <c r="D8" s="11"/>
    </row>
    <row r="9" spans="1:4" ht="25" x14ac:dyDescent="0.25">
      <c r="A9" s="10" t="s">
        <v>12</v>
      </c>
      <c r="B9" s="11" t="s">
        <v>13</v>
      </c>
      <c r="C9" s="12">
        <v>725.72649044741399</v>
      </c>
      <c r="D9" s="11"/>
    </row>
    <row r="10" spans="1:4" ht="25" x14ac:dyDescent="0.25">
      <c r="A10" s="10" t="s">
        <v>14</v>
      </c>
      <c r="B10" s="11" t="s">
        <v>15</v>
      </c>
      <c r="C10" s="12">
        <v>204.48982214111916</v>
      </c>
      <c r="D10" s="11"/>
    </row>
    <row r="11" spans="1:4" x14ac:dyDescent="0.25">
      <c r="A11" s="10" t="s">
        <v>66</v>
      </c>
      <c r="B11" s="11" t="s">
        <v>1694</v>
      </c>
      <c r="C11" s="12">
        <v>413.91269576870098</v>
      </c>
      <c r="D11" s="11" t="s">
        <v>1695</v>
      </c>
    </row>
    <row r="12" spans="1:4" x14ac:dyDescent="0.25">
      <c r="A12" s="10" t="s">
        <v>103</v>
      </c>
      <c r="B12" s="11" t="s">
        <v>1696</v>
      </c>
      <c r="C12" s="12">
        <v>149.00857047673233</v>
      </c>
      <c r="D12" s="11" t="s">
        <v>1697</v>
      </c>
    </row>
    <row r="13" spans="1:4" x14ac:dyDescent="0.25">
      <c r="A13" s="10" t="s">
        <v>107</v>
      </c>
      <c r="B13" s="11" t="s">
        <v>108</v>
      </c>
      <c r="C13" s="12">
        <v>1098.2483527729532</v>
      </c>
      <c r="D13" s="11" t="s">
        <v>1698</v>
      </c>
    </row>
    <row r="14" spans="1:4" x14ac:dyDescent="0.25">
      <c r="A14" s="10" t="s">
        <v>110</v>
      </c>
      <c r="B14" s="11" t="s">
        <v>111</v>
      </c>
      <c r="C14" s="12">
        <v>1131.3613684344491</v>
      </c>
      <c r="D14" s="11" t="s">
        <v>1699</v>
      </c>
    </row>
    <row r="15" spans="1:4" ht="75" x14ac:dyDescent="0.25">
      <c r="A15" s="10" t="s">
        <v>83</v>
      </c>
      <c r="B15" s="11" t="s">
        <v>113</v>
      </c>
      <c r="C15" s="12">
        <v>275.94179717913397</v>
      </c>
      <c r="D15" s="11" t="s">
        <v>1700</v>
      </c>
    </row>
    <row r="16" spans="1:4" x14ac:dyDescent="0.25">
      <c r="A16" s="10" t="s">
        <v>115</v>
      </c>
      <c r="B16" s="11" t="s">
        <v>116</v>
      </c>
      <c r="C16" s="12">
        <v>1738.4333222285438</v>
      </c>
      <c r="D16" s="11" t="s">
        <v>1701</v>
      </c>
    </row>
    <row r="17" spans="1:4" x14ac:dyDescent="0.25">
      <c r="A17" s="10" t="s">
        <v>86</v>
      </c>
      <c r="B17" s="11" t="s">
        <v>1702</v>
      </c>
      <c r="C17" s="12">
        <v>206.89451311704732</v>
      </c>
      <c r="D17" s="11" t="s">
        <v>1703</v>
      </c>
    </row>
    <row r="18" spans="1:4" x14ac:dyDescent="0.25">
      <c r="A18" s="10" t="s">
        <v>145</v>
      </c>
      <c r="B18" s="11" t="s">
        <v>1704</v>
      </c>
      <c r="C18" s="12">
        <v>177.33815410032631</v>
      </c>
      <c r="D18" s="11" t="s">
        <v>1705</v>
      </c>
    </row>
    <row r="19" spans="1:4" x14ac:dyDescent="0.25">
      <c r="A19" s="10" t="s">
        <v>21</v>
      </c>
      <c r="B19" s="11" t="s">
        <v>22</v>
      </c>
      <c r="C19" s="12">
        <v>591.12718033442093</v>
      </c>
      <c r="D19" s="11" t="s">
        <v>1706</v>
      </c>
    </row>
    <row r="20" spans="1:4" ht="25" x14ac:dyDescent="0.25">
      <c r="A20" s="10" t="s">
        <v>27</v>
      </c>
      <c r="B20" s="11" t="s">
        <v>28</v>
      </c>
      <c r="C20" s="12">
        <v>490.85449567028587</v>
      </c>
      <c r="D20" s="11" t="s">
        <v>1707</v>
      </c>
    </row>
    <row r="21" spans="1:4" x14ac:dyDescent="0.25">
      <c r="A21" s="10" t="s">
        <v>119</v>
      </c>
      <c r="B21" s="11" t="s">
        <v>120</v>
      </c>
      <c r="C21" s="12">
        <v>0</v>
      </c>
      <c r="D21" s="11" t="s">
        <v>1708</v>
      </c>
    </row>
    <row r="22" spans="1:4" ht="25" x14ac:dyDescent="0.25">
      <c r="A22" s="10" t="s">
        <v>89</v>
      </c>
      <c r="B22" s="11" t="s">
        <v>1709</v>
      </c>
      <c r="C22" s="12">
        <v>0</v>
      </c>
      <c r="D22" s="11" t="s">
        <v>1710</v>
      </c>
    </row>
    <row r="23" spans="1:4" ht="25" x14ac:dyDescent="0.25">
      <c r="A23" s="10" t="s">
        <v>36</v>
      </c>
      <c r="B23" s="11" t="s">
        <v>37</v>
      </c>
      <c r="C23" s="12">
        <v>245.42724783514294</v>
      </c>
      <c r="D23" s="11" t="s">
        <v>1711</v>
      </c>
    </row>
    <row r="24" spans="1:4" ht="25" x14ac:dyDescent="0.25">
      <c r="A24" s="10" t="s">
        <v>39</v>
      </c>
      <c r="B24" s="11" t="s">
        <v>40</v>
      </c>
      <c r="C24" s="12">
        <v>0</v>
      </c>
      <c r="D24" s="11" t="s">
        <v>1712</v>
      </c>
    </row>
    <row r="25" spans="1:4" ht="25" x14ac:dyDescent="0.25">
      <c r="A25" s="10" t="s">
        <v>197</v>
      </c>
      <c r="B25" s="11" t="s">
        <v>391</v>
      </c>
      <c r="C25" s="12">
        <v>0</v>
      </c>
      <c r="D25" s="11" t="s">
        <v>1713</v>
      </c>
    </row>
    <row r="26" spans="1:4" ht="175" x14ac:dyDescent="0.25">
      <c r="A26" s="10" t="s">
        <v>198</v>
      </c>
      <c r="B26" s="11" t="s">
        <v>311</v>
      </c>
      <c r="C26" s="12">
        <v>0</v>
      </c>
      <c r="D26" s="11" t="s">
        <v>1714</v>
      </c>
    </row>
    <row r="27" spans="1:4" ht="62.5" x14ac:dyDescent="0.25">
      <c r="A27" s="10" t="s">
        <v>45</v>
      </c>
      <c r="B27" s="11" t="s">
        <v>1715</v>
      </c>
      <c r="C27" s="12">
        <v>97.838079595027338</v>
      </c>
      <c r="D27" s="11" t="s">
        <v>1716</v>
      </c>
    </row>
    <row r="28" spans="1:4" ht="112.5" x14ac:dyDescent="0.25">
      <c r="A28" s="10" t="s">
        <v>48</v>
      </c>
      <c r="B28" s="11" t="s">
        <v>1717</v>
      </c>
      <c r="C28" s="12">
        <v>2583.4447140541365</v>
      </c>
      <c r="D28" s="11" t="s">
        <v>1718</v>
      </c>
    </row>
    <row r="29" spans="1:4" ht="25" x14ac:dyDescent="0.25">
      <c r="A29" s="10" t="s">
        <v>51</v>
      </c>
      <c r="B29" s="11" t="s">
        <v>1719</v>
      </c>
      <c r="C29" s="12">
        <v>0</v>
      </c>
      <c r="D29" s="11" t="s">
        <v>1720</v>
      </c>
    </row>
    <row r="30" spans="1:4" x14ac:dyDescent="0.25">
      <c r="A30" s="10" t="s">
        <v>57</v>
      </c>
      <c r="B30" s="11" t="s">
        <v>93</v>
      </c>
      <c r="C30" s="12">
        <v>0</v>
      </c>
      <c r="D30" s="11" t="s">
        <v>1721</v>
      </c>
    </row>
    <row r="31" spans="1:4" ht="25" x14ac:dyDescent="0.25">
      <c r="A31" s="10" t="s">
        <v>125</v>
      </c>
      <c r="B31" s="11" t="s">
        <v>96</v>
      </c>
      <c r="C31" s="12">
        <v>940.77076358159161</v>
      </c>
      <c r="D31" s="11" t="s">
        <v>1722</v>
      </c>
    </row>
    <row r="32" spans="1:4" ht="37.5" x14ac:dyDescent="0.25">
      <c r="A32" s="10" t="s">
        <v>126</v>
      </c>
      <c r="B32" s="11" t="s">
        <v>99</v>
      </c>
      <c r="C32" s="12">
        <v>940.77076358159161</v>
      </c>
      <c r="D32" s="11" t="s">
        <v>1723</v>
      </c>
    </row>
    <row r="33" spans="1:4" x14ac:dyDescent="0.25">
      <c r="A33" s="10" t="s">
        <v>95</v>
      </c>
      <c r="B33" s="11" t="s">
        <v>61</v>
      </c>
      <c r="C33" s="12">
        <v>257.59649642536471</v>
      </c>
      <c r="D33" s="11" t="s">
        <v>1724</v>
      </c>
    </row>
    <row r="34" spans="1:4" ht="250" x14ac:dyDescent="0.25">
      <c r="A34" s="10" t="s">
        <v>419</v>
      </c>
      <c r="B34" s="11" t="s">
        <v>398</v>
      </c>
      <c r="C34" s="12">
        <v>75.254681726829688</v>
      </c>
      <c r="D34" s="11" t="s">
        <v>1725</v>
      </c>
    </row>
    <row r="35" spans="1:4" x14ac:dyDescent="0.25">
      <c r="A35" s="10" t="s">
        <v>98</v>
      </c>
      <c r="B35" s="11" t="s">
        <v>74</v>
      </c>
      <c r="C35" s="12">
        <v>641.09076228052004</v>
      </c>
      <c r="D35" s="11" t="s">
        <v>1726</v>
      </c>
    </row>
    <row r="36" spans="1:4" ht="62.5" x14ac:dyDescent="0.25">
      <c r="A36" s="10" t="s">
        <v>128</v>
      </c>
      <c r="B36" s="11" t="s">
        <v>77</v>
      </c>
      <c r="C36" s="12">
        <v>1387.8278067726733</v>
      </c>
      <c r="D36" s="11" t="s">
        <v>1727</v>
      </c>
    </row>
    <row r="37" spans="1:4" x14ac:dyDescent="0.25">
      <c r="A37" s="10" t="s">
        <v>130</v>
      </c>
      <c r="B37" s="11" t="s">
        <v>1728</v>
      </c>
      <c r="C37" s="12">
        <v>127.35407676848099</v>
      </c>
      <c r="D37" s="11" t="s">
        <v>1729</v>
      </c>
    </row>
    <row r="38" spans="1:4" ht="25" x14ac:dyDescent="0.25">
      <c r="A38" s="10" t="s">
        <v>132</v>
      </c>
      <c r="B38" s="11" t="s">
        <v>1730</v>
      </c>
      <c r="C38" s="12">
        <v>30.339736222717981</v>
      </c>
      <c r="D38" s="11" t="s">
        <v>1731</v>
      </c>
    </row>
    <row r="39" spans="1:4" ht="25" x14ac:dyDescent="0.25">
      <c r="A39" s="10" t="s">
        <v>216</v>
      </c>
      <c r="B39" s="11" t="s">
        <v>1732</v>
      </c>
      <c r="C39" s="12">
        <v>23.058199529265664</v>
      </c>
      <c r="D39" s="11" t="s">
        <v>1731</v>
      </c>
    </row>
    <row r="40" spans="1:4" ht="162.5" x14ac:dyDescent="0.25">
      <c r="A40" s="10" t="s">
        <v>218</v>
      </c>
      <c r="B40" s="11" t="s">
        <v>1733</v>
      </c>
      <c r="C40" s="12">
        <v>0</v>
      </c>
      <c r="D40" s="11" t="s">
        <v>1734</v>
      </c>
    </row>
    <row r="41" spans="1:4" x14ac:dyDescent="0.25">
      <c r="A41" s="6"/>
      <c r="B41" s="4"/>
      <c r="C41" s="5"/>
      <c r="D41" s="4"/>
    </row>
    <row r="42" spans="1:4" ht="13" x14ac:dyDescent="0.25">
      <c r="A42" s="7" t="s">
        <v>2939</v>
      </c>
      <c r="B42" s="8"/>
      <c r="C42" s="9"/>
      <c r="D42" s="8"/>
    </row>
    <row r="43" spans="1:4" x14ac:dyDescent="0.25">
      <c r="A43" s="10" t="s">
        <v>2</v>
      </c>
      <c r="B43" s="11" t="s">
        <v>3</v>
      </c>
      <c r="C43" s="12">
        <v>725.72649044741399</v>
      </c>
      <c r="D43" s="11"/>
    </row>
    <row r="44" spans="1:4" x14ac:dyDescent="0.25">
      <c r="A44" s="10" t="s">
        <v>4</v>
      </c>
      <c r="B44" s="11" t="s">
        <v>5</v>
      </c>
      <c r="C44" s="12">
        <v>725.72649044741399</v>
      </c>
      <c r="D44" s="11"/>
    </row>
    <row r="45" spans="1:4" ht="25" x14ac:dyDescent="0.25">
      <c r="A45" s="10" t="s">
        <v>6</v>
      </c>
      <c r="B45" s="11" t="s">
        <v>7</v>
      </c>
      <c r="C45" s="12">
        <v>725.72649044741399</v>
      </c>
      <c r="D45" s="11"/>
    </row>
    <row r="46" spans="1:4" ht="25" x14ac:dyDescent="0.25">
      <c r="A46" s="10" t="s">
        <v>8</v>
      </c>
      <c r="B46" s="11" t="s">
        <v>9</v>
      </c>
      <c r="C46" s="12">
        <v>1082.5217884265776</v>
      </c>
      <c r="D46" s="11"/>
    </row>
    <row r="47" spans="1:4" ht="25" x14ac:dyDescent="0.25">
      <c r="A47" s="10" t="s">
        <v>10</v>
      </c>
      <c r="B47" s="11" t="s">
        <v>11</v>
      </c>
      <c r="C47" s="12">
        <v>4.8300860066567024</v>
      </c>
      <c r="D47" s="11"/>
    </row>
    <row r="48" spans="1:4" ht="25" x14ac:dyDescent="0.25">
      <c r="A48" s="10" t="s">
        <v>12</v>
      </c>
      <c r="B48" s="11" t="s">
        <v>13</v>
      </c>
      <c r="C48" s="12">
        <v>725.72649044741399</v>
      </c>
      <c r="D48" s="11"/>
    </row>
    <row r="49" spans="1:4" ht="25" x14ac:dyDescent="0.25">
      <c r="A49" s="10" t="s">
        <v>14</v>
      </c>
      <c r="B49" s="11" t="s">
        <v>15</v>
      </c>
      <c r="C49" s="12">
        <v>204.48982214111916</v>
      </c>
      <c r="D49" s="11"/>
    </row>
    <row r="50" spans="1:4" x14ac:dyDescent="0.25">
      <c r="A50" s="10" t="s">
        <v>135</v>
      </c>
      <c r="B50" s="11" t="s">
        <v>1694</v>
      </c>
      <c r="C50" s="12">
        <v>413.91269576870098</v>
      </c>
      <c r="D50" s="11" t="s">
        <v>1695</v>
      </c>
    </row>
    <row r="51" spans="1:4" x14ac:dyDescent="0.25">
      <c r="A51" s="10" t="s">
        <v>66</v>
      </c>
      <c r="B51" s="11" t="s">
        <v>1696</v>
      </c>
      <c r="C51" s="12">
        <v>149.00857047673233</v>
      </c>
      <c r="D51" s="11" t="s">
        <v>1697</v>
      </c>
    </row>
    <row r="52" spans="1:4" x14ac:dyDescent="0.25">
      <c r="A52" s="10" t="s">
        <v>107</v>
      </c>
      <c r="B52" s="11" t="s">
        <v>108</v>
      </c>
      <c r="C52" s="12">
        <v>1098.2483527729532</v>
      </c>
      <c r="D52" s="11" t="s">
        <v>1698</v>
      </c>
    </row>
    <row r="53" spans="1:4" ht="75" x14ac:dyDescent="0.25">
      <c r="A53" s="10" t="s">
        <v>83</v>
      </c>
      <c r="B53" s="11" t="s">
        <v>113</v>
      </c>
      <c r="C53" s="12">
        <v>275.94179717913397</v>
      </c>
      <c r="D53" s="11" t="s">
        <v>1700</v>
      </c>
    </row>
    <row r="54" spans="1:4" x14ac:dyDescent="0.25">
      <c r="A54" s="10" t="s">
        <v>115</v>
      </c>
      <c r="B54" s="11" t="s">
        <v>116</v>
      </c>
      <c r="C54" s="12">
        <v>1738.4333222285438</v>
      </c>
      <c r="D54" s="11" t="s">
        <v>1701</v>
      </c>
    </row>
    <row r="55" spans="1:4" x14ac:dyDescent="0.25">
      <c r="A55" s="10" t="s">
        <v>86</v>
      </c>
      <c r="B55" s="11" t="s">
        <v>1702</v>
      </c>
      <c r="C55" s="12">
        <v>115.89555481523627</v>
      </c>
      <c r="D55" s="11" t="s">
        <v>1703</v>
      </c>
    </row>
    <row r="56" spans="1:4" x14ac:dyDescent="0.25">
      <c r="A56" s="10" t="s">
        <v>145</v>
      </c>
      <c r="B56" s="11" t="s">
        <v>1704</v>
      </c>
      <c r="C56" s="12">
        <v>99.33904698448822</v>
      </c>
      <c r="D56" s="11" t="s">
        <v>1705</v>
      </c>
    </row>
    <row r="57" spans="1:4" x14ac:dyDescent="0.25">
      <c r="A57" s="10" t="s">
        <v>21</v>
      </c>
      <c r="B57" s="11" t="s">
        <v>22</v>
      </c>
      <c r="C57" s="12">
        <v>331.1301566149607</v>
      </c>
      <c r="D57" s="11" t="s">
        <v>1706</v>
      </c>
    </row>
    <row r="58" spans="1:4" ht="25" x14ac:dyDescent="0.25">
      <c r="A58" s="10" t="s">
        <v>27</v>
      </c>
      <c r="B58" s="11" t="s">
        <v>28</v>
      </c>
      <c r="C58" s="12">
        <v>274.96067078916371</v>
      </c>
      <c r="D58" s="11" t="s">
        <v>1707</v>
      </c>
    </row>
    <row r="59" spans="1:4" x14ac:dyDescent="0.25">
      <c r="A59" s="10" t="s">
        <v>119</v>
      </c>
      <c r="B59" s="11" t="s">
        <v>120</v>
      </c>
      <c r="C59" s="12">
        <v>0</v>
      </c>
      <c r="D59" s="11" t="s">
        <v>1708</v>
      </c>
    </row>
    <row r="60" spans="1:4" ht="25" x14ac:dyDescent="0.25">
      <c r="A60" s="10" t="s">
        <v>89</v>
      </c>
      <c r="B60" s="11" t="s">
        <v>1709</v>
      </c>
      <c r="C60" s="12">
        <v>0</v>
      </c>
      <c r="D60" s="11" t="s">
        <v>1735</v>
      </c>
    </row>
    <row r="61" spans="1:4" ht="25" x14ac:dyDescent="0.25">
      <c r="A61" s="10" t="s">
        <v>36</v>
      </c>
      <c r="B61" s="11" t="s">
        <v>37</v>
      </c>
      <c r="C61" s="12">
        <v>137.48033539458186</v>
      </c>
      <c r="D61" s="11" t="s">
        <v>1711</v>
      </c>
    </row>
    <row r="62" spans="1:4" ht="25" x14ac:dyDescent="0.25">
      <c r="A62" s="10" t="s">
        <v>39</v>
      </c>
      <c r="B62" s="11" t="s">
        <v>40</v>
      </c>
      <c r="C62" s="12">
        <v>0</v>
      </c>
      <c r="D62" s="11" t="s">
        <v>1712</v>
      </c>
    </row>
    <row r="63" spans="1:4" ht="25" x14ac:dyDescent="0.25">
      <c r="A63" s="10" t="s">
        <v>197</v>
      </c>
      <c r="B63" s="11" t="s">
        <v>391</v>
      </c>
      <c r="C63" s="12">
        <v>0</v>
      </c>
      <c r="D63" s="11" t="s">
        <v>1713</v>
      </c>
    </row>
    <row r="64" spans="1:4" ht="175" x14ac:dyDescent="0.25">
      <c r="A64" s="10" t="s">
        <v>198</v>
      </c>
      <c r="B64" s="11" t="s">
        <v>311</v>
      </c>
      <c r="C64" s="12">
        <v>0</v>
      </c>
      <c r="D64" s="11" t="s">
        <v>1714</v>
      </c>
    </row>
    <row r="65" spans="1:4" ht="62.5" x14ac:dyDescent="0.25">
      <c r="A65" s="10" t="s">
        <v>45</v>
      </c>
      <c r="B65" s="11" t="s">
        <v>1715</v>
      </c>
      <c r="C65" s="12">
        <v>54.805699512717752</v>
      </c>
      <c r="D65" s="11" t="s">
        <v>1716</v>
      </c>
    </row>
    <row r="66" spans="1:4" ht="112.5" x14ac:dyDescent="0.25">
      <c r="A66" s="10" t="s">
        <v>48</v>
      </c>
      <c r="B66" s="11" t="s">
        <v>1717</v>
      </c>
      <c r="C66" s="12">
        <v>1447.1614252061249</v>
      </c>
      <c r="D66" s="11" t="s">
        <v>1718</v>
      </c>
    </row>
    <row r="67" spans="1:4" ht="25" x14ac:dyDescent="0.25">
      <c r="A67" s="10" t="s">
        <v>51</v>
      </c>
      <c r="B67" s="11" t="s">
        <v>1719</v>
      </c>
      <c r="C67" s="12">
        <v>0</v>
      </c>
      <c r="D67" s="11" t="s">
        <v>1720</v>
      </c>
    </row>
    <row r="68" spans="1:4" x14ac:dyDescent="0.25">
      <c r="A68" s="10" t="s">
        <v>57</v>
      </c>
      <c r="B68" s="11" t="s">
        <v>93</v>
      </c>
      <c r="C68" s="12">
        <v>0</v>
      </c>
      <c r="D68" s="11" t="s">
        <v>1721</v>
      </c>
    </row>
    <row r="69" spans="1:4" ht="25" x14ac:dyDescent="0.25">
      <c r="A69" s="10" t="s">
        <v>95</v>
      </c>
      <c r="B69" s="11" t="s">
        <v>96</v>
      </c>
      <c r="C69" s="12">
        <v>526.98908229412223</v>
      </c>
      <c r="D69" s="11" t="s">
        <v>1722</v>
      </c>
    </row>
    <row r="70" spans="1:4" ht="37.5" x14ac:dyDescent="0.25">
      <c r="A70" s="10" t="s">
        <v>98</v>
      </c>
      <c r="B70" s="11" t="s">
        <v>99</v>
      </c>
      <c r="C70" s="12">
        <v>526.98908229412223</v>
      </c>
      <c r="D70" s="11" t="s">
        <v>1723</v>
      </c>
    </row>
    <row r="71" spans="1:4" x14ac:dyDescent="0.25">
      <c r="A71" s="10" t="s">
        <v>60</v>
      </c>
      <c r="B71" s="11" t="s">
        <v>61</v>
      </c>
      <c r="C71" s="12">
        <v>257.59649642536471</v>
      </c>
      <c r="D71" s="11" t="s">
        <v>1724</v>
      </c>
    </row>
    <row r="72" spans="1:4" ht="200" x14ac:dyDescent="0.25">
      <c r="A72" s="10" t="s">
        <v>397</v>
      </c>
      <c r="B72" s="11" t="s">
        <v>398</v>
      </c>
      <c r="C72" s="12">
        <v>75.254681726829688</v>
      </c>
      <c r="D72" s="11" t="s">
        <v>1736</v>
      </c>
    </row>
    <row r="73" spans="1:4" x14ac:dyDescent="0.25">
      <c r="A73" s="10" t="s">
        <v>63</v>
      </c>
      <c r="B73" s="11" t="s">
        <v>74</v>
      </c>
      <c r="C73" s="12">
        <v>641.09076228052004</v>
      </c>
      <c r="D73" s="11" t="s">
        <v>1726</v>
      </c>
    </row>
    <row r="74" spans="1:4" ht="62.5" x14ac:dyDescent="0.25">
      <c r="A74" s="10" t="s">
        <v>76</v>
      </c>
      <c r="B74" s="11" t="s">
        <v>77</v>
      </c>
      <c r="C74" s="12">
        <v>1387.8278067726733</v>
      </c>
      <c r="D74" s="11" t="s">
        <v>1727</v>
      </c>
    </row>
    <row r="75" spans="1:4" x14ac:dyDescent="0.25">
      <c r="A75" s="10" t="s">
        <v>78</v>
      </c>
      <c r="B75" s="11" t="s">
        <v>1728</v>
      </c>
      <c r="C75" s="12">
        <v>127.35407676848099</v>
      </c>
      <c r="D75" s="11" t="s">
        <v>1729</v>
      </c>
    </row>
    <row r="76" spans="1:4" ht="25" x14ac:dyDescent="0.25">
      <c r="A76" s="10" t="s">
        <v>137</v>
      </c>
      <c r="B76" s="11" t="s">
        <v>1730</v>
      </c>
      <c r="C76" s="12">
        <v>30.339736222717981</v>
      </c>
      <c r="D76" s="11" t="s">
        <v>1731</v>
      </c>
    </row>
    <row r="77" spans="1:4" ht="25" x14ac:dyDescent="0.25">
      <c r="A77" s="10" t="s">
        <v>158</v>
      </c>
      <c r="B77" s="11" t="s">
        <v>1732</v>
      </c>
      <c r="C77" s="12">
        <v>23.058199529265664</v>
      </c>
      <c r="D77" s="11" t="s">
        <v>1731</v>
      </c>
    </row>
    <row r="78" spans="1:4" ht="162.5" x14ac:dyDescent="0.25">
      <c r="A78" s="10" t="s">
        <v>399</v>
      </c>
      <c r="B78" s="11" t="s">
        <v>1733</v>
      </c>
      <c r="C78" s="12">
        <v>0</v>
      </c>
      <c r="D78" s="11" t="s">
        <v>1734</v>
      </c>
    </row>
    <row r="79" spans="1:4" x14ac:dyDescent="0.25">
      <c r="A79" s="6"/>
      <c r="B79" s="4"/>
      <c r="C79" s="5"/>
      <c r="D79" s="4"/>
    </row>
    <row r="80" spans="1:4" ht="13" x14ac:dyDescent="0.25">
      <c r="A80" s="7" t="s">
        <v>2940</v>
      </c>
      <c r="B80" s="8"/>
      <c r="C80" s="9"/>
      <c r="D80" s="8"/>
    </row>
    <row r="81" spans="1:4" x14ac:dyDescent="0.25">
      <c r="A81" s="10" t="s">
        <v>2</v>
      </c>
      <c r="B81" s="11" t="s">
        <v>3</v>
      </c>
      <c r="C81" s="12">
        <v>725.72649044741399</v>
      </c>
      <c r="D81" s="11"/>
    </row>
    <row r="82" spans="1:4" x14ac:dyDescent="0.25">
      <c r="A82" s="10" t="s">
        <v>4</v>
      </c>
      <c r="B82" s="11" t="s">
        <v>5</v>
      </c>
      <c r="C82" s="12">
        <v>725.72649044741399</v>
      </c>
      <c r="D82" s="11"/>
    </row>
    <row r="83" spans="1:4" ht="25" x14ac:dyDescent="0.25">
      <c r="A83" s="10" t="s">
        <v>6</v>
      </c>
      <c r="B83" s="11" t="s">
        <v>7</v>
      </c>
      <c r="C83" s="12">
        <v>725.72649044741399</v>
      </c>
      <c r="D83" s="11"/>
    </row>
    <row r="84" spans="1:4" ht="25" x14ac:dyDescent="0.25">
      <c r="A84" s="10" t="s">
        <v>8</v>
      </c>
      <c r="B84" s="11" t="s">
        <v>9</v>
      </c>
      <c r="C84" s="12">
        <v>1082.5217884265776</v>
      </c>
      <c r="D84" s="11"/>
    </row>
    <row r="85" spans="1:4" ht="25" x14ac:dyDescent="0.25">
      <c r="A85" s="10" t="s">
        <v>10</v>
      </c>
      <c r="B85" s="11" t="s">
        <v>11</v>
      </c>
      <c r="C85" s="12">
        <v>4.8300860066567024</v>
      </c>
      <c r="D85" s="11"/>
    </row>
    <row r="86" spans="1:4" ht="25" x14ac:dyDescent="0.25">
      <c r="A86" s="10" t="s">
        <v>12</v>
      </c>
      <c r="B86" s="11" t="s">
        <v>13</v>
      </c>
      <c r="C86" s="12">
        <v>725.72649044741399</v>
      </c>
      <c r="D86" s="11"/>
    </row>
    <row r="87" spans="1:4" ht="25" x14ac:dyDescent="0.25">
      <c r="A87" s="10" t="s">
        <v>14</v>
      </c>
      <c r="B87" s="11" t="s">
        <v>15</v>
      </c>
      <c r="C87" s="12">
        <v>204.48982214111916</v>
      </c>
      <c r="D87" s="11"/>
    </row>
    <row r="88" spans="1:4" x14ac:dyDescent="0.25">
      <c r="A88" s="10" t="s">
        <v>135</v>
      </c>
      <c r="B88" s="11" t="s">
        <v>1694</v>
      </c>
      <c r="C88" s="12">
        <v>413.91269576870098</v>
      </c>
      <c r="D88" s="11" t="s">
        <v>1695</v>
      </c>
    </row>
    <row r="89" spans="1:4" x14ac:dyDescent="0.25">
      <c r="A89" s="10" t="s">
        <v>66</v>
      </c>
      <c r="B89" s="11" t="s">
        <v>1696</v>
      </c>
      <c r="C89" s="12">
        <v>149.00857047673233</v>
      </c>
      <c r="D89" s="11" t="s">
        <v>1697</v>
      </c>
    </row>
    <row r="90" spans="1:4" x14ac:dyDescent="0.25">
      <c r="A90" s="10" t="s">
        <v>107</v>
      </c>
      <c r="B90" s="11" t="s">
        <v>108</v>
      </c>
      <c r="C90" s="12">
        <v>1098.2483527729532</v>
      </c>
      <c r="D90" s="11" t="s">
        <v>1698</v>
      </c>
    </row>
    <row r="91" spans="1:4" x14ac:dyDescent="0.25">
      <c r="A91" s="10" t="s">
        <v>86</v>
      </c>
      <c r="B91" s="11" t="s">
        <v>1702</v>
      </c>
      <c r="C91" s="12">
        <v>115.89555481523627</v>
      </c>
      <c r="D91" s="11" t="s">
        <v>1703</v>
      </c>
    </row>
    <row r="92" spans="1:4" x14ac:dyDescent="0.25">
      <c r="A92" s="10" t="s">
        <v>145</v>
      </c>
      <c r="B92" s="11" t="s">
        <v>1704</v>
      </c>
      <c r="C92" s="12">
        <v>99.33904698448822</v>
      </c>
      <c r="D92" s="11" t="s">
        <v>1705</v>
      </c>
    </row>
    <row r="93" spans="1:4" x14ac:dyDescent="0.25">
      <c r="A93" s="10" t="s">
        <v>21</v>
      </c>
      <c r="B93" s="11" t="s">
        <v>22</v>
      </c>
      <c r="C93" s="12">
        <v>331.1301566149607</v>
      </c>
      <c r="D93" s="11" t="s">
        <v>1706</v>
      </c>
    </row>
    <row r="94" spans="1:4" ht="25" x14ac:dyDescent="0.25">
      <c r="A94" s="10" t="s">
        <v>27</v>
      </c>
      <c r="B94" s="11" t="s">
        <v>28</v>
      </c>
      <c r="C94" s="12">
        <v>274.96067078916371</v>
      </c>
      <c r="D94" s="11" t="s">
        <v>1707</v>
      </c>
    </row>
    <row r="95" spans="1:4" x14ac:dyDescent="0.25">
      <c r="A95" s="10" t="s">
        <v>150</v>
      </c>
      <c r="B95" s="11" t="s">
        <v>120</v>
      </c>
      <c r="C95" s="12">
        <v>0</v>
      </c>
      <c r="D95" s="11" t="s">
        <v>1708</v>
      </c>
    </row>
    <row r="96" spans="1:4" ht="25" x14ac:dyDescent="0.25">
      <c r="A96" s="10" t="s">
        <v>153</v>
      </c>
      <c r="B96" s="11" t="s">
        <v>1709</v>
      </c>
      <c r="C96" s="12">
        <v>0</v>
      </c>
      <c r="D96" s="11" t="s">
        <v>1737</v>
      </c>
    </row>
    <row r="97" spans="1:4" ht="25" x14ac:dyDescent="0.25">
      <c r="A97" s="10" t="s">
        <v>36</v>
      </c>
      <c r="B97" s="11" t="s">
        <v>37</v>
      </c>
      <c r="C97" s="12">
        <v>137.48033539458186</v>
      </c>
      <c r="D97" s="11" t="s">
        <v>1711</v>
      </c>
    </row>
    <row r="98" spans="1:4" ht="25" x14ac:dyDescent="0.25">
      <c r="A98" s="10" t="s">
        <v>39</v>
      </c>
      <c r="B98" s="11" t="s">
        <v>40</v>
      </c>
      <c r="C98" s="12">
        <v>0</v>
      </c>
      <c r="D98" s="11" t="s">
        <v>1712</v>
      </c>
    </row>
    <row r="99" spans="1:4" ht="25" x14ac:dyDescent="0.25">
      <c r="A99" s="10" t="s">
        <v>197</v>
      </c>
      <c r="B99" s="11" t="s">
        <v>391</v>
      </c>
      <c r="C99" s="12">
        <v>0</v>
      </c>
      <c r="D99" s="11" t="s">
        <v>1713</v>
      </c>
    </row>
    <row r="100" spans="1:4" ht="175" x14ac:dyDescent="0.25">
      <c r="A100" s="10" t="s">
        <v>198</v>
      </c>
      <c r="B100" s="11" t="s">
        <v>311</v>
      </c>
      <c r="C100" s="12">
        <v>0</v>
      </c>
      <c r="D100" s="11" t="s">
        <v>1714</v>
      </c>
    </row>
    <row r="101" spans="1:4" ht="62.5" x14ac:dyDescent="0.25">
      <c r="A101" s="10" t="s">
        <v>45</v>
      </c>
      <c r="B101" s="11" t="s">
        <v>1715</v>
      </c>
      <c r="C101" s="12">
        <v>54.805699512717752</v>
      </c>
      <c r="D101" s="11" t="s">
        <v>1716</v>
      </c>
    </row>
    <row r="102" spans="1:4" ht="112.5" x14ac:dyDescent="0.25">
      <c r="A102" s="10" t="s">
        <v>48</v>
      </c>
      <c r="B102" s="11" t="s">
        <v>1717</v>
      </c>
      <c r="C102" s="12">
        <v>1447.1614252061249</v>
      </c>
      <c r="D102" s="11" t="s">
        <v>1718</v>
      </c>
    </row>
    <row r="103" spans="1:4" ht="25" x14ac:dyDescent="0.25">
      <c r="A103" s="10" t="s">
        <v>51</v>
      </c>
      <c r="B103" s="11" t="s">
        <v>1719</v>
      </c>
      <c r="C103" s="12">
        <v>0</v>
      </c>
      <c r="D103" s="11" t="s">
        <v>1720</v>
      </c>
    </row>
    <row r="104" spans="1:4" x14ac:dyDescent="0.25">
      <c r="A104" s="10" t="s">
        <v>57</v>
      </c>
      <c r="B104" s="11" t="s">
        <v>93</v>
      </c>
      <c r="C104" s="12">
        <v>0</v>
      </c>
      <c r="D104" s="11" t="s">
        <v>1721</v>
      </c>
    </row>
    <row r="105" spans="1:4" ht="25" x14ac:dyDescent="0.25">
      <c r="A105" s="10" t="s">
        <v>95</v>
      </c>
      <c r="B105" s="11" t="s">
        <v>96</v>
      </c>
      <c r="C105" s="12">
        <v>526.98908229412223</v>
      </c>
      <c r="D105" s="11" t="s">
        <v>1722</v>
      </c>
    </row>
    <row r="106" spans="1:4" ht="37.5" x14ac:dyDescent="0.25">
      <c r="A106" s="10" t="s">
        <v>98</v>
      </c>
      <c r="B106" s="11" t="s">
        <v>99</v>
      </c>
      <c r="C106" s="12">
        <v>526.98908229412223</v>
      </c>
      <c r="D106" s="11" t="s">
        <v>1723</v>
      </c>
    </row>
    <row r="107" spans="1:4" x14ac:dyDescent="0.25">
      <c r="A107" s="10" t="s">
        <v>60</v>
      </c>
      <c r="B107" s="11" t="s">
        <v>61</v>
      </c>
      <c r="C107" s="12">
        <v>257.59649642536471</v>
      </c>
      <c r="D107" s="11" t="s">
        <v>1724</v>
      </c>
    </row>
    <row r="108" spans="1:4" ht="200" x14ac:dyDescent="0.25">
      <c r="A108" s="10" t="s">
        <v>397</v>
      </c>
      <c r="B108" s="11" t="s">
        <v>398</v>
      </c>
      <c r="C108" s="12">
        <v>75.254681726829688</v>
      </c>
      <c r="D108" s="11" t="s">
        <v>1738</v>
      </c>
    </row>
    <row r="109" spans="1:4" x14ac:dyDescent="0.25">
      <c r="A109" s="10" t="s">
        <v>63</v>
      </c>
      <c r="B109" s="11" t="s">
        <v>74</v>
      </c>
      <c r="C109" s="12">
        <v>641.09076228052004</v>
      </c>
      <c r="D109" s="11" t="s">
        <v>1726</v>
      </c>
    </row>
    <row r="110" spans="1:4" ht="62.5" x14ac:dyDescent="0.25">
      <c r="A110" s="10" t="s">
        <v>76</v>
      </c>
      <c r="B110" s="11" t="s">
        <v>77</v>
      </c>
      <c r="C110" s="12">
        <v>1387.8278067726733</v>
      </c>
      <c r="D110" s="11" t="s">
        <v>1727</v>
      </c>
    </row>
    <row r="111" spans="1:4" x14ac:dyDescent="0.25">
      <c r="A111" s="10" t="s">
        <v>78</v>
      </c>
      <c r="B111" s="11" t="s">
        <v>1728</v>
      </c>
      <c r="C111" s="12">
        <v>127.35407676848099</v>
      </c>
      <c r="D111" s="11" t="s">
        <v>1729</v>
      </c>
    </row>
    <row r="112" spans="1:4" ht="25" x14ac:dyDescent="0.25">
      <c r="A112" s="10" t="s">
        <v>137</v>
      </c>
      <c r="B112" s="11" t="s">
        <v>1730</v>
      </c>
      <c r="C112" s="12">
        <v>30.339736222717981</v>
      </c>
      <c r="D112" s="11" t="s">
        <v>1731</v>
      </c>
    </row>
    <row r="113" spans="1:4" ht="25" x14ac:dyDescent="0.25">
      <c r="A113" s="10" t="s">
        <v>158</v>
      </c>
      <c r="B113" s="11" t="s">
        <v>1732</v>
      </c>
      <c r="C113" s="12">
        <v>23.058199529265664</v>
      </c>
      <c r="D113" s="11" t="s">
        <v>1731</v>
      </c>
    </row>
    <row r="114" spans="1:4" ht="162.5" x14ac:dyDescent="0.25">
      <c r="A114" s="10" t="s">
        <v>399</v>
      </c>
      <c r="B114" s="11" t="s">
        <v>1733</v>
      </c>
      <c r="C114" s="12">
        <v>0</v>
      </c>
      <c r="D114" s="11" t="s">
        <v>1734</v>
      </c>
    </row>
    <row r="115" spans="1:4" x14ac:dyDescent="0.25">
      <c r="A115" s="6"/>
      <c r="B115" s="4"/>
      <c r="C115" s="5"/>
      <c r="D115" s="4"/>
    </row>
    <row r="116" spans="1:4" ht="13" x14ac:dyDescent="0.25">
      <c r="A116" s="7" t="s">
        <v>2941</v>
      </c>
      <c r="B116" s="8"/>
      <c r="C116" s="9"/>
      <c r="D116" s="8"/>
    </row>
    <row r="117" spans="1:4" x14ac:dyDescent="0.25">
      <c r="A117" s="10" t="s">
        <v>2</v>
      </c>
      <c r="B117" s="11" t="s">
        <v>3</v>
      </c>
      <c r="C117" s="12">
        <v>725.72649044741399</v>
      </c>
      <c r="D117" s="11"/>
    </row>
    <row r="118" spans="1:4" x14ac:dyDescent="0.25">
      <c r="A118" s="10" t="s">
        <v>4</v>
      </c>
      <c r="B118" s="11" t="s">
        <v>5</v>
      </c>
      <c r="C118" s="12">
        <v>725.72649044741399</v>
      </c>
      <c r="D118" s="11"/>
    </row>
    <row r="119" spans="1:4" ht="25" x14ac:dyDescent="0.25">
      <c r="A119" s="10" t="s">
        <v>6</v>
      </c>
      <c r="B119" s="11" t="s">
        <v>7</v>
      </c>
      <c r="C119" s="12">
        <v>725.72649044741399</v>
      </c>
      <c r="D119" s="11"/>
    </row>
    <row r="120" spans="1:4" ht="25" x14ac:dyDescent="0.25">
      <c r="A120" s="10" t="s">
        <v>8</v>
      </c>
      <c r="B120" s="11" t="s">
        <v>9</v>
      </c>
      <c r="C120" s="12">
        <v>1082.5217884265776</v>
      </c>
      <c r="D120" s="11"/>
    </row>
    <row r="121" spans="1:4" ht="25" x14ac:dyDescent="0.25">
      <c r="A121" s="10" t="s">
        <v>10</v>
      </c>
      <c r="B121" s="11" t="s">
        <v>11</v>
      </c>
      <c r="C121" s="12">
        <v>4.8300860066567024</v>
      </c>
      <c r="D121" s="11"/>
    </row>
    <row r="122" spans="1:4" ht="25" x14ac:dyDescent="0.25">
      <c r="A122" s="10" t="s">
        <v>12</v>
      </c>
      <c r="B122" s="11" t="s">
        <v>13</v>
      </c>
      <c r="C122" s="12">
        <v>725.72649044741399</v>
      </c>
      <c r="D122" s="11"/>
    </row>
    <row r="123" spans="1:4" ht="25" x14ac:dyDescent="0.25">
      <c r="A123" s="10" t="s">
        <v>14</v>
      </c>
      <c r="B123" s="11" t="s">
        <v>15</v>
      </c>
      <c r="C123" s="12">
        <v>204.48982214111916</v>
      </c>
      <c r="D123" s="11"/>
    </row>
    <row r="124" spans="1:4" x14ac:dyDescent="0.25">
      <c r="A124" s="10" t="s">
        <v>163</v>
      </c>
      <c r="B124" s="11" t="s">
        <v>140</v>
      </c>
      <c r="C124" s="12">
        <v>0</v>
      </c>
      <c r="D124" s="11" t="s">
        <v>1739</v>
      </c>
    </row>
    <row r="125" spans="1:4" ht="25" x14ac:dyDescent="0.25">
      <c r="A125" s="10" t="s">
        <v>80</v>
      </c>
      <c r="B125" s="11" t="s">
        <v>1740</v>
      </c>
      <c r="C125" s="12">
        <v>578.25136608871856</v>
      </c>
      <c r="D125" s="11" t="s">
        <v>1741</v>
      </c>
    </row>
    <row r="126" spans="1:4" x14ac:dyDescent="0.25">
      <c r="A126" s="10" t="s">
        <v>115</v>
      </c>
      <c r="B126" s="11" t="s">
        <v>1742</v>
      </c>
      <c r="C126" s="12">
        <v>67.697720907947513</v>
      </c>
      <c r="D126" s="11" t="s">
        <v>1743</v>
      </c>
    </row>
    <row r="127" spans="1:4" x14ac:dyDescent="0.25">
      <c r="A127" s="10" t="s">
        <v>21</v>
      </c>
      <c r="B127" s="11" t="s">
        <v>22</v>
      </c>
      <c r="C127" s="12">
        <v>331.1301566149607</v>
      </c>
      <c r="D127" s="11" t="s">
        <v>1706</v>
      </c>
    </row>
    <row r="128" spans="1:4" ht="25" x14ac:dyDescent="0.25">
      <c r="A128" s="10" t="s">
        <v>27</v>
      </c>
      <c r="B128" s="11" t="s">
        <v>28</v>
      </c>
      <c r="C128" s="12">
        <v>274.96067078916371</v>
      </c>
      <c r="D128" s="11" t="s">
        <v>1707</v>
      </c>
    </row>
    <row r="129" spans="1:4" x14ac:dyDescent="0.25">
      <c r="A129" s="10" t="s">
        <v>150</v>
      </c>
      <c r="B129" s="11" t="s">
        <v>120</v>
      </c>
      <c r="C129" s="12">
        <v>0</v>
      </c>
      <c r="D129" s="11" t="s">
        <v>1708</v>
      </c>
    </row>
    <row r="130" spans="1:4" ht="25" x14ac:dyDescent="0.25">
      <c r="A130" s="10" t="s">
        <v>153</v>
      </c>
      <c r="B130" s="11" t="s">
        <v>1709</v>
      </c>
      <c r="C130" s="12">
        <v>0</v>
      </c>
      <c r="D130" s="11" t="s">
        <v>1708</v>
      </c>
    </row>
    <row r="131" spans="1:4" ht="25" x14ac:dyDescent="0.25">
      <c r="A131" s="10" t="s">
        <v>36</v>
      </c>
      <c r="B131" s="11" t="s">
        <v>37</v>
      </c>
      <c r="C131" s="12">
        <v>137.48033539458186</v>
      </c>
      <c r="D131" s="11" t="s">
        <v>1711</v>
      </c>
    </row>
    <row r="132" spans="1:4" ht="25" x14ac:dyDescent="0.25">
      <c r="A132" s="10" t="s">
        <v>39</v>
      </c>
      <c r="B132" s="11" t="s">
        <v>40</v>
      </c>
      <c r="C132" s="12">
        <v>0</v>
      </c>
      <c r="D132" s="11" t="s">
        <v>1712</v>
      </c>
    </row>
    <row r="133" spans="1:4" ht="25" x14ac:dyDescent="0.25">
      <c r="A133" s="10" t="s">
        <v>197</v>
      </c>
      <c r="B133" s="11" t="s">
        <v>391</v>
      </c>
      <c r="C133" s="12">
        <v>0</v>
      </c>
      <c r="D133" s="11" t="s">
        <v>1713</v>
      </c>
    </row>
    <row r="134" spans="1:4" ht="175" x14ac:dyDescent="0.25">
      <c r="A134" s="10" t="s">
        <v>198</v>
      </c>
      <c r="B134" s="11" t="s">
        <v>311</v>
      </c>
      <c r="C134" s="12">
        <v>0</v>
      </c>
      <c r="D134" s="11" t="s">
        <v>1714</v>
      </c>
    </row>
    <row r="135" spans="1:4" ht="62.5" x14ac:dyDescent="0.25">
      <c r="A135" s="10" t="s">
        <v>45</v>
      </c>
      <c r="B135" s="11" t="s">
        <v>1715</v>
      </c>
      <c r="C135" s="12">
        <v>54.805699512717752</v>
      </c>
      <c r="D135" s="11" t="s">
        <v>1716</v>
      </c>
    </row>
    <row r="136" spans="1:4" ht="112.5" x14ac:dyDescent="0.25">
      <c r="A136" s="10" t="s">
        <v>48</v>
      </c>
      <c r="B136" s="11" t="s">
        <v>1717</v>
      </c>
      <c r="C136" s="12">
        <v>1447.1614252061249</v>
      </c>
      <c r="D136" s="11" t="s">
        <v>1718</v>
      </c>
    </row>
    <row r="137" spans="1:4" ht="25" x14ac:dyDescent="0.25">
      <c r="A137" s="10" t="s">
        <v>51</v>
      </c>
      <c r="B137" s="11" t="s">
        <v>1719</v>
      </c>
      <c r="C137" s="12">
        <v>0</v>
      </c>
      <c r="D137" s="11" t="s">
        <v>1720</v>
      </c>
    </row>
    <row r="138" spans="1:4" x14ac:dyDescent="0.25">
      <c r="A138" s="10" t="s">
        <v>57</v>
      </c>
      <c r="B138" s="11" t="s">
        <v>93</v>
      </c>
      <c r="C138" s="12">
        <v>0</v>
      </c>
      <c r="D138" s="11" t="s">
        <v>1721</v>
      </c>
    </row>
    <row r="139" spans="1:4" ht="25" x14ac:dyDescent="0.25">
      <c r="A139" s="10" t="s">
        <v>95</v>
      </c>
      <c r="B139" s="11" t="s">
        <v>96</v>
      </c>
      <c r="C139" s="12">
        <v>526.98908229412223</v>
      </c>
      <c r="D139" s="11" t="s">
        <v>1722</v>
      </c>
    </row>
    <row r="140" spans="1:4" ht="37.5" x14ac:dyDescent="0.25">
      <c r="A140" s="10" t="s">
        <v>98</v>
      </c>
      <c r="B140" s="11" t="s">
        <v>99</v>
      </c>
      <c r="C140" s="12">
        <v>526.98908229412223</v>
      </c>
      <c r="D140" s="11" t="s">
        <v>1723</v>
      </c>
    </row>
    <row r="141" spans="1:4" x14ac:dyDescent="0.25">
      <c r="A141" s="10" t="s">
        <v>60</v>
      </c>
      <c r="B141" s="11" t="s">
        <v>61</v>
      </c>
      <c r="C141" s="12">
        <v>257.59649642536471</v>
      </c>
      <c r="D141" s="11" t="s">
        <v>1724</v>
      </c>
    </row>
    <row r="142" spans="1:4" ht="200" x14ac:dyDescent="0.25">
      <c r="A142" s="10" t="s">
        <v>397</v>
      </c>
      <c r="B142" s="11" t="s">
        <v>398</v>
      </c>
      <c r="C142" s="12">
        <v>75.254681726829688</v>
      </c>
      <c r="D142" s="11" t="s">
        <v>1736</v>
      </c>
    </row>
    <row r="143" spans="1:4" x14ac:dyDescent="0.25">
      <c r="A143" s="10" t="s">
        <v>63</v>
      </c>
      <c r="B143" s="11" t="s">
        <v>74</v>
      </c>
      <c r="C143" s="12">
        <v>641.09076228052004</v>
      </c>
      <c r="D143" s="11" t="s">
        <v>1726</v>
      </c>
    </row>
    <row r="144" spans="1:4" ht="62.5" x14ac:dyDescent="0.25">
      <c r="A144" s="10" t="s">
        <v>76</v>
      </c>
      <c r="B144" s="11" t="s">
        <v>77</v>
      </c>
      <c r="C144" s="12">
        <v>1387.8278067726733</v>
      </c>
      <c r="D144" s="11" t="s">
        <v>1727</v>
      </c>
    </row>
    <row r="145" spans="1:4" x14ac:dyDescent="0.25">
      <c r="A145" s="10" t="s">
        <v>78</v>
      </c>
      <c r="B145" s="11" t="s">
        <v>1728</v>
      </c>
      <c r="C145" s="12">
        <v>127.35407676848099</v>
      </c>
      <c r="D145" s="11" t="s">
        <v>1729</v>
      </c>
    </row>
    <row r="146" spans="1:4" ht="25" x14ac:dyDescent="0.25">
      <c r="A146" s="10" t="s">
        <v>137</v>
      </c>
      <c r="B146" s="11" t="s">
        <v>1730</v>
      </c>
      <c r="C146" s="12">
        <v>30.339736222717981</v>
      </c>
      <c r="D146" s="11" t="s">
        <v>1731</v>
      </c>
    </row>
    <row r="147" spans="1:4" ht="25" x14ac:dyDescent="0.25">
      <c r="A147" s="10" t="s">
        <v>158</v>
      </c>
      <c r="B147" s="11" t="s">
        <v>1732</v>
      </c>
      <c r="C147" s="12">
        <v>23.058199529265664</v>
      </c>
      <c r="D147" s="11" t="s">
        <v>1731</v>
      </c>
    </row>
    <row r="148" spans="1:4" ht="162.5" x14ac:dyDescent="0.25">
      <c r="A148" s="10" t="s">
        <v>399</v>
      </c>
      <c r="B148" s="11" t="s">
        <v>1733</v>
      </c>
      <c r="C148" s="12">
        <v>0</v>
      </c>
      <c r="D148" s="11" t="s">
        <v>1734</v>
      </c>
    </row>
    <row r="149" spans="1:4" x14ac:dyDescent="0.25">
      <c r="A149" s="6"/>
      <c r="B149" s="4"/>
      <c r="C149" s="5"/>
      <c r="D149" s="4"/>
    </row>
    <row r="150" spans="1:4" ht="13" x14ac:dyDescent="0.25">
      <c r="A150" s="7" t="s">
        <v>1067</v>
      </c>
      <c r="B150" s="8"/>
      <c r="C150" s="9"/>
      <c r="D150" s="8"/>
    </row>
    <row r="151" spans="1:4" x14ac:dyDescent="0.25">
      <c r="A151" s="10" t="s">
        <v>2</v>
      </c>
      <c r="B151" s="11" t="s">
        <v>3</v>
      </c>
      <c r="C151" s="12">
        <v>725.72649044741399</v>
      </c>
      <c r="D151" s="11"/>
    </row>
    <row r="152" spans="1:4" x14ac:dyDescent="0.25">
      <c r="A152" s="10" t="s">
        <v>4</v>
      </c>
      <c r="B152" s="11" t="s">
        <v>5</v>
      </c>
      <c r="C152" s="12">
        <v>725.72649044741399</v>
      </c>
      <c r="D152" s="11"/>
    </row>
    <row r="153" spans="1:4" ht="25" x14ac:dyDescent="0.25">
      <c r="A153" s="10" t="s">
        <v>6</v>
      </c>
      <c r="B153" s="11" t="s">
        <v>7</v>
      </c>
      <c r="C153" s="12">
        <v>725.72649044741399</v>
      </c>
      <c r="D153" s="11"/>
    </row>
    <row r="154" spans="1:4" ht="25" x14ac:dyDescent="0.25">
      <c r="A154" s="10" t="s">
        <v>8</v>
      </c>
      <c r="B154" s="11" t="s">
        <v>9</v>
      </c>
      <c r="C154" s="12">
        <v>1082.5217884265776</v>
      </c>
      <c r="D154" s="11"/>
    </row>
    <row r="155" spans="1:4" ht="25" x14ac:dyDescent="0.25">
      <c r="A155" s="10" t="s">
        <v>10</v>
      </c>
      <c r="B155" s="11" t="s">
        <v>11</v>
      </c>
      <c r="C155" s="12">
        <v>4.8300860066567024</v>
      </c>
      <c r="D155" s="11"/>
    </row>
    <row r="156" spans="1:4" ht="25" x14ac:dyDescent="0.25">
      <c r="A156" s="10" t="s">
        <v>12</v>
      </c>
      <c r="B156" s="11" t="s">
        <v>13</v>
      </c>
      <c r="C156" s="12">
        <v>725.72649044741399</v>
      </c>
      <c r="D156" s="11"/>
    </row>
    <row r="157" spans="1:4" ht="25" x14ac:dyDescent="0.25">
      <c r="A157" s="10" t="s">
        <v>14</v>
      </c>
      <c r="B157" s="11" t="s">
        <v>15</v>
      </c>
      <c r="C157" s="12">
        <v>204.48982214111916</v>
      </c>
      <c r="D157" s="11"/>
    </row>
    <row r="158" spans="1:4" x14ac:dyDescent="0.25">
      <c r="A158" s="10" t="s">
        <v>163</v>
      </c>
      <c r="B158" s="11" t="s">
        <v>140</v>
      </c>
      <c r="C158" s="12">
        <v>0</v>
      </c>
      <c r="D158" s="11" t="s">
        <v>1739</v>
      </c>
    </row>
    <row r="159" spans="1:4" ht="25" x14ac:dyDescent="0.25">
      <c r="A159" s="10" t="s">
        <v>103</v>
      </c>
      <c r="B159" s="11" t="s">
        <v>1740</v>
      </c>
      <c r="C159" s="12">
        <v>578.25136608871856</v>
      </c>
      <c r="D159" s="11" t="s">
        <v>1741</v>
      </c>
    </row>
    <row r="160" spans="1:4" x14ac:dyDescent="0.25">
      <c r="A160" s="10" t="s">
        <v>86</v>
      </c>
      <c r="B160" s="11" t="s">
        <v>1742</v>
      </c>
      <c r="C160" s="12">
        <v>67.697720907947513</v>
      </c>
      <c r="D160" s="11" t="s">
        <v>1743</v>
      </c>
    </row>
    <row r="161" spans="1:4" ht="25" x14ac:dyDescent="0.25">
      <c r="A161" s="10" t="s">
        <v>24</v>
      </c>
      <c r="B161" s="11" t="s">
        <v>453</v>
      </c>
      <c r="C161" s="12">
        <v>110.37671887165358</v>
      </c>
      <c r="D161" s="11" t="s">
        <v>1744</v>
      </c>
    </row>
    <row r="162" spans="1:4" x14ac:dyDescent="0.25">
      <c r="A162" s="10" t="s">
        <v>27</v>
      </c>
      <c r="B162" s="11" t="s">
        <v>120</v>
      </c>
      <c r="C162" s="12">
        <v>0</v>
      </c>
      <c r="D162" s="11" t="s">
        <v>1708</v>
      </c>
    </row>
    <row r="163" spans="1:4" ht="25" x14ac:dyDescent="0.25">
      <c r="A163" s="10" t="s">
        <v>150</v>
      </c>
      <c r="B163" s="11" t="s">
        <v>1709</v>
      </c>
      <c r="C163" s="12">
        <v>0</v>
      </c>
      <c r="D163" s="11" t="s">
        <v>1708</v>
      </c>
    </row>
    <row r="164" spans="1:4" ht="50" x14ac:dyDescent="0.25">
      <c r="A164" s="10" t="s">
        <v>33</v>
      </c>
      <c r="B164" s="11" t="s">
        <v>34</v>
      </c>
      <c r="C164" s="12">
        <v>48.749888162663247</v>
      </c>
      <c r="D164" s="11" t="s">
        <v>1745</v>
      </c>
    </row>
    <row r="165" spans="1:4" ht="25" x14ac:dyDescent="0.25">
      <c r="A165" s="10" t="s">
        <v>36</v>
      </c>
      <c r="B165" s="11" t="s">
        <v>40</v>
      </c>
      <c r="C165" s="12">
        <v>0</v>
      </c>
      <c r="D165" s="11" t="s">
        <v>1712</v>
      </c>
    </row>
    <row r="166" spans="1:4" ht="25" x14ac:dyDescent="0.25">
      <c r="A166" s="10" t="s">
        <v>39</v>
      </c>
      <c r="B166" s="11" t="s">
        <v>391</v>
      </c>
      <c r="C166" s="12">
        <v>0</v>
      </c>
      <c r="D166" s="11" t="s">
        <v>1713</v>
      </c>
    </row>
    <row r="167" spans="1:4" ht="175" x14ac:dyDescent="0.25">
      <c r="A167" s="10" t="s">
        <v>42</v>
      </c>
      <c r="B167" s="11" t="s">
        <v>311</v>
      </c>
      <c r="C167" s="12">
        <v>0</v>
      </c>
      <c r="D167" s="11" t="s">
        <v>1714</v>
      </c>
    </row>
    <row r="168" spans="1:4" ht="62.5" x14ac:dyDescent="0.25">
      <c r="A168" s="10" t="s">
        <v>196</v>
      </c>
      <c r="B168" s="11" t="s">
        <v>1715</v>
      </c>
      <c r="C168" s="12">
        <v>54.805699512717752</v>
      </c>
      <c r="D168" s="11" t="s">
        <v>1716</v>
      </c>
    </row>
    <row r="169" spans="1:4" ht="112.5" x14ac:dyDescent="0.25">
      <c r="A169" s="10" t="s">
        <v>197</v>
      </c>
      <c r="B169" s="11" t="s">
        <v>1717</v>
      </c>
      <c r="C169" s="12">
        <v>1447.1614252061249</v>
      </c>
      <c r="D169" s="11" t="s">
        <v>1718</v>
      </c>
    </row>
    <row r="170" spans="1:4" ht="25" x14ac:dyDescent="0.25">
      <c r="A170" s="10" t="s">
        <v>198</v>
      </c>
      <c r="B170" s="11" t="s">
        <v>1719</v>
      </c>
      <c r="C170" s="12">
        <v>0</v>
      </c>
      <c r="D170" s="11" t="s">
        <v>1720</v>
      </c>
    </row>
    <row r="171" spans="1:4" ht="25" x14ac:dyDescent="0.25">
      <c r="A171" s="10" t="s">
        <v>57</v>
      </c>
      <c r="B171" s="11" t="s">
        <v>96</v>
      </c>
      <c r="C171" s="12">
        <v>526.98908229412223</v>
      </c>
      <c r="D171" s="11" t="s">
        <v>1722</v>
      </c>
    </row>
    <row r="172" spans="1:4" ht="37.5" x14ac:dyDescent="0.25">
      <c r="A172" s="10" t="s">
        <v>125</v>
      </c>
      <c r="B172" s="11" t="s">
        <v>99</v>
      </c>
      <c r="C172" s="12">
        <v>526.98908229412223</v>
      </c>
      <c r="D172" s="11" t="s">
        <v>1723</v>
      </c>
    </row>
    <row r="173" spans="1:4" x14ac:dyDescent="0.25">
      <c r="A173" s="10" t="s">
        <v>95</v>
      </c>
      <c r="B173" s="11" t="s">
        <v>61</v>
      </c>
      <c r="C173" s="12">
        <v>257.59649642536471</v>
      </c>
      <c r="D173" s="11" t="s">
        <v>1724</v>
      </c>
    </row>
    <row r="174" spans="1:4" ht="200" x14ac:dyDescent="0.25">
      <c r="A174" s="10" t="s">
        <v>419</v>
      </c>
      <c r="B174" s="11" t="s">
        <v>398</v>
      </c>
      <c r="C174" s="12">
        <v>75.254681726829688</v>
      </c>
      <c r="D174" s="11" t="s">
        <v>1736</v>
      </c>
    </row>
    <row r="175" spans="1:4" ht="162.5" x14ac:dyDescent="0.25">
      <c r="A175" s="10" t="s">
        <v>98</v>
      </c>
      <c r="B175" s="11" t="s">
        <v>1733</v>
      </c>
      <c r="C175" s="12">
        <v>0</v>
      </c>
      <c r="D175" s="11" t="s">
        <v>1734</v>
      </c>
    </row>
    <row r="176" spans="1:4" x14ac:dyDescent="0.25">
      <c r="A176" s="6"/>
      <c r="B176" s="4"/>
      <c r="C176" s="5"/>
      <c r="D176" s="4"/>
    </row>
    <row r="177" spans="1:4" ht="13" x14ac:dyDescent="0.25">
      <c r="A177" s="7" t="s">
        <v>1746</v>
      </c>
      <c r="B177" s="8"/>
      <c r="C177" s="9"/>
      <c r="D177" s="8"/>
    </row>
    <row r="178" spans="1:4" x14ac:dyDescent="0.25">
      <c r="A178" s="10" t="s">
        <v>2</v>
      </c>
      <c r="B178" s="11" t="s">
        <v>3</v>
      </c>
      <c r="C178" s="12">
        <v>725.72649044741399</v>
      </c>
      <c r="D178" s="11"/>
    </row>
    <row r="179" spans="1:4" x14ac:dyDescent="0.25">
      <c r="A179" s="10" t="s">
        <v>4</v>
      </c>
      <c r="B179" s="11" t="s">
        <v>5</v>
      </c>
      <c r="C179" s="12">
        <v>725.72649044741399</v>
      </c>
      <c r="D179" s="11"/>
    </row>
    <row r="180" spans="1:4" ht="25" x14ac:dyDescent="0.25">
      <c r="A180" s="10" t="s">
        <v>6</v>
      </c>
      <c r="B180" s="11" t="s">
        <v>7</v>
      </c>
      <c r="C180" s="12">
        <v>725.72649044741399</v>
      </c>
      <c r="D180" s="11"/>
    </row>
    <row r="181" spans="1:4" ht="25" x14ac:dyDescent="0.25">
      <c r="A181" s="10" t="s">
        <v>8</v>
      </c>
      <c r="B181" s="11" t="s">
        <v>9</v>
      </c>
      <c r="C181" s="12">
        <v>1082.5217884265776</v>
      </c>
      <c r="D181" s="11"/>
    </row>
    <row r="182" spans="1:4" ht="25" x14ac:dyDescent="0.25">
      <c r="A182" s="10" t="s">
        <v>10</v>
      </c>
      <c r="B182" s="11" t="s">
        <v>11</v>
      </c>
      <c r="C182" s="12">
        <v>4.8300860066567024</v>
      </c>
      <c r="D182" s="11"/>
    </row>
    <row r="183" spans="1:4" ht="25" x14ac:dyDescent="0.25">
      <c r="A183" s="10" t="s">
        <v>12</v>
      </c>
      <c r="B183" s="11" t="s">
        <v>13</v>
      </c>
      <c r="C183" s="12">
        <v>725.72649044741399</v>
      </c>
      <c r="D183" s="11"/>
    </row>
    <row r="184" spans="1:4" ht="25" x14ac:dyDescent="0.25">
      <c r="A184" s="10" t="s">
        <v>14</v>
      </c>
      <c r="B184" s="11" t="s">
        <v>15</v>
      </c>
      <c r="C184" s="12">
        <v>204.48982214111916</v>
      </c>
      <c r="D184" s="11"/>
    </row>
    <row r="185" spans="1:4" x14ac:dyDescent="0.25">
      <c r="A185" s="10" t="s">
        <v>24</v>
      </c>
      <c r="B185" s="11" t="s">
        <v>25</v>
      </c>
      <c r="C185" s="12">
        <v>165.56507830748035</v>
      </c>
      <c r="D185" s="11"/>
    </row>
    <row r="186" spans="1:4" ht="25" x14ac:dyDescent="0.25">
      <c r="A186" s="10" t="s">
        <v>27</v>
      </c>
      <c r="B186" s="11" t="s">
        <v>28</v>
      </c>
      <c r="C186" s="12">
        <v>274.96067078916371</v>
      </c>
      <c r="D186" s="11" t="s">
        <v>1707</v>
      </c>
    </row>
    <row r="187" spans="1:4" x14ac:dyDescent="0.25">
      <c r="A187" s="10" t="s">
        <v>119</v>
      </c>
      <c r="B187" s="11" t="s">
        <v>120</v>
      </c>
      <c r="C187" s="12">
        <v>0</v>
      </c>
      <c r="D187" s="11" t="s">
        <v>1708</v>
      </c>
    </row>
    <row r="188" spans="1:4" x14ac:dyDescent="0.25">
      <c r="A188" s="10" t="s">
        <v>30</v>
      </c>
      <c r="B188" s="11" t="s">
        <v>31</v>
      </c>
      <c r="C188" s="12">
        <v>256.04310193076151</v>
      </c>
      <c r="D188" s="11" t="s">
        <v>1567</v>
      </c>
    </row>
    <row r="189" spans="1:4" ht="50" x14ac:dyDescent="0.25">
      <c r="A189" s="10" t="s">
        <v>33</v>
      </c>
      <c r="B189" s="11" t="s">
        <v>34</v>
      </c>
      <c r="C189" s="12">
        <v>48.749888162663247</v>
      </c>
      <c r="D189" s="11" t="s">
        <v>1745</v>
      </c>
    </row>
    <row r="190" spans="1:4" ht="25" x14ac:dyDescent="0.25">
      <c r="A190" s="10" t="s">
        <v>36</v>
      </c>
      <c r="B190" s="11" t="s">
        <v>37</v>
      </c>
      <c r="C190" s="12">
        <v>137.48033539458186</v>
      </c>
      <c r="D190" s="11" t="s">
        <v>1711</v>
      </c>
    </row>
    <row r="191" spans="1:4" ht="25" x14ac:dyDescent="0.25">
      <c r="A191" s="10" t="s">
        <v>39</v>
      </c>
      <c r="B191" s="11" t="s">
        <v>40</v>
      </c>
      <c r="C191" s="12">
        <v>0</v>
      </c>
      <c r="D191" s="11" t="s">
        <v>1712</v>
      </c>
    </row>
    <row r="192" spans="1:4" ht="25" x14ac:dyDescent="0.25">
      <c r="A192" s="10" t="s">
        <v>197</v>
      </c>
      <c r="B192" s="11" t="s">
        <v>391</v>
      </c>
      <c r="C192" s="12">
        <v>0</v>
      </c>
      <c r="D192" s="11" t="s">
        <v>1713</v>
      </c>
    </row>
    <row r="193" spans="1:4" ht="175" x14ac:dyDescent="0.25">
      <c r="A193" s="10" t="s">
        <v>198</v>
      </c>
      <c r="B193" s="11" t="s">
        <v>311</v>
      </c>
      <c r="C193" s="12">
        <v>0</v>
      </c>
      <c r="D193" s="11" t="s">
        <v>1714</v>
      </c>
    </row>
    <row r="194" spans="1:4" ht="62.5" x14ac:dyDescent="0.25">
      <c r="A194" s="10" t="s">
        <v>45</v>
      </c>
      <c r="B194" s="11" t="s">
        <v>1715</v>
      </c>
      <c r="C194" s="12">
        <v>54.805699512717752</v>
      </c>
      <c r="D194" s="11" t="s">
        <v>1716</v>
      </c>
    </row>
    <row r="195" spans="1:4" ht="112.5" x14ac:dyDescent="0.25">
      <c r="A195" s="10" t="s">
        <v>48</v>
      </c>
      <c r="B195" s="11" t="s">
        <v>1717</v>
      </c>
      <c r="C195" s="12">
        <v>1447.1614252061249</v>
      </c>
      <c r="D195" s="11" t="s">
        <v>1718</v>
      </c>
    </row>
    <row r="196" spans="1:4" ht="25" x14ac:dyDescent="0.25">
      <c r="A196" s="10" t="s">
        <v>51</v>
      </c>
      <c r="B196" s="11" t="s">
        <v>1719</v>
      </c>
      <c r="C196" s="12">
        <v>0</v>
      </c>
      <c r="D196" s="11" t="s">
        <v>1720</v>
      </c>
    </row>
    <row r="197" spans="1:4" ht="25" x14ac:dyDescent="0.25">
      <c r="A197" s="10" t="s">
        <v>95</v>
      </c>
      <c r="B197" s="11" t="s">
        <v>96</v>
      </c>
      <c r="C197" s="12">
        <v>0</v>
      </c>
      <c r="D197" s="11" t="s">
        <v>1747</v>
      </c>
    </row>
    <row r="198" spans="1:4" x14ac:dyDescent="0.25">
      <c r="A198" s="10" t="s">
        <v>60</v>
      </c>
      <c r="B198" s="11" t="s">
        <v>61</v>
      </c>
      <c r="C198" s="12">
        <v>257.59649642536471</v>
      </c>
      <c r="D198" s="11" t="s">
        <v>1724</v>
      </c>
    </row>
    <row r="199" spans="1:4" ht="200" x14ac:dyDescent="0.25">
      <c r="A199" s="10" t="s">
        <v>397</v>
      </c>
      <c r="B199" s="11" t="s">
        <v>398</v>
      </c>
      <c r="C199" s="12">
        <v>75.254681726829688</v>
      </c>
      <c r="D199" s="11" t="s">
        <v>1736</v>
      </c>
    </row>
    <row r="200" spans="1:4" ht="162.5" x14ac:dyDescent="0.25">
      <c r="A200" s="10" t="s">
        <v>63</v>
      </c>
      <c r="B200" s="11" t="s">
        <v>1733</v>
      </c>
      <c r="C200" s="12">
        <v>0</v>
      </c>
      <c r="D200" s="11" t="s">
        <v>1734</v>
      </c>
    </row>
    <row r="201" spans="1:4" x14ac:dyDescent="0.25">
      <c r="A201" s="6"/>
      <c r="B201" s="4"/>
      <c r="C201" s="5"/>
      <c r="D201" s="4"/>
    </row>
    <row r="202" spans="1:4" ht="13" x14ac:dyDescent="0.25">
      <c r="A202" s="7" t="s">
        <v>2942</v>
      </c>
      <c r="B202" s="8"/>
      <c r="C202" s="9"/>
      <c r="D202" s="8"/>
    </row>
    <row r="203" spans="1:4" x14ac:dyDescent="0.25">
      <c r="A203" s="10" t="s">
        <v>2</v>
      </c>
      <c r="B203" s="11" t="s">
        <v>3</v>
      </c>
      <c r="C203" s="12">
        <v>725.72649044741399</v>
      </c>
      <c r="D203" s="11"/>
    </row>
    <row r="204" spans="1:4" x14ac:dyDescent="0.25">
      <c r="A204" s="10" t="s">
        <v>4</v>
      </c>
      <c r="B204" s="11" t="s">
        <v>5</v>
      </c>
      <c r="C204" s="12">
        <v>725.72649044741399</v>
      </c>
      <c r="D204" s="11"/>
    </row>
    <row r="205" spans="1:4" ht="25" x14ac:dyDescent="0.25">
      <c r="A205" s="10" t="s">
        <v>6</v>
      </c>
      <c r="B205" s="11" t="s">
        <v>7</v>
      </c>
      <c r="C205" s="12">
        <v>725.72649044741399</v>
      </c>
      <c r="D205" s="11"/>
    </row>
    <row r="206" spans="1:4" ht="25" x14ac:dyDescent="0.25">
      <c r="A206" s="10" t="s">
        <v>8</v>
      </c>
      <c r="B206" s="11" t="s">
        <v>9</v>
      </c>
      <c r="C206" s="12">
        <v>1082.5217884265776</v>
      </c>
      <c r="D206" s="11"/>
    </row>
    <row r="207" spans="1:4" ht="25" x14ac:dyDescent="0.25">
      <c r="A207" s="10" t="s">
        <v>10</v>
      </c>
      <c r="B207" s="11" t="s">
        <v>11</v>
      </c>
      <c r="C207" s="12">
        <v>4.8300860066567024</v>
      </c>
      <c r="D207" s="11"/>
    </row>
    <row r="208" spans="1:4" ht="25" x14ac:dyDescent="0.25">
      <c r="A208" s="10" t="s">
        <v>12</v>
      </c>
      <c r="B208" s="11" t="s">
        <v>13</v>
      </c>
      <c r="C208" s="12">
        <v>725.72649044741399</v>
      </c>
      <c r="D208" s="11"/>
    </row>
    <row r="209" spans="1:4" ht="25" x14ac:dyDescent="0.25">
      <c r="A209" s="10" t="s">
        <v>14</v>
      </c>
      <c r="B209" s="11" t="s">
        <v>15</v>
      </c>
      <c r="C209" s="12">
        <v>204.48982214111916</v>
      </c>
      <c r="D209" s="11"/>
    </row>
    <row r="210" spans="1:4" x14ac:dyDescent="0.25">
      <c r="A210" s="10" t="s">
        <v>66</v>
      </c>
      <c r="B210" s="11" t="s">
        <v>1694</v>
      </c>
      <c r="C210" s="12">
        <v>413.91269576870098</v>
      </c>
      <c r="D210" s="11" t="s">
        <v>1695</v>
      </c>
    </row>
    <row r="211" spans="1:4" x14ac:dyDescent="0.25">
      <c r="A211" s="10" t="s">
        <v>103</v>
      </c>
      <c r="B211" s="11" t="s">
        <v>1696</v>
      </c>
      <c r="C211" s="12">
        <v>149.00857047673233</v>
      </c>
      <c r="D211" s="11" t="s">
        <v>1697</v>
      </c>
    </row>
    <row r="212" spans="1:4" x14ac:dyDescent="0.25">
      <c r="A212" s="10" t="s">
        <v>107</v>
      </c>
      <c r="B212" s="11" t="s">
        <v>108</v>
      </c>
      <c r="C212" s="12">
        <v>1098.2483527729532</v>
      </c>
      <c r="D212" s="11" t="s">
        <v>1698</v>
      </c>
    </row>
    <row r="213" spans="1:4" ht="75" x14ac:dyDescent="0.25">
      <c r="A213" s="10" t="s">
        <v>83</v>
      </c>
      <c r="B213" s="11" t="s">
        <v>113</v>
      </c>
      <c r="C213" s="12">
        <v>275.94179717913397</v>
      </c>
      <c r="D213" s="11" t="s">
        <v>1700</v>
      </c>
    </row>
    <row r="214" spans="1:4" x14ac:dyDescent="0.25">
      <c r="A214" s="10" t="s">
        <v>115</v>
      </c>
      <c r="B214" s="11" t="s">
        <v>116</v>
      </c>
      <c r="C214" s="12">
        <v>1738.4333222285438</v>
      </c>
      <c r="D214" s="11" t="s">
        <v>1701</v>
      </c>
    </row>
    <row r="215" spans="1:4" x14ac:dyDescent="0.25">
      <c r="A215" s="10" t="s">
        <v>86</v>
      </c>
      <c r="B215" s="11" t="s">
        <v>1702</v>
      </c>
      <c r="C215" s="12">
        <v>115.89555481523627</v>
      </c>
      <c r="D215" s="11" t="s">
        <v>1703</v>
      </c>
    </row>
    <row r="216" spans="1:4" x14ac:dyDescent="0.25">
      <c r="A216" s="10" t="s">
        <v>145</v>
      </c>
      <c r="B216" s="11" t="s">
        <v>1704</v>
      </c>
      <c r="C216" s="12">
        <v>99.33904698448822</v>
      </c>
      <c r="D216" s="11" t="s">
        <v>1705</v>
      </c>
    </row>
    <row r="217" spans="1:4" x14ac:dyDescent="0.25">
      <c r="A217" s="10" t="s">
        <v>21</v>
      </c>
      <c r="B217" s="11" t="s">
        <v>22</v>
      </c>
      <c r="C217" s="12">
        <v>331.1301566149607</v>
      </c>
      <c r="D217" s="11" t="s">
        <v>1706</v>
      </c>
    </row>
    <row r="218" spans="1:4" ht="25" x14ac:dyDescent="0.25">
      <c r="A218" s="10" t="s">
        <v>27</v>
      </c>
      <c r="B218" s="11" t="s">
        <v>28</v>
      </c>
      <c r="C218" s="12">
        <v>274.96067078916371</v>
      </c>
      <c r="D218" s="11" t="s">
        <v>1707</v>
      </c>
    </row>
    <row r="219" spans="1:4" x14ac:dyDescent="0.25">
      <c r="A219" s="10" t="s">
        <v>119</v>
      </c>
      <c r="B219" s="11" t="s">
        <v>120</v>
      </c>
      <c r="C219" s="12">
        <v>0</v>
      </c>
      <c r="D219" s="11" t="s">
        <v>1708</v>
      </c>
    </row>
    <row r="220" spans="1:4" ht="25" x14ac:dyDescent="0.25">
      <c r="A220" s="10" t="s">
        <v>89</v>
      </c>
      <c r="B220" s="11" t="s">
        <v>1709</v>
      </c>
      <c r="C220" s="12">
        <v>0</v>
      </c>
      <c r="D220" s="11" t="s">
        <v>1708</v>
      </c>
    </row>
    <row r="221" spans="1:4" ht="25" x14ac:dyDescent="0.25">
      <c r="A221" s="10" t="s">
        <v>36</v>
      </c>
      <c r="B221" s="11" t="s">
        <v>37</v>
      </c>
      <c r="C221" s="12">
        <v>137.48033539458186</v>
      </c>
      <c r="D221" s="11" t="s">
        <v>1711</v>
      </c>
    </row>
    <row r="222" spans="1:4" ht="25" x14ac:dyDescent="0.25">
      <c r="A222" s="10" t="s">
        <v>39</v>
      </c>
      <c r="B222" s="11" t="s">
        <v>40</v>
      </c>
      <c r="C222" s="12">
        <v>0</v>
      </c>
      <c r="D222" s="11" t="s">
        <v>1712</v>
      </c>
    </row>
    <row r="223" spans="1:4" ht="25" x14ac:dyDescent="0.25">
      <c r="A223" s="10" t="s">
        <v>197</v>
      </c>
      <c r="B223" s="11" t="s">
        <v>391</v>
      </c>
      <c r="C223" s="12">
        <v>0</v>
      </c>
      <c r="D223" s="11" t="s">
        <v>1713</v>
      </c>
    </row>
    <row r="224" spans="1:4" ht="175" x14ac:dyDescent="0.25">
      <c r="A224" s="10" t="s">
        <v>198</v>
      </c>
      <c r="B224" s="11" t="s">
        <v>311</v>
      </c>
      <c r="C224" s="12">
        <v>0</v>
      </c>
      <c r="D224" s="11" t="s">
        <v>1714</v>
      </c>
    </row>
    <row r="225" spans="1:4" ht="62.5" x14ac:dyDescent="0.25">
      <c r="A225" s="10" t="s">
        <v>45</v>
      </c>
      <c r="B225" s="11" t="s">
        <v>1715</v>
      </c>
      <c r="C225" s="12">
        <v>54.805699512717752</v>
      </c>
      <c r="D225" s="11" t="s">
        <v>1716</v>
      </c>
    </row>
    <row r="226" spans="1:4" ht="112.5" x14ac:dyDescent="0.25">
      <c r="A226" s="10" t="s">
        <v>48</v>
      </c>
      <c r="B226" s="11" t="s">
        <v>1717</v>
      </c>
      <c r="C226" s="12">
        <v>1447.1614252061249</v>
      </c>
      <c r="D226" s="11" t="s">
        <v>1718</v>
      </c>
    </row>
    <row r="227" spans="1:4" ht="25" x14ac:dyDescent="0.25">
      <c r="A227" s="10" t="s">
        <v>51</v>
      </c>
      <c r="B227" s="11" t="s">
        <v>1719</v>
      </c>
      <c r="C227" s="12">
        <v>0</v>
      </c>
      <c r="D227" s="11" t="s">
        <v>1720</v>
      </c>
    </row>
    <row r="228" spans="1:4" x14ac:dyDescent="0.25">
      <c r="A228" s="10" t="s">
        <v>57</v>
      </c>
      <c r="B228" s="11" t="s">
        <v>93</v>
      </c>
      <c r="C228" s="12">
        <v>0</v>
      </c>
      <c r="D228" s="11" t="s">
        <v>1721</v>
      </c>
    </row>
    <row r="229" spans="1:4" ht="25" x14ac:dyDescent="0.25">
      <c r="A229" s="10" t="s">
        <v>95</v>
      </c>
      <c r="B229" s="11" t="s">
        <v>96</v>
      </c>
      <c r="C229" s="12">
        <v>526.98908229412223</v>
      </c>
      <c r="D229" s="11" t="s">
        <v>1722</v>
      </c>
    </row>
    <row r="230" spans="1:4" ht="37.5" x14ac:dyDescent="0.25">
      <c r="A230" s="10" t="s">
        <v>98</v>
      </c>
      <c r="B230" s="11" t="s">
        <v>99</v>
      </c>
      <c r="C230" s="12">
        <v>526.98908229412223</v>
      </c>
      <c r="D230" s="11" t="s">
        <v>1723</v>
      </c>
    </row>
    <row r="231" spans="1:4" x14ac:dyDescent="0.25">
      <c r="A231" s="10" t="s">
        <v>60</v>
      </c>
      <c r="B231" s="11" t="s">
        <v>61</v>
      </c>
      <c r="C231" s="12">
        <v>257.59649642536471</v>
      </c>
      <c r="D231" s="11" t="s">
        <v>1724</v>
      </c>
    </row>
    <row r="232" spans="1:4" ht="200" x14ac:dyDescent="0.25">
      <c r="A232" s="10" t="s">
        <v>397</v>
      </c>
      <c r="B232" s="11" t="s">
        <v>398</v>
      </c>
      <c r="C232" s="12">
        <v>75.254681726829688</v>
      </c>
      <c r="D232" s="11" t="s">
        <v>1736</v>
      </c>
    </row>
    <row r="233" spans="1:4" x14ac:dyDescent="0.25">
      <c r="A233" s="10" t="s">
        <v>63</v>
      </c>
      <c r="B233" s="11" t="s">
        <v>74</v>
      </c>
      <c r="C233" s="12">
        <v>641.09076228052004</v>
      </c>
      <c r="D233" s="11" t="s">
        <v>1726</v>
      </c>
    </row>
    <row r="234" spans="1:4" ht="62.5" x14ac:dyDescent="0.25">
      <c r="A234" s="10" t="s">
        <v>76</v>
      </c>
      <c r="B234" s="11" t="s">
        <v>77</v>
      </c>
      <c r="C234" s="12">
        <v>1387.8278067726733</v>
      </c>
      <c r="D234" s="11" t="s">
        <v>1727</v>
      </c>
    </row>
    <row r="235" spans="1:4" x14ac:dyDescent="0.25">
      <c r="A235" s="10" t="s">
        <v>78</v>
      </c>
      <c r="B235" s="11" t="s">
        <v>1728</v>
      </c>
      <c r="C235" s="12">
        <v>127.35407676848099</v>
      </c>
      <c r="D235" s="11" t="s">
        <v>1729</v>
      </c>
    </row>
    <row r="236" spans="1:4" ht="25" x14ac:dyDescent="0.25">
      <c r="A236" s="10" t="s">
        <v>137</v>
      </c>
      <c r="B236" s="11" t="s">
        <v>1730</v>
      </c>
      <c r="C236" s="12">
        <v>30.339736222717981</v>
      </c>
      <c r="D236" s="11" t="s">
        <v>1731</v>
      </c>
    </row>
    <row r="237" spans="1:4" ht="25" x14ac:dyDescent="0.25">
      <c r="A237" s="10" t="s">
        <v>158</v>
      </c>
      <c r="B237" s="11" t="s">
        <v>1732</v>
      </c>
      <c r="C237" s="12">
        <v>23.058199529265664</v>
      </c>
      <c r="D237" s="11" t="s">
        <v>1731</v>
      </c>
    </row>
    <row r="238" spans="1:4" ht="162.5" x14ac:dyDescent="0.25">
      <c r="A238" s="10" t="s">
        <v>399</v>
      </c>
      <c r="B238" s="11" t="s">
        <v>1733</v>
      </c>
      <c r="C238" s="12">
        <v>0</v>
      </c>
      <c r="D238" s="11" t="s">
        <v>1734</v>
      </c>
    </row>
    <row r="239" spans="1:4" x14ac:dyDescent="0.25">
      <c r="A239" s="6"/>
      <c r="B239" s="4"/>
      <c r="C239" s="5"/>
      <c r="D239" s="4"/>
    </row>
    <row r="240" spans="1:4" ht="13" x14ac:dyDescent="0.25">
      <c r="A240" s="7" t="s">
        <v>2943</v>
      </c>
      <c r="B240" s="8"/>
      <c r="C240" s="9"/>
      <c r="D240" s="8"/>
    </row>
    <row r="241" spans="1:4" x14ac:dyDescent="0.25">
      <c r="A241" s="10" t="s">
        <v>2</v>
      </c>
      <c r="B241" s="11" t="s">
        <v>3</v>
      </c>
      <c r="C241" s="12">
        <v>725.72649044741399</v>
      </c>
      <c r="D241" s="11"/>
    </row>
    <row r="242" spans="1:4" x14ac:dyDescent="0.25">
      <c r="A242" s="10" t="s">
        <v>4</v>
      </c>
      <c r="B242" s="11" t="s">
        <v>5</v>
      </c>
      <c r="C242" s="12">
        <v>725.72649044741399</v>
      </c>
      <c r="D242" s="11"/>
    </row>
    <row r="243" spans="1:4" ht="25" x14ac:dyDescent="0.25">
      <c r="A243" s="10" t="s">
        <v>6</v>
      </c>
      <c r="B243" s="11" t="s">
        <v>7</v>
      </c>
      <c r="C243" s="12">
        <v>725.72649044741399</v>
      </c>
      <c r="D243" s="11"/>
    </row>
    <row r="244" spans="1:4" ht="25" x14ac:dyDescent="0.25">
      <c r="A244" s="10" t="s">
        <v>8</v>
      </c>
      <c r="B244" s="11" t="s">
        <v>9</v>
      </c>
      <c r="C244" s="12">
        <v>1082.5217884265776</v>
      </c>
      <c r="D244" s="11"/>
    </row>
    <row r="245" spans="1:4" ht="25" x14ac:dyDescent="0.25">
      <c r="A245" s="10" t="s">
        <v>10</v>
      </c>
      <c r="B245" s="11" t="s">
        <v>11</v>
      </c>
      <c r="C245" s="12">
        <v>4.8300860066567024</v>
      </c>
      <c r="D245" s="11"/>
    </row>
    <row r="246" spans="1:4" ht="25" x14ac:dyDescent="0.25">
      <c r="A246" s="10" t="s">
        <v>12</v>
      </c>
      <c r="B246" s="11" t="s">
        <v>13</v>
      </c>
      <c r="C246" s="12">
        <v>725.72649044741399</v>
      </c>
      <c r="D246" s="11"/>
    </row>
    <row r="247" spans="1:4" ht="25" x14ac:dyDescent="0.25">
      <c r="A247" s="10" t="s">
        <v>14</v>
      </c>
      <c r="B247" s="11" t="s">
        <v>15</v>
      </c>
      <c r="C247" s="12">
        <v>204.48982214111916</v>
      </c>
      <c r="D247" s="11"/>
    </row>
    <row r="248" spans="1:4" x14ac:dyDescent="0.25">
      <c r="A248" s="10" t="s">
        <v>66</v>
      </c>
      <c r="B248" s="11" t="s">
        <v>1694</v>
      </c>
      <c r="C248" s="12">
        <v>413.91269576870098</v>
      </c>
      <c r="D248" s="11" t="s">
        <v>1695</v>
      </c>
    </row>
    <row r="249" spans="1:4" x14ac:dyDescent="0.25">
      <c r="A249" s="10" t="s">
        <v>103</v>
      </c>
      <c r="B249" s="11" t="s">
        <v>1696</v>
      </c>
      <c r="C249" s="12">
        <v>149.00857047673233</v>
      </c>
      <c r="D249" s="11" t="s">
        <v>1697</v>
      </c>
    </row>
    <row r="250" spans="1:4" x14ac:dyDescent="0.25">
      <c r="A250" s="10" t="s">
        <v>107</v>
      </c>
      <c r="B250" s="11" t="s">
        <v>108</v>
      </c>
      <c r="C250" s="12">
        <v>1098.2483527729532</v>
      </c>
      <c r="D250" s="11" t="s">
        <v>1698</v>
      </c>
    </row>
    <row r="251" spans="1:4" ht="75" x14ac:dyDescent="0.25">
      <c r="A251" s="10" t="s">
        <v>83</v>
      </c>
      <c r="B251" s="11" t="s">
        <v>113</v>
      </c>
      <c r="C251" s="12">
        <v>275.94179717913397</v>
      </c>
      <c r="D251" s="11" t="s">
        <v>1700</v>
      </c>
    </row>
    <row r="252" spans="1:4" x14ac:dyDescent="0.25">
      <c r="A252" s="10" t="s">
        <v>115</v>
      </c>
      <c r="B252" s="11" t="s">
        <v>116</v>
      </c>
      <c r="C252" s="12">
        <v>1738.4333222285438</v>
      </c>
      <c r="D252" s="11" t="s">
        <v>1701</v>
      </c>
    </row>
    <row r="253" spans="1:4" x14ac:dyDescent="0.25">
      <c r="A253" s="10" t="s">
        <v>86</v>
      </c>
      <c r="B253" s="11" t="s">
        <v>1702</v>
      </c>
      <c r="C253" s="12">
        <v>115.89555481523627</v>
      </c>
      <c r="D253" s="11" t="s">
        <v>1703</v>
      </c>
    </row>
    <row r="254" spans="1:4" x14ac:dyDescent="0.25">
      <c r="A254" s="10" t="s">
        <v>145</v>
      </c>
      <c r="B254" s="11" t="s">
        <v>1704</v>
      </c>
      <c r="C254" s="12">
        <v>99.33904698448822</v>
      </c>
      <c r="D254" s="11" t="s">
        <v>1705</v>
      </c>
    </row>
    <row r="255" spans="1:4" x14ac:dyDescent="0.25">
      <c r="A255" s="10" t="s">
        <v>21</v>
      </c>
      <c r="B255" s="11" t="s">
        <v>22</v>
      </c>
      <c r="C255" s="12">
        <v>331.1301566149607</v>
      </c>
      <c r="D255" s="11" t="s">
        <v>1706</v>
      </c>
    </row>
    <row r="256" spans="1:4" ht="25" x14ac:dyDescent="0.25">
      <c r="A256" s="10" t="s">
        <v>27</v>
      </c>
      <c r="B256" s="11" t="s">
        <v>28</v>
      </c>
      <c r="C256" s="12">
        <v>274.96067078916371</v>
      </c>
      <c r="D256" s="11" t="s">
        <v>1707</v>
      </c>
    </row>
    <row r="257" spans="1:4" x14ac:dyDescent="0.25">
      <c r="A257" s="10" t="s">
        <v>119</v>
      </c>
      <c r="B257" s="11" t="s">
        <v>120</v>
      </c>
      <c r="C257" s="12">
        <v>0</v>
      </c>
      <c r="D257" s="11" t="s">
        <v>1708</v>
      </c>
    </row>
    <row r="258" spans="1:4" ht="25" x14ac:dyDescent="0.25">
      <c r="A258" s="10" t="s">
        <v>89</v>
      </c>
      <c r="B258" s="11" t="s">
        <v>1709</v>
      </c>
      <c r="C258" s="12">
        <v>0</v>
      </c>
      <c r="D258" s="11" t="s">
        <v>1708</v>
      </c>
    </row>
    <row r="259" spans="1:4" ht="25" x14ac:dyDescent="0.25">
      <c r="A259" s="10" t="s">
        <v>36</v>
      </c>
      <c r="B259" s="11" t="s">
        <v>37</v>
      </c>
      <c r="C259" s="12">
        <v>137.48033539458186</v>
      </c>
      <c r="D259" s="11" t="s">
        <v>1711</v>
      </c>
    </row>
    <row r="260" spans="1:4" ht="25" x14ac:dyDescent="0.25">
      <c r="A260" s="10" t="s">
        <v>39</v>
      </c>
      <c r="B260" s="11" t="s">
        <v>40</v>
      </c>
      <c r="C260" s="12">
        <v>0</v>
      </c>
      <c r="D260" s="11" t="s">
        <v>1712</v>
      </c>
    </row>
    <row r="261" spans="1:4" ht="25" x14ac:dyDescent="0.25">
      <c r="A261" s="10" t="s">
        <v>197</v>
      </c>
      <c r="B261" s="11" t="s">
        <v>391</v>
      </c>
      <c r="C261" s="12">
        <v>0</v>
      </c>
      <c r="D261" s="11" t="s">
        <v>1713</v>
      </c>
    </row>
    <row r="262" spans="1:4" ht="175" x14ac:dyDescent="0.25">
      <c r="A262" s="10" t="s">
        <v>198</v>
      </c>
      <c r="B262" s="11" t="s">
        <v>311</v>
      </c>
      <c r="C262" s="12">
        <v>0</v>
      </c>
      <c r="D262" s="11" t="s">
        <v>1714</v>
      </c>
    </row>
    <row r="263" spans="1:4" ht="62.5" x14ac:dyDescent="0.25">
      <c r="A263" s="10" t="s">
        <v>45</v>
      </c>
      <c r="B263" s="11" t="s">
        <v>1715</v>
      </c>
      <c r="C263" s="12">
        <v>54.805699512717752</v>
      </c>
      <c r="D263" s="11" t="s">
        <v>1716</v>
      </c>
    </row>
    <row r="264" spans="1:4" ht="112.5" x14ac:dyDescent="0.25">
      <c r="A264" s="10" t="s">
        <v>48</v>
      </c>
      <c r="B264" s="11" t="s">
        <v>1717</v>
      </c>
      <c r="C264" s="12">
        <v>1447.1614252061249</v>
      </c>
      <c r="D264" s="11" t="s">
        <v>1718</v>
      </c>
    </row>
    <row r="265" spans="1:4" ht="25" x14ac:dyDescent="0.25">
      <c r="A265" s="10" t="s">
        <v>51</v>
      </c>
      <c r="B265" s="11" t="s">
        <v>1719</v>
      </c>
      <c r="C265" s="12">
        <v>0</v>
      </c>
      <c r="D265" s="11" t="s">
        <v>1720</v>
      </c>
    </row>
    <row r="266" spans="1:4" x14ac:dyDescent="0.25">
      <c r="A266" s="10" t="s">
        <v>57</v>
      </c>
      <c r="B266" s="11" t="s">
        <v>93</v>
      </c>
      <c r="C266" s="12">
        <v>0</v>
      </c>
      <c r="D266" s="11" t="s">
        <v>1721</v>
      </c>
    </row>
    <row r="267" spans="1:4" ht="25" x14ac:dyDescent="0.25">
      <c r="A267" s="10" t="s">
        <v>95</v>
      </c>
      <c r="B267" s="11" t="s">
        <v>96</v>
      </c>
      <c r="C267" s="12">
        <v>526.98908229412223</v>
      </c>
      <c r="D267" s="11" t="s">
        <v>1722</v>
      </c>
    </row>
    <row r="268" spans="1:4" ht="37.5" x14ac:dyDescent="0.25">
      <c r="A268" s="10" t="s">
        <v>98</v>
      </c>
      <c r="B268" s="11" t="s">
        <v>99</v>
      </c>
      <c r="C268" s="12">
        <v>526.98908229412223</v>
      </c>
      <c r="D268" s="11" t="s">
        <v>1723</v>
      </c>
    </row>
    <row r="269" spans="1:4" x14ac:dyDescent="0.25">
      <c r="A269" s="10" t="s">
        <v>60</v>
      </c>
      <c r="B269" s="11" t="s">
        <v>61</v>
      </c>
      <c r="C269" s="12">
        <v>257.59649642536471</v>
      </c>
      <c r="D269" s="11" t="s">
        <v>1724</v>
      </c>
    </row>
    <row r="270" spans="1:4" ht="200" x14ac:dyDescent="0.25">
      <c r="A270" s="10" t="s">
        <v>397</v>
      </c>
      <c r="B270" s="11" t="s">
        <v>398</v>
      </c>
      <c r="C270" s="12">
        <v>75.254681726829688</v>
      </c>
      <c r="D270" s="11" t="s">
        <v>1736</v>
      </c>
    </row>
    <row r="271" spans="1:4" x14ac:dyDescent="0.25">
      <c r="A271" s="10" t="s">
        <v>63</v>
      </c>
      <c r="B271" s="11" t="s">
        <v>74</v>
      </c>
      <c r="C271" s="12">
        <v>641.09076228052004</v>
      </c>
      <c r="D271" s="11" t="s">
        <v>1726</v>
      </c>
    </row>
    <row r="272" spans="1:4" ht="62.5" x14ac:dyDescent="0.25">
      <c r="A272" s="10" t="s">
        <v>76</v>
      </c>
      <c r="B272" s="11" t="s">
        <v>77</v>
      </c>
      <c r="C272" s="12">
        <v>1387.8278067726733</v>
      </c>
      <c r="D272" s="11" t="s">
        <v>1727</v>
      </c>
    </row>
    <row r="273" spans="1:4" x14ac:dyDescent="0.25">
      <c r="A273" s="10" t="s">
        <v>78</v>
      </c>
      <c r="B273" s="11" t="s">
        <v>1728</v>
      </c>
      <c r="C273" s="12">
        <v>127.35407676848099</v>
      </c>
      <c r="D273" s="11" t="s">
        <v>1729</v>
      </c>
    </row>
    <row r="274" spans="1:4" ht="25" x14ac:dyDescent="0.25">
      <c r="A274" s="10" t="s">
        <v>137</v>
      </c>
      <c r="B274" s="11" t="s">
        <v>1730</v>
      </c>
      <c r="C274" s="12">
        <v>30.339736222717981</v>
      </c>
      <c r="D274" s="11" t="s">
        <v>1731</v>
      </c>
    </row>
    <row r="275" spans="1:4" ht="25" x14ac:dyDescent="0.25">
      <c r="A275" s="10" t="s">
        <v>158</v>
      </c>
      <c r="B275" s="11" t="s">
        <v>1732</v>
      </c>
      <c r="C275" s="12">
        <v>23.058199529265664</v>
      </c>
      <c r="D275" s="11" t="s">
        <v>1731</v>
      </c>
    </row>
    <row r="276" spans="1:4" ht="162.5" x14ac:dyDescent="0.25">
      <c r="A276" s="10" t="s">
        <v>399</v>
      </c>
      <c r="B276" s="11" t="s">
        <v>1733</v>
      </c>
      <c r="C276" s="12">
        <v>0</v>
      </c>
      <c r="D276" s="11" t="s">
        <v>1734</v>
      </c>
    </row>
    <row r="277" spans="1:4" x14ac:dyDescent="0.25">
      <c r="A277" s="6"/>
      <c r="B277" s="4"/>
      <c r="C277" s="5"/>
      <c r="D277" s="4"/>
    </row>
    <row r="278" spans="1:4" ht="13" x14ac:dyDescent="0.25">
      <c r="A278" s="7" t="s">
        <v>2944</v>
      </c>
      <c r="B278" s="8"/>
      <c r="C278" s="9"/>
      <c r="D278" s="8"/>
    </row>
    <row r="279" spans="1:4" x14ac:dyDescent="0.25">
      <c r="A279" s="10" t="s">
        <v>2</v>
      </c>
      <c r="B279" s="11" t="s">
        <v>3</v>
      </c>
      <c r="C279" s="12">
        <v>725.72649044741399</v>
      </c>
      <c r="D279" s="11"/>
    </row>
    <row r="280" spans="1:4" x14ac:dyDescent="0.25">
      <c r="A280" s="10" t="s">
        <v>4</v>
      </c>
      <c r="B280" s="11" t="s">
        <v>5</v>
      </c>
      <c r="C280" s="12">
        <v>725.72649044741399</v>
      </c>
      <c r="D280" s="11"/>
    </row>
    <row r="281" spans="1:4" ht="25" x14ac:dyDescent="0.25">
      <c r="A281" s="10" t="s">
        <v>6</v>
      </c>
      <c r="B281" s="11" t="s">
        <v>7</v>
      </c>
      <c r="C281" s="12">
        <v>725.72649044741399</v>
      </c>
      <c r="D281" s="11"/>
    </row>
    <row r="282" spans="1:4" ht="25" x14ac:dyDescent="0.25">
      <c r="A282" s="10" t="s">
        <v>8</v>
      </c>
      <c r="B282" s="11" t="s">
        <v>9</v>
      </c>
      <c r="C282" s="12">
        <v>1082.5217884265776</v>
      </c>
      <c r="D282" s="11"/>
    </row>
    <row r="283" spans="1:4" ht="25" x14ac:dyDescent="0.25">
      <c r="A283" s="10" t="s">
        <v>10</v>
      </c>
      <c r="B283" s="11" t="s">
        <v>11</v>
      </c>
      <c r="C283" s="12">
        <v>4.8300860066567024</v>
      </c>
      <c r="D283" s="11"/>
    </row>
    <row r="284" spans="1:4" ht="25" x14ac:dyDescent="0.25">
      <c r="A284" s="10" t="s">
        <v>12</v>
      </c>
      <c r="B284" s="11" t="s">
        <v>13</v>
      </c>
      <c r="C284" s="12">
        <v>725.72649044741399</v>
      </c>
      <c r="D284" s="11"/>
    </row>
    <row r="285" spans="1:4" ht="25" x14ac:dyDescent="0.25">
      <c r="A285" s="10" t="s">
        <v>14</v>
      </c>
      <c r="B285" s="11" t="s">
        <v>15</v>
      </c>
      <c r="C285" s="12">
        <v>204.48982214111916</v>
      </c>
      <c r="D285" s="11"/>
    </row>
    <row r="286" spans="1:4" x14ac:dyDescent="0.25">
      <c r="A286" s="10" t="s">
        <v>135</v>
      </c>
      <c r="B286" s="11" t="s">
        <v>1694</v>
      </c>
      <c r="C286" s="12">
        <v>413.91269576870098</v>
      </c>
      <c r="D286" s="11" t="s">
        <v>1695</v>
      </c>
    </row>
    <row r="287" spans="1:4" x14ac:dyDescent="0.25">
      <c r="A287" s="10" t="s">
        <v>66</v>
      </c>
      <c r="B287" s="11" t="s">
        <v>1696</v>
      </c>
      <c r="C287" s="12">
        <v>149.00857047673233</v>
      </c>
      <c r="D287" s="11" t="s">
        <v>1697</v>
      </c>
    </row>
    <row r="288" spans="1:4" x14ac:dyDescent="0.25">
      <c r="A288" s="10" t="s">
        <v>103</v>
      </c>
      <c r="B288" s="11" t="s">
        <v>81</v>
      </c>
      <c r="C288" s="12">
        <v>149.00857047673233</v>
      </c>
      <c r="D288" s="11"/>
    </row>
    <row r="289" spans="1:4" x14ac:dyDescent="0.25">
      <c r="A289" s="10" t="s">
        <v>107</v>
      </c>
      <c r="B289" s="11" t="s">
        <v>108</v>
      </c>
      <c r="C289" s="12">
        <v>1098.2483527729532</v>
      </c>
      <c r="D289" s="11" t="s">
        <v>1698</v>
      </c>
    </row>
    <row r="290" spans="1:4" ht="75" x14ac:dyDescent="0.25">
      <c r="A290" s="10" t="s">
        <v>83</v>
      </c>
      <c r="B290" s="11" t="s">
        <v>113</v>
      </c>
      <c r="C290" s="12">
        <v>275.94179717913397</v>
      </c>
      <c r="D290" s="11" t="s">
        <v>1700</v>
      </c>
    </row>
    <row r="291" spans="1:4" x14ac:dyDescent="0.25">
      <c r="A291" s="10" t="s">
        <v>115</v>
      </c>
      <c r="B291" s="11" t="s">
        <v>116</v>
      </c>
      <c r="C291" s="12">
        <v>1738.4333222285438</v>
      </c>
      <c r="D291" s="11" t="s">
        <v>1701</v>
      </c>
    </row>
    <row r="292" spans="1:4" x14ac:dyDescent="0.25">
      <c r="A292" s="10" t="s">
        <v>86</v>
      </c>
      <c r="B292" s="11" t="s">
        <v>1702</v>
      </c>
      <c r="C292" s="12">
        <v>115.89555481523627</v>
      </c>
      <c r="D292" s="11" t="s">
        <v>1703</v>
      </c>
    </row>
    <row r="293" spans="1:4" x14ac:dyDescent="0.25">
      <c r="A293" s="10" t="s">
        <v>145</v>
      </c>
      <c r="B293" s="11" t="s">
        <v>1704</v>
      </c>
      <c r="C293" s="12">
        <v>99.33904698448822</v>
      </c>
      <c r="D293" s="11" t="s">
        <v>1705</v>
      </c>
    </row>
    <row r="294" spans="1:4" x14ac:dyDescent="0.25">
      <c r="A294" s="10" t="s">
        <v>21</v>
      </c>
      <c r="B294" s="11" t="s">
        <v>22</v>
      </c>
      <c r="C294" s="12">
        <v>331.1301566149607</v>
      </c>
      <c r="D294" s="11" t="s">
        <v>1706</v>
      </c>
    </row>
    <row r="295" spans="1:4" ht="25" x14ac:dyDescent="0.25">
      <c r="A295" s="10" t="s">
        <v>27</v>
      </c>
      <c r="B295" s="11" t="s">
        <v>28</v>
      </c>
      <c r="C295" s="12">
        <v>274.96067078916371</v>
      </c>
      <c r="D295" s="11" t="s">
        <v>1707</v>
      </c>
    </row>
    <row r="296" spans="1:4" x14ac:dyDescent="0.25">
      <c r="A296" s="10" t="s">
        <v>119</v>
      </c>
      <c r="B296" s="11" t="s">
        <v>120</v>
      </c>
      <c r="C296" s="12">
        <v>0</v>
      </c>
      <c r="D296" s="11" t="s">
        <v>1708</v>
      </c>
    </row>
    <row r="297" spans="1:4" ht="25" x14ac:dyDescent="0.25">
      <c r="A297" s="10" t="s">
        <v>89</v>
      </c>
      <c r="B297" s="11" t="s">
        <v>1709</v>
      </c>
      <c r="C297" s="12">
        <v>0</v>
      </c>
      <c r="D297" s="11" t="s">
        <v>1708</v>
      </c>
    </row>
    <row r="298" spans="1:4" ht="25" x14ac:dyDescent="0.25">
      <c r="A298" s="10" t="s">
        <v>36</v>
      </c>
      <c r="B298" s="11" t="s">
        <v>37</v>
      </c>
      <c r="C298" s="12">
        <v>137.48033539458186</v>
      </c>
      <c r="D298" s="11" t="s">
        <v>1711</v>
      </c>
    </row>
    <row r="299" spans="1:4" ht="25" x14ac:dyDescent="0.25">
      <c r="A299" s="10" t="s">
        <v>39</v>
      </c>
      <c r="B299" s="11" t="s">
        <v>40</v>
      </c>
      <c r="C299" s="12">
        <v>0</v>
      </c>
      <c r="D299" s="11" t="s">
        <v>1712</v>
      </c>
    </row>
    <row r="300" spans="1:4" ht="25" x14ac:dyDescent="0.25">
      <c r="A300" s="10" t="s">
        <v>197</v>
      </c>
      <c r="B300" s="11" t="s">
        <v>391</v>
      </c>
      <c r="C300" s="12">
        <v>0</v>
      </c>
      <c r="D300" s="11" t="s">
        <v>1713</v>
      </c>
    </row>
    <row r="301" spans="1:4" ht="175" x14ac:dyDescent="0.25">
      <c r="A301" s="10" t="s">
        <v>198</v>
      </c>
      <c r="B301" s="11" t="s">
        <v>311</v>
      </c>
      <c r="C301" s="12">
        <v>0</v>
      </c>
      <c r="D301" s="11" t="s">
        <v>1714</v>
      </c>
    </row>
    <row r="302" spans="1:4" ht="62.5" x14ac:dyDescent="0.25">
      <c r="A302" s="10" t="s">
        <v>45</v>
      </c>
      <c r="B302" s="11" t="s">
        <v>1715</v>
      </c>
      <c r="C302" s="12">
        <v>54.805699512717752</v>
      </c>
      <c r="D302" s="11" t="s">
        <v>1716</v>
      </c>
    </row>
    <row r="303" spans="1:4" ht="112.5" x14ac:dyDescent="0.25">
      <c r="A303" s="10" t="s">
        <v>48</v>
      </c>
      <c r="B303" s="11" t="s">
        <v>1717</v>
      </c>
      <c r="C303" s="12">
        <v>1447.1614252061249</v>
      </c>
      <c r="D303" s="11" t="s">
        <v>1718</v>
      </c>
    </row>
    <row r="304" spans="1:4" ht="25" x14ac:dyDescent="0.25">
      <c r="A304" s="10" t="s">
        <v>51</v>
      </c>
      <c r="B304" s="11" t="s">
        <v>1719</v>
      </c>
      <c r="C304" s="12">
        <v>0</v>
      </c>
      <c r="D304" s="11" t="s">
        <v>1720</v>
      </c>
    </row>
    <row r="305" spans="1:4" x14ac:dyDescent="0.25">
      <c r="A305" s="10" t="s">
        <v>57</v>
      </c>
      <c r="B305" s="11" t="s">
        <v>93</v>
      </c>
      <c r="C305" s="12">
        <v>0</v>
      </c>
      <c r="D305" s="11" t="s">
        <v>1721</v>
      </c>
    </row>
    <row r="306" spans="1:4" ht="25" x14ac:dyDescent="0.25">
      <c r="A306" s="10" t="s">
        <v>95</v>
      </c>
      <c r="B306" s="11" t="s">
        <v>96</v>
      </c>
      <c r="C306" s="12">
        <v>526.98908229412223</v>
      </c>
      <c r="D306" s="11" t="s">
        <v>1722</v>
      </c>
    </row>
    <row r="307" spans="1:4" ht="37.5" x14ac:dyDescent="0.25">
      <c r="A307" s="10" t="s">
        <v>98</v>
      </c>
      <c r="B307" s="11" t="s">
        <v>99</v>
      </c>
      <c r="C307" s="12">
        <v>526.98908229412223</v>
      </c>
      <c r="D307" s="11" t="s">
        <v>1723</v>
      </c>
    </row>
    <row r="308" spans="1:4" x14ac:dyDescent="0.25">
      <c r="A308" s="10" t="s">
        <v>60</v>
      </c>
      <c r="B308" s="11" t="s">
        <v>61</v>
      </c>
      <c r="C308" s="12">
        <v>257.59649642536471</v>
      </c>
      <c r="D308" s="11" t="s">
        <v>1724</v>
      </c>
    </row>
    <row r="309" spans="1:4" ht="200" x14ac:dyDescent="0.25">
      <c r="A309" s="10" t="s">
        <v>397</v>
      </c>
      <c r="B309" s="11" t="s">
        <v>398</v>
      </c>
      <c r="C309" s="12">
        <v>75.254681726829688</v>
      </c>
      <c r="D309" s="11" t="s">
        <v>1736</v>
      </c>
    </row>
    <row r="310" spans="1:4" x14ac:dyDescent="0.25">
      <c r="A310" s="10" t="s">
        <v>63</v>
      </c>
      <c r="B310" s="11" t="s">
        <v>74</v>
      </c>
      <c r="C310" s="12">
        <v>641.09076228052004</v>
      </c>
      <c r="D310" s="11" t="s">
        <v>1726</v>
      </c>
    </row>
    <row r="311" spans="1:4" ht="62.5" x14ac:dyDescent="0.25">
      <c r="A311" s="10" t="s">
        <v>76</v>
      </c>
      <c r="B311" s="11" t="s">
        <v>77</v>
      </c>
      <c r="C311" s="12">
        <v>1387.8278067726733</v>
      </c>
      <c r="D311" s="11" t="s">
        <v>1727</v>
      </c>
    </row>
    <row r="312" spans="1:4" x14ac:dyDescent="0.25">
      <c r="A312" s="10" t="s">
        <v>78</v>
      </c>
      <c r="B312" s="11" t="s">
        <v>1728</v>
      </c>
      <c r="C312" s="12">
        <v>127.35407676848099</v>
      </c>
      <c r="D312" s="11" t="s">
        <v>1729</v>
      </c>
    </row>
    <row r="313" spans="1:4" ht="25" x14ac:dyDescent="0.25">
      <c r="A313" s="10" t="s">
        <v>137</v>
      </c>
      <c r="B313" s="11" t="s">
        <v>1730</v>
      </c>
      <c r="C313" s="12">
        <v>30.339736222717981</v>
      </c>
      <c r="D313" s="11" t="s">
        <v>1731</v>
      </c>
    </row>
    <row r="314" spans="1:4" ht="25" x14ac:dyDescent="0.25">
      <c r="A314" s="10" t="s">
        <v>158</v>
      </c>
      <c r="B314" s="11" t="s">
        <v>1732</v>
      </c>
      <c r="C314" s="12">
        <v>23.058199529265664</v>
      </c>
      <c r="D314" s="11" t="s">
        <v>1731</v>
      </c>
    </row>
    <row r="315" spans="1:4" ht="162.5" x14ac:dyDescent="0.25">
      <c r="A315" s="10" t="s">
        <v>399</v>
      </c>
      <c r="B315" s="11" t="s">
        <v>1733</v>
      </c>
      <c r="C315" s="12">
        <v>0</v>
      </c>
      <c r="D315" s="11" t="s">
        <v>1734</v>
      </c>
    </row>
    <row r="316" spans="1:4" x14ac:dyDescent="0.25">
      <c r="A316" s="6"/>
      <c r="B316" s="4"/>
      <c r="C316" s="5"/>
      <c r="D316" s="4"/>
    </row>
    <row r="317" spans="1:4" ht="13" x14ac:dyDescent="0.25">
      <c r="A317" s="7" t="s">
        <v>2945</v>
      </c>
      <c r="B317" s="8"/>
      <c r="C317" s="9"/>
      <c r="D317" s="8"/>
    </row>
    <row r="318" spans="1:4" x14ac:dyDescent="0.25">
      <c r="A318" s="10" t="s">
        <v>2</v>
      </c>
      <c r="B318" s="11" t="s">
        <v>3</v>
      </c>
      <c r="C318" s="12">
        <v>725.72649044741399</v>
      </c>
      <c r="D318" s="11"/>
    </row>
    <row r="319" spans="1:4" x14ac:dyDescent="0.25">
      <c r="A319" s="10" t="s">
        <v>4</v>
      </c>
      <c r="B319" s="11" t="s">
        <v>5</v>
      </c>
      <c r="C319" s="12">
        <v>725.72649044741399</v>
      </c>
      <c r="D319" s="11"/>
    </row>
    <row r="320" spans="1:4" ht="25" x14ac:dyDescent="0.25">
      <c r="A320" s="10" t="s">
        <v>6</v>
      </c>
      <c r="B320" s="11" t="s">
        <v>7</v>
      </c>
      <c r="C320" s="12">
        <v>725.72649044741399</v>
      </c>
      <c r="D320" s="11"/>
    </row>
    <row r="321" spans="1:4" ht="25" x14ac:dyDescent="0.25">
      <c r="A321" s="10" t="s">
        <v>8</v>
      </c>
      <c r="B321" s="11" t="s">
        <v>9</v>
      </c>
      <c r="C321" s="12">
        <v>725.72649044741399</v>
      </c>
      <c r="D321" s="11"/>
    </row>
    <row r="322" spans="1:4" ht="25" x14ac:dyDescent="0.25">
      <c r="A322" s="10" t="s">
        <v>10</v>
      </c>
      <c r="B322" s="11" t="s">
        <v>11</v>
      </c>
      <c r="C322" s="12">
        <v>4.8300860066567024</v>
      </c>
      <c r="D322" s="11"/>
    </row>
    <row r="323" spans="1:4" ht="25" x14ac:dyDescent="0.25">
      <c r="A323" s="10" t="s">
        <v>12</v>
      </c>
      <c r="B323" s="11" t="s">
        <v>13</v>
      </c>
      <c r="C323" s="12">
        <v>725.72649044741399</v>
      </c>
      <c r="D323" s="11"/>
    </row>
    <row r="324" spans="1:4" ht="25" x14ac:dyDescent="0.25">
      <c r="A324" s="10" t="s">
        <v>14</v>
      </c>
      <c r="B324" s="11" t="s">
        <v>15</v>
      </c>
      <c r="C324" s="12">
        <v>204.48982214111916</v>
      </c>
      <c r="D324" s="11"/>
    </row>
    <row r="325" spans="1:4" x14ac:dyDescent="0.25">
      <c r="A325" s="10" t="s">
        <v>135</v>
      </c>
      <c r="B325" s="11" t="s">
        <v>1694</v>
      </c>
      <c r="C325" s="12">
        <v>413.91269576870098</v>
      </c>
      <c r="D325" s="11" t="s">
        <v>1695</v>
      </c>
    </row>
    <row r="326" spans="1:4" x14ac:dyDescent="0.25">
      <c r="A326" s="10" t="s">
        <v>66</v>
      </c>
      <c r="B326" s="11" t="s">
        <v>1696</v>
      </c>
      <c r="C326" s="12">
        <v>149.00857047673233</v>
      </c>
      <c r="D326" s="11" t="s">
        <v>1697</v>
      </c>
    </row>
    <row r="327" spans="1:4" x14ac:dyDescent="0.25">
      <c r="A327" s="10" t="s">
        <v>107</v>
      </c>
      <c r="B327" s="11" t="s">
        <v>108</v>
      </c>
      <c r="C327" s="12">
        <v>1098.2483527729532</v>
      </c>
      <c r="D327" s="11" t="s">
        <v>1698</v>
      </c>
    </row>
    <row r="328" spans="1:4" ht="75" x14ac:dyDescent="0.25">
      <c r="A328" s="10" t="s">
        <v>83</v>
      </c>
      <c r="B328" s="11" t="s">
        <v>113</v>
      </c>
      <c r="C328" s="12">
        <v>275.94179717913397</v>
      </c>
      <c r="D328" s="11" t="s">
        <v>1700</v>
      </c>
    </row>
    <row r="329" spans="1:4" x14ac:dyDescent="0.25">
      <c r="A329" s="10" t="s">
        <v>115</v>
      </c>
      <c r="B329" s="11" t="s">
        <v>116</v>
      </c>
      <c r="C329" s="12">
        <v>1738.4333222285438</v>
      </c>
      <c r="D329" s="11" t="s">
        <v>1701</v>
      </c>
    </row>
    <row r="330" spans="1:4" x14ac:dyDescent="0.25">
      <c r="A330" s="10" t="s">
        <v>86</v>
      </c>
      <c r="B330" s="11" t="s">
        <v>1702</v>
      </c>
      <c r="C330" s="12">
        <v>115.89555481523627</v>
      </c>
      <c r="D330" s="11" t="s">
        <v>1703</v>
      </c>
    </row>
    <row r="331" spans="1:4" x14ac:dyDescent="0.25">
      <c r="A331" s="10" t="s">
        <v>145</v>
      </c>
      <c r="B331" s="11" t="s">
        <v>1704</v>
      </c>
      <c r="C331" s="12">
        <v>99.33904698448822</v>
      </c>
      <c r="D331" s="11" t="s">
        <v>1705</v>
      </c>
    </row>
    <row r="332" spans="1:4" x14ac:dyDescent="0.25">
      <c r="A332" s="10" t="s">
        <v>21</v>
      </c>
      <c r="B332" s="11" t="s">
        <v>22</v>
      </c>
      <c r="C332" s="12">
        <v>331.1301566149607</v>
      </c>
      <c r="D332" s="11" t="s">
        <v>1706</v>
      </c>
    </row>
    <row r="333" spans="1:4" ht="25" x14ac:dyDescent="0.25">
      <c r="A333" s="10" t="s">
        <v>27</v>
      </c>
      <c r="B333" s="11" t="s">
        <v>28</v>
      </c>
      <c r="C333" s="12">
        <v>274.96067078916371</v>
      </c>
      <c r="D333" s="11" t="s">
        <v>1707</v>
      </c>
    </row>
    <row r="334" spans="1:4" x14ac:dyDescent="0.25">
      <c r="A334" s="10" t="s">
        <v>119</v>
      </c>
      <c r="B334" s="11" t="s">
        <v>120</v>
      </c>
      <c r="C334" s="12">
        <v>0</v>
      </c>
      <c r="D334" s="11" t="s">
        <v>1708</v>
      </c>
    </row>
    <row r="335" spans="1:4" ht="25" x14ac:dyDescent="0.25">
      <c r="A335" s="10" t="s">
        <v>89</v>
      </c>
      <c r="B335" s="11" t="s">
        <v>1709</v>
      </c>
      <c r="C335" s="12">
        <v>0</v>
      </c>
      <c r="D335" s="11" t="s">
        <v>1708</v>
      </c>
    </row>
    <row r="336" spans="1:4" ht="25" x14ac:dyDescent="0.25">
      <c r="A336" s="10" t="s">
        <v>36</v>
      </c>
      <c r="B336" s="11" t="s">
        <v>37</v>
      </c>
      <c r="C336" s="12">
        <v>137.48033539458186</v>
      </c>
      <c r="D336" s="11" t="s">
        <v>1711</v>
      </c>
    </row>
    <row r="337" spans="1:4" ht="25" x14ac:dyDescent="0.25">
      <c r="A337" s="10" t="s">
        <v>39</v>
      </c>
      <c r="B337" s="11" t="s">
        <v>40</v>
      </c>
      <c r="C337" s="12">
        <v>0</v>
      </c>
      <c r="D337" s="11" t="s">
        <v>1712</v>
      </c>
    </row>
    <row r="338" spans="1:4" ht="25" x14ac:dyDescent="0.25">
      <c r="A338" s="10" t="s">
        <v>197</v>
      </c>
      <c r="B338" s="11" t="s">
        <v>391</v>
      </c>
      <c r="C338" s="12">
        <v>0</v>
      </c>
      <c r="D338" s="11" t="s">
        <v>1713</v>
      </c>
    </row>
    <row r="339" spans="1:4" ht="175" x14ac:dyDescent="0.25">
      <c r="A339" s="10" t="s">
        <v>198</v>
      </c>
      <c r="B339" s="11" t="s">
        <v>311</v>
      </c>
      <c r="C339" s="12">
        <v>0</v>
      </c>
      <c r="D339" s="11" t="s">
        <v>1714</v>
      </c>
    </row>
    <row r="340" spans="1:4" ht="62.5" x14ac:dyDescent="0.25">
      <c r="A340" s="10" t="s">
        <v>45</v>
      </c>
      <c r="B340" s="11" t="s">
        <v>1715</v>
      </c>
      <c r="C340" s="12">
        <v>54.805699512717752</v>
      </c>
      <c r="D340" s="11" t="s">
        <v>1716</v>
      </c>
    </row>
    <row r="341" spans="1:4" ht="112.5" x14ac:dyDescent="0.25">
      <c r="A341" s="10" t="s">
        <v>48</v>
      </c>
      <c r="B341" s="11" t="s">
        <v>1717</v>
      </c>
      <c r="C341" s="12">
        <v>1447.1614252061249</v>
      </c>
      <c r="D341" s="11" t="s">
        <v>1718</v>
      </c>
    </row>
    <row r="342" spans="1:4" ht="25" x14ac:dyDescent="0.25">
      <c r="A342" s="10" t="s">
        <v>51</v>
      </c>
      <c r="B342" s="11" t="s">
        <v>1719</v>
      </c>
      <c r="C342" s="12">
        <v>0</v>
      </c>
      <c r="D342" s="11" t="s">
        <v>1720</v>
      </c>
    </row>
    <row r="343" spans="1:4" x14ac:dyDescent="0.25">
      <c r="A343" s="10" t="s">
        <v>57</v>
      </c>
      <c r="B343" s="11" t="s">
        <v>93</v>
      </c>
      <c r="C343" s="12">
        <v>0</v>
      </c>
      <c r="D343" s="11" t="s">
        <v>1721</v>
      </c>
    </row>
    <row r="344" spans="1:4" ht="25" x14ac:dyDescent="0.25">
      <c r="A344" s="10" t="s">
        <v>95</v>
      </c>
      <c r="B344" s="11" t="s">
        <v>96</v>
      </c>
      <c r="C344" s="12">
        <v>526.98908229412223</v>
      </c>
      <c r="D344" s="11" t="s">
        <v>1722</v>
      </c>
    </row>
    <row r="345" spans="1:4" ht="37.5" x14ac:dyDescent="0.25">
      <c r="A345" s="10" t="s">
        <v>98</v>
      </c>
      <c r="B345" s="11" t="s">
        <v>99</v>
      </c>
      <c r="C345" s="12">
        <v>526.98908229412223</v>
      </c>
      <c r="D345" s="11" t="s">
        <v>1723</v>
      </c>
    </row>
    <row r="346" spans="1:4" x14ac:dyDescent="0.25">
      <c r="A346" s="10" t="s">
        <v>60</v>
      </c>
      <c r="B346" s="11" t="s">
        <v>61</v>
      </c>
      <c r="C346" s="12">
        <v>257.59649642536471</v>
      </c>
      <c r="D346" s="11" t="s">
        <v>1724</v>
      </c>
    </row>
    <row r="347" spans="1:4" ht="200" x14ac:dyDescent="0.25">
      <c r="A347" s="10" t="s">
        <v>397</v>
      </c>
      <c r="B347" s="11" t="s">
        <v>398</v>
      </c>
      <c r="C347" s="12">
        <v>75.254681726829688</v>
      </c>
      <c r="D347" s="11" t="s">
        <v>1736</v>
      </c>
    </row>
    <row r="348" spans="1:4" x14ac:dyDescent="0.25">
      <c r="A348" s="10" t="s">
        <v>63</v>
      </c>
      <c r="B348" s="11" t="s">
        <v>74</v>
      </c>
      <c r="C348" s="12">
        <v>641.09076228052004</v>
      </c>
      <c r="D348" s="11" t="s">
        <v>1726</v>
      </c>
    </row>
    <row r="349" spans="1:4" ht="62.5" x14ac:dyDescent="0.25">
      <c r="A349" s="10" t="s">
        <v>76</v>
      </c>
      <c r="B349" s="11" t="s">
        <v>77</v>
      </c>
      <c r="C349" s="12">
        <v>1387.8278067726733</v>
      </c>
      <c r="D349" s="11" t="s">
        <v>1727</v>
      </c>
    </row>
    <row r="350" spans="1:4" x14ac:dyDescent="0.25">
      <c r="A350" s="10" t="s">
        <v>78</v>
      </c>
      <c r="B350" s="11" t="s">
        <v>1728</v>
      </c>
      <c r="C350" s="12">
        <v>127.35407676848099</v>
      </c>
      <c r="D350" s="11" t="s">
        <v>1729</v>
      </c>
    </row>
    <row r="351" spans="1:4" ht="25" x14ac:dyDescent="0.25">
      <c r="A351" s="10" t="s">
        <v>137</v>
      </c>
      <c r="B351" s="11" t="s">
        <v>1730</v>
      </c>
      <c r="C351" s="12">
        <v>30.339736222717981</v>
      </c>
      <c r="D351" s="11" t="s">
        <v>1731</v>
      </c>
    </row>
    <row r="352" spans="1:4" ht="25" x14ac:dyDescent="0.25">
      <c r="A352" s="10" t="s">
        <v>158</v>
      </c>
      <c r="B352" s="11" t="s">
        <v>1732</v>
      </c>
      <c r="C352" s="12">
        <v>23.058199529265664</v>
      </c>
      <c r="D352" s="11" t="s">
        <v>1731</v>
      </c>
    </row>
    <row r="353" spans="1:4" ht="162.5" x14ac:dyDescent="0.25">
      <c r="A353" s="10" t="s">
        <v>399</v>
      </c>
      <c r="B353" s="11" t="s">
        <v>1733</v>
      </c>
      <c r="C353" s="12">
        <v>0</v>
      </c>
      <c r="D353" s="11" t="s">
        <v>1734</v>
      </c>
    </row>
    <row r="354" spans="1:4" x14ac:dyDescent="0.25">
      <c r="A354" s="6"/>
      <c r="B354" s="4"/>
      <c r="C354" s="5"/>
      <c r="D354" s="4"/>
    </row>
    <row r="355" spans="1:4" ht="13" x14ac:dyDescent="0.25">
      <c r="A355" s="7" t="s">
        <v>2946</v>
      </c>
      <c r="B355" s="8"/>
      <c r="C355" s="9"/>
      <c r="D355" s="8"/>
    </row>
    <row r="356" spans="1:4" x14ac:dyDescent="0.25">
      <c r="A356" s="10" t="s">
        <v>2</v>
      </c>
      <c r="B356" s="11" t="s">
        <v>3</v>
      </c>
      <c r="C356" s="12">
        <v>725.72649044741399</v>
      </c>
      <c r="D356" s="11"/>
    </row>
    <row r="357" spans="1:4" x14ac:dyDescent="0.25">
      <c r="A357" s="10" t="s">
        <v>4</v>
      </c>
      <c r="B357" s="11" t="s">
        <v>5</v>
      </c>
      <c r="C357" s="12">
        <v>725.72649044741399</v>
      </c>
      <c r="D357" s="11"/>
    </row>
    <row r="358" spans="1:4" ht="25" x14ac:dyDescent="0.25">
      <c r="A358" s="10" t="s">
        <v>6</v>
      </c>
      <c r="B358" s="11" t="s">
        <v>7</v>
      </c>
      <c r="C358" s="12">
        <v>725.72649044741399</v>
      </c>
      <c r="D358" s="11"/>
    </row>
    <row r="359" spans="1:4" ht="25" x14ac:dyDescent="0.25">
      <c r="A359" s="10" t="s">
        <v>8</v>
      </c>
      <c r="B359" s="11" t="s">
        <v>9</v>
      </c>
      <c r="C359" s="12">
        <v>1082.5217884265776</v>
      </c>
      <c r="D359" s="11"/>
    </row>
    <row r="360" spans="1:4" ht="25" x14ac:dyDescent="0.25">
      <c r="A360" s="10" t="s">
        <v>10</v>
      </c>
      <c r="B360" s="11" t="s">
        <v>11</v>
      </c>
      <c r="C360" s="12">
        <v>4.8300860066567024</v>
      </c>
      <c r="D360" s="11"/>
    </row>
    <row r="361" spans="1:4" ht="25" x14ac:dyDescent="0.25">
      <c r="A361" s="10" t="s">
        <v>12</v>
      </c>
      <c r="B361" s="11" t="s">
        <v>13</v>
      </c>
      <c r="C361" s="12">
        <v>725.72649044741399</v>
      </c>
      <c r="D361" s="11"/>
    </row>
    <row r="362" spans="1:4" ht="25" x14ac:dyDescent="0.25">
      <c r="A362" s="10" t="s">
        <v>14</v>
      </c>
      <c r="B362" s="11" t="s">
        <v>15</v>
      </c>
      <c r="C362" s="12">
        <v>204.48982214111916</v>
      </c>
      <c r="D362" s="11"/>
    </row>
    <row r="363" spans="1:4" x14ac:dyDescent="0.25">
      <c r="A363" s="10" t="s">
        <v>135</v>
      </c>
      <c r="B363" s="11" t="s">
        <v>1694</v>
      </c>
      <c r="C363" s="12">
        <v>413.91269576870098</v>
      </c>
      <c r="D363" s="11" t="s">
        <v>1695</v>
      </c>
    </row>
    <row r="364" spans="1:4" x14ac:dyDescent="0.25">
      <c r="A364" s="10" t="s">
        <v>66</v>
      </c>
      <c r="B364" s="11" t="s">
        <v>1696</v>
      </c>
      <c r="C364" s="12">
        <v>149.00857047673233</v>
      </c>
      <c r="D364" s="11" t="s">
        <v>1697</v>
      </c>
    </row>
    <row r="365" spans="1:4" x14ac:dyDescent="0.25">
      <c r="A365" s="10" t="s">
        <v>107</v>
      </c>
      <c r="B365" s="11" t="s">
        <v>108</v>
      </c>
      <c r="C365" s="12">
        <v>1098.2483527729532</v>
      </c>
      <c r="D365" s="11" t="s">
        <v>1698</v>
      </c>
    </row>
    <row r="366" spans="1:4" x14ac:dyDescent="0.25">
      <c r="A366" s="10" t="s">
        <v>86</v>
      </c>
      <c r="B366" s="11" t="s">
        <v>1702</v>
      </c>
      <c r="C366" s="12">
        <v>115.89555481523627</v>
      </c>
      <c r="D366" s="11" t="s">
        <v>1703</v>
      </c>
    </row>
    <row r="367" spans="1:4" x14ac:dyDescent="0.25">
      <c r="A367" s="10" t="s">
        <v>145</v>
      </c>
      <c r="B367" s="11" t="s">
        <v>1704</v>
      </c>
      <c r="C367" s="12">
        <v>99.33904698448822</v>
      </c>
      <c r="D367" s="11" t="s">
        <v>1705</v>
      </c>
    </row>
    <row r="368" spans="1:4" x14ac:dyDescent="0.25">
      <c r="A368" s="10" t="s">
        <v>21</v>
      </c>
      <c r="B368" s="11" t="s">
        <v>22</v>
      </c>
      <c r="C368" s="12">
        <v>331.1301566149607</v>
      </c>
      <c r="D368" s="11" t="s">
        <v>1706</v>
      </c>
    </row>
    <row r="369" spans="1:4" ht="25" x14ac:dyDescent="0.25">
      <c r="A369" s="10" t="s">
        <v>27</v>
      </c>
      <c r="B369" s="11" t="s">
        <v>28</v>
      </c>
      <c r="C369" s="12">
        <v>274.96067078916371</v>
      </c>
      <c r="D369" s="11" t="s">
        <v>1707</v>
      </c>
    </row>
    <row r="370" spans="1:4" x14ac:dyDescent="0.25">
      <c r="A370" s="10" t="s">
        <v>150</v>
      </c>
      <c r="B370" s="11" t="s">
        <v>120</v>
      </c>
      <c r="C370" s="12">
        <v>0</v>
      </c>
      <c r="D370" s="11" t="s">
        <v>1708</v>
      </c>
    </row>
    <row r="371" spans="1:4" ht="25" x14ac:dyDescent="0.25">
      <c r="A371" s="10" t="s">
        <v>153</v>
      </c>
      <c r="B371" s="11" t="s">
        <v>1709</v>
      </c>
      <c r="C371" s="12">
        <v>0</v>
      </c>
      <c r="D371" s="11" t="s">
        <v>1708</v>
      </c>
    </row>
    <row r="372" spans="1:4" ht="25" x14ac:dyDescent="0.25">
      <c r="A372" s="10" t="s">
        <v>36</v>
      </c>
      <c r="B372" s="11" t="s">
        <v>37</v>
      </c>
      <c r="C372" s="12">
        <v>137.48033539458186</v>
      </c>
      <c r="D372" s="11" t="s">
        <v>1711</v>
      </c>
    </row>
    <row r="373" spans="1:4" ht="25" x14ac:dyDescent="0.25">
      <c r="A373" s="10" t="s">
        <v>39</v>
      </c>
      <c r="B373" s="11" t="s">
        <v>40</v>
      </c>
      <c r="C373" s="12">
        <v>0</v>
      </c>
      <c r="D373" s="11" t="s">
        <v>1712</v>
      </c>
    </row>
    <row r="374" spans="1:4" ht="25" x14ac:dyDescent="0.25">
      <c r="A374" s="10" t="s">
        <v>197</v>
      </c>
      <c r="B374" s="11" t="s">
        <v>391</v>
      </c>
      <c r="C374" s="12">
        <v>0</v>
      </c>
      <c r="D374" s="11" t="s">
        <v>1713</v>
      </c>
    </row>
    <row r="375" spans="1:4" ht="175" x14ac:dyDescent="0.25">
      <c r="A375" s="10" t="s">
        <v>198</v>
      </c>
      <c r="B375" s="11" t="s">
        <v>311</v>
      </c>
      <c r="C375" s="12">
        <v>0</v>
      </c>
      <c r="D375" s="11" t="s">
        <v>1714</v>
      </c>
    </row>
    <row r="376" spans="1:4" ht="62.5" x14ac:dyDescent="0.25">
      <c r="A376" s="10" t="s">
        <v>45</v>
      </c>
      <c r="B376" s="11" t="s">
        <v>1715</v>
      </c>
      <c r="C376" s="12">
        <v>54.805699512717752</v>
      </c>
      <c r="D376" s="11" t="s">
        <v>1716</v>
      </c>
    </row>
    <row r="377" spans="1:4" ht="112.5" x14ac:dyDescent="0.25">
      <c r="A377" s="10" t="s">
        <v>48</v>
      </c>
      <c r="B377" s="11" t="s">
        <v>1717</v>
      </c>
      <c r="C377" s="12">
        <v>1447.1614252061249</v>
      </c>
      <c r="D377" s="11" t="s">
        <v>1718</v>
      </c>
    </row>
    <row r="378" spans="1:4" ht="25" x14ac:dyDescent="0.25">
      <c r="A378" s="10" t="s">
        <v>51</v>
      </c>
      <c r="B378" s="11" t="s">
        <v>1719</v>
      </c>
      <c r="C378" s="12">
        <v>0</v>
      </c>
      <c r="D378" s="11" t="s">
        <v>1720</v>
      </c>
    </row>
    <row r="379" spans="1:4" x14ac:dyDescent="0.25">
      <c r="A379" s="10" t="s">
        <v>57</v>
      </c>
      <c r="B379" s="11" t="s">
        <v>93</v>
      </c>
      <c r="C379" s="12">
        <v>0</v>
      </c>
      <c r="D379" s="11" t="s">
        <v>1721</v>
      </c>
    </row>
    <row r="380" spans="1:4" ht="25" x14ac:dyDescent="0.25">
      <c r="A380" s="10" t="s">
        <v>95</v>
      </c>
      <c r="B380" s="11" t="s">
        <v>96</v>
      </c>
      <c r="C380" s="12">
        <v>526.98908229412223</v>
      </c>
      <c r="D380" s="11" t="s">
        <v>1722</v>
      </c>
    </row>
    <row r="381" spans="1:4" ht="37.5" x14ac:dyDescent="0.25">
      <c r="A381" s="10" t="s">
        <v>98</v>
      </c>
      <c r="B381" s="11" t="s">
        <v>99</v>
      </c>
      <c r="C381" s="12">
        <v>526.98908229412223</v>
      </c>
      <c r="D381" s="11" t="s">
        <v>1723</v>
      </c>
    </row>
    <row r="382" spans="1:4" x14ac:dyDescent="0.25">
      <c r="A382" s="10" t="s">
        <v>60</v>
      </c>
      <c r="B382" s="11" t="s">
        <v>61</v>
      </c>
      <c r="C382" s="12">
        <v>257.59649642536471</v>
      </c>
      <c r="D382" s="11" t="s">
        <v>1724</v>
      </c>
    </row>
    <row r="383" spans="1:4" ht="200" x14ac:dyDescent="0.25">
      <c r="A383" s="10" t="s">
        <v>397</v>
      </c>
      <c r="B383" s="11" t="s">
        <v>398</v>
      </c>
      <c r="C383" s="12">
        <v>75.254681726829688</v>
      </c>
      <c r="D383" s="11" t="s">
        <v>1736</v>
      </c>
    </row>
    <row r="384" spans="1:4" x14ac:dyDescent="0.25">
      <c r="A384" s="10" t="s">
        <v>63</v>
      </c>
      <c r="B384" s="11" t="s">
        <v>74</v>
      </c>
      <c r="C384" s="12">
        <v>641.09076228052004</v>
      </c>
      <c r="D384" s="11" t="s">
        <v>1726</v>
      </c>
    </row>
    <row r="385" spans="1:4" ht="62.5" x14ac:dyDescent="0.25">
      <c r="A385" s="10" t="s">
        <v>76</v>
      </c>
      <c r="B385" s="11" t="s">
        <v>77</v>
      </c>
      <c r="C385" s="12">
        <v>1387.8278067726733</v>
      </c>
      <c r="D385" s="11" t="s">
        <v>1727</v>
      </c>
    </row>
    <row r="386" spans="1:4" x14ac:dyDescent="0.25">
      <c r="A386" s="10" t="s">
        <v>78</v>
      </c>
      <c r="B386" s="11" t="s">
        <v>1728</v>
      </c>
      <c r="C386" s="12">
        <v>127.35407676848099</v>
      </c>
      <c r="D386" s="11" t="s">
        <v>1729</v>
      </c>
    </row>
    <row r="387" spans="1:4" ht="25" x14ac:dyDescent="0.25">
      <c r="A387" s="10" t="s">
        <v>137</v>
      </c>
      <c r="B387" s="11" t="s">
        <v>1730</v>
      </c>
      <c r="C387" s="12">
        <v>30.339736222717981</v>
      </c>
      <c r="D387" s="11" t="s">
        <v>1731</v>
      </c>
    </row>
    <row r="388" spans="1:4" ht="25" x14ac:dyDescent="0.25">
      <c r="A388" s="10" t="s">
        <v>158</v>
      </c>
      <c r="B388" s="11" t="s">
        <v>1732</v>
      </c>
      <c r="C388" s="12">
        <v>23.058199529265664</v>
      </c>
      <c r="D388" s="11" t="s">
        <v>1731</v>
      </c>
    </row>
    <row r="389" spans="1:4" ht="162.5" x14ac:dyDescent="0.25">
      <c r="A389" s="10" t="s">
        <v>399</v>
      </c>
      <c r="B389" s="11" t="s">
        <v>1733</v>
      </c>
      <c r="C389" s="12">
        <v>0</v>
      </c>
      <c r="D389" s="11" t="s">
        <v>1734</v>
      </c>
    </row>
    <row r="390" spans="1:4" x14ac:dyDescent="0.25">
      <c r="A390" s="6"/>
      <c r="B390" s="4"/>
      <c r="C390" s="5"/>
      <c r="D390" s="4"/>
    </row>
    <row r="391" spans="1:4" ht="13" x14ac:dyDescent="0.25">
      <c r="A391" s="7" t="s">
        <v>2947</v>
      </c>
      <c r="B391" s="8"/>
      <c r="C391" s="9"/>
      <c r="D391" s="8"/>
    </row>
    <row r="392" spans="1:4" x14ac:dyDescent="0.25">
      <c r="A392" s="10" t="s">
        <v>2</v>
      </c>
      <c r="B392" s="11" t="s">
        <v>3</v>
      </c>
      <c r="C392" s="12">
        <v>725.72649044741399</v>
      </c>
      <c r="D392" s="11"/>
    </row>
    <row r="393" spans="1:4" x14ac:dyDescent="0.25">
      <c r="A393" s="10" t="s">
        <v>4</v>
      </c>
      <c r="B393" s="11" t="s">
        <v>5</v>
      </c>
      <c r="C393" s="12">
        <v>725.72649044741399</v>
      </c>
      <c r="D393" s="11"/>
    </row>
    <row r="394" spans="1:4" ht="25" x14ac:dyDescent="0.25">
      <c r="A394" s="10" t="s">
        <v>6</v>
      </c>
      <c r="B394" s="11" t="s">
        <v>7</v>
      </c>
      <c r="C394" s="12">
        <v>725.72649044741399</v>
      </c>
      <c r="D394" s="11"/>
    </row>
    <row r="395" spans="1:4" ht="25" x14ac:dyDescent="0.25">
      <c r="A395" s="10" t="s">
        <v>8</v>
      </c>
      <c r="B395" s="11" t="s">
        <v>9</v>
      </c>
      <c r="C395" s="12">
        <v>1082.5217884265776</v>
      </c>
      <c r="D395" s="11"/>
    </row>
    <row r="396" spans="1:4" ht="25" x14ac:dyDescent="0.25">
      <c r="A396" s="10" t="s">
        <v>10</v>
      </c>
      <c r="B396" s="11" t="s">
        <v>11</v>
      </c>
      <c r="C396" s="12">
        <v>4.8300860066567024</v>
      </c>
      <c r="D396" s="11"/>
    </row>
    <row r="397" spans="1:4" ht="25" x14ac:dyDescent="0.25">
      <c r="A397" s="10" t="s">
        <v>12</v>
      </c>
      <c r="B397" s="11" t="s">
        <v>13</v>
      </c>
      <c r="C397" s="12">
        <v>725.72649044741399</v>
      </c>
      <c r="D397" s="11"/>
    </row>
    <row r="398" spans="1:4" ht="25" x14ac:dyDescent="0.25">
      <c r="A398" s="10" t="s">
        <v>14</v>
      </c>
      <c r="B398" s="11" t="s">
        <v>15</v>
      </c>
      <c r="C398" s="12">
        <v>204.48982214111916</v>
      </c>
      <c r="D398" s="11"/>
    </row>
    <row r="399" spans="1:4" x14ac:dyDescent="0.25">
      <c r="A399" s="10" t="s">
        <v>163</v>
      </c>
      <c r="B399" s="11" t="s">
        <v>140</v>
      </c>
      <c r="C399" s="12">
        <v>0</v>
      </c>
      <c r="D399" s="11" t="s">
        <v>1739</v>
      </c>
    </row>
    <row r="400" spans="1:4" ht="25" x14ac:dyDescent="0.25">
      <c r="A400" s="10" t="s">
        <v>66</v>
      </c>
      <c r="B400" s="11" t="s">
        <v>1740</v>
      </c>
      <c r="C400" s="12">
        <v>578.25136608871856</v>
      </c>
      <c r="D400" s="11" t="s">
        <v>1741</v>
      </c>
    </row>
    <row r="401" spans="1:4" x14ac:dyDescent="0.25">
      <c r="A401" s="10" t="s">
        <v>86</v>
      </c>
      <c r="B401" s="11" t="s">
        <v>1742</v>
      </c>
      <c r="C401" s="12">
        <v>67.697720907947513</v>
      </c>
      <c r="D401" s="11" t="s">
        <v>1743</v>
      </c>
    </row>
    <row r="402" spans="1:4" ht="25" x14ac:dyDescent="0.25">
      <c r="A402" s="10" t="s">
        <v>24</v>
      </c>
      <c r="B402" s="11" t="s">
        <v>453</v>
      </c>
      <c r="C402" s="12">
        <v>110.37671887165358</v>
      </c>
      <c r="D402" s="11" t="s">
        <v>1744</v>
      </c>
    </row>
    <row r="403" spans="1:4" x14ac:dyDescent="0.25">
      <c r="A403" s="10" t="s">
        <v>27</v>
      </c>
      <c r="B403" s="11" t="s">
        <v>120</v>
      </c>
      <c r="C403" s="12">
        <v>0</v>
      </c>
      <c r="D403" s="11" t="s">
        <v>1708</v>
      </c>
    </row>
    <row r="404" spans="1:4" ht="25" x14ac:dyDescent="0.25">
      <c r="A404" s="10" t="s">
        <v>150</v>
      </c>
      <c r="B404" s="11" t="s">
        <v>1709</v>
      </c>
      <c r="C404" s="12">
        <v>0</v>
      </c>
      <c r="D404" s="11" t="s">
        <v>1708</v>
      </c>
    </row>
    <row r="405" spans="1:4" ht="50" x14ac:dyDescent="0.25">
      <c r="A405" s="10" t="s">
        <v>33</v>
      </c>
      <c r="B405" s="11" t="s">
        <v>34</v>
      </c>
      <c r="C405" s="12">
        <v>48.749888162663247</v>
      </c>
      <c r="D405" s="11" t="s">
        <v>1745</v>
      </c>
    </row>
    <row r="406" spans="1:4" ht="25" x14ac:dyDescent="0.25">
      <c r="A406" s="10" t="s">
        <v>36</v>
      </c>
      <c r="B406" s="11" t="s">
        <v>40</v>
      </c>
      <c r="C406" s="12">
        <v>0</v>
      </c>
      <c r="D406" s="11" t="s">
        <v>1712</v>
      </c>
    </row>
    <row r="407" spans="1:4" ht="25" x14ac:dyDescent="0.25">
      <c r="A407" s="10" t="s">
        <v>39</v>
      </c>
      <c r="B407" s="11" t="s">
        <v>391</v>
      </c>
      <c r="C407" s="12">
        <v>0</v>
      </c>
      <c r="D407" s="11" t="s">
        <v>1713</v>
      </c>
    </row>
    <row r="408" spans="1:4" ht="175" x14ac:dyDescent="0.25">
      <c r="A408" s="10" t="s">
        <v>42</v>
      </c>
      <c r="B408" s="11" t="s">
        <v>311</v>
      </c>
      <c r="C408" s="12">
        <v>0</v>
      </c>
      <c r="D408" s="11" t="s">
        <v>1714</v>
      </c>
    </row>
    <row r="409" spans="1:4" ht="62.5" x14ac:dyDescent="0.25">
      <c r="A409" s="10" t="s">
        <v>196</v>
      </c>
      <c r="B409" s="11" t="s">
        <v>1715</v>
      </c>
      <c r="C409" s="12">
        <v>54.805699512717752</v>
      </c>
      <c r="D409" s="11" t="s">
        <v>1716</v>
      </c>
    </row>
    <row r="410" spans="1:4" ht="112.5" x14ac:dyDescent="0.25">
      <c r="A410" s="10" t="s">
        <v>197</v>
      </c>
      <c r="B410" s="11" t="s">
        <v>1717</v>
      </c>
      <c r="C410" s="12">
        <v>1447.1614252061249</v>
      </c>
      <c r="D410" s="11" t="s">
        <v>1718</v>
      </c>
    </row>
    <row r="411" spans="1:4" ht="25" x14ac:dyDescent="0.25">
      <c r="A411" s="10" t="s">
        <v>198</v>
      </c>
      <c r="B411" s="11" t="s">
        <v>1719</v>
      </c>
      <c r="C411" s="12">
        <v>0</v>
      </c>
      <c r="D411" s="11" t="s">
        <v>1720</v>
      </c>
    </row>
    <row r="412" spans="1:4" ht="25" x14ac:dyDescent="0.25">
      <c r="A412" s="10" t="s">
        <v>57</v>
      </c>
      <c r="B412" s="11" t="s">
        <v>96</v>
      </c>
      <c r="C412" s="12">
        <v>526.98908229412223</v>
      </c>
      <c r="D412" s="11" t="s">
        <v>1722</v>
      </c>
    </row>
    <row r="413" spans="1:4" ht="37.5" x14ac:dyDescent="0.25">
      <c r="A413" s="10" t="s">
        <v>125</v>
      </c>
      <c r="B413" s="11" t="s">
        <v>99</v>
      </c>
      <c r="C413" s="12">
        <v>526.98908229412223</v>
      </c>
      <c r="D413" s="11" t="s">
        <v>1723</v>
      </c>
    </row>
    <row r="414" spans="1:4" x14ac:dyDescent="0.25">
      <c r="A414" s="10" t="s">
        <v>95</v>
      </c>
      <c r="B414" s="11" t="s">
        <v>61</v>
      </c>
      <c r="C414" s="12">
        <v>257.59649642536471</v>
      </c>
      <c r="D414" s="11" t="s">
        <v>1724</v>
      </c>
    </row>
    <row r="415" spans="1:4" ht="200" x14ac:dyDescent="0.25">
      <c r="A415" s="10" t="s">
        <v>419</v>
      </c>
      <c r="B415" s="11" t="s">
        <v>398</v>
      </c>
      <c r="C415" s="12">
        <v>75.254681726829688</v>
      </c>
      <c r="D415" s="11" t="s">
        <v>1736</v>
      </c>
    </row>
    <row r="416" spans="1:4" ht="162.5" x14ac:dyDescent="0.25">
      <c r="A416" s="10" t="s">
        <v>98</v>
      </c>
      <c r="B416" s="11" t="s">
        <v>1733</v>
      </c>
      <c r="C416" s="12">
        <v>0</v>
      </c>
      <c r="D416" s="11" t="s">
        <v>1734</v>
      </c>
    </row>
    <row r="417" spans="1:4" x14ac:dyDescent="0.25">
      <c r="A417" s="6"/>
      <c r="B417" s="4"/>
      <c r="C417" s="5"/>
      <c r="D417" s="4"/>
    </row>
    <row r="418" spans="1:4" ht="13" x14ac:dyDescent="0.25">
      <c r="A418" s="7" t="s">
        <v>1748</v>
      </c>
      <c r="B418" s="8"/>
      <c r="C418" s="9"/>
      <c r="D418" s="8"/>
    </row>
    <row r="419" spans="1:4" ht="25" x14ac:dyDescent="0.25">
      <c r="A419" s="10" t="s">
        <v>323</v>
      </c>
      <c r="B419" s="11" t="s">
        <v>9</v>
      </c>
      <c r="C419" s="12">
        <v>725.72649044741399</v>
      </c>
      <c r="D419" s="11"/>
    </row>
    <row r="420" spans="1:4" ht="25" x14ac:dyDescent="0.25">
      <c r="A420" s="10" t="s">
        <v>324</v>
      </c>
      <c r="B420" s="11" t="s">
        <v>11</v>
      </c>
      <c r="C420" s="12">
        <v>4.8300860066567024</v>
      </c>
      <c r="D420" s="11"/>
    </row>
    <row r="421" spans="1:4" ht="25" x14ac:dyDescent="0.25">
      <c r="A421" s="10" t="s">
        <v>325</v>
      </c>
      <c r="B421" s="11" t="s">
        <v>13</v>
      </c>
      <c r="C421" s="12">
        <v>725.72649044741399</v>
      </c>
      <c r="D421" s="11"/>
    </row>
    <row r="422" spans="1:4" ht="25" x14ac:dyDescent="0.25">
      <c r="A422" s="10" t="s">
        <v>326</v>
      </c>
      <c r="B422" s="11" t="s">
        <v>327</v>
      </c>
      <c r="C422" s="12">
        <v>204.48982214111916</v>
      </c>
      <c r="D422" s="11"/>
    </row>
    <row r="423" spans="1:4" x14ac:dyDescent="0.25">
      <c r="A423" s="10" t="s">
        <v>1749</v>
      </c>
      <c r="B423" s="11" t="s">
        <v>1750</v>
      </c>
      <c r="C423" s="12">
        <v>0</v>
      </c>
      <c r="D423" s="11" t="s">
        <v>1751</v>
      </c>
    </row>
    <row r="424" spans="1:4" x14ac:dyDescent="0.25">
      <c r="A424" s="10" t="s">
        <v>1752</v>
      </c>
      <c r="B424" s="11" t="s">
        <v>1750</v>
      </c>
      <c r="C424" s="12">
        <v>0</v>
      </c>
      <c r="D424" s="11" t="s">
        <v>1751</v>
      </c>
    </row>
    <row r="425" spans="1:4" x14ac:dyDescent="0.25">
      <c r="A425" s="10" t="s">
        <v>1005</v>
      </c>
      <c r="B425" s="11" t="s">
        <v>1006</v>
      </c>
      <c r="C425" s="12">
        <v>0</v>
      </c>
      <c r="D425" s="11" t="s">
        <v>1753</v>
      </c>
    </row>
    <row r="426" spans="1:4" x14ac:dyDescent="0.25">
      <c r="A426" s="10" t="s">
        <v>336</v>
      </c>
      <c r="B426" s="11" t="s">
        <v>337</v>
      </c>
      <c r="C426" s="12">
        <v>0</v>
      </c>
      <c r="D426" s="11" t="s">
        <v>1753</v>
      </c>
    </row>
    <row r="427" spans="1:4" x14ac:dyDescent="0.25">
      <c r="A427" s="6"/>
      <c r="B427" s="4"/>
      <c r="C427" s="5"/>
      <c r="D427" s="4"/>
    </row>
    <row r="428" spans="1:4" ht="13" x14ac:dyDescent="0.25">
      <c r="A428" s="7" t="s">
        <v>1754</v>
      </c>
      <c r="B428" s="8"/>
      <c r="C428" s="9"/>
      <c r="D428" s="8"/>
    </row>
    <row r="429" spans="1:4" ht="25" x14ac:dyDescent="0.25">
      <c r="A429" s="10" t="s">
        <v>323</v>
      </c>
      <c r="B429" s="11" t="s">
        <v>9</v>
      </c>
      <c r="C429" s="12">
        <v>725.72649044741399</v>
      </c>
      <c r="D429" s="11"/>
    </row>
    <row r="430" spans="1:4" ht="25" x14ac:dyDescent="0.25">
      <c r="A430" s="10" t="s">
        <v>324</v>
      </c>
      <c r="B430" s="11" t="s">
        <v>11</v>
      </c>
      <c r="C430" s="12">
        <v>4.8300860066567024</v>
      </c>
      <c r="D430" s="11"/>
    </row>
    <row r="431" spans="1:4" ht="25" x14ac:dyDescent="0.25">
      <c r="A431" s="10" t="s">
        <v>325</v>
      </c>
      <c r="B431" s="11" t="s">
        <v>13</v>
      </c>
      <c r="C431" s="12">
        <v>725.72649044741399</v>
      </c>
      <c r="D431" s="11"/>
    </row>
    <row r="432" spans="1:4" ht="25" x14ac:dyDescent="0.25">
      <c r="A432" s="10" t="s">
        <v>326</v>
      </c>
      <c r="B432" s="11" t="s">
        <v>327</v>
      </c>
      <c r="C432" s="12">
        <v>204.48982214111916</v>
      </c>
      <c r="D432" s="11"/>
    </row>
    <row r="433" spans="1:4" ht="25" x14ac:dyDescent="0.25">
      <c r="A433" s="10" t="s">
        <v>330</v>
      </c>
      <c r="B433" s="11" t="s">
        <v>331</v>
      </c>
      <c r="C433" s="12">
        <v>0</v>
      </c>
      <c r="D433" s="11" t="s">
        <v>1755</v>
      </c>
    </row>
    <row r="434" spans="1:4" x14ac:dyDescent="0.25">
      <c r="A434" s="10" t="s">
        <v>1749</v>
      </c>
      <c r="B434" s="11" t="s">
        <v>1750</v>
      </c>
      <c r="C434" s="12">
        <v>0</v>
      </c>
      <c r="D434" s="11" t="s">
        <v>1756</v>
      </c>
    </row>
    <row r="435" spans="1:4" x14ac:dyDescent="0.25">
      <c r="A435" s="10" t="s">
        <v>1005</v>
      </c>
      <c r="B435" s="11" t="s">
        <v>1006</v>
      </c>
      <c r="C435" s="12">
        <v>0</v>
      </c>
      <c r="D435" s="11" t="s">
        <v>1753</v>
      </c>
    </row>
    <row r="436" spans="1:4" x14ac:dyDescent="0.25">
      <c r="A436" s="10" t="s">
        <v>336</v>
      </c>
      <c r="B436" s="11" t="s">
        <v>337</v>
      </c>
      <c r="C436" s="12">
        <v>0</v>
      </c>
      <c r="D436" s="11" t="s">
        <v>1753</v>
      </c>
    </row>
    <row r="437" spans="1:4" x14ac:dyDescent="0.25">
      <c r="A437" s="6"/>
      <c r="B437" s="4"/>
      <c r="C437" s="5"/>
      <c r="D437" s="4"/>
    </row>
    <row r="438" spans="1:4" ht="13" x14ac:dyDescent="0.25">
      <c r="A438" s="7" t="s">
        <v>645</v>
      </c>
      <c r="B438" s="8"/>
      <c r="C438" s="9"/>
      <c r="D438" s="8"/>
    </row>
    <row r="439" spans="1:4" ht="37.5" x14ac:dyDescent="0.25">
      <c r="A439" s="10" t="s">
        <v>646</v>
      </c>
      <c r="B439" s="11" t="s">
        <v>647</v>
      </c>
      <c r="C439" s="12">
        <v>380.16903076514541</v>
      </c>
      <c r="D439" s="11"/>
    </row>
    <row r="440" spans="1:4" ht="25" x14ac:dyDescent="0.25">
      <c r="A440" s="10" t="s">
        <v>353</v>
      </c>
      <c r="B440" s="11" t="s">
        <v>9</v>
      </c>
      <c r="C440" s="12">
        <v>750.60507415004281</v>
      </c>
      <c r="D440" s="11"/>
    </row>
    <row r="441" spans="1:4" ht="25" x14ac:dyDescent="0.25">
      <c r="A441" s="10" t="s">
        <v>354</v>
      </c>
      <c r="B441" s="11" t="s">
        <v>11</v>
      </c>
      <c r="C441" s="12">
        <v>4.8300860066567024</v>
      </c>
      <c r="D441" s="11"/>
    </row>
    <row r="442" spans="1:4" ht="25" x14ac:dyDescent="0.25">
      <c r="A442" s="10" t="s">
        <v>355</v>
      </c>
      <c r="B442" s="11" t="s">
        <v>13</v>
      </c>
      <c r="C442" s="12">
        <v>750.60507415004281</v>
      </c>
      <c r="D442" s="11" t="s">
        <v>648</v>
      </c>
    </row>
    <row r="443" spans="1:4" ht="25" x14ac:dyDescent="0.25">
      <c r="A443" s="10" t="s">
        <v>356</v>
      </c>
      <c r="B443" s="11" t="s">
        <v>327</v>
      </c>
      <c r="C443" s="12">
        <v>204.48982214111916</v>
      </c>
      <c r="D443" s="11"/>
    </row>
    <row r="444" spans="1:4" x14ac:dyDescent="0.25">
      <c r="A444" s="10" t="s">
        <v>662</v>
      </c>
      <c r="B444" s="11" t="s">
        <v>663</v>
      </c>
      <c r="C444" s="12">
        <v>0</v>
      </c>
      <c r="D444" s="11" t="s">
        <v>655</v>
      </c>
    </row>
    <row r="445" spans="1:4" x14ac:dyDescent="0.25">
      <c r="A445" s="10" t="s">
        <v>357</v>
      </c>
      <c r="B445" s="11" t="s">
        <v>652</v>
      </c>
      <c r="C445" s="12">
        <v>186.7350085035846</v>
      </c>
      <c r="D445" s="11"/>
    </row>
    <row r="446" spans="1:4" x14ac:dyDescent="0.25">
      <c r="A446" s="10" t="s">
        <v>1343</v>
      </c>
      <c r="B446" s="11" t="s">
        <v>1757</v>
      </c>
      <c r="C446" s="12">
        <v>127.42689213541553</v>
      </c>
      <c r="D446" s="11" t="s">
        <v>1758</v>
      </c>
    </row>
    <row r="447" spans="1:4" x14ac:dyDescent="0.25">
      <c r="A447" s="10" t="s">
        <v>1759</v>
      </c>
      <c r="B447" s="11" t="s">
        <v>1757</v>
      </c>
      <c r="C447" s="12">
        <v>439.31938050495631</v>
      </c>
      <c r="D447" s="11" t="s">
        <v>1760</v>
      </c>
    </row>
    <row r="448" spans="1:4" x14ac:dyDescent="0.25">
      <c r="A448" s="6"/>
      <c r="B448" s="4"/>
      <c r="C448" s="5"/>
      <c r="D448" s="4"/>
    </row>
    <row r="449" spans="1:4" ht="13" x14ac:dyDescent="0.25">
      <c r="A449" s="7" t="s">
        <v>944</v>
      </c>
      <c r="B449" s="8"/>
      <c r="C449" s="9"/>
      <c r="D449" s="8"/>
    </row>
    <row r="450" spans="1:4" ht="25" x14ac:dyDescent="0.25">
      <c r="A450" s="10" t="s">
        <v>353</v>
      </c>
      <c r="B450" s="11" t="s">
        <v>9</v>
      </c>
      <c r="C450" s="12">
        <v>750.60507415004281</v>
      </c>
      <c r="D450" s="11"/>
    </row>
    <row r="451" spans="1:4" ht="25" x14ac:dyDescent="0.25">
      <c r="A451" s="10" t="s">
        <v>354</v>
      </c>
      <c r="B451" s="11" t="s">
        <v>11</v>
      </c>
      <c r="C451" s="12">
        <v>4.8300860066567024</v>
      </c>
      <c r="D451" s="11"/>
    </row>
    <row r="452" spans="1:4" ht="25" x14ac:dyDescent="0.25">
      <c r="A452" s="10" t="s">
        <v>355</v>
      </c>
      <c r="B452" s="11" t="s">
        <v>13</v>
      </c>
      <c r="C452" s="12">
        <v>750.60507415004281</v>
      </c>
      <c r="D452" s="11"/>
    </row>
    <row r="453" spans="1:4" ht="25" x14ac:dyDescent="0.25">
      <c r="A453" s="10" t="s">
        <v>356</v>
      </c>
      <c r="B453" s="11" t="s">
        <v>327</v>
      </c>
      <c r="C453" s="12">
        <v>204.48982214111916</v>
      </c>
      <c r="D453" s="11"/>
    </row>
    <row r="454" spans="1:4" x14ac:dyDescent="0.25">
      <c r="A454" s="10" t="s">
        <v>649</v>
      </c>
      <c r="B454" s="11" t="s">
        <v>17</v>
      </c>
      <c r="C454" s="12">
        <v>0</v>
      </c>
      <c r="D454" s="11" t="s">
        <v>945</v>
      </c>
    </row>
    <row r="455" spans="1:4" x14ac:dyDescent="0.25">
      <c r="A455" s="10" t="s">
        <v>657</v>
      </c>
      <c r="B455" s="11" t="s">
        <v>658</v>
      </c>
      <c r="C455" s="12">
        <v>0</v>
      </c>
      <c r="D455" s="11" t="s">
        <v>667</v>
      </c>
    </row>
    <row r="456" spans="1:4" x14ac:dyDescent="0.25">
      <c r="A456" s="10" t="s">
        <v>357</v>
      </c>
      <c r="B456" s="11" t="s">
        <v>358</v>
      </c>
      <c r="C456" s="12">
        <v>624.54953809189408</v>
      </c>
      <c r="D456" s="11"/>
    </row>
    <row r="457" spans="1:4" x14ac:dyDescent="0.25">
      <c r="A457" s="10" t="s">
        <v>1343</v>
      </c>
      <c r="B457" s="11" t="s">
        <v>1757</v>
      </c>
      <c r="C457" s="12">
        <v>127.42689213541553</v>
      </c>
      <c r="D457" s="11" t="s">
        <v>1758</v>
      </c>
    </row>
    <row r="458" spans="1:4" x14ac:dyDescent="0.25">
      <c r="A458" s="10" t="s">
        <v>1759</v>
      </c>
      <c r="B458" s="11" t="s">
        <v>1757</v>
      </c>
      <c r="C458" s="12">
        <v>439.31938050495631</v>
      </c>
      <c r="D458" s="11" t="s">
        <v>1760</v>
      </c>
    </row>
    <row r="459" spans="1:4" x14ac:dyDescent="0.25">
      <c r="A459" s="6"/>
      <c r="B459" s="4"/>
      <c r="C459" s="5"/>
      <c r="D459" s="4"/>
    </row>
    <row r="460" spans="1:4" ht="13" x14ac:dyDescent="0.25">
      <c r="A460" s="7" t="s">
        <v>2948</v>
      </c>
      <c r="B460" s="8"/>
      <c r="C460" s="9"/>
      <c r="D460" s="8"/>
    </row>
    <row r="461" spans="1:4" ht="25" x14ac:dyDescent="0.25">
      <c r="A461" s="10" t="s">
        <v>353</v>
      </c>
      <c r="B461" s="11" t="s">
        <v>9</v>
      </c>
      <c r="C461" s="12">
        <v>750.60507415004281</v>
      </c>
      <c r="D461" s="11"/>
    </row>
    <row r="462" spans="1:4" ht="25" x14ac:dyDescent="0.25">
      <c r="A462" s="10" t="s">
        <v>354</v>
      </c>
      <c r="B462" s="11" t="s">
        <v>11</v>
      </c>
      <c r="C462" s="12">
        <v>4.8300860066567024</v>
      </c>
      <c r="D462" s="11"/>
    </row>
    <row r="463" spans="1:4" ht="25" x14ac:dyDescent="0.25">
      <c r="A463" s="10" t="s">
        <v>355</v>
      </c>
      <c r="B463" s="11" t="s">
        <v>13</v>
      </c>
      <c r="C463" s="12">
        <v>750.60507415004281</v>
      </c>
      <c r="D463" s="11"/>
    </row>
    <row r="464" spans="1:4" ht="25" x14ac:dyDescent="0.25">
      <c r="A464" s="10" t="s">
        <v>356</v>
      </c>
      <c r="B464" s="11" t="s">
        <v>327</v>
      </c>
      <c r="C464" s="12">
        <v>204.48982214111916</v>
      </c>
      <c r="D464" s="11"/>
    </row>
    <row r="465" spans="1:4" x14ac:dyDescent="0.25">
      <c r="A465" s="10" t="s">
        <v>649</v>
      </c>
      <c r="B465" s="11" t="s">
        <v>17</v>
      </c>
      <c r="C465" s="12">
        <v>0</v>
      </c>
      <c r="D465" s="11" t="s">
        <v>1761</v>
      </c>
    </row>
    <row r="466" spans="1:4" x14ac:dyDescent="0.25">
      <c r="A466" s="10" t="s">
        <v>1343</v>
      </c>
      <c r="B466" s="11" t="s">
        <v>1757</v>
      </c>
      <c r="C466" s="12">
        <v>127.42689213541553</v>
      </c>
      <c r="D466" s="11" t="s">
        <v>1758</v>
      </c>
    </row>
    <row r="467" spans="1:4" x14ac:dyDescent="0.25">
      <c r="A467" s="10" t="s">
        <v>1759</v>
      </c>
      <c r="B467" s="11" t="s">
        <v>1757</v>
      </c>
      <c r="C467" s="12">
        <v>439.31938050495631</v>
      </c>
      <c r="D467" s="11" t="s">
        <v>1760</v>
      </c>
    </row>
    <row r="468" spans="1:4" x14ac:dyDescent="0.25">
      <c r="A468" s="6"/>
      <c r="B468" s="4"/>
      <c r="C468" s="5"/>
      <c r="D468" s="4"/>
    </row>
    <row r="469" spans="1:4" ht="13" x14ac:dyDescent="0.25">
      <c r="A469" s="7" t="s">
        <v>1762</v>
      </c>
      <c r="B469" s="8"/>
      <c r="C469" s="9"/>
      <c r="D469" s="8"/>
    </row>
    <row r="470" spans="1:4" ht="25" x14ac:dyDescent="0.25">
      <c r="A470" s="10" t="s">
        <v>353</v>
      </c>
      <c r="B470" s="11" t="s">
        <v>9</v>
      </c>
      <c r="C470" s="12">
        <v>750.60507415004281</v>
      </c>
      <c r="D470" s="11"/>
    </row>
    <row r="471" spans="1:4" ht="25" x14ac:dyDescent="0.25">
      <c r="A471" s="10" t="s">
        <v>354</v>
      </c>
      <c r="B471" s="11" t="s">
        <v>11</v>
      </c>
      <c r="C471" s="12">
        <v>4.8300860066567024</v>
      </c>
      <c r="D471" s="11"/>
    </row>
    <row r="472" spans="1:4" ht="25" x14ac:dyDescent="0.25">
      <c r="A472" s="10" t="s">
        <v>355</v>
      </c>
      <c r="B472" s="11" t="s">
        <v>13</v>
      </c>
      <c r="C472" s="12">
        <v>750.60507415004281</v>
      </c>
      <c r="D472" s="11"/>
    </row>
    <row r="473" spans="1:4" ht="25" x14ac:dyDescent="0.25">
      <c r="A473" s="10" t="s">
        <v>356</v>
      </c>
      <c r="B473" s="11" t="s">
        <v>327</v>
      </c>
      <c r="C473" s="12">
        <v>204.48982214111916</v>
      </c>
      <c r="D473" s="11"/>
    </row>
    <row r="474" spans="1:4" x14ac:dyDescent="0.25">
      <c r="A474" s="10" t="s">
        <v>657</v>
      </c>
      <c r="B474" s="11" t="s">
        <v>658</v>
      </c>
      <c r="C474" s="12">
        <v>0</v>
      </c>
      <c r="D474" s="11" t="s">
        <v>667</v>
      </c>
    </row>
    <row r="475" spans="1:4" x14ac:dyDescent="0.25">
      <c r="A475" s="10" t="s">
        <v>1343</v>
      </c>
      <c r="B475" s="11" t="s">
        <v>1757</v>
      </c>
      <c r="C475" s="12">
        <v>127.42689213541553</v>
      </c>
      <c r="D475" s="11" t="s">
        <v>1758</v>
      </c>
    </row>
    <row r="476" spans="1:4" x14ac:dyDescent="0.25">
      <c r="A476" s="10" t="s">
        <v>1759</v>
      </c>
      <c r="B476" s="11" t="s">
        <v>1757</v>
      </c>
      <c r="C476" s="12">
        <v>439.31938050495631</v>
      </c>
      <c r="D476" s="11" t="s">
        <v>1760</v>
      </c>
    </row>
    <row r="477" spans="1:4" x14ac:dyDescent="0.25">
      <c r="A477" s="6"/>
      <c r="B477" s="4"/>
      <c r="C477" s="5"/>
      <c r="D477" s="4"/>
    </row>
    <row r="478" spans="1:4" ht="13" x14ac:dyDescent="0.25">
      <c r="A478" s="7" t="s">
        <v>666</v>
      </c>
      <c r="B478" s="8"/>
      <c r="C478" s="9"/>
      <c r="D478" s="8"/>
    </row>
    <row r="479" spans="1:4" ht="25" x14ac:dyDescent="0.25">
      <c r="A479" s="10" t="s">
        <v>353</v>
      </c>
      <c r="B479" s="11" t="s">
        <v>9</v>
      </c>
      <c r="C479" s="12">
        <v>1089.80332512003</v>
      </c>
      <c r="D479" s="11"/>
    </row>
    <row r="480" spans="1:4" ht="25" x14ac:dyDescent="0.25">
      <c r="A480" s="10" t="s">
        <v>354</v>
      </c>
      <c r="B480" s="11" t="s">
        <v>11</v>
      </c>
      <c r="C480" s="12">
        <v>4.8300860066567024</v>
      </c>
      <c r="D480" s="11"/>
    </row>
    <row r="481" spans="1:4" ht="25" x14ac:dyDescent="0.25">
      <c r="A481" s="10" t="s">
        <v>355</v>
      </c>
      <c r="B481" s="11" t="s">
        <v>13</v>
      </c>
      <c r="C481" s="12">
        <v>750.60507415004281</v>
      </c>
      <c r="D481" s="11"/>
    </row>
    <row r="482" spans="1:4" ht="25" x14ac:dyDescent="0.25">
      <c r="A482" s="10" t="s">
        <v>356</v>
      </c>
      <c r="B482" s="11" t="s">
        <v>327</v>
      </c>
      <c r="C482" s="12">
        <v>204.48982214111916</v>
      </c>
      <c r="D482" s="11"/>
    </row>
    <row r="483" spans="1:4" x14ac:dyDescent="0.25">
      <c r="A483" s="10" t="s">
        <v>1343</v>
      </c>
      <c r="B483" s="11" t="s">
        <v>1757</v>
      </c>
      <c r="C483" s="12">
        <v>127.42689213541553</v>
      </c>
      <c r="D483" s="11" t="s">
        <v>1758</v>
      </c>
    </row>
    <row r="484" spans="1:4" x14ac:dyDescent="0.25">
      <c r="A484" s="10" t="s">
        <v>1759</v>
      </c>
      <c r="B484" s="11" t="s">
        <v>1757</v>
      </c>
      <c r="C484" s="12">
        <v>439.31938050495631</v>
      </c>
      <c r="D484" s="11" t="s">
        <v>1760</v>
      </c>
    </row>
    <row r="485" spans="1:4" x14ac:dyDescent="0.25">
      <c r="A485" s="6"/>
      <c r="B485" s="4"/>
      <c r="C485" s="5"/>
      <c r="D485" s="4"/>
    </row>
    <row r="486" spans="1:4" ht="13" x14ac:dyDescent="0.25">
      <c r="A486" s="7" t="s">
        <v>947</v>
      </c>
      <c r="B486" s="8"/>
      <c r="C486" s="9"/>
      <c r="D486" s="8"/>
    </row>
    <row r="487" spans="1:4" ht="25" x14ac:dyDescent="0.25">
      <c r="A487" s="10" t="s">
        <v>353</v>
      </c>
      <c r="B487" s="11" t="s">
        <v>9</v>
      </c>
      <c r="C487" s="12">
        <v>1089.80332512003</v>
      </c>
      <c r="D487" s="11"/>
    </row>
    <row r="488" spans="1:4" ht="25" x14ac:dyDescent="0.25">
      <c r="A488" s="10" t="s">
        <v>354</v>
      </c>
      <c r="B488" s="11" t="s">
        <v>11</v>
      </c>
      <c r="C488" s="12">
        <v>4.8300860066567024</v>
      </c>
      <c r="D488" s="11"/>
    </row>
    <row r="489" spans="1:4" ht="25" x14ac:dyDescent="0.25">
      <c r="A489" s="10" t="s">
        <v>355</v>
      </c>
      <c r="B489" s="11" t="s">
        <v>13</v>
      </c>
      <c r="C489" s="12">
        <v>750.60507415004281</v>
      </c>
      <c r="D489" s="11"/>
    </row>
    <row r="490" spans="1:4" ht="25" x14ac:dyDescent="0.25">
      <c r="A490" s="10" t="s">
        <v>356</v>
      </c>
      <c r="B490" s="11" t="s">
        <v>327</v>
      </c>
      <c r="C490" s="12">
        <v>204.48982214111916</v>
      </c>
      <c r="D490" s="11"/>
    </row>
    <row r="491" spans="1:4" x14ac:dyDescent="0.25">
      <c r="A491" s="10" t="s">
        <v>657</v>
      </c>
      <c r="B491" s="11" t="s">
        <v>658</v>
      </c>
      <c r="C491" s="12">
        <v>0</v>
      </c>
      <c r="D491" s="11" t="s">
        <v>948</v>
      </c>
    </row>
    <row r="492" spans="1:4" x14ac:dyDescent="0.25">
      <c r="A492" s="10" t="s">
        <v>1343</v>
      </c>
      <c r="B492" s="11" t="s">
        <v>1757</v>
      </c>
      <c r="C492" s="12">
        <v>127.42689213541553</v>
      </c>
      <c r="D492" s="11" t="s">
        <v>1758</v>
      </c>
    </row>
    <row r="493" spans="1:4" x14ac:dyDescent="0.25">
      <c r="A493" s="10" t="s">
        <v>1759</v>
      </c>
      <c r="B493" s="11" t="s">
        <v>1757</v>
      </c>
      <c r="C493" s="12">
        <v>439.31938050495631</v>
      </c>
      <c r="D493" s="11" t="s">
        <v>1760</v>
      </c>
    </row>
    <row r="494" spans="1:4" x14ac:dyDescent="0.25">
      <c r="A494" s="6"/>
      <c r="B494" s="4"/>
      <c r="C494" s="5"/>
      <c r="D494" s="4"/>
    </row>
    <row r="495" spans="1:4" ht="13" x14ac:dyDescent="0.25">
      <c r="A495" s="7" t="s">
        <v>670</v>
      </c>
      <c r="B495" s="8"/>
      <c r="C495" s="9"/>
      <c r="D495" s="8"/>
    </row>
    <row r="496" spans="1:4" ht="25" x14ac:dyDescent="0.25">
      <c r="A496" s="10" t="s">
        <v>353</v>
      </c>
      <c r="B496" s="11" t="s">
        <v>9</v>
      </c>
      <c r="C496" s="12">
        <v>2002.4225906993865</v>
      </c>
      <c r="D496" s="11"/>
    </row>
    <row r="497" spans="1:4" ht="25" x14ac:dyDescent="0.25">
      <c r="A497" s="10" t="s">
        <v>354</v>
      </c>
      <c r="B497" s="11" t="s">
        <v>11</v>
      </c>
      <c r="C497" s="12">
        <v>4.8300860066567024</v>
      </c>
      <c r="D497" s="11"/>
    </row>
    <row r="498" spans="1:4" ht="25" x14ac:dyDescent="0.25">
      <c r="A498" s="10" t="s">
        <v>355</v>
      </c>
      <c r="B498" s="11" t="s">
        <v>13</v>
      </c>
      <c r="C498" s="12">
        <v>750.60507415004281</v>
      </c>
      <c r="D498" s="11"/>
    </row>
    <row r="499" spans="1:4" ht="25" x14ac:dyDescent="0.25">
      <c r="A499" s="10" t="s">
        <v>356</v>
      </c>
      <c r="B499" s="11" t="s">
        <v>327</v>
      </c>
      <c r="C499" s="12">
        <v>204.48982214111916</v>
      </c>
      <c r="D499" s="11" t="s">
        <v>371</v>
      </c>
    </row>
    <row r="500" spans="1:4" x14ac:dyDescent="0.25">
      <c r="A500" s="10" t="s">
        <v>1343</v>
      </c>
      <c r="B500" s="11" t="s">
        <v>1757</v>
      </c>
      <c r="C500" s="12">
        <v>127.42689213541553</v>
      </c>
      <c r="D500" s="11" t="s">
        <v>1758</v>
      </c>
    </row>
    <row r="501" spans="1:4" x14ac:dyDescent="0.25">
      <c r="A501" s="10" t="s">
        <v>1759</v>
      </c>
      <c r="B501" s="11" t="s">
        <v>1757</v>
      </c>
      <c r="C501" s="12">
        <v>439.31938050495631</v>
      </c>
      <c r="D501" s="11" t="s">
        <v>1760</v>
      </c>
    </row>
  </sheetData>
  <sheetProtection algorithmName="SHA-512" hashValue="n0UP2q7zdDh6rftD3ryHml2wASLg9PbvOsRWncy9gFtNYqQUjqCbAuvNmJmaDh0l6rjSCvAS3GBQnmKb/UhPiQ==" saltValue="tEPqXbz28+3T2CaECHmbQ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889"/>
  <sheetViews>
    <sheetView showGridLines="0" zoomScaleNormal="100" workbookViewId="0">
      <selection activeCell="C901" sqref="C901"/>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1763</v>
      </c>
      <c r="B1" s="4"/>
      <c r="C1" s="5"/>
      <c r="D1" s="4"/>
    </row>
    <row r="2" spans="1:4" x14ac:dyDescent="0.25">
      <c r="A2" s="6"/>
      <c r="B2" s="4"/>
      <c r="C2" s="5"/>
      <c r="D2" s="4"/>
    </row>
    <row r="3" spans="1:4" ht="13" x14ac:dyDescent="0.25">
      <c r="A3" s="7" t="s">
        <v>1764</v>
      </c>
      <c r="B3" s="8"/>
      <c r="C3" s="9"/>
      <c r="D3" s="8"/>
    </row>
    <row r="4" spans="1:4" ht="25" x14ac:dyDescent="0.25">
      <c r="A4" s="10" t="s">
        <v>2</v>
      </c>
      <c r="B4" s="11" t="s">
        <v>3</v>
      </c>
      <c r="C4" s="12">
        <v>0</v>
      </c>
      <c r="D4" s="11" t="s">
        <v>1765</v>
      </c>
    </row>
    <row r="5" spans="1:4" ht="25" x14ac:dyDescent="0.25">
      <c r="A5" s="10" t="s">
        <v>4</v>
      </c>
      <c r="B5" s="11" t="s">
        <v>5</v>
      </c>
      <c r="C5" s="12">
        <v>0</v>
      </c>
      <c r="D5" s="11" t="s">
        <v>1765</v>
      </c>
    </row>
    <row r="6" spans="1:4" ht="25" x14ac:dyDescent="0.25">
      <c r="A6" s="10" t="s">
        <v>6</v>
      </c>
      <c r="B6" s="11" t="s">
        <v>7</v>
      </c>
      <c r="C6" s="12">
        <v>374.71747815120392</v>
      </c>
      <c r="D6" s="11"/>
    </row>
    <row r="7" spans="1:4" ht="25" x14ac:dyDescent="0.25">
      <c r="A7" s="10" t="s">
        <v>8</v>
      </c>
      <c r="B7" s="11" t="s">
        <v>9</v>
      </c>
      <c r="C7" s="12">
        <v>0</v>
      </c>
      <c r="D7" s="11" t="s">
        <v>1765</v>
      </c>
    </row>
    <row r="8" spans="1:4" ht="25" x14ac:dyDescent="0.25">
      <c r="A8" s="10" t="s">
        <v>10</v>
      </c>
      <c r="B8" s="11" t="s">
        <v>11</v>
      </c>
      <c r="C8" s="12">
        <v>4.5888478862824362</v>
      </c>
      <c r="D8" s="11"/>
    </row>
    <row r="9" spans="1:4" ht="25" x14ac:dyDescent="0.25">
      <c r="A9" s="10" t="s">
        <v>12</v>
      </c>
      <c r="B9" s="11" t="s">
        <v>13</v>
      </c>
      <c r="C9" s="12">
        <v>288.24421396246453</v>
      </c>
      <c r="D9" s="11"/>
    </row>
    <row r="10" spans="1:4" ht="25" x14ac:dyDescent="0.25">
      <c r="A10" s="10" t="s">
        <v>14</v>
      </c>
      <c r="B10" s="11" t="s">
        <v>15</v>
      </c>
      <c r="C10" s="12">
        <v>0</v>
      </c>
      <c r="D10" s="11" t="s">
        <v>1765</v>
      </c>
    </row>
    <row r="11" spans="1:4" ht="75" x14ac:dyDescent="0.25">
      <c r="A11" s="10" t="s">
        <v>16</v>
      </c>
      <c r="B11" s="11" t="s">
        <v>1766</v>
      </c>
      <c r="C11" s="12">
        <v>242.9898723703576</v>
      </c>
      <c r="D11" s="11" t="s">
        <v>1767</v>
      </c>
    </row>
    <row r="12" spans="1:4" ht="50" x14ac:dyDescent="0.25">
      <c r="A12" s="10" t="s">
        <v>19</v>
      </c>
      <c r="B12" s="11" t="s">
        <v>1768</v>
      </c>
      <c r="C12" s="12">
        <v>166.30538168778355</v>
      </c>
      <c r="D12" s="11" t="s">
        <v>1769</v>
      </c>
    </row>
    <row r="13" spans="1:4" ht="25" x14ac:dyDescent="0.25">
      <c r="A13" s="10" t="s">
        <v>374</v>
      </c>
      <c r="B13" s="11" t="s">
        <v>1770</v>
      </c>
      <c r="C13" s="12">
        <v>199.46499606202545</v>
      </c>
      <c r="D13" s="11" t="s">
        <v>1771</v>
      </c>
    </row>
    <row r="14" spans="1:4" ht="37.5" x14ac:dyDescent="0.25">
      <c r="A14" s="10" t="s">
        <v>139</v>
      </c>
      <c r="B14" s="11" t="s">
        <v>1772</v>
      </c>
      <c r="C14" s="12">
        <v>56.96858644754149</v>
      </c>
      <c r="D14" s="11" t="s">
        <v>1773</v>
      </c>
    </row>
    <row r="15" spans="1:4" ht="25" x14ac:dyDescent="0.25">
      <c r="A15" s="10" t="s">
        <v>110</v>
      </c>
      <c r="B15" s="11" t="s">
        <v>379</v>
      </c>
      <c r="C15" s="12">
        <v>128.23408590762122</v>
      </c>
      <c r="D15" s="11" t="s">
        <v>1774</v>
      </c>
    </row>
    <row r="16" spans="1:4" ht="37.5" x14ac:dyDescent="0.25">
      <c r="A16" s="10" t="s">
        <v>21</v>
      </c>
      <c r="B16" s="11" t="s">
        <v>22</v>
      </c>
      <c r="C16" s="12">
        <v>0</v>
      </c>
      <c r="D16" s="11" t="s">
        <v>1775</v>
      </c>
    </row>
    <row r="17" spans="1:4" ht="37.5" x14ac:dyDescent="0.25">
      <c r="A17" s="10" t="s">
        <v>119</v>
      </c>
      <c r="B17" s="11" t="s">
        <v>120</v>
      </c>
      <c r="C17" s="12">
        <v>0</v>
      </c>
      <c r="D17" s="11" t="s">
        <v>1776</v>
      </c>
    </row>
    <row r="18" spans="1:4" ht="50" x14ac:dyDescent="0.25">
      <c r="A18" s="10" t="s">
        <v>30</v>
      </c>
      <c r="B18" s="11" t="s">
        <v>31</v>
      </c>
      <c r="C18" s="12">
        <v>277.6829459628799</v>
      </c>
      <c r="D18" s="11" t="s">
        <v>1777</v>
      </c>
    </row>
    <row r="19" spans="1:4" ht="25" x14ac:dyDescent="0.25">
      <c r="A19" s="10" t="s">
        <v>33</v>
      </c>
      <c r="B19" s="11" t="s">
        <v>34</v>
      </c>
      <c r="C19" s="12">
        <v>46.315080299488805</v>
      </c>
      <c r="D19" s="11" t="s">
        <v>1778</v>
      </c>
    </row>
    <row r="20" spans="1:4" ht="25" x14ac:dyDescent="0.25">
      <c r="A20" s="10" t="s">
        <v>36</v>
      </c>
      <c r="B20" s="11" t="s">
        <v>37</v>
      </c>
      <c r="C20" s="12">
        <v>277.6829459628799</v>
      </c>
      <c r="D20" s="11" t="s">
        <v>1778</v>
      </c>
    </row>
    <row r="21" spans="1:4" ht="112.5" x14ac:dyDescent="0.25">
      <c r="A21" s="10" t="s">
        <v>39</v>
      </c>
      <c r="B21" s="11" t="s">
        <v>40</v>
      </c>
      <c r="C21" s="12">
        <v>944.71464637769839</v>
      </c>
      <c r="D21" s="11" t="s">
        <v>1779</v>
      </c>
    </row>
    <row r="22" spans="1:4" ht="37.5" x14ac:dyDescent="0.25">
      <c r="A22" s="10" t="s">
        <v>42</v>
      </c>
      <c r="B22" s="11" t="s">
        <v>43</v>
      </c>
      <c r="C22" s="12">
        <v>0</v>
      </c>
      <c r="D22" s="11" t="s">
        <v>1780</v>
      </c>
    </row>
    <row r="23" spans="1:4" ht="37.5" x14ac:dyDescent="0.25">
      <c r="A23" s="10" t="s">
        <v>196</v>
      </c>
      <c r="B23" s="11" t="s">
        <v>390</v>
      </c>
      <c r="C23" s="12">
        <v>0</v>
      </c>
      <c r="D23" s="11" t="s">
        <v>1780</v>
      </c>
    </row>
    <row r="24" spans="1:4" ht="25" x14ac:dyDescent="0.25">
      <c r="A24" s="10" t="s">
        <v>45</v>
      </c>
      <c r="B24" s="11" t="s">
        <v>1781</v>
      </c>
      <c r="C24" s="12">
        <v>380.05576099378879</v>
      </c>
      <c r="D24" s="11" t="s">
        <v>1782</v>
      </c>
    </row>
    <row r="25" spans="1:4" ht="25" x14ac:dyDescent="0.25">
      <c r="A25" s="10" t="s">
        <v>57</v>
      </c>
      <c r="B25" s="11" t="s">
        <v>58</v>
      </c>
      <c r="C25" s="12">
        <v>42.971447417524217</v>
      </c>
      <c r="D25" s="11" t="s">
        <v>1783</v>
      </c>
    </row>
    <row r="26" spans="1:4" x14ac:dyDescent="0.25">
      <c r="A26" s="10" t="s">
        <v>95</v>
      </c>
      <c r="B26" s="11" t="s">
        <v>96</v>
      </c>
      <c r="C26" s="12">
        <v>278.49002976197477</v>
      </c>
      <c r="D26" s="11" t="s">
        <v>1784</v>
      </c>
    </row>
    <row r="27" spans="1:4" ht="25" x14ac:dyDescent="0.25">
      <c r="A27" s="10" t="s">
        <v>60</v>
      </c>
      <c r="B27" s="11" t="s">
        <v>61</v>
      </c>
      <c r="C27" s="12">
        <v>84.420965385326625</v>
      </c>
      <c r="D27" s="11" t="s">
        <v>1785</v>
      </c>
    </row>
    <row r="28" spans="1:4" x14ac:dyDescent="0.25">
      <c r="A28" s="6"/>
      <c r="B28" s="4"/>
      <c r="C28" s="5"/>
      <c r="D28" s="4"/>
    </row>
    <row r="29" spans="1:4" ht="13" x14ac:dyDescent="0.25">
      <c r="A29" s="7" t="s">
        <v>1786</v>
      </c>
      <c r="B29" s="8"/>
      <c r="C29" s="9"/>
      <c r="D29" s="8"/>
    </row>
    <row r="30" spans="1:4" ht="25" x14ac:dyDescent="0.25">
      <c r="A30" s="10" t="s">
        <v>2</v>
      </c>
      <c r="B30" s="11" t="s">
        <v>3</v>
      </c>
      <c r="C30" s="12">
        <v>0</v>
      </c>
      <c r="D30" s="11" t="s">
        <v>1765</v>
      </c>
    </row>
    <row r="31" spans="1:4" ht="25" x14ac:dyDescent="0.25">
      <c r="A31" s="10" t="s">
        <v>4</v>
      </c>
      <c r="B31" s="11" t="s">
        <v>5</v>
      </c>
      <c r="C31" s="12">
        <v>0</v>
      </c>
      <c r="D31" s="11" t="s">
        <v>1765</v>
      </c>
    </row>
    <row r="32" spans="1:4" ht="25" x14ac:dyDescent="0.25">
      <c r="A32" s="10" t="s">
        <v>6</v>
      </c>
      <c r="B32" s="11" t="s">
        <v>7</v>
      </c>
      <c r="C32" s="12">
        <v>374.71747815120392</v>
      </c>
      <c r="D32" s="11"/>
    </row>
    <row r="33" spans="1:4" ht="25" x14ac:dyDescent="0.25">
      <c r="A33" s="10" t="s">
        <v>8</v>
      </c>
      <c r="B33" s="11" t="s">
        <v>9</v>
      </c>
      <c r="C33" s="12">
        <v>0</v>
      </c>
      <c r="D33" s="11" t="s">
        <v>1765</v>
      </c>
    </row>
    <row r="34" spans="1:4" ht="25" x14ac:dyDescent="0.25">
      <c r="A34" s="10" t="s">
        <v>10</v>
      </c>
      <c r="B34" s="11" t="s">
        <v>11</v>
      </c>
      <c r="C34" s="12">
        <v>4.5888478862824362</v>
      </c>
      <c r="D34" s="11"/>
    </row>
    <row r="35" spans="1:4" ht="25" x14ac:dyDescent="0.25">
      <c r="A35" s="10" t="s">
        <v>12</v>
      </c>
      <c r="B35" s="11" t="s">
        <v>13</v>
      </c>
      <c r="C35" s="12">
        <v>288.24421396246453</v>
      </c>
      <c r="D35" s="11"/>
    </row>
    <row r="36" spans="1:4" ht="25" x14ac:dyDescent="0.25">
      <c r="A36" s="10" t="s">
        <v>14</v>
      </c>
      <c r="B36" s="11" t="s">
        <v>15</v>
      </c>
      <c r="C36" s="12">
        <v>0</v>
      </c>
      <c r="D36" s="11" t="s">
        <v>1765</v>
      </c>
    </row>
    <row r="37" spans="1:4" ht="75" x14ac:dyDescent="0.25">
      <c r="A37" s="10" t="s">
        <v>16</v>
      </c>
      <c r="B37" s="11" t="s">
        <v>1766</v>
      </c>
      <c r="C37" s="12">
        <v>242.9898723703576</v>
      </c>
      <c r="D37" s="11" t="s">
        <v>1767</v>
      </c>
    </row>
    <row r="38" spans="1:4" ht="50" x14ac:dyDescent="0.25">
      <c r="A38" s="10" t="s">
        <v>19</v>
      </c>
      <c r="B38" s="11" t="s">
        <v>1768</v>
      </c>
      <c r="C38" s="12">
        <v>166.30538168778355</v>
      </c>
      <c r="D38" s="11" t="s">
        <v>1769</v>
      </c>
    </row>
    <row r="39" spans="1:4" ht="25" x14ac:dyDescent="0.25">
      <c r="A39" s="10" t="s">
        <v>374</v>
      </c>
      <c r="B39" s="11" t="s">
        <v>1770</v>
      </c>
      <c r="C39" s="12">
        <v>199.46499606202545</v>
      </c>
      <c r="D39" s="11" t="s">
        <v>1771</v>
      </c>
    </row>
    <row r="40" spans="1:4" ht="25" x14ac:dyDescent="0.25">
      <c r="A40" s="10" t="s">
        <v>110</v>
      </c>
      <c r="B40" s="11" t="s">
        <v>379</v>
      </c>
      <c r="C40" s="12">
        <v>107.71109787349376</v>
      </c>
      <c r="D40" s="11" t="s">
        <v>1787</v>
      </c>
    </row>
    <row r="41" spans="1:4" x14ac:dyDescent="0.25">
      <c r="A41" s="10" t="s">
        <v>21</v>
      </c>
      <c r="B41" s="11" t="s">
        <v>22</v>
      </c>
      <c r="C41" s="12">
        <v>46.372729142281294</v>
      </c>
      <c r="D41" s="11" t="s">
        <v>687</v>
      </c>
    </row>
    <row r="42" spans="1:4" ht="37.5" x14ac:dyDescent="0.25">
      <c r="A42" s="10" t="s">
        <v>24</v>
      </c>
      <c r="B42" s="11" t="s">
        <v>25</v>
      </c>
      <c r="C42" s="12">
        <v>86.242668817569381</v>
      </c>
      <c r="D42" s="11" t="s">
        <v>1788</v>
      </c>
    </row>
    <row r="43" spans="1:4" ht="62.5" x14ac:dyDescent="0.25">
      <c r="A43" s="10" t="s">
        <v>27</v>
      </c>
      <c r="B43" s="11" t="s">
        <v>28</v>
      </c>
      <c r="C43" s="12">
        <v>298.75936288781526</v>
      </c>
      <c r="D43" s="11" t="s">
        <v>1789</v>
      </c>
    </row>
    <row r="44" spans="1:4" ht="37.5" x14ac:dyDescent="0.25">
      <c r="A44" s="10" t="s">
        <v>307</v>
      </c>
      <c r="B44" s="11" t="s">
        <v>381</v>
      </c>
      <c r="C44" s="12">
        <v>0</v>
      </c>
      <c r="D44" s="11" t="s">
        <v>1790</v>
      </c>
    </row>
    <row r="45" spans="1:4" ht="37.5" x14ac:dyDescent="0.25">
      <c r="A45" s="10" t="s">
        <v>119</v>
      </c>
      <c r="B45" s="11" t="s">
        <v>120</v>
      </c>
      <c r="C45" s="12">
        <v>0</v>
      </c>
      <c r="D45" s="11" t="s">
        <v>1776</v>
      </c>
    </row>
    <row r="46" spans="1:4" ht="37.5" x14ac:dyDescent="0.25">
      <c r="A46" s="10" t="s">
        <v>69</v>
      </c>
      <c r="B46" s="11" t="s">
        <v>70</v>
      </c>
      <c r="C46" s="12">
        <v>346.7462596282864</v>
      </c>
      <c r="D46" s="11" t="s">
        <v>1791</v>
      </c>
    </row>
    <row r="47" spans="1:4" ht="37.5" x14ac:dyDescent="0.25">
      <c r="A47" s="10" t="s">
        <v>89</v>
      </c>
      <c r="B47" s="11" t="s">
        <v>1792</v>
      </c>
      <c r="C47" s="12">
        <v>95.235888293198272</v>
      </c>
      <c r="D47" s="11" t="s">
        <v>1793</v>
      </c>
    </row>
    <row r="48" spans="1:4" ht="25" x14ac:dyDescent="0.25">
      <c r="A48" s="10" t="s">
        <v>30</v>
      </c>
      <c r="B48" s="11" t="s">
        <v>31</v>
      </c>
      <c r="C48" s="12">
        <v>277.6829459628799</v>
      </c>
      <c r="D48" s="11" t="s">
        <v>1794</v>
      </c>
    </row>
    <row r="49" spans="1:4" ht="37.5" x14ac:dyDescent="0.25">
      <c r="A49" s="10" t="s">
        <v>33</v>
      </c>
      <c r="B49" s="11" t="s">
        <v>34</v>
      </c>
      <c r="C49" s="12">
        <v>46.315080299488805</v>
      </c>
      <c r="D49" s="11" t="s">
        <v>1795</v>
      </c>
    </row>
    <row r="50" spans="1:4" ht="25" x14ac:dyDescent="0.25">
      <c r="A50" s="10" t="s">
        <v>36</v>
      </c>
      <c r="B50" s="11" t="s">
        <v>37</v>
      </c>
      <c r="C50" s="12">
        <v>0</v>
      </c>
      <c r="D50" s="11" t="s">
        <v>1778</v>
      </c>
    </row>
    <row r="51" spans="1:4" ht="87.5" x14ac:dyDescent="0.25">
      <c r="A51" s="10" t="s">
        <v>39</v>
      </c>
      <c r="B51" s="11" t="s">
        <v>40</v>
      </c>
      <c r="C51" s="12">
        <v>944.71464637769839</v>
      </c>
      <c r="D51" s="11" t="s">
        <v>1796</v>
      </c>
    </row>
    <row r="52" spans="1:4" ht="37.5" x14ac:dyDescent="0.25">
      <c r="A52" s="10" t="s">
        <v>42</v>
      </c>
      <c r="B52" s="11" t="s">
        <v>43</v>
      </c>
      <c r="C52" s="12">
        <v>0</v>
      </c>
      <c r="D52" s="11" t="s">
        <v>1780</v>
      </c>
    </row>
    <row r="53" spans="1:4" ht="37.5" x14ac:dyDescent="0.25">
      <c r="A53" s="10" t="s">
        <v>196</v>
      </c>
      <c r="B53" s="11" t="s">
        <v>390</v>
      </c>
      <c r="C53" s="12">
        <v>0</v>
      </c>
      <c r="D53" s="11" t="s">
        <v>1780</v>
      </c>
    </row>
    <row r="54" spans="1:4" ht="25" x14ac:dyDescent="0.25">
      <c r="A54" s="10" t="s">
        <v>197</v>
      </c>
      <c r="B54" s="11" t="s">
        <v>391</v>
      </c>
      <c r="C54" s="12">
        <v>130.28638471103397</v>
      </c>
      <c r="D54" s="11" t="s">
        <v>1797</v>
      </c>
    </row>
    <row r="55" spans="1:4" ht="37.5" x14ac:dyDescent="0.25">
      <c r="A55" s="10" t="s">
        <v>198</v>
      </c>
      <c r="B55" s="11" t="s">
        <v>311</v>
      </c>
      <c r="C55" s="12">
        <v>0</v>
      </c>
      <c r="D55" s="11" t="s">
        <v>1798</v>
      </c>
    </row>
    <row r="56" spans="1:4" ht="37.5" x14ac:dyDescent="0.25">
      <c r="A56" s="10" t="s">
        <v>45</v>
      </c>
      <c r="B56" s="11" t="s">
        <v>1799</v>
      </c>
      <c r="C56" s="12">
        <v>95.235888293198272</v>
      </c>
      <c r="D56" s="11" t="s">
        <v>1800</v>
      </c>
    </row>
    <row r="57" spans="1:4" ht="25" x14ac:dyDescent="0.25">
      <c r="A57" s="10" t="s">
        <v>48</v>
      </c>
      <c r="B57" s="11" t="s">
        <v>1781</v>
      </c>
      <c r="C57" s="12">
        <v>380.05576099378879</v>
      </c>
      <c r="D57" s="11" t="s">
        <v>1782</v>
      </c>
    </row>
    <row r="58" spans="1:4" ht="25" x14ac:dyDescent="0.25">
      <c r="A58" s="10" t="s">
        <v>57</v>
      </c>
      <c r="B58" s="11" t="s">
        <v>58</v>
      </c>
      <c r="C58" s="12">
        <v>46.499556596424789</v>
      </c>
      <c r="D58" s="11" t="s">
        <v>1801</v>
      </c>
    </row>
    <row r="59" spans="1:4" x14ac:dyDescent="0.25">
      <c r="A59" s="10" t="s">
        <v>95</v>
      </c>
      <c r="B59" s="11" t="s">
        <v>96</v>
      </c>
      <c r="C59" s="12">
        <v>278.49002976197477</v>
      </c>
      <c r="D59" s="11" t="s">
        <v>1802</v>
      </c>
    </row>
    <row r="60" spans="1:4" ht="25" x14ac:dyDescent="0.25">
      <c r="A60" s="10" t="s">
        <v>60</v>
      </c>
      <c r="B60" s="11" t="s">
        <v>61</v>
      </c>
      <c r="C60" s="12">
        <v>84.420965385326625</v>
      </c>
      <c r="D60" s="11" t="s">
        <v>1785</v>
      </c>
    </row>
    <row r="61" spans="1:4" ht="37.5" x14ac:dyDescent="0.25">
      <c r="A61" s="10" t="s">
        <v>63</v>
      </c>
      <c r="B61" s="11" t="s">
        <v>1803</v>
      </c>
      <c r="C61" s="12">
        <v>436.96669859853779</v>
      </c>
      <c r="D61" s="11" t="s">
        <v>1804</v>
      </c>
    </row>
    <row r="62" spans="1:4" ht="37.5" x14ac:dyDescent="0.25">
      <c r="A62" s="10" t="s">
        <v>76</v>
      </c>
      <c r="B62" s="11" t="s">
        <v>1805</v>
      </c>
      <c r="C62" s="12">
        <v>32.08734589830155</v>
      </c>
      <c r="D62" s="11" t="s">
        <v>1806</v>
      </c>
    </row>
    <row r="63" spans="1:4" ht="50" x14ac:dyDescent="0.25">
      <c r="A63" s="10" t="s">
        <v>78</v>
      </c>
      <c r="B63" s="11" t="s">
        <v>1807</v>
      </c>
      <c r="C63" s="12">
        <v>106.61576986043637</v>
      </c>
      <c r="D63" s="11" t="s">
        <v>1808</v>
      </c>
    </row>
    <row r="64" spans="1:4" ht="25" x14ac:dyDescent="0.25">
      <c r="A64" s="10" t="s">
        <v>137</v>
      </c>
      <c r="B64" s="11" t="s">
        <v>1809</v>
      </c>
      <c r="C64" s="12">
        <v>2.2713644060242206</v>
      </c>
      <c r="D64" s="11" t="s">
        <v>1810</v>
      </c>
    </row>
    <row r="65" spans="1:4" x14ac:dyDescent="0.25">
      <c r="A65" s="10" t="s">
        <v>158</v>
      </c>
      <c r="B65" s="11" t="s">
        <v>64</v>
      </c>
      <c r="C65" s="12">
        <v>33.666924190815863</v>
      </c>
      <c r="D65" s="11"/>
    </row>
    <row r="66" spans="1:4" x14ac:dyDescent="0.25">
      <c r="A66" s="6"/>
      <c r="B66" s="4"/>
      <c r="C66" s="5"/>
      <c r="D66" s="4"/>
    </row>
    <row r="67" spans="1:4" ht="13" x14ac:dyDescent="0.25">
      <c r="A67" s="7" t="s">
        <v>1811</v>
      </c>
      <c r="B67" s="8"/>
      <c r="C67" s="9"/>
      <c r="D67" s="8"/>
    </row>
    <row r="68" spans="1:4" ht="25" x14ac:dyDescent="0.25">
      <c r="A68" s="10" t="s">
        <v>2</v>
      </c>
      <c r="B68" s="11" t="s">
        <v>3</v>
      </c>
      <c r="C68" s="12">
        <v>0</v>
      </c>
      <c r="D68" s="11" t="s">
        <v>1765</v>
      </c>
    </row>
    <row r="69" spans="1:4" ht="25" x14ac:dyDescent="0.25">
      <c r="A69" s="10" t="s">
        <v>4</v>
      </c>
      <c r="B69" s="11" t="s">
        <v>5</v>
      </c>
      <c r="C69" s="12">
        <v>0</v>
      </c>
      <c r="D69" s="11" t="s">
        <v>1765</v>
      </c>
    </row>
    <row r="70" spans="1:4" ht="25" x14ac:dyDescent="0.25">
      <c r="A70" s="10" t="s">
        <v>6</v>
      </c>
      <c r="B70" s="11" t="s">
        <v>7</v>
      </c>
      <c r="C70" s="12">
        <v>374.71747815120392</v>
      </c>
      <c r="D70" s="11"/>
    </row>
    <row r="71" spans="1:4" ht="25" x14ac:dyDescent="0.25">
      <c r="A71" s="10" t="s">
        <v>8</v>
      </c>
      <c r="B71" s="11" t="s">
        <v>9</v>
      </c>
      <c r="C71" s="12">
        <v>0</v>
      </c>
      <c r="D71" s="11" t="s">
        <v>1765</v>
      </c>
    </row>
    <row r="72" spans="1:4" ht="25" x14ac:dyDescent="0.25">
      <c r="A72" s="10" t="s">
        <v>10</v>
      </c>
      <c r="B72" s="11" t="s">
        <v>11</v>
      </c>
      <c r="C72" s="12">
        <v>4.5888478862824362</v>
      </c>
      <c r="D72" s="11"/>
    </row>
    <row r="73" spans="1:4" ht="25" x14ac:dyDescent="0.25">
      <c r="A73" s="10" t="s">
        <v>12</v>
      </c>
      <c r="B73" s="11" t="s">
        <v>13</v>
      </c>
      <c r="C73" s="12">
        <v>288.24421396246453</v>
      </c>
      <c r="D73" s="11"/>
    </row>
    <row r="74" spans="1:4" ht="25" x14ac:dyDescent="0.25">
      <c r="A74" s="10" t="s">
        <v>14</v>
      </c>
      <c r="B74" s="11" t="s">
        <v>15</v>
      </c>
      <c r="C74" s="12">
        <v>0</v>
      </c>
      <c r="D74" s="11" t="s">
        <v>1765</v>
      </c>
    </row>
    <row r="75" spans="1:4" ht="75" x14ac:dyDescent="0.25">
      <c r="A75" s="10" t="s">
        <v>16</v>
      </c>
      <c r="B75" s="11" t="s">
        <v>1766</v>
      </c>
      <c r="C75" s="12">
        <v>242.9898723703576</v>
      </c>
      <c r="D75" s="11" t="s">
        <v>1767</v>
      </c>
    </row>
    <row r="76" spans="1:4" ht="50" x14ac:dyDescent="0.25">
      <c r="A76" s="10" t="s">
        <v>19</v>
      </c>
      <c r="B76" s="11" t="s">
        <v>1768</v>
      </c>
      <c r="C76" s="12">
        <v>166.30538168778355</v>
      </c>
      <c r="D76" s="11" t="s">
        <v>1769</v>
      </c>
    </row>
    <row r="77" spans="1:4" ht="25" x14ac:dyDescent="0.25">
      <c r="A77" s="10" t="s">
        <v>374</v>
      </c>
      <c r="B77" s="11" t="s">
        <v>1770</v>
      </c>
      <c r="C77" s="12">
        <v>199.46499606202545</v>
      </c>
      <c r="D77" s="11" t="s">
        <v>1771</v>
      </c>
    </row>
    <row r="78" spans="1:4" x14ac:dyDescent="0.25">
      <c r="A78" s="10" t="s">
        <v>110</v>
      </c>
      <c r="B78" s="11" t="s">
        <v>379</v>
      </c>
      <c r="C78" s="12">
        <v>107.71109787349376</v>
      </c>
      <c r="D78" s="11" t="s">
        <v>1812</v>
      </c>
    </row>
    <row r="79" spans="1:4" x14ac:dyDescent="0.25">
      <c r="A79" s="10" t="s">
        <v>21</v>
      </c>
      <c r="B79" s="11" t="s">
        <v>22</v>
      </c>
      <c r="C79" s="12">
        <v>46.372729142281294</v>
      </c>
      <c r="D79" s="11" t="s">
        <v>687</v>
      </c>
    </row>
    <row r="80" spans="1:4" ht="37.5" x14ac:dyDescent="0.25">
      <c r="A80" s="10" t="s">
        <v>24</v>
      </c>
      <c r="B80" s="11" t="s">
        <v>25</v>
      </c>
      <c r="C80" s="12">
        <v>86.242668817569381</v>
      </c>
      <c r="D80" s="11" t="s">
        <v>1788</v>
      </c>
    </row>
    <row r="81" spans="1:4" ht="62.5" x14ac:dyDescent="0.25">
      <c r="A81" s="10" t="s">
        <v>27</v>
      </c>
      <c r="B81" s="11" t="s">
        <v>28</v>
      </c>
      <c r="C81" s="12">
        <v>298.75936288781526</v>
      </c>
      <c r="D81" s="11" t="s">
        <v>1789</v>
      </c>
    </row>
    <row r="82" spans="1:4" ht="37.5" x14ac:dyDescent="0.25">
      <c r="A82" s="10" t="s">
        <v>307</v>
      </c>
      <c r="B82" s="11" t="s">
        <v>381</v>
      </c>
      <c r="C82" s="12">
        <v>0</v>
      </c>
      <c r="D82" s="11" t="s">
        <v>1790</v>
      </c>
    </row>
    <row r="83" spans="1:4" ht="37.5" x14ac:dyDescent="0.25">
      <c r="A83" s="10" t="s">
        <v>119</v>
      </c>
      <c r="B83" s="11" t="s">
        <v>120</v>
      </c>
      <c r="C83" s="12">
        <v>0</v>
      </c>
      <c r="D83" s="11" t="s">
        <v>1776</v>
      </c>
    </row>
    <row r="84" spans="1:4" ht="37.5" x14ac:dyDescent="0.25">
      <c r="A84" s="10" t="s">
        <v>69</v>
      </c>
      <c r="B84" s="11" t="s">
        <v>70</v>
      </c>
      <c r="C84" s="12">
        <v>346.7462596282864</v>
      </c>
      <c r="D84" s="11" t="s">
        <v>1791</v>
      </c>
    </row>
    <row r="85" spans="1:4" ht="37.5" x14ac:dyDescent="0.25">
      <c r="A85" s="10" t="s">
        <v>89</v>
      </c>
      <c r="B85" s="11" t="s">
        <v>1792</v>
      </c>
      <c r="C85" s="12">
        <v>67.841158198205662</v>
      </c>
      <c r="D85" s="11" t="s">
        <v>1793</v>
      </c>
    </row>
    <row r="86" spans="1:4" ht="25" x14ac:dyDescent="0.25">
      <c r="A86" s="10" t="s">
        <v>30</v>
      </c>
      <c r="B86" s="11" t="s">
        <v>31</v>
      </c>
      <c r="C86" s="12">
        <v>277.6829459628799</v>
      </c>
      <c r="D86" s="11" t="s">
        <v>1794</v>
      </c>
    </row>
    <row r="87" spans="1:4" ht="25" x14ac:dyDescent="0.25">
      <c r="A87" s="10" t="s">
        <v>36</v>
      </c>
      <c r="B87" s="11" t="s">
        <v>37</v>
      </c>
      <c r="C87" s="12">
        <v>0</v>
      </c>
      <c r="D87" s="11" t="s">
        <v>1778</v>
      </c>
    </row>
    <row r="88" spans="1:4" ht="87.5" x14ac:dyDescent="0.25">
      <c r="A88" s="10" t="s">
        <v>39</v>
      </c>
      <c r="B88" s="11" t="s">
        <v>40</v>
      </c>
      <c r="C88" s="12">
        <v>944.71464637769839</v>
      </c>
      <c r="D88" s="11" t="s">
        <v>1796</v>
      </c>
    </row>
    <row r="89" spans="1:4" ht="37.5" x14ac:dyDescent="0.25">
      <c r="A89" s="10" t="s">
        <v>42</v>
      </c>
      <c r="B89" s="11" t="s">
        <v>43</v>
      </c>
      <c r="C89" s="12">
        <v>0</v>
      </c>
      <c r="D89" s="11" t="s">
        <v>1780</v>
      </c>
    </row>
    <row r="90" spans="1:4" ht="37.5" x14ac:dyDescent="0.25">
      <c r="A90" s="10" t="s">
        <v>196</v>
      </c>
      <c r="B90" s="11" t="s">
        <v>390</v>
      </c>
      <c r="C90" s="12">
        <v>0</v>
      </c>
      <c r="D90" s="11" t="s">
        <v>1780</v>
      </c>
    </row>
    <row r="91" spans="1:4" ht="25" x14ac:dyDescent="0.25">
      <c r="A91" s="10" t="s">
        <v>197</v>
      </c>
      <c r="B91" s="11" t="s">
        <v>391</v>
      </c>
      <c r="C91" s="12">
        <v>130.28638471103397</v>
      </c>
      <c r="D91" s="11" t="s">
        <v>1797</v>
      </c>
    </row>
    <row r="92" spans="1:4" ht="37.5" x14ac:dyDescent="0.25">
      <c r="A92" s="10" t="s">
        <v>198</v>
      </c>
      <c r="B92" s="11" t="s">
        <v>311</v>
      </c>
      <c r="C92" s="12">
        <v>0</v>
      </c>
      <c r="D92" s="11" t="s">
        <v>1798</v>
      </c>
    </row>
    <row r="93" spans="1:4" ht="37.5" x14ac:dyDescent="0.25">
      <c r="A93" s="10" t="s">
        <v>45</v>
      </c>
      <c r="B93" s="11" t="s">
        <v>1799</v>
      </c>
      <c r="C93" s="12">
        <v>95.235888293198272</v>
      </c>
      <c r="D93" s="11" t="s">
        <v>1800</v>
      </c>
    </row>
    <row r="94" spans="1:4" ht="25" x14ac:dyDescent="0.25">
      <c r="A94" s="10" t="s">
        <v>48</v>
      </c>
      <c r="B94" s="11" t="s">
        <v>1781</v>
      </c>
      <c r="C94" s="12">
        <v>380.05576099378879</v>
      </c>
      <c r="D94" s="11" t="s">
        <v>1782</v>
      </c>
    </row>
    <row r="95" spans="1:4" ht="25" x14ac:dyDescent="0.25">
      <c r="A95" s="10" t="s">
        <v>57</v>
      </c>
      <c r="B95" s="11" t="s">
        <v>58</v>
      </c>
      <c r="C95" s="12">
        <v>46.499556596424789</v>
      </c>
      <c r="D95" s="11" t="s">
        <v>1813</v>
      </c>
    </row>
    <row r="96" spans="1:4" x14ac:dyDescent="0.25">
      <c r="A96" s="10" t="s">
        <v>95</v>
      </c>
      <c r="B96" s="11" t="s">
        <v>96</v>
      </c>
      <c r="C96" s="12">
        <v>278.49002976197477</v>
      </c>
      <c r="D96" s="11" t="s">
        <v>1802</v>
      </c>
    </row>
    <row r="97" spans="1:4" ht="25" x14ac:dyDescent="0.25">
      <c r="A97" s="10" t="s">
        <v>60</v>
      </c>
      <c r="B97" s="11" t="s">
        <v>61</v>
      </c>
      <c r="C97" s="12">
        <v>84.420965385326625</v>
      </c>
      <c r="D97" s="11" t="s">
        <v>1785</v>
      </c>
    </row>
    <row r="98" spans="1:4" ht="50" x14ac:dyDescent="0.25">
      <c r="A98" s="10" t="s">
        <v>63</v>
      </c>
      <c r="B98" s="11" t="s">
        <v>74</v>
      </c>
      <c r="C98" s="12">
        <v>663.96478197825786</v>
      </c>
      <c r="D98" s="11" t="s">
        <v>1814</v>
      </c>
    </row>
    <row r="99" spans="1:4" ht="37.5" x14ac:dyDescent="0.25">
      <c r="A99" s="10" t="s">
        <v>78</v>
      </c>
      <c r="B99" s="11" t="s">
        <v>1803</v>
      </c>
      <c r="C99" s="12">
        <v>436.96669859853779</v>
      </c>
      <c r="D99" s="11" t="s">
        <v>1804</v>
      </c>
    </row>
    <row r="100" spans="1:4" ht="37.5" x14ac:dyDescent="0.25">
      <c r="A100" s="10" t="s">
        <v>137</v>
      </c>
      <c r="B100" s="11" t="s">
        <v>1805</v>
      </c>
      <c r="C100" s="12">
        <v>32.08734589830155</v>
      </c>
      <c r="D100" s="11" t="s">
        <v>1806</v>
      </c>
    </row>
    <row r="101" spans="1:4" ht="50" x14ac:dyDescent="0.25">
      <c r="A101" s="10" t="s">
        <v>158</v>
      </c>
      <c r="B101" s="11" t="s">
        <v>1807</v>
      </c>
      <c r="C101" s="12">
        <v>106.61576986043637</v>
      </c>
      <c r="D101" s="11" t="s">
        <v>1808</v>
      </c>
    </row>
    <row r="102" spans="1:4" ht="25" x14ac:dyDescent="0.25">
      <c r="A102" s="10" t="s">
        <v>399</v>
      </c>
      <c r="B102" s="11" t="s">
        <v>1809</v>
      </c>
      <c r="C102" s="12">
        <v>2.2713644060242206</v>
      </c>
      <c r="D102" s="11" t="s">
        <v>1810</v>
      </c>
    </row>
    <row r="103" spans="1:4" x14ac:dyDescent="0.25">
      <c r="A103" s="10" t="s">
        <v>406</v>
      </c>
      <c r="B103" s="11" t="s">
        <v>64</v>
      </c>
      <c r="C103" s="12">
        <v>33.666924190815863</v>
      </c>
      <c r="D103" s="11"/>
    </row>
    <row r="104" spans="1:4" x14ac:dyDescent="0.25">
      <c r="A104" s="6"/>
      <c r="B104" s="4"/>
      <c r="C104" s="5"/>
      <c r="D104" s="4"/>
    </row>
    <row r="105" spans="1:4" ht="13" x14ac:dyDescent="0.25">
      <c r="A105" s="7" t="s">
        <v>1815</v>
      </c>
      <c r="B105" s="8"/>
      <c r="C105" s="9"/>
      <c r="D105" s="8"/>
    </row>
    <row r="106" spans="1:4" ht="25" x14ac:dyDescent="0.25">
      <c r="A106" s="10" t="s">
        <v>2</v>
      </c>
      <c r="B106" s="11" t="s">
        <v>3</v>
      </c>
      <c r="C106" s="12">
        <v>374.71747815120392</v>
      </c>
      <c r="D106" s="11" t="s">
        <v>1765</v>
      </c>
    </row>
    <row r="107" spans="1:4" ht="25" x14ac:dyDescent="0.25">
      <c r="A107" s="10" t="s">
        <v>4</v>
      </c>
      <c r="B107" s="11" t="s">
        <v>5</v>
      </c>
      <c r="C107" s="12">
        <v>0</v>
      </c>
      <c r="D107" s="11" t="s">
        <v>1765</v>
      </c>
    </row>
    <row r="108" spans="1:4" ht="25" x14ac:dyDescent="0.25">
      <c r="A108" s="10" t="s">
        <v>6</v>
      </c>
      <c r="B108" s="11" t="s">
        <v>7</v>
      </c>
      <c r="C108" s="12">
        <v>374.71747815120392</v>
      </c>
      <c r="D108" s="11"/>
    </row>
    <row r="109" spans="1:4" ht="25" x14ac:dyDescent="0.25">
      <c r="A109" s="10" t="s">
        <v>8</v>
      </c>
      <c r="B109" s="11" t="s">
        <v>9</v>
      </c>
      <c r="C109" s="12">
        <v>0</v>
      </c>
      <c r="D109" s="11" t="s">
        <v>1765</v>
      </c>
    </row>
    <row r="110" spans="1:4" ht="25" x14ac:dyDescent="0.25">
      <c r="A110" s="10" t="s">
        <v>10</v>
      </c>
      <c r="B110" s="11" t="s">
        <v>11</v>
      </c>
      <c r="C110" s="12">
        <v>4.5888478862824362</v>
      </c>
      <c r="D110" s="11"/>
    </row>
    <row r="111" spans="1:4" ht="25" x14ac:dyDescent="0.25">
      <c r="A111" s="10" t="s">
        <v>12</v>
      </c>
      <c r="B111" s="11" t="s">
        <v>13</v>
      </c>
      <c r="C111" s="12">
        <v>288.24421396246453</v>
      </c>
      <c r="D111" s="11"/>
    </row>
    <row r="112" spans="1:4" ht="25" x14ac:dyDescent="0.25">
      <c r="A112" s="10" t="s">
        <v>14</v>
      </c>
      <c r="B112" s="11" t="s">
        <v>15</v>
      </c>
      <c r="C112" s="12">
        <v>0</v>
      </c>
      <c r="D112" s="11" t="s">
        <v>1765</v>
      </c>
    </row>
    <row r="113" spans="1:4" ht="75" x14ac:dyDescent="0.25">
      <c r="A113" s="10" t="s">
        <v>16</v>
      </c>
      <c r="B113" s="11" t="s">
        <v>1766</v>
      </c>
      <c r="C113" s="12">
        <v>242.9898723703576</v>
      </c>
      <c r="D113" s="11" t="s">
        <v>1767</v>
      </c>
    </row>
    <row r="114" spans="1:4" ht="50" x14ac:dyDescent="0.25">
      <c r="A114" s="10" t="s">
        <v>19</v>
      </c>
      <c r="B114" s="11" t="s">
        <v>1768</v>
      </c>
      <c r="C114" s="12">
        <v>166.30538168778355</v>
      </c>
      <c r="D114" s="11" t="s">
        <v>1769</v>
      </c>
    </row>
    <row r="115" spans="1:4" ht="25" x14ac:dyDescent="0.25">
      <c r="A115" s="10" t="s">
        <v>374</v>
      </c>
      <c r="B115" s="11" t="s">
        <v>1770</v>
      </c>
      <c r="C115" s="12">
        <v>199.46499606202545</v>
      </c>
      <c r="D115" s="11" t="s">
        <v>1771</v>
      </c>
    </row>
    <row r="116" spans="1:4" ht="25" x14ac:dyDescent="0.25">
      <c r="A116" s="10" t="s">
        <v>139</v>
      </c>
      <c r="B116" s="11" t="s">
        <v>375</v>
      </c>
      <c r="C116" s="12">
        <v>186.12505383984262</v>
      </c>
      <c r="D116" s="11" t="s">
        <v>1816</v>
      </c>
    </row>
    <row r="117" spans="1:4" ht="25" x14ac:dyDescent="0.25">
      <c r="A117" s="10" t="s">
        <v>80</v>
      </c>
      <c r="B117" s="11" t="s">
        <v>1817</v>
      </c>
      <c r="C117" s="12">
        <v>186.12505383984262</v>
      </c>
      <c r="D117" s="11" t="s">
        <v>1818</v>
      </c>
    </row>
    <row r="118" spans="1:4" ht="37.5" x14ac:dyDescent="0.25">
      <c r="A118" s="10" t="s">
        <v>135</v>
      </c>
      <c r="B118" s="11" t="s">
        <v>1819</v>
      </c>
      <c r="C118" s="12">
        <v>197.07833397041628</v>
      </c>
      <c r="D118" s="11" t="s">
        <v>1820</v>
      </c>
    </row>
    <row r="119" spans="1:4" ht="37.5" x14ac:dyDescent="0.25">
      <c r="A119" s="10" t="s">
        <v>105</v>
      </c>
      <c r="B119" s="11" t="s">
        <v>67</v>
      </c>
      <c r="C119" s="12">
        <v>0</v>
      </c>
      <c r="D119" s="11" t="s">
        <v>1821</v>
      </c>
    </row>
    <row r="120" spans="1:4" ht="25" x14ac:dyDescent="0.25">
      <c r="A120" s="10" t="s">
        <v>107</v>
      </c>
      <c r="B120" s="11" t="s">
        <v>377</v>
      </c>
      <c r="C120" s="12">
        <v>253.05536032192688</v>
      </c>
      <c r="D120" s="11" t="s">
        <v>1822</v>
      </c>
    </row>
    <row r="121" spans="1:4" ht="37.5" x14ac:dyDescent="0.25">
      <c r="A121" s="10" t="s">
        <v>83</v>
      </c>
      <c r="B121" s="11" t="s">
        <v>1823</v>
      </c>
      <c r="C121" s="12">
        <v>516.40680396659297</v>
      </c>
      <c r="D121" s="11" t="s">
        <v>1824</v>
      </c>
    </row>
    <row r="122" spans="1:4" ht="50" x14ac:dyDescent="0.25">
      <c r="A122" s="10" t="s">
        <v>115</v>
      </c>
      <c r="B122" s="11" t="s">
        <v>1825</v>
      </c>
      <c r="C122" s="12">
        <v>820.23926502014763</v>
      </c>
      <c r="D122" s="11" t="s">
        <v>1826</v>
      </c>
    </row>
    <row r="123" spans="1:4" ht="37.5" x14ac:dyDescent="0.25">
      <c r="A123" s="10" t="s">
        <v>86</v>
      </c>
      <c r="B123" s="11" t="s">
        <v>1827</v>
      </c>
      <c r="C123" s="12">
        <v>818.85569279312779</v>
      </c>
      <c r="D123" s="11" t="s">
        <v>1828</v>
      </c>
    </row>
    <row r="124" spans="1:4" ht="50" x14ac:dyDescent="0.25">
      <c r="A124" s="10" t="s">
        <v>145</v>
      </c>
      <c r="B124" s="11" t="s">
        <v>1829</v>
      </c>
      <c r="C124" s="12">
        <v>986.31405133676139</v>
      </c>
      <c r="D124" s="11" t="s">
        <v>1830</v>
      </c>
    </row>
    <row r="125" spans="1:4" ht="37.5" x14ac:dyDescent="0.25">
      <c r="A125" s="10" t="s">
        <v>175</v>
      </c>
      <c r="B125" s="11" t="s">
        <v>1831</v>
      </c>
      <c r="C125" s="12">
        <v>73.663691320247452</v>
      </c>
      <c r="D125" s="11" t="s">
        <v>1832</v>
      </c>
    </row>
    <row r="126" spans="1:4" x14ac:dyDescent="0.25">
      <c r="A126" s="10" t="s">
        <v>21</v>
      </c>
      <c r="B126" s="11" t="s">
        <v>22</v>
      </c>
      <c r="C126" s="12">
        <v>218.18934020102719</v>
      </c>
      <c r="D126" s="11" t="s">
        <v>723</v>
      </c>
    </row>
    <row r="127" spans="1:4" ht="37.5" x14ac:dyDescent="0.25">
      <c r="A127" s="10" t="s">
        <v>24</v>
      </c>
      <c r="B127" s="11" t="s">
        <v>25</v>
      </c>
      <c r="C127" s="12">
        <v>86.242668817569381</v>
      </c>
      <c r="D127" s="11" t="s">
        <v>1788</v>
      </c>
    </row>
    <row r="128" spans="1:4" ht="62.5" x14ac:dyDescent="0.25">
      <c r="A128" s="10" t="s">
        <v>27</v>
      </c>
      <c r="B128" s="11" t="s">
        <v>28</v>
      </c>
      <c r="C128" s="12">
        <v>266.68354675807217</v>
      </c>
      <c r="D128" s="11" t="s">
        <v>1833</v>
      </c>
    </row>
    <row r="129" spans="1:4" ht="37.5" x14ac:dyDescent="0.25">
      <c r="A129" s="10" t="s">
        <v>307</v>
      </c>
      <c r="B129" s="11" t="s">
        <v>381</v>
      </c>
      <c r="C129" s="12">
        <v>0</v>
      </c>
      <c r="D129" s="11" t="s">
        <v>1790</v>
      </c>
    </row>
    <row r="130" spans="1:4" ht="37.5" x14ac:dyDescent="0.25">
      <c r="A130" s="10" t="s">
        <v>119</v>
      </c>
      <c r="B130" s="11" t="s">
        <v>120</v>
      </c>
      <c r="C130" s="12">
        <v>0</v>
      </c>
      <c r="D130" s="11" t="s">
        <v>1776</v>
      </c>
    </row>
    <row r="131" spans="1:4" ht="37.5" x14ac:dyDescent="0.25">
      <c r="A131" s="10" t="s">
        <v>69</v>
      </c>
      <c r="B131" s="11" t="s">
        <v>70</v>
      </c>
      <c r="C131" s="12">
        <v>346.7462596282864</v>
      </c>
      <c r="D131" s="11" t="s">
        <v>1791</v>
      </c>
    </row>
    <row r="132" spans="1:4" ht="37.5" x14ac:dyDescent="0.25">
      <c r="A132" s="10" t="s">
        <v>89</v>
      </c>
      <c r="B132" s="11" t="s">
        <v>1834</v>
      </c>
      <c r="C132" s="12">
        <v>107.01931175998384</v>
      </c>
      <c r="D132" s="11" t="s">
        <v>1835</v>
      </c>
    </row>
    <row r="133" spans="1:4" ht="37.5" x14ac:dyDescent="0.25">
      <c r="A133" s="10" t="s">
        <v>153</v>
      </c>
      <c r="B133" s="11" t="s">
        <v>1836</v>
      </c>
      <c r="C133" s="12">
        <v>107.01931175998384</v>
      </c>
      <c r="D133" s="11" t="s">
        <v>1837</v>
      </c>
    </row>
    <row r="134" spans="1:4" ht="37.5" x14ac:dyDescent="0.25">
      <c r="A134" s="10" t="s">
        <v>384</v>
      </c>
      <c r="B134" s="11" t="s">
        <v>1838</v>
      </c>
      <c r="C134" s="12">
        <v>113.07244025319559</v>
      </c>
      <c r="D134" s="11" t="s">
        <v>1839</v>
      </c>
    </row>
    <row r="135" spans="1:4" ht="62.5" x14ac:dyDescent="0.25">
      <c r="A135" s="10" t="s">
        <v>385</v>
      </c>
      <c r="B135" s="11" t="s">
        <v>1840</v>
      </c>
      <c r="C135" s="12">
        <v>65.316138883894467</v>
      </c>
      <c r="D135" s="11" t="s">
        <v>1841</v>
      </c>
    </row>
    <row r="136" spans="1:4" ht="25" x14ac:dyDescent="0.25">
      <c r="A136" s="10" t="s">
        <v>30</v>
      </c>
      <c r="B136" s="11" t="s">
        <v>31</v>
      </c>
      <c r="C136" s="12">
        <v>277.6829459628799</v>
      </c>
      <c r="D136" s="11" t="s">
        <v>1794</v>
      </c>
    </row>
    <row r="137" spans="1:4" ht="25" x14ac:dyDescent="0.25">
      <c r="A137" s="10" t="s">
        <v>36</v>
      </c>
      <c r="B137" s="11" t="s">
        <v>37</v>
      </c>
      <c r="C137" s="12">
        <v>0</v>
      </c>
      <c r="D137" s="11" t="s">
        <v>1778</v>
      </c>
    </row>
    <row r="138" spans="1:4" ht="87.5" x14ac:dyDescent="0.25">
      <c r="A138" s="10" t="s">
        <v>39</v>
      </c>
      <c r="B138" s="11" t="s">
        <v>40</v>
      </c>
      <c r="C138" s="12">
        <v>944.71464637769839</v>
      </c>
      <c r="D138" s="11" t="s">
        <v>1796</v>
      </c>
    </row>
    <row r="139" spans="1:4" ht="37.5" x14ac:dyDescent="0.25">
      <c r="A139" s="10" t="s">
        <v>42</v>
      </c>
      <c r="B139" s="11" t="s">
        <v>43</v>
      </c>
      <c r="C139" s="12"/>
      <c r="D139" s="11" t="s">
        <v>1780</v>
      </c>
    </row>
    <row r="140" spans="1:4" ht="37.5" x14ac:dyDescent="0.25">
      <c r="A140" s="10" t="s">
        <v>196</v>
      </c>
      <c r="B140" s="11" t="s">
        <v>390</v>
      </c>
      <c r="C140" s="12">
        <v>0</v>
      </c>
      <c r="D140" s="11" t="s">
        <v>1780</v>
      </c>
    </row>
    <row r="141" spans="1:4" ht="25" x14ac:dyDescent="0.25">
      <c r="A141" s="10" t="s">
        <v>197</v>
      </c>
      <c r="B141" s="11" t="s">
        <v>391</v>
      </c>
      <c r="C141" s="12">
        <v>130.28638471103397</v>
      </c>
      <c r="D141" s="11" t="s">
        <v>1797</v>
      </c>
    </row>
    <row r="142" spans="1:4" ht="37.5" x14ac:dyDescent="0.25">
      <c r="A142" s="10" t="s">
        <v>198</v>
      </c>
      <c r="B142" s="11" t="s">
        <v>311</v>
      </c>
      <c r="C142" s="12">
        <v>0</v>
      </c>
      <c r="D142" s="11" t="s">
        <v>1798</v>
      </c>
    </row>
    <row r="143" spans="1:4" ht="37.5" x14ac:dyDescent="0.25">
      <c r="A143" s="10" t="s">
        <v>45</v>
      </c>
      <c r="B143" s="11" t="s">
        <v>1799</v>
      </c>
      <c r="C143" s="12">
        <v>95.235888293198272</v>
      </c>
      <c r="D143" s="11" t="s">
        <v>1800</v>
      </c>
    </row>
    <row r="144" spans="1:4" ht="25" x14ac:dyDescent="0.25">
      <c r="A144" s="10" t="s">
        <v>48</v>
      </c>
      <c r="B144" s="11" t="s">
        <v>1781</v>
      </c>
      <c r="C144" s="12">
        <v>380.05576099378879</v>
      </c>
      <c r="D144" s="11" t="s">
        <v>1782</v>
      </c>
    </row>
    <row r="145" spans="1:4" ht="25" x14ac:dyDescent="0.25">
      <c r="A145" s="10" t="s">
        <v>57</v>
      </c>
      <c r="B145" s="11" t="s">
        <v>58</v>
      </c>
      <c r="C145" s="12">
        <v>0</v>
      </c>
      <c r="D145" s="11" t="s">
        <v>1842</v>
      </c>
    </row>
    <row r="146" spans="1:4" x14ac:dyDescent="0.25">
      <c r="A146" s="10" t="s">
        <v>95</v>
      </c>
      <c r="B146" s="11" t="s">
        <v>96</v>
      </c>
      <c r="C146" s="12">
        <v>278.49002976197477</v>
      </c>
      <c r="D146" s="11" t="s">
        <v>1784</v>
      </c>
    </row>
    <row r="147" spans="1:4" ht="25" x14ac:dyDescent="0.25">
      <c r="A147" s="10" t="s">
        <v>98</v>
      </c>
      <c r="B147" s="11" t="s">
        <v>99</v>
      </c>
      <c r="C147" s="12">
        <v>278.49002976197477</v>
      </c>
      <c r="D147" s="11" t="s">
        <v>1843</v>
      </c>
    </row>
    <row r="148" spans="1:4" ht="25" x14ac:dyDescent="0.25">
      <c r="A148" s="10" t="s">
        <v>60</v>
      </c>
      <c r="B148" s="11" t="s">
        <v>61</v>
      </c>
      <c r="C148" s="12">
        <v>84.420965385326625</v>
      </c>
      <c r="D148" s="11" t="s">
        <v>1785</v>
      </c>
    </row>
    <row r="149" spans="1:4" ht="37.5" x14ac:dyDescent="0.25">
      <c r="A149" s="10" t="s">
        <v>63</v>
      </c>
      <c r="B149" s="11" t="s">
        <v>74</v>
      </c>
      <c r="C149" s="12">
        <v>802.9676717195166</v>
      </c>
      <c r="D149" s="11" t="s">
        <v>1844</v>
      </c>
    </row>
    <row r="150" spans="1:4" ht="37.5" x14ac:dyDescent="0.25">
      <c r="A150" s="10" t="s">
        <v>78</v>
      </c>
      <c r="B150" s="11" t="s">
        <v>1803</v>
      </c>
      <c r="C150" s="12">
        <v>436.96669859853779</v>
      </c>
      <c r="D150" s="11" t="s">
        <v>1804</v>
      </c>
    </row>
    <row r="151" spans="1:4" ht="37.5" x14ac:dyDescent="0.25">
      <c r="A151" s="10" t="s">
        <v>137</v>
      </c>
      <c r="B151" s="11" t="s">
        <v>1845</v>
      </c>
      <c r="C151" s="12">
        <v>30.300231771734275</v>
      </c>
      <c r="D151" s="11" t="s">
        <v>1846</v>
      </c>
    </row>
    <row r="152" spans="1:4" ht="50" x14ac:dyDescent="0.25">
      <c r="A152" s="10" t="s">
        <v>158</v>
      </c>
      <c r="B152" s="11" t="s">
        <v>1847</v>
      </c>
      <c r="C152" s="12">
        <v>45.219752286431437</v>
      </c>
      <c r="D152" s="11" t="s">
        <v>1848</v>
      </c>
    </row>
    <row r="153" spans="1:4" ht="25" x14ac:dyDescent="0.25">
      <c r="A153" s="10" t="s">
        <v>399</v>
      </c>
      <c r="B153" s="11" t="s">
        <v>1849</v>
      </c>
      <c r="C153" s="12">
        <v>2.2713644060242206</v>
      </c>
      <c r="D153" s="11" t="s">
        <v>1810</v>
      </c>
    </row>
    <row r="154" spans="1:4" x14ac:dyDescent="0.25">
      <c r="A154" s="10" t="s">
        <v>406</v>
      </c>
      <c r="B154" s="11" t="s">
        <v>64</v>
      </c>
      <c r="C154" s="12">
        <v>33.666924190815863</v>
      </c>
      <c r="D154" s="11"/>
    </row>
    <row r="155" spans="1:4" x14ac:dyDescent="0.25">
      <c r="A155" s="6"/>
      <c r="B155" s="4"/>
      <c r="C155" s="5"/>
      <c r="D155" s="4"/>
    </row>
    <row r="156" spans="1:4" ht="13" x14ac:dyDescent="0.25">
      <c r="A156" s="7" t="s">
        <v>1850</v>
      </c>
      <c r="B156" s="8"/>
      <c r="C156" s="9"/>
      <c r="D156" s="8"/>
    </row>
    <row r="157" spans="1:4" ht="25" x14ac:dyDescent="0.25">
      <c r="A157" s="10" t="s">
        <v>2</v>
      </c>
      <c r="B157" s="11" t="s">
        <v>3</v>
      </c>
      <c r="C157" s="12">
        <v>0</v>
      </c>
      <c r="D157" s="11" t="s">
        <v>1765</v>
      </c>
    </row>
    <row r="158" spans="1:4" ht="25" x14ac:dyDescent="0.25">
      <c r="A158" s="10" t="s">
        <v>4</v>
      </c>
      <c r="B158" s="11" t="s">
        <v>5</v>
      </c>
      <c r="C158" s="12">
        <v>0</v>
      </c>
      <c r="D158" s="11" t="s">
        <v>1765</v>
      </c>
    </row>
    <row r="159" spans="1:4" ht="25" x14ac:dyDescent="0.25">
      <c r="A159" s="10" t="s">
        <v>6</v>
      </c>
      <c r="B159" s="11" t="s">
        <v>7</v>
      </c>
      <c r="C159" s="12">
        <v>374.71747815120392</v>
      </c>
      <c r="D159" s="11"/>
    </row>
    <row r="160" spans="1:4" ht="25" x14ac:dyDescent="0.25">
      <c r="A160" s="10" t="s">
        <v>8</v>
      </c>
      <c r="B160" s="11" t="s">
        <v>9</v>
      </c>
      <c r="C160" s="12">
        <v>0</v>
      </c>
      <c r="D160" s="11" t="s">
        <v>1765</v>
      </c>
    </row>
    <row r="161" spans="1:4" ht="25" x14ac:dyDescent="0.25">
      <c r="A161" s="10" t="s">
        <v>10</v>
      </c>
      <c r="B161" s="11" t="s">
        <v>11</v>
      </c>
      <c r="C161" s="12">
        <v>4.5888478862824362</v>
      </c>
      <c r="D161" s="11"/>
    </row>
    <row r="162" spans="1:4" ht="25" x14ac:dyDescent="0.25">
      <c r="A162" s="10" t="s">
        <v>12</v>
      </c>
      <c r="B162" s="11" t="s">
        <v>13</v>
      </c>
      <c r="C162" s="12">
        <v>288.24421396246453</v>
      </c>
      <c r="D162" s="11"/>
    </row>
    <row r="163" spans="1:4" ht="25" x14ac:dyDescent="0.25">
      <c r="A163" s="10" t="s">
        <v>14</v>
      </c>
      <c r="B163" s="11" t="s">
        <v>15</v>
      </c>
      <c r="C163" s="12">
        <v>0</v>
      </c>
      <c r="D163" s="11" t="s">
        <v>1765</v>
      </c>
    </row>
    <row r="164" spans="1:4" ht="75" x14ac:dyDescent="0.25">
      <c r="A164" s="10" t="s">
        <v>16</v>
      </c>
      <c r="B164" s="11" t="s">
        <v>1766</v>
      </c>
      <c r="C164" s="12">
        <v>242.9898723703576</v>
      </c>
      <c r="D164" s="11" t="s">
        <v>1767</v>
      </c>
    </row>
    <row r="165" spans="1:4" ht="50" x14ac:dyDescent="0.25">
      <c r="A165" s="10" t="s">
        <v>19</v>
      </c>
      <c r="B165" s="11" t="s">
        <v>1768</v>
      </c>
      <c r="C165" s="12">
        <v>166.30538168778355</v>
      </c>
      <c r="D165" s="11" t="s">
        <v>1769</v>
      </c>
    </row>
    <row r="166" spans="1:4" ht="25" x14ac:dyDescent="0.25">
      <c r="A166" s="10" t="s">
        <v>374</v>
      </c>
      <c r="B166" s="11" t="s">
        <v>1770</v>
      </c>
      <c r="C166" s="12">
        <v>199.46499606202545</v>
      </c>
      <c r="D166" s="11" t="s">
        <v>1771</v>
      </c>
    </row>
    <row r="167" spans="1:4" ht="25" x14ac:dyDescent="0.25">
      <c r="A167" s="10" t="s">
        <v>66</v>
      </c>
      <c r="B167" s="11" t="s">
        <v>1851</v>
      </c>
      <c r="C167" s="12">
        <v>130.28638471103397</v>
      </c>
      <c r="D167" s="11" t="s">
        <v>1852</v>
      </c>
    </row>
    <row r="168" spans="1:4" ht="25" x14ac:dyDescent="0.25">
      <c r="A168" s="10" t="s">
        <v>107</v>
      </c>
      <c r="B168" s="11" t="s">
        <v>108</v>
      </c>
      <c r="C168" s="12">
        <v>244.67321857989845</v>
      </c>
      <c r="D168" s="11" t="s">
        <v>1853</v>
      </c>
    </row>
    <row r="169" spans="1:4" ht="37.5" x14ac:dyDescent="0.25">
      <c r="A169" s="10" t="s">
        <v>110</v>
      </c>
      <c r="B169" s="11" t="s">
        <v>111</v>
      </c>
      <c r="C169" s="12">
        <v>516.40680396659297</v>
      </c>
      <c r="D169" s="11" t="s">
        <v>1854</v>
      </c>
    </row>
    <row r="170" spans="1:4" ht="37.5" x14ac:dyDescent="0.25">
      <c r="A170" s="10" t="s">
        <v>83</v>
      </c>
      <c r="B170" s="11" t="s">
        <v>113</v>
      </c>
      <c r="C170" s="12">
        <v>107.01931175998384</v>
      </c>
      <c r="D170" s="11" t="s">
        <v>1855</v>
      </c>
    </row>
    <row r="171" spans="1:4" ht="37.5" x14ac:dyDescent="0.25">
      <c r="A171" s="10" t="s">
        <v>115</v>
      </c>
      <c r="B171" s="11" t="s">
        <v>116</v>
      </c>
      <c r="C171" s="12">
        <v>820.23926502014763</v>
      </c>
      <c r="D171" s="11" t="s">
        <v>1856</v>
      </c>
    </row>
    <row r="172" spans="1:4" ht="37.5" x14ac:dyDescent="0.25">
      <c r="A172" s="10" t="s">
        <v>86</v>
      </c>
      <c r="B172" s="11" t="s">
        <v>1857</v>
      </c>
      <c r="C172" s="12">
        <v>107.01931175998384</v>
      </c>
      <c r="D172" s="11" t="s">
        <v>1835</v>
      </c>
    </row>
    <row r="173" spans="1:4" ht="37.5" x14ac:dyDescent="0.25">
      <c r="A173" s="10" t="s">
        <v>147</v>
      </c>
      <c r="B173" s="11" t="s">
        <v>1831</v>
      </c>
      <c r="C173" s="12">
        <v>70.377707281075345</v>
      </c>
      <c r="D173" s="11" t="s">
        <v>1858</v>
      </c>
    </row>
    <row r="174" spans="1:4" x14ac:dyDescent="0.25">
      <c r="A174" s="10" t="s">
        <v>21</v>
      </c>
      <c r="B174" s="11" t="s">
        <v>22</v>
      </c>
      <c r="C174" s="12">
        <v>169.57983595839715</v>
      </c>
      <c r="D174" s="11" t="s">
        <v>698</v>
      </c>
    </row>
    <row r="175" spans="1:4" ht="62.5" x14ac:dyDescent="0.25">
      <c r="A175" s="10" t="s">
        <v>27</v>
      </c>
      <c r="B175" s="11" t="s">
        <v>28</v>
      </c>
      <c r="C175" s="12">
        <v>296.97224876124801</v>
      </c>
      <c r="D175" s="11" t="s">
        <v>1859</v>
      </c>
    </row>
    <row r="176" spans="1:4" ht="37.5" x14ac:dyDescent="0.25">
      <c r="A176" s="10" t="s">
        <v>307</v>
      </c>
      <c r="B176" s="11" t="s">
        <v>381</v>
      </c>
      <c r="C176" s="12">
        <v>0</v>
      </c>
      <c r="D176" s="11" t="s">
        <v>1790</v>
      </c>
    </row>
    <row r="177" spans="1:4" ht="37.5" x14ac:dyDescent="0.25">
      <c r="A177" s="10" t="s">
        <v>119</v>
      </c>
      <c r="B177" s="11" t="s">
        <v>120</v>
      </c>
      <c r="C177" s="12">
        <v>0</v>
      </c>
      <c r="D177" s="11" t="s">
        <v>1776</v>
      </c>
    </row>
    <row r="178" spans="1:4" ht="25" x14ac:dyDescent="0.25">
      <c r="A178" s="10" t="s">
        <v>36</v>
      </c>
      <c r="B178" s="11" t="s">
        <v>37</v>
      </c>
      <c r="C178" s="12">
        <v>0</v>
      </c>
      <c r="D178" s="11" t="s">
        <v>1778</v>
      </c>
    </row>
    <row r="179" spans="1:4" ht="87.5" x14ac:dyDescent="0.25">
      <c r="A179" s="10" t="s">
        <v>39</v>
      </c>
      <c r="B179" s="11" t="s">
        <v>40</v>
      </c>
      <c r="C179" s="12">
        <v>944.71464637769839</v>
      </c>
      <c r="D179" s="11" t="s">
        <v>1796</v>
      </c>
    </row>
    <row r="180" spans="1:4" ht="37.5" x14ac:dyDescent="0.25">
      <c r="A180" s="10" t="s">
        <v>42</v>
      </c>
      <c r="B180" s="11" t="s">
        <v>43</v>
      </c>
      <c r="C180" s="12">
        <v>0</v>
      </c>
      <c r="D180" s="11" t="s">
        <v>1780</v>
      </c>
    </row>
    <row r="181" spans="1:4" ht="37.5" x14ac:dyDescent="0.25">
      <c r="A181" s="10" t="s">
        <v>196</v>
      </c>
      <c r="B181" s="11" t="s">
        <v>390</v>
      </c>
      <c r="C181" s="12">
        <v>0</v>
      </c>
      <c r="D181" s="11" t="s">
        <v>1780</v>
      </c>
    </row>
    <row r="182" spans="1:4" ht="25" x14ac:dyDescent="0.25">
      <c r="A182" s="10" t="s">
        <v>198</v>
      </c>
      <c r="B182" s="11" t="s">
        <v>311</v>
      </c>
      <c r="C182" s="12">
        <v>299.99304812357462</v>
      </c>
      <c r="D182" s="11" t="s">
        <v>1860</v>
      </c>
    </row>
    <row r="183" spans="1:4" ht="50" x14ac:dyDescent="0.25">
      <c r="A183" s="10" t="s">
        <v>45</v>
      </c>
      <c r="B183" s="11" t="s">
        <v>1799</v>
      </c>
      <c r="C183" s="12">
        <v>134.80605398596543</v>
      </c>
      <c r="D183" s="11" t="s">
        <v>1861</v>
      </c>
    </row>
    <row r="184" spans="1:4" ht="25" x14ac:dyDescent="0.25">
      <c r="A184" s="10" t="s">
        <v>48</v>
      </c>
      <c r="B184" s="11" t="s">
        <v>1781</v>
      </c>
      <c r="C184" s="12">
        <v>380.05576099378879</v>
      </c>
      <c r="D184" s="11" t="s">
        <v>1782</v>
      </c>
    </row>
    <row r="185" spans="1:4" x14ac:dyDescent="0.25">
      <c r="A185" s="10" t="s">
        <v>125</v>
      </c>
      <c r="B185" s="11" t="s">
        <v>96</v>
      </c>
      <c r="C185" s="12">
        <v>278.49002976197477</v>
      </c>
      <c r="D185" s="11" t="s">
        <v>1784</v>
      </c>
    </row>
    <row r="186" spans="1:4" ht="25" x14ac:dyDescent="0.25">
      <c r="A186" s="10" t="s">
        <v>95</v>
      </c>
      <c r="B186" s="11" t="s">
        <v>61</v>
      </c>
      <c r="C186" s="12">
        <v>84.420965385326625</v>
      </c>
      <c r="D186" s="11" t="s">
        <v>1785</v>
      </c>
    </row>
    <row r="187" spans="1:4" ht="37.5" x14ac:dyDescent="0.25">
      <c r="A187" s="10" t="s">
        <v>98</v>
      </c>
      <c r="B187" s="11" t="s">
        <v>74</v>
      </c>
      <c r="C187" s="12">
        <v>802.9676717195166</v>
      </c>
      <c r="D187" s="11" t="s">
        <v>1844</v>
      </c>
    </row>
    <row r="188" spans="1:4" ht="37.5" x14ac:dyDescent="0.25">
      <c r="A188" s="10" t="s">
        <v>130</v>
      </c>
      <c r="B188" s="11" t="s">
        <v>1803</v>
      </c>
      <c r="C188" s="12">
        <v>436.96669859853779</v>
      </c>
      <c r="D188" s="11" t="s">
        <v>1804</v>
      </c>
    </row>
    <row r="189" spans="1:4" ht="37.5" x14ac:dyDescent="0.25">
      <c r="A189" s="10" t="s">
        <v>132</v>
      </c>
      <c r="B189" s="11" t="s">
        <v>1845</v>
      </c>
      <c r="C189" s="12">
        <v>30.300231771734275</v>
      </c>
      <c r="D189" s="11" t="s">
        <v>1846</v>
      </c>
    </row>
    <row r="190" spans="1:4" ht="50" x14ac:dyDescent="0.25">
      <c r="A190" s="10" t="s">
        <v>216</v>
      </c>
      <c r="B190" s="11" t="s">
        <v>1847</v>
      </c>
      <c r="C190" s="12">
        <v>45.219752286431437</v>
      </c>
      <c r="D190" s="11" t="s">
        <v>1848</v>
      </c>
    </row>
    <row r="191" spans="1:4" ht="25" x14ac:dyDescent="0.25">
      <c r="A191" s="10" t="s">
        <v>218</v>
      </c>
      <c r="B191" s="11" t="s">
        <v>1849</v>
      </c>
      <c r="C191" s="12">
        <v>2.2713644060242206</v>
      </c>
      <c r="D191" s="11" t="s">
        <v>1810</v>
      </c>
    </row>
    <row r="192" spans="1:4" x14ac:dyDescent="0.25">
      <c r="A192" s="10" t="s">
        <v>420</v>
      </c>
      <c r="B192" s="11" t="s">
        <v>64</v>
      </c>
      <c r="C192" s="12">
        <v>33.666924190815863</v>
      </c>
      <c r="D192" s="11"/>
    </row>
    <row r="193" spans="1:4" x14ac:dyDescent="0.25">
      <c r="A193" s="6"/>
      <c r="B193" s="4"/>
      <c r="C193" s="5"/>
      <c r="D193" s="4"/>
    </row>
    <row r="194" spans="1:4" ht="13" x14ac:dyDescent="0.25">
      <c r="A194" s="7" t="s">
        <v>1862</v>
      </c>
      <c r="B194" s="8"/>
      <c r="C194" s="9"/>
      <c r="D194" s="8"/>
    </row>
    <row r="195" spans="1:4" ht="25" x14ac:dyDescent="0.25">
      <c r="A195" s="10" t="s">
        <v>2</v>
      </c>
      <c r="B195" s="11" t="s">
        <v>3</v>
      </c>
      <c r="C195" s="12">
        <v>0</v>
      </c>
      <c r="D195" s="11" t="s">
        <v>1765</v>
      </c>
    </row>
    <row r="196" spans="1:4" ht="25" x14ac:dyDescent="0.25">
      <c r="A196" s="10" t="s">
        <v>4</v>
      </c>
      <c r="B196" s="11" t="s">
        <v>5</v>
      </c>
      <c r="C196" s="12">
        <v>0</v>
      </c>
      <c r="D196" s="11" t="s">
        <v>1765</v>
      </c>
    </row>
    <row r="197" spans="1:4" ht="25" x14ac:dyDescent="0.25">
      <c r="A197" s="10" t="s">
        <v>6</v>
      </c>
      <c r="B197" s="11" t="s">
        <v>7</v>
      </c>
      <c r="C197" s="12">
        <v>374.71747815120392</v>
      </c>
      <c r="D197" s="11"/>
    </row>
    <row r="198" spans="1:4" ht="25" x14ac:dyDescent="0.25">
      <c r="A198" s="10" t="s">
        <v>8</v>
      </c>
      <c r="B198" s="11" t="s">
        <v>9</v>
      </c>
      <c r="C198" s="12">
        <v>0</v>
      </c>
      <c r="D198" s="11" t="s">
        <v>1765</v>
      </c>
    </row>
    <row r="199" spans="1:4" ht="25" x14ac:dyDescent="0.25">
      <c r="A199" s="10" t="s">
        <v>10</v>
      </c>
      <c r="B199" s="11" t="s">
        <v>11</v>
      </c>
      <c r="C199" s="12">
        <v>4.5888478862824362</v>
      </c>
      <c r="D199" s="11"/>
    </row>
    <row r="200" spans="1:4" ht="25" x14ac:dyDescent="0.25">
      <c r="A200" s="10" t="s">
        <v>12</v>
      </c>
      <c r="B200" s="11" t="s">
        <v>13</v>
      </c>
      <c r="C200" s="12">
        <v>288.24421396246453</v>
      </c>
      <c r="D200" s="11"/>
    </row>
    <row r="201" spans="1:4" ht="25" x14ac:dyDescent="0.25">
      <c r="A201" s="10" t="s">
        <v>14</v>
      </c>
      <c r="B201" s="11" t="s">
        <v>15</v>
      </c>
      <c r="C201" s="12">
        <v>0</v>
      </c>
      <c r="D201" s="11" t="s">
        <v>1765</v>
      </c>
    </row>
    <row r="202" spans="1:4" ht="75" x14ac:dyDescent="0.25">
      <c r="A202" s="10" t="s">
        <v>16</v>
      </c>
      <c r="B202" s="11" t="s">
        <v>1766</v>
      </c>
      <c r="C202" s="12">
        <v>242.9898723703576</v>
      </c>
      <c r="D202" s="11" t="s">
        <v>1767</v>
      </c>
    </row>
    <row r="203" spans="1:4" ht="50" x14ac:dyDescent="0.25">
      <c r="A203" s="10" t="s">
        <v>19</v>
      </c>
      <c r="B203" s="11" t="s">
        <v>1768</v>
      </c>
      <c r="C203" s="12">
        <v>166.30538168778355</v>
      </c>
      <c r="D203" s="11" t="s">
        <v>1769</v>
      </c>
    </row>
    <row r="204" spans="1:4" ht="25" x14ac:dyDescent="0.25">
      <c r="A204" s="10" t="s">
        <v>374</v>
      </c>
      <c r="B204" s="11" t="s">
        <v>1770</v>
      </c>
      <c r="C204" s="12">
        <v>199.46499606202545</v>
      </c>
      <c r="D204" s="11" t="s">
        <v>1771</v>
      </c>
    </row>
    <row r="205" spans="1:4" ht="37.5" x14ac:dyDescent="0.25">
      <c r="A205" s="10" t="s">
        <v>139</v>
      </c>
      <c r="B205" s="11" t="s">
        <v>140</v>
      </c>
      <c r="C205" s="12">
        <v>279.18181587548463</v>
      </c>
      <c r="D205" s="11" t="s">
        <v>1863</v>
      </c>
    </row>
    <row r="206" spans="1:4" ht="25" x14ac:dyDescent="0.25">
      <c r="A206" s="10" t="s">
        <v>135</v>
      </c>
      <c r="B206" s="11" t="s">
        <v>1851</v>
      </c>
      <c r="C206" s="12">
        <v>130.28638471103397</v>
      </c>
      <c r="D206" s="11" t="s">
        <v>1864</v>
      </c>
    </row>
    <row r="207" spans="1:4" ht="25" x14ac:dyDescent="0.25">
      <c r="A207" s="10" t="s">
        <v>66</v>
      </c>
      <c r="B207" s="11" t="s">
        <v>1865</v>
      </c>
      <c r="C207" s="12">
        <v>186.12505383984262</v>
      </c>
      <c r="D207" s="11" t="s">
        <v>1816</v>
      </c>
    </row>
    <row r="208" spans="1:4" ht="37.5" x14ac:dyDescent="0.25">
      <c r="A208" s="10" t="s">
        <v>103</v>
      </c>
      <c r="B208" s="11" t="s">
        <v>1866</v>
      </c>
      <c r="C208" s="12">
        <v>197.07833397041628</v>
      </c>
      <c r="D208" s="11" t="s">
        <v>1867</v>
      </c>
    </row>
    <row r="209" spans="1:4" x14ac:dyDescent="0.25">
      <c r="A209" s="10" t="s">
        <v>414</v>
      </c>
      <c r="B209" s="11" t="s">
        <v>67</v>
      </c>
      <c r="C209" s="12">
        <v>453.07378527476027</v>
      </c>
      <c r="D209" s="11" t="s">
        <v>1868</v>
      </c>
    </row>
    <row r="210" spans="1:4" x14ac:dyDescent="0.25">
      <c r="A210" s="10" t="s">
        <v>107</v>
      </c>
      <c r="B210" s="11" t="s">
        <v>108</v>
      </c>
      <c r="C210" s="12">
        <v>232.6591997419429</v>
      </c>
      <c r="D210" s="11" t="s">
        <v>1869</v>
      </c>
    </row>
    <row r="211" spans="1:4" ht="37.5" x14ac:dyDescent="0.25">
      <c r="A211" s="10" t="s">
        <v>83</v>
      </c>
      <c r="B211" s="11" t="s">
        <v>113</v>
      </c>
      <c r="C211" s="12">
        <v>107.01931175998384</v>
      </c>
      <c r="D211" s="11" t="s">
        <v>1837</v>
      </c>
    </row>
    <row r="212" spans="1:4" ht="50" x14ac:dyDescent="0.25">
      <c r="A212" s="10" t="s">
        <v>115</v>
      </c>
      <c r="B212" s="11" t="s">
        <v>116</v>
      </c>
      <c r="C212" s="12">
        <v>820.23926502014763</v>
      </c>
      <c r="D212" s="11" t="s">
        <v>1826</v>
      </c>
    </row>
    <row r="213" spans="1:4" ht="37.5" x14ac:dyDescent="0.25">
      <c r="A213" s="10" t="s">
        <v>147</v>
      </c>
      <c r="B213" s="11" t="s">
        <v>1831</v>
      </c>
      <c r="C213" s="12">
        <v>70.377707281075345</v>
      </c>
      <c r="D213" s="11" t="s">
        <v>1858</v>
      </c>
    </row>
    <row r="214" spans="1:4" x14ac:dyDescent="0.25">
      <c r="A214" s="10" t="s">
        <v>21</v>
      </c>
      <c r="B214" s="11" t="s">
        <v>22</v>
      </c>
      <c r="C214" s="12">
        <v>218.18934020102719</v>
      </c>
      <c r="D214" s="11" t="s">
        <v>723</v>
      </c>
    </row>
    <row r="215" spans="1:4" ht="62.5" x14ac:dyDescent="0.25">
      <c r="A215" s="10" t="s">
        <v>27</v>
      </c>
      <c r="B215" s="11" t="s">
        <v>28</v>
      </c>
      <c r="C215" s="12">
        <v>266.68354675807217</v>
      </c>
      <c r="D215" s="11" t="s">
        <v>1833</v>
      </c>
    </row>
    <row r="216" spans="1:4" ht="37.5" x14ac:dyDescent="0.25">
      <c r="A216" s="10" t="s">
        <v>307</v>
      </c>
      <c r="B216" s="11" t="s">
        <v>381</v>
      </c>
      <c r="C216" s="12">
        <v>0</v>
      </c>
      <c r="D216" s="11" t="s">
        <v>1790</v>
      </c>
    </row>
    <row r="217" spans="1:4" ht="37.5" x14ac:dyDescent="0.25">
      <c r="A217" s="10" t="s">
        <v>119</v>
      </c>
      <c r="B217" s="11" t="s">
        <v>120</v>
      </c>
      <c r="C217" s="12">
        <v>0</v>
      </c>
      <c r="D217" s="11" t="s">
        <v>1776</v>
      </c>
    </row>
    <row r="218" spans="1:4" ht="37.5" x14ac:dyDescent="0.25">
      <c r="A218" s="10" t="s">
        <v>69</v>
      </c>
      <c r="B218" s="11" t="s">
        <v>70</v>
      </c>
      <c r="C218" s="12">
        <v>346.7462596282864</v>
      </c>
      <c r="D218" s="11" t="s">
        <v>1791</v>
      </c>
    </row>
    <row r="219" spans="1:4" ht="37.5" x14ac:dyDescent="0.25">
      <c r="A219" s="10" t="s">
        <v>89</v>
      </c>
      <c r="B219" s="11" t="s">
        <v>1834</v>
      </c>
      <c r="C219" s="12">
        <v>107.01931175998384</v>
      </c>
      <c r="D219" s="11" t="s">
        <v>1835</v>
      </c>
    </row>
    <row r="220" spans="1:4" ht="62.5" x14ac:dyDescent="0.25">
      <c r="A220" s="10" t="s">
        <v>153</v>
      </c>
      <c r="B220" s="11" t="s">
        <v>1840</v>
      </c>
      <c r="C220" s="12">
        <v>65.316138883894467</v>
      </c>
      <c r="D220" s="11" t="s">
        <v>1841</v>
      </c>
    </row>
    <row r="221" spans="1:4" ht="25" x14ac:dyDescent="0.25">
      <c r="A221" s="10" t="s">
        <v>36</v>
      </c>
      <c r="B221" s="11" t="s">
        <v>37</v>
      </c>
      <c r="C221" s="12">
        <v>0</v>
      </c>
      <c r="D221" s="11" t="s">
        <v>1778</v>
      </c>
    </row>
    <row r="222" spans="1:4" ht="87.5" x14ac:dyDescent="0.25">
      <c r="A222" s="10" t="s">
        <v>39</v>
      </c>
      <c r="B222" s="11" t="s">
        <v>40</v>
      </c>
      <c r="C222" s="12">
        <v>944.71464637769839</v>
      </c>
      <c r="D222" s="11" t="s">
        <v>1796</v>
      </c>
    </row>
    <row r="223" spans="1:4" ht="37.5" x14ac:dyDescent="0.25">
      <c r="A223" s="10" t="s">
        <v>42</v>
      </c>
      <c r="B223" s="11" t="s">
        <v>43</v>
      </c>
      <c r="C223" s="12">
        <v>0</v>
      </c>
      <c r="D223" s="11" t="s">
        <v>1780</v>
      </c>
    </row>
    <row r="224" spans="1:4" ht="37.5" x14ac:dyDescent="0.25">
      <c r="A224" s="10" t="s">
        <v>196</v>
      </c>
      <c r="B224" s="11" t="s">
        <v>390</v>
      </c>
      <c r="C224" s="12">
        <v>0</v>
      </c>
      <c r="D224" s="11" t="s">
        <v>1780</v>
      </c>
    </row>
    <row r="225" spans="1:4" ht="25" x14ac:dyDescent="0.25">
      <c r="A225" s="10" t="s">
        <v>197</v>
      </c>
      <c r="B225" s="11" t="s">
        <v>391</v>
      </c>
      <c r="C225" s="12">
        <v>130.28638471103397</v>
      </c>
      <c r="D225" s="11" t="s">
        <v>1797</v>
      </c>
    </row>
    <row r="226" spans="1:4" ht="37.5" x14ac:dyDescent="0.25">
      <c r="A226" s="10" t="s">
        <v>198</v>
      </c>
      <c r="B226" s="11" t="s">
        <v>311</v>
      </c>
      <c r="C226" s="12">
        <v>0</v>
      </c>
      <c r="D226" s="11" t="s">
        <v>1798</v>
      </c>
    </row>
    <row r="227" spans="1:4" ht="37.5" x14ac:dyDescent="0.25">
      <c r="A227" s="10" t="s">
        <v>45</v>
      </c>
      <c r="B227" s="11" t="s">
        <v>1799</v>
      </c>
      <c r="C227" s="12">
        <v>95.235888293198272</v>
      </c>
      <c r="D227" s="11" t="s">
        <v>1800</v>
      </c>
    </row>
    <row r="228" spans="1:4" ht="25" x14ac:dyDescent="0.25">
      <c r="A228" s="10" t="s">
        <v>48</v>
      </c>
      <c r="B228" s="11" t="s">
        <v>1781</v>
      </c>
      <c r="C228" s="12">
        <v>380.05576099378879</v>
      </c>
      <c r="D228" s="11" t="s">
        <v>1782</v>
      </c>
    </row>
    <row r="229" spans="1:4" x14ac:dyDescent="0.25">
      <c r="A229" s="10" t="s">
        <v>95</v>
      </c>
      <c r="B229" s="11" t="s">
        <v>96</v>
      </c>
      <c r="C229" s="12">
        <v>278.49002976197477</v>
      </c>
      <c r="D229" s="11" t="s">
        <v>1784</v>
      </c>
    </row>
    <row r="230" spans="1:4" ht="25" x14ac:dyDescent="0.25">
      <c r="A230" s="10" t="s">
        <v>60</v>
      </c>
      <c r="B230" s="11" t="s">
        <v>61</v>
      </c>
      <c r="C230" s="12">
        <v>84.420965385326625</v>
      </c>
      <c r="D230" s="11" t="s">
        <v>1785</v>
      </c>
    </row>
    <row r="231" spans="1:4" ht="37.5" x14ac:dyDescent="0.25">
      <c r="A231" s="10" t="s">
        <v>63</v>
      </c>
      <c r="B231" s="11" t="s">
        <v>74</v>
      </c>
      <c r="C231" s="12">
        <v>802.9676717195166</v>
      </c>
      <c r="D231" s="11" t="s">
        <v>1844</v>
      </c>
    </row>
    <row r="232" spans="1:4" ht="37.5" x14ac:dyDescent="0.25">
      <c r="A232" s="10" t="s">
        <v>78</v>
      </c>
      <c r="B232" s="11" t="s">
        <v>1803</v>
      </c>
      <c r="C232" s="12">
        <v>436.96669859853779</v>
      </c>
      <c r="D232" s="11" t="s">
        <v>1804</v>
      </c>
    </row>
    <row r="233" spans="1:4" ht="37.5" x14ac:dyDescent="0.25">
      <c r="A233" s="10" t="s">
        <v>137</v>
      </c>
      <c r="B233" s="11" t="s">
        <v>1845</v>
      </c>
      <c r="C233" s="12">
        <v>30.300231771734275</v>
      </c>
      <c r="D233" s="11" t="s">
        <v>1846</v>
      </c>
    </row>
    <row r="234" spans="1:4" ht="50" x14ac:dyDescent="0.25">
      <c r="A234" s="10" t="s">
        <v>158</v>
      </c>
      <c r="B234" s="11" t="s">
        <v>1847</v>
      </c>
      <c r="C234" s="12">
        <v>45.219752286431437</v>
      </c>
      <c r="D234" s="11" t="s">
        <v>1848</v>
      </c>
    </row>
    <row r="235" spans="1:4" ht="25" x14ac:dyDescent="0.25">
      <c r="A235" s="10" t="s">
        <v>399</v>
      </c>
      <c r="B235" s="11" t="s">
        <v>1849</v>
      </c>
      <c r="C235" s="12">
        <v>2.2713644060242206</v>
      </c>
      <c r="D235" s="11" t="s">
        <v>1810</v>
      </c>
    </row>
    <row r="236" spans="1:4" x14ac:dyDescent="0.25">
      <c r="A236" s="10" t="s">
        <v>406</v>
      </c>
      <c r="B236" s="11" t="s">
        <v>64</v>
      </c>
      <c r="C236" s="12">
        <v>33.666924190815863</v>
      </c>
      <c r="D236" s="11"/>
    </row>
    <row r="237" spans="1:4" x14ac:dyDescent="0.25">
      <c r="A237" s="6"/>
      <c r="B237" s="4"/>
      <c r="C237" s="5"/>
      <c r="D237" s="4"/>
    </row>
    <row r="238" spans="1:4" ht="13" x14ac:dyDescent="0.25">
      <c r="A238" s="7" t="s">
        <v>1870</v>
      </c>
      <c r="B238" s="8"/>
      <c r="C238" s="9"/>
      <c r="D238" s="8"/>
    </row>
    <row r="239" spans="1:4" ht="25" x14ac:dyDescent="0.25">
      <c r="A239" s="10" t="s">
        <v>2</v>
      </c>
      <c r="B239" s="11" t="s">
        <v>3</v>
      </c>
      <c r="C239" s="12">
        <v>0</v>
      </c>
      <c r="D239" s="11" t="s">
        <v>1765</v>
      </c>
    </row>
    <row r="240" spans="1:4" ht="25" x14ac:dyDescent="0.25">
      <c r="A240" s="10" t="s">
        <v>4</v>
      </c>
      <c r="B240" s="11" t="s">
        <v>5</v>
      </c>
      <c r="C240" s="12">
        <v>0</v>
      </c>
      <c r="D240" s="11" t="s">
        <v>1765</v>
      </c>
    </row>
    <row r="241" spans="1:4" ht="25" x14ac:dyDescent="0.25">
      <c r="A241" s="10" t="s">
        <v>6</v>
      </c>
      <c r="B241" s="11" t="s">
        <v>7</v>
      </c>
      <c r="C241" s="12">
        <v>374.71747815120392</v>
      </c>
      <c r="D241" s="11"/>
    </row>
    <row r="242" spans="1:4" ht="25" x14ac:dyDescent="0.25">
      <c r="A242" s="10" t="s">
        <v>8</v>
      </c>
      <c r="B242" s="11" t="s">
        <v>9</v>
      </c>
      <c r="C242" s="12">
        <v>0</v>
      </c>
      <c r="D242" s="11" t="s">
        <v>1765</v>
      </c>
    </row>
    <row r="243" spans="1:4" ht="25" x14ac:dyDescent="0.25">
      <c r="A243" s="10" t="s">
        <v>10</v>
      </c>
      <c r="B243" s="11" t="s">
        <v>11</v>
      </c>
      <c r="C243" s="12">
        <v>4.5888478862824362</v>
      </c>
      <c r="D243" s="11"/>
    </row>
    <row r="244" spans="1:4" ht="25" x14ac:dyDescent="0.25">
      <c r="A244" s="10" t="s">
        <v>12</v>
      </c>
      <c r="B244" s="11" t="s">
        <v>13</v>
      </c>
      <c r="C244" s="12">
        <v>288.24421396246453</v>
      </c>
      <c r="D244" s="11"/>
    </row>
    <row r="245" spans="1:4" ht="25" x14ac:dyDescent="0.25">
      <c r="A245" s="10" t="s">
        <v>14</v>
      </c>
      <c r="B245" s="11" t="s">
        <v>15</v>
      </c>
      <c r="C245" s="12">
        <v>0</v>
      </c>
      <c r="D245" s="11" t="s">
        <v>1765</v>
      </c>
    </row>
    <row r="246" spans="1:4" ht="75" x14ac:dyDescent="0.25">
      <c r="A246" s="10" t="s">
        <v>16</v>
      </c>
      <c r="B246" s="11" t="s">
        <v>1766</v>
      </c>
      <c r="C246" s="12">
        <v>242.9898723703576</v>
      </c>
      <c r="D246" s="11" t="s">
        <v>1767</v>
      </c>
    </row>
    <row r="247" spans="1:4" ht="50" x14ac:dyDescent="0.25">
      <c r="A247" s="10" t="s">
        <v>19</v>
      </c>
      <c r="B247" s="11" t="s">
        <v>1768</v>
      </c>
      <c r="C247" s="12">
        <v>166.30538168778355</v>
      </c>
      <c r="D247" s="11" t="s">
        <v>1769</v>
      </c>
    </row>
    <row r="248" spans="1:4" ht="25" x14ac:dyDescent="0.25">
      <c r="A248" s="10" t="s">
        <v>374</v>
      </c>
      <c r="B248" s="11" t="s">
        <v>1770</v>
      </c>
      <c r="C248" s="12">
        <v>199.46499606202545</v>
      </c>
      <c r="D248" s="11" t="s">
        <v>1771</v>
      </c>
    </row>
    <row r="249" spans="1:4" ht="37.5" x14ac:dyDescent="0.25">
      <c r="A249" s="10" t="s">
        <v>139</v>
      </c>
      <c r="B249" s="11" t="s">
        <v>140</v>
      </c>
      <c r="C249" s="12">
        <v>279.18181587548463</v>
      </c>
      <c r="D249" s="11" t="s">
        <v>1863</v>
      </c>
    </row>
    <row r="250" spans="1:4" ht="37.5" x14ac:dyDescent="0.25">
      <c r="A250" s="10" t="s">
        <v>80</v>
      </c>
      <c r="B250" s="11" t="s">
        <v>168</v>
      </c>
      <c r="C250" s="12">
        <v>418.78425358178561</v>
      </c>
      <c r="D250" s="11" t="s">
        <v>1871</v>
      </c>
    </row>
    <row r="251" spans="1:4" ht="37.5" x14ac:dyDescent="0.25">
      <c r="A251" s="10" t="s">
        <v>135</v>
      </c>
      <c r="B251" s="11" t="s">
        <v>1872</v>
      </c>
      <c r="C251" s="12">
        <v>197.07833397041628</v>
      </c>
      <c r="D251" s="11" t="s">
        <v>1820</v>
      </c>
    </row>
    <row r="252" spans="1:4" ht="25" x14ac:dyDescent="0.25">
      <c r="A252" s="10" t="s">
        <v>107</v>
      </c>
      <c r="B252" s="11" t="s">
        <v>108</v>
      </c>
      <c r="C252" s="12">
        <v>253.05536032192688</v>
      </c>
      <c r="D252" s="11" t="s">
        <v>1822</v>
      </c>
    </row>
    <row r="253" spans="1:4" ht="37.5" x14ac:dyDescent="0.25">
      <c r="A253" s="10" t="s">
        <v>86</v>
      </c>
      <c r="B253" s="11" t="s">
        <v>1873</v>
      </c>
      <c r="C253" s="12">
        <v>818.85569279312779</v>
      </c>
      <c r="D253" s="11" t="s">
        <v>1828</v>
      </c>
    </row>
    <row r="254" spans="1:4" ht="50" x14ac:dyDescent="0.25">
      <c r="A254" s="10" t="s">
        <v>145</v>
      </c>
      <c r="B254" s="11" t="s">
        <v>1874</v>
      </c>
      <c r="C254" s="12">
        <v>986.31405133676139</v>
      </c>
      <c r="D254" s="11" t="s">
        <v>1830</v>
      </c>
    </row>
    <row r="255" spans="1:4" ht="37.5" x14ac:dyDescent="0.25">
      <c r="A255" s="10" t="s">
        <v>147</v>
      </c>
      <c r="B255" s="11" t="s">
        <v>1831</v>
      </c>
      <c r="C255" s="12">
        <v>73.663691320247452</v>
      </c>
      <c r="D255" s="11" t="s">
        <v>1832</v>
      </c>
    </row>
    <row r="256" spans="1:4" x14ac:dyDescent="0.25">
      <c r="A256" s="10" t="s">
        <v>21</v>
      </c>
      <c r="B256" s="11" t="s">
        <v>22</v>
      </c>
      <c r="C256" s="12">
        <v>218.18934020102719</v>
      </c>
      <c r="D256" s="11" t="s">
        <v>723</v>
      </c>
    </row>
    <row r="257" spans="1:4" ht="62.5" x14ac:dyDescent="0.25">
      <c r="A257" s="10" t="s">
        <v>27</v>
      </c>
      <c r="B257" s="11" t="s">
        <v>28</v>
      </c>
      <c r="C257" s="12">
        <v>266.68354675807217</v>
      </c>
      <c r="D257" s="11" t="s">
        <v>1833</v>
      </c>
    </row>
    <row r="258" spans="1:4" x14ac:dyDescent="0.25">
      <c r="A258" s="10" t="s">
        <v>307</v>
      </c>
      <c r="B258" s="11" t="s">
        <v>190</v>
      </c>
      <c r="C258" s="12">
        <v>0</v>
      </c>
      <c r="D258" s="11" t="s">
        <v>1875</v>
      </c>
    </row>
    <row r="259" spans="1:4" ht="37.5" x14ac:dyDescent="0.25">
      <c r="A259" s="10" t="s">
        <v>119</v>
      </c>
      <c r="B259" s="11" t="s">
        <v>381</v>
      </c>
      <c r="C259" s="12">
        <v>0</v>
      </c>
      <c r="D259" s="11" t="s">
        <v>1790</v>
      </c>
    </row>
    <row r="260" spans="1:4" ht="37.5" x14ac:dyDescent="0.25">
      <c r="A260" s="10" t="s">
        <v>150</v>
      </c>
      <c r="B260" s="11" t="s">
        <v>120</v>
      </c>
      <c r="C260" s="12">
        <v>0</v>
      </c>
      <c r="D260" s="11" t="s">
        <v>1776</v>
      </c>
    </row>
    <row r="261" spans="1:4" ht="37.5" x14ac:dyDescent="0.25">
      <c r="A261" s="10" t="s">
        <v>89</v>
      </c>
      <c r="B261" s="11" t="s">
        <v>70</v>
      </c>
      <c r="C261" s="12">
        <v>346.7462596282864</v>
      </c>
      <c r="D261" s="11" t="s">
        <v>1791</v>
      </c>
    </row>
    <row r="262" spans="1:4" ht="37.5" x14ac:dyDescent="0.25">
      <c r="A262" s="10" t="s">
        <v>153</v>
      </c>
      <c r="B262" s="11" t="s">
        <v>1834</v>
      </c>
      <c r="C262" s="12">
        <v>107.01931175998384</v>
      </c>
      <c r="D262" s="11" t="s">
        <v>1835</v>
      </c>
    </row>
    <row r="263" spans="1:4" ht="37.5" x14ac:dyDescent="0.25">
      <c r="A263" s="10" t="s">
        <v>384</v>
      </c>
      <c r="B263" s="11" t="s">
        <v>1838</v>
      </c>
      <c r="C263" s="12">
        <v>113.07244025319559</v>
      </c>
      <c r="D263" s="11" t="s">
        <v>1839</v>
      </c>
    </row>
    <row r="264" spans="1:4" ht="62.5" x14ac:dyDescent="0.25">
      <c r="A264" s="10" t="s">
        <v>385</v>
      </c>
      <c r="B264" s="11" t="s">
        <v>1840</v>
      </c>
      <c r="C264" s="12">
        <v>65.316138883894467</v>
      </c>
      <c r="D264" s="11" t="s">
        <v>1841</v>
      </c>
    </row>
    <row r="265" spans="1:4" ht="25" x14ac:dyDescent="0.25">
      <c r="A265" s="10" t="s">
        <v>36</v>
      </c>
      <c r="B265" s="11" t="s">
        <v>37</v>
      </c>
      <c r="C265" s="12">
        <v>0</v>
      </c>
      <c r="D265" s="11" t="s">
        <v>1778</v>
      </c>
    </row>
    <row r="266" spans="1:4" ht="87.5" x14ac:dyDescent="0.25">
      <c r="A266" s="10" t="s">
        <v>39</v>
      </c>
      <c r="B266" s="11" t="s">
        <v>40</v>
      </c>
      <c r="C266" s="12">
        <v>944.71464637769839</v>
      </c>
      <c r="D266" s="11" t="s">
        <v>1796</v>
      </c>
    </row>
    <row r="267" spans="1:4" ht="37.5" x14ac:dyDescent="0.25">
      <c r="A267" s="10" t="s">
        <v>42</v>
      </c>
      <c r="B267" s="11" t="s">
        <v>43</v>
      </c>
      <c r="C267" s="12">
        <v>0</v>
      </c>
      <c r="D267" s="11" t="s">
        <v>1780</v>
      </c>
    </row>
    <row r="268" spans="1:4" ht="37.5" x14ac:dyDescent="0.25">
      <c r="A268" s="10" t="s">
        <v>196</v>
      </c>
      <c r="B268" s="11" t="s">
        <v>390</v>
      </c>
      <c r="C268" s="12">
        <v>0</v>
      </c>
      <c r="D268" s="11" t="s">
        <v>1780</v>
      </c>
    </row>
    <row r="269" spans="1:4" ht="25" x14ac:dyDescent="0.25">
      <c r="A269" s="10" t="s">
        <v>197</v>
      </c>
      <c r="B269" s="11" t="s">
        <v>391</v>
      </c>
      <c r="C269" s="12">
        <v>130.28638471103397</v>
      </c>
      <c r="D269" s="11" t="s">
        <v>1797</v>
      </c>
    </row>
    <row r="270" spans="1:4" ht="37.5" x14ac:dyDescent="0.25">
      <c r="A270" s="10" t="s">
        <v>198</v>
      </c>
      <c r="B270" s="11" t="s">
        <v>311</v>
      </c>
      <c r="C270" s="12">
        <v>0</v>
      </c>
      <c r="D270" s="11" t="s">
        <v>1798</v>
      </c>
    </row>
    <row r="271" spans="1:4" ht="37.5" x14ac:dyDescent="0.25">
      <c r="A271" s="10" t="s">
        <v>45</v>
      </c>
      <c r="B271" s="11" t="s">
        <v>1799</v>
      </c>
      <c r="C271" s="12">
        <v>95.235888293198272</v>
      </c>
      <c r="D271" s="11" t="s">
        <v>1800</v>
      </c>
    </row>
    <row r="272" spans="1:4" ht="25" x14ac:dyDescent="0.25">
      <c r="A272" s="10" t="s">
        <v>48</v>
      </c>
      <c r="B272" s="11" t="s">
        <v>1781</v>
      </c>
      <c r="C272" s="12">
        <v>380.05576099378879</v>
      </c>
      <c r="D272" s="11" t="s">
        <v>1782</v>
      </c>
    </row>
    <row r="273" spans="1:4" x14ac:dyDescent="0.25">
      <c r="A273" s="10" t="s">
        <v>57</v>
      </c>
      <c r="B273" s="11" t="s">
        <v>93</v>
      </c>
      <c r="C273" s="12">
        <v>0</v>
      </c>
      <c r="D273" s="11" t="s">
        <v>1875</v>
      </c>
    </row>
    <row r="274" spans="1:4" x14ac:dyDescent="0.25">
      <c r="A274" s="10" t="s">
        <v>95</v>
      </c>
      <c r="B274" s="11" t="s">
        <v>96</v>
      </c>
      <c r="C274" s="12">
        <v>278.49002976197477</v>
      </c>
      <c r="D274" s="11" t="s">
        <v>1784</v>
      </c>
    </row>
    <row r="275" spans="1:4" ht="25" x14ac:dyDescent="0.25">
      <c r="A275" s="10" t="s">
        <v>98</v>
      </c>
      <c r="B275" s="11" t="s">
        <v>99</v>
      </c>
      <c r="C275" s="12">
        <v>278.49002976197477</v>
      </c>
      <c r="D275" s="11" t="s">
        <v>1843</v>
      </c>
    </row>
    <row r="276" spans="1:4" ht="25" x14ac:dyDescent="0.25">
      <c r="A276" s="10" t="s">
        <v>60</v>
      </c>
      <c r="B276" s="11" t="s">
        <v>61</v>
      </c>
      <c r="C276" s="12">
        <v>84.420965385326625</v>
      </c>
      <c r="D276" s="11" t="s">
        <v>1785</v>
      </c>
    </row>
    <row r="277" spans="1:4" ht="37.5" x14ac:dyDescent="0.25">
      <c r="A277" s="10" t="s">
        <v>63</v>
      </c>
      <c r="B277" s="11" t="s">
        <v>74</v>
      </c>
      <c r="C277" s="12">
        <v>802.9676717195166</v>
      </c>
      <c r="D277" s="11" t="s">
        <v>1844</v>
      </c>
    </row>
    <row r="278" spans="1:4" ht="37.5" x14ac:dyDescent="0.25">
      <c r="A278" s="10" t="s">
        <v>78</v>
      </c>
      <c r="B278" s="11" t="s">
        <v>1803</v>
      </c>
      <c r="C278" s="12">
        <v>436.96669859853779</v>
      </c>
      <c r="D278" s="11" t="s">
        <v>1804</v>
      </c>
    </row>
    <row r="279" spans="1:4" ht="37.5" x14ac:dyDescent="0.25">
      <c r="A279" s="10" t="s">
        <v>137</v>
      </c>
      <c r="B279" s="11" t="s">
        <v>1845</v>
      </c>
      <c r="C279" s="12">
        <v>30.300231771734275</v>
      </c>
      <c r="D279" s="11" t="s">
        <v>1846</v>
      </c>
    </row>
    <row r="280" spans="1:4" ht="50" x14ac:dyDescent="0.25">
      <c r="A280" s="10" t="s">
        <v>158</v>
      </c>
      <c r="B280" s="11" t="s">
        <v>1847</v>
      </c>
      <c r="C280" s="12">
        <v>45.219752286431437</v>
      </c>
      <c r="D280" s="11" t="s">
        <v>1848</v>
      </c>
    </row>
    <row r="281" spans="1:4" ht="25" x14ac:dyDescent="0.25">
      <c r="A281" s="10" t="s">
        <v>399</v>
      </c>
      <c r="B281" s="11" t="s">
        <v>1849</v>
      </c>
      <c r="C281" s="12">
        <v>2.2713644060242206</v>
      </c>
      <c r="D281" s="11" t="s">
        <v>1810</v>
      </c>
    </row>
    <row r="282" spans="1:4" ht="50" x14ac:dyDescent="0.25">
      <c r="A282" s="10" t="s">
        <v>406</v>
      </c>
      <c r="B282" s="11" t="s">
        <v>1876</v>
      </c>
      <c r="C282" s="12">
        <v>107.39979412241431</v>
      </c>
      <c r="D282" s="11" t="s">
        <v>1877</v>
      </c>
    </row>
    <row r="283" spans="1:4" x14ac:dyDescent="0.25">
      <c r="A283" s="10" t="s">
        <v>407</v>
      </c>
      <c r="B283" s="11" t="s">
        <v>64</v>
      </c>
      <c r="C283" s="12">
        <v>33.666924190815863</v>
      </c>
      <c r="D283" s="11"/>
    </row>
    <row r="284" spans="1:4" x14ac:dyDescent="0.25">
      <c r="A284" s="6"/>
      <c r="B284" s="4"/>
      <c r="C284" s="5"/>
      <c r="D284" s="4"/>
    </row>
    <row r="285" spans="1:4" ht="13" x14ac:dyDescent="0.25">
      <c r="A285" s="7" t="s">
        <v>1878</v>
      </c>
      <c r="B285" s="8"/>
      <c r="C285" s="9"/>
      <c r="D285" s="8"/>
    </row>
    <row r="286" spans="1:4" ht="25" x14ac:dyDescent="0.25">
      <c r="A286" s="10" t="s">
        <v>2</v>
      </c>
      <c r="B286" s="11" t="s">
        <v>3</v>
      </c>
      <c r="C286" s="12">
        <v>0</v>
      </c>
      <c r="D286" s="11" t="s">
        <v>1765</v>
      </c>
    </row>
    <row r="287" spans="1:4" ht="25" x14ac:dyDescent="0.25">
      <c r="A287" s="10" t="s">
        <v>4</v>
      </c>
      <c r="B287" s="11" t="s">
        <v>5</v>
      </c>
      <c r="C287" s="12">
        <v>0</v>
      </c>
      <c r="D287" s="11" t="s">
        <v>1765</v>
      </c>
    </row>
    <row r="288" spans="1:4" ht="25" x14ac:dyDescent="0.25">
      <c r="A288" s="10" t="s">
        <v>6</v>
      </c>
      <c r="B288" s="11" t="s">
        <v>7</v>
      </c>
      <c r="C288" s="12">
        <v>374.71747815120392</v>
      </c>
      <c r="D288" s="11"/>
    </row>
    <row r="289" spans="1:4" ht="25" x14ac:dyDescent="0.25">
      <c r="A289" s="10" t="s">
        <v>8</v>
      </c>
      <c r="B289" s="11" t="s">
        <v>9</v>
      </c>
      <c r="C289" s="12">
        <v>0</v>
      </c>
      <c r="D289" s="11" t="s">
        <v>1765</v>
      </c>
    </row>
    <row r="290" spans="1:4" ht="25" x14ac:dyDescent="0.25">
      <c r="A290" s="10" t="s">
        <v>10</v>
      </c>
      <c r="B290" s="11" t="s">
        <v>11</v>
      </c>
      <c r="C290" s="12">
        <v>4.5888478862824362</v>
      </c>
      <c r="D290" s="11"/>
    </row>
    <row r="291" spans="1:4" ht="25" x14ac:dyDescent="0.25">
      <c r="A291" s="10" t="s">
        <v>12</v>
      </c>
      <c r="B291" s="11" t="s">
        <v>13</v>
      </c>
      <c r="C291" s="12">
        <v>288.24421396246453</v>
      </c>
      <c r="D291" s="11"/>
    </row>
    <row r="292" spans="1:4" ht="25" x14ac:dyDescent="0.25">
      <c r="A292" s="10" t="s">
        <v>14</v>
      </c>
      <c r="B292" s="11" t="s">
        <v>15</v>
      </c>
      <c r="C292" s="12">
        <v>0</v>
      </c>
      <c r="D292" s="11" t="s">
        <v>1765</v>
      </c>
    </row>
    <row r="293" spans="1:4" ht="75" x14ac:dyDescent="0.25">
      <c r="A293" s="10" t="s">
        <v>16</v>
      </c>
      <c r="B293" s="11" t="s">
        <v>1766</v>
      </c>
      <c r="C293" s="12">
        <v>242.9898723703576</v>
      </c>
      <c r="D293" s="11" t="s">
        <v>1767</v>
      </c>
    </row>
    <row r="294" spans="1:4" ht="50" x14ac:dyDescent="0.25">
      <c r="A294" s="10" t="s">
        <v>19</v>
      </c>
      <c r="B294" s="11" t="s">
        <v>1768</v>
      </c>
      <c r="C294" s="12">
        <v>166.30538168778355</v>
      </c>
      <c r="D294" s="11" t="s">
        <v>1769</v>
      </c>
    </row>
    <row r="295" spans="1:4" ht="25" x14ac:dyDescent="0.25">
      <c r="A295" s="10" t="s">
        <v>374</v>
      </c>
      <c r="B295" s="11" t="s">
        <v>1770</v>
      </c>
      <c r="C295" s="12">
        <v>199.46499606202545</v>
      </c>
      <c r="D295" s="11" t="s">
        <v>1771</v>
      </c>
    </row>
    <row r="296" spans="1:4" ht="37.5" x14ac:dyDescent="0.25">
      <c r="A296" s="10" t="s">
        <v>163</v>
      </c>
      <c r="B296" s="11" t="s">
        <v>140</v>
      </c>
      <c r="C296" s="12">
        <v>279.18181587548463</v>
      </c>
      <c r="D296" s="11" t="s">
        <v>1863</v>
      </c>
    </row>
    <row r="297" spans="1:4" ht="37.5" x14ac:dyDescent="0.25">
      <c r="A297" s="10" t="s">
        <v>139</v>
      </c>
      <c r="B297" s="11" t="s">
        <v>168</v>
      </c>
      <c r="C297" s="12">
        <v>418.78425358178561</v>
      </c>
      <c r="D297" s="11" t="s">
        <v>1879</v>
      </c>
    </row>
    <row r="298" spans="1:4" ht="25" x14ac:dyDescent="0.25">
      <c r="A298" s="10" t="s">
        <v>80</v>
      </c>
      <c r="B298" s="11" t="s">
        <v>1880</v>
      </c>
      <c r="C298" s="12">
        <v>186.12505383984262</v>
      </c>
      <c r="D298" s="11" t="s">
        <v>1818</v>
      </c>
    </row>
    <row r="299" spans="1:4" ht="37.5" x14ac:dyDescent="0.25">
      <c r="A299" s="10" t="s">
        <v>135</v>
      </c>
      <c r="B299" s="11" t="s">
        <v>1881</v>
      </c>
      <c r="C299" s="12">
        <v>197.07833397041628</v>
      </c>
      <c r="D299" s="11" t="s">
        <v>1820</v>
      </c>
    </row>
    <row r="300" spans="1:4" ht="37.5" x14ac:dyDescent="0.25">
      <c r="A300" s="10" t="s">
        <v>115</v>
      </c>
      <c r="B300" s="11" t="s">
        <v>1873</v>
      </c>
      <c r="C300" s="12">
        <v>818.85569279312779</v>
      </c>
      <c r="D300" s="11" t="s">
        <v>1828</v>
      </c>
    </row>
    <row r="301" spans="1:4" ht="50" x14ac:dyDescent="0.25">
      <c r="A301" s="10" t="s">
        <v>86</v>
      </c>
      <c r="B301" s="11" t="s">
        <v>1874</v>
      </c>
      <c r="C301" s="12">
        <v>986.31405133676139</v>
      </c>
      <c r="D301" s="11" t="s">
        <v>1830</v>
      </c>
    </row>
    <row r="302" spans="1:4" x14ac:dyDescent="0.25">
      <c r="A302" s="10" t="s">
        <v>164</v>
      </c>
      <c r="B302" s="11" t="s">
        <v>1882</v>
      </c>
      <c r="C302" s="12">
        <v>1055.7347878274811</v>
      </c>
      <c r="D302" s="11" t="s">
        <v>1883</v>
      </c>
    </row>
    <row r="303" spans="1:4" ht="25" x14ac:dyDescent="0.25">
      <c r="A303" s="10" t="s">
        <v>179</v>
      </c>
      <c r="B303" s="11" t="s">
        <v>1884</v>
      </c>
      <c r="C303" s="12">
        <v>335.71227111780331</v>
      </c>
      <c r="D303" s="11" t="s">
        <v>1885</v>
      </c>
    </row>
    <row r="304" spans="1:4" ht="37.5" x14ac:dyDescent="0.25">
      <c r="A304" s="10" t="s">
        <v>181</v>
      </c>
      <c r="B304" s="11" t="s">
        <v>1886</v>
      </c>
      <c r="C304" s="12">
        <v>140.76694433070918</v>
      </c>
      <c r="D304" s="11" t="s">
        <v>1887</v>
      </c>
    </row>
    <row r="305" spans="1:4" x14ac:dyDescent="0.25">
      <c r="A305" s="10" t="s">
        <v>21</v>
      </c>
      <c r="B305" s="11" t="s">
        <v>22</v>
      </c>
      <c r="C305" s="12">
        <v>218.18934020102719</v>
      </c>
      <c r="D305" s="11" t="s">
        <v>723</v>
      </c>
    </row>
    <row r="306" spans="1:4" ht="62.5" x14ac:dyDescent="0.25">
      <c r="A306" s="10" t="s">
        <v>27</v>
      </c>
      <c r="B306" s="11" t="s">
        <v>28</v>
      </c>
      <c r="C306" s="12">
        <v>266.68354675807217</v>
      </c>
      <c r="D306" s="11" t="s">
        <v>1833</v>
      </c>
    </row>
    <row r="307" spans="1:4" x14ac:dyDescent="0.25">
      <c r="A307" s="10" t="s">
        <v>307</v>
      </c>
      <c r="B307" s="11" t="s">
        <v>190</v>
      </c>
      <c r="C307" s="12">
        <v>0</v>
      </c>
      <c r="D307" s="11" t="s">
        <v>1875</v>
      </c>
    </row>
    <row r="308" spans="1:4" ht="37.5" x14ac:dyDescent="0.25">
      <c r="A308" s="10" t="s">
        <v>119</v>
      </c>
      <c r="B308" s="11" t="s">
        <v>381</v>
      </c>
      <c r="C308" s="12">
        <v>0</v>
      </c>
      <c r="D308" s="11" t="s">
        <v>1790</v>
      </c>
    </row>
    <row r="309" spans="1:4" ht="37.5" x14ac:dyDescent="0.25">
      <c r="A309" s="10" t="s">
        <v>150</v>
      </c>
      <c r="B309" s="11" t="s">
        <v>120</v>
      </c>
      <c r="C309" s="12">
        <v>0</v>
      </c>
      <c r="D309" s="11" t="s">
        <v>1776</v>
      </c>
    </row>
    <row r="310" spans="1:4" ht="37.5" x14ac:dyDescent="0.25">
      <c r="A310" s="10" t="s">
        <v>89</v>
      </c>
      <c r="B310" s="11" t="s">
        <v>70</v>
      </c>
      <c r="C310" s="12">
        <v>346.7462596282864</v>
      </c>
      <c r="D310" s="11" t="s">
        <v>1791</v>
      </c>
    </row>
    <row r="311" spans="1:4" ht="37.5" x14ac:dyDescent="0.25">
      <c r="A311" s="10" t="s">
        <v>153</v>
      </c>
      <c r="B311" s="11" t="s">
        <v>1838</v>
      </c>
      <c r="C311" s="12">
        <v>113.07244025319559</v>
      </c>
      <c r="D311" s="11" t="s">
        <v>1839</v>
      </c>
    </row>
    <row r="312" spans="1:4" ht="62.5" x14ac:dyDescent="0.25">
      <c r="A312" s="10" t="s">
        <v>384</v>
      </c>
      <c r="B312" s="11" t="s">
        <v>1840</v>
      </c>
      <c r="C312" s="12">
        <v>65.316138883894467</v>
      </c>
      <c r="D312" s="11" t="s">
        <v>1841</v>
      </c>
    </row>
    <row r="313" spans="1:4" ht="25" x14ac:dyDescent="0.25">
      <c r="A313" s="10" t="s">
        <v>36</v>
      </c>
      <c r="B313" s="11" t="s">
        <v>37</v>
      </c>
      <c r="C313" s="12">
        <v>0</v>
      </c>
      <c r="D313" s="11" t="s">
        <v>1778</v>
      </c>
    </row>
    <row r="314" spans="1:4" ht="87.5" x14ac:dyDescent="0.25">
      <c r="A314" s="10" t="s">
        <v>39</v>
      </c>
      <c r="B314" s="11" t="s">
        <v>40</v>
      </c>
      <c r="C314" s="12">
        <v>944.71464637769839</v>
      </c>
      <c r="D314" s="11" t="s">
        <v>1796</v>
      </c>
    </row>
    <row r="315" spans="1:4" ht="37.5" x14ac:dyDescent="0.25">
      <c r="A315" s="10" t="s">
        <v>42</v>
      </c>
      <c r="B315" s="11" t="s">
        <v>43</v>
      </c>
      <c r="C315" s="12">
        <v>0</v>
      </c>
      <c r="D315" s="11" t="s">
        <v>1780</v>
      </c>
    </row>
    <row r="316" spans="1:4" ht="37.5" x14ac:dyDescent="0.25">
      <c r="A316" s="10" t="s">
        <v>196</v>
      </c>
      <c r="B316" s="11" t="s">
        <v>390</v>
      </c>
      <c r="C316" s="12">
        <v>0</v>
      </c>
      <c r="D316" s="11" t="s">
        <v>1780</v>
      </c>
    </row>
    <row r="317" spans="1:4" ht="25" x14ac:dyDescent="0.25">
      <c r="A317" s="10" t="s">
        <v>197</v>
      </c>
      <c r="B317" s="11" t="s">
        <v>391</v>
      </c>
      <c r="C317" s="12">
        <v>130.28638471103397</v>
      </c>
      <c r="D317" s="11" t="s">
        <v>1797</v>
      </c>
    </row>
    <row r="318" spans="1:4" ht="37.5" x14ac:dyDescent="0.25">
      <c r="A318" s="10" t="s">
        <v>198</v>
      </c>
      <c r="B318" s="11" t="s">
        <v>311</v>
      </c>
      <c r="C318" s="12">
        <v>0</v>
      </c>
      <c r="D318" s="11" t="s">
        <v>1798</v>
      </c>
    </row>
    <row r="319" spans="1:4" ht="37.5" x14ac:dyDescent="0.25">
      <c r="A319" s="10" t="s">
        <v>45</v>
      </c>
      <c r="B319" s="11" t="s">
        <v>1799</v>
      </c>
      <c r="C319" s="12">
        <v>95.235888293198272</v>
      </c>
      <c r="D319" s="11" t="s">
        <v>1800</v>
      </c>
    </row>
    <row r="320" spans="1:4" ht="25" x14ac:dyDescent="0.25">
      <c r="A320" s="10" t="s">
        <v>48</v>
      </c>
      <c r="B320" s="11" t="s">
        <v>1781</v>
      </c>
      <c r="C320" s="12">
        <v>380.05576099378879</v>
      </c>
      <c r="D320" s="11" t="s">
        <v>1782</v>
      </c>
    </row>
    <row r="321" spans="1:4" x14ac:dyDescent="0.25">
      <c r="A321" s="10" t="s">
        <v>57</v>
      </c>
      <c r="B321" s="11" t="s">
        <v>93</v>
      </c>
      <c r="C321" s="12">
        <v>0</v>
      </c>
      <c r="D321" s="11" t="s">
        <v>1875</v>
      </c>
    </row>
    <row r="322" spans="1:4" x14ac:dyDescent="0.25">
      <c r="A322" s="10" t="s">
        <v>95</v>
      </c>
      <c r="B322" s="11" t="s">
        <v>96</v>
      </c>
      <c r="C322" s="12">
        <v>278.49002976197477</v>
      </c>
      <c r="D322" s="11" t="s">
        <v>1784</v>
      </c>
    </row>
    <row r="323" spans="1:4" ht="25" x14ac:dyDescent="0.25">
      <c r="A323" s="10" t="s">
        <v>98</v>
      </c>
      <c r="B323" s="11" t="s">
        <v>99</v>
      </c>
      <c r="C323" s="12">
        <v>278.49002976197477</v>
      </c>
      <c r="D323" s="11" t="s">
        <v>1843</v>
      </c>
    </row>
    <row r="324" spans="1:4" ht="25" x14ac:dyDescent="0.25">
      <c r="A324" s="10" t="s">
        <v>60</v>
      </c>
      <c r="B324" s="11" t="s">
        <v>61</v>
      </c>
      <c r="C324" s="12">
        <v>84.420965385326625</v>
      </c>
      <c r="D324" s="11" t="s">
        <v>1785</v>
      </c>
    </row>
    <row r="325" spans="1:4" ht="37.5" x14ac:dyDescent="0.25">
      <c r="A325" s="10" t="s">
        <v>63</v>
      </c>
      <c r="B325" s="11" t="s">
        <v>74</v>
      </c>
      <c r="C325" s="12">
        <v>802.9676717195166</v>
      </c>
      <c r="D325" s="11" t="s">
        <v>1844</v>
      </c>
    </row>
    <row r="326" spans="1:4" ht="37.5" x14ac:dyDescent="0.25">
      <c r="A326" s="10" t="s">
        <v>78</v>
      </c>
      <c r="B326" s="11" t="s">
        <v>1803</v>
      </c>
      <c r="C326" s="12">
        <v>436.96669859853779</v>
      </c>
      <c r="D326" s="11" t="s">
        <v>1804</v>
      </c>
    </row>
    <row r="327" spans="1:4" ht="37.5" x14ac:dyDescent="0.25">
      <c r="A327" s="10" t="s">
        <v>137</v>
      </c>
      <c r="B327" s="11" t="s">
        <v>1845</v>
      </c>
      <c r="C327" s="12">
        <v>30.300231771734275</v>
      </c>
      <c r="D327" s="11" t="s">
        <v>1846</v>
      </c>
    </row>
    <row r="328" spans="1:4" ht="50" x14ac:dyDescent="0.25">
      <c r="A328" s="10" t="s">
        <v>158</v>
      </c>
      <c r="B328" s="11" t="s">
        <v>1847</v>
      </c>
      <c r="C328" s="12">
        <v>45.219752286431437</v>
      </c>
      <c r="D328" s="11" t="s">
        <v>1848</v>
      </c>
    </row>
    <row r="329" spans="1:4" ht="25" x14ac:dyDescent="0.25">
      <c r="A329" s="10" t="s">
        <v>399</v>
      </c>
      <c r="B329" s="11" t="s">
        <v>1849</v>
      </c>
      <c r="C329" s="12">
        <v>2.2713644060242206</v>
      </c>
      <c r="D329" s="11" t="s">
        <v>1810</v>
      </c>
    </row>
    <row r="330" spans="1:4" ht="50" x14ac:dyDescent="0.25">
      <c r="A330" s="10" t="s">
        <v>406</v>
      </c>
      <c r="B330" s="11" t="s">
        <v>1876</v>
      </c>
      <c r="C330" s="12">
        <v>107.39979412241431</v>
      </c>
      <c r="D330" s="11" t="s">
        <v>1877</v>
      </c>
    </row>
    <row r="331" spans="1:4" x14ac:dyDescent="0.25">
      <c r="A331" s="10" t="s">
        <v>407</v>
      </c>
      <c r="B331" s="11" t="s">
        <v>64</v>
      </c>
      <c r="C331" s="12">
        <v>33.666924190815863</v>
      </c>
      <c r="D331" s="11"/>
    </row>
    <row r="332" spans="1:4" x14ac:dyDescent="0.25">
      <c r="A332" s="6"/>
      <c r="B332" s="4"/>
      <c r="C332" s="5"/>
      <c r="D332" s="4"/>
    </row>
    <row r="333" spans="1:4" ht="13" x14ac:dyDescent="0.25">
      <c r="A333" s="7" t="s">
        <v>879</v>
      </c>
      <c r="B333" s="8"/>
      <c r="C333" s="9"/>
      <c r="D333" s="8"/>
    </row>
    <row r="334" spans="1:4" ht="25" x14ac:dyDescent="0.25">
      <c r="A334" s="10" t="s">
        <v>2</v>
      </c>
      <c r="B334" s="11" t="s">
        <v>3</v>
      </c>
      <c r="C334" s="12">
        <v>0</v>
      </c>
      <c r="D334" s="11" t="s">
        <v>1765</v>
      </c>
    </row>
    <row r="335" spans="1:4" ht="25" x14ac:dyDescent="0.25">
      <c r="A335" s="10" t="s">
        <v>4</v>
      </c>
      <c r="B335" s="11" t="s">
        <v>5</v>
      </c>
      <c r="C335" s="12">
        <v>0</v>
      </c>
      <c r="D335" s="11" t="s">
        <v>1765</v>
      </c>
    </row>
    <row r="336" spans="1:4" ht="25" x14ac:dyDescent="0.25">
      <c r="A336" s="10" t="s">
        <v>6</v>
      </c>
      <c r="B336" s="11" t="s">
        <v>7</v>
      </c>
      <c r="C336" s="12">
        <v>374.71747815120392</v>
      </c>
      <c r="D336" s="11"/>
    </row>
    <row r="337" spans="1:4" ht="25" x14ac:dyDescent="0.25">
      <c r="A337" s="10" t="s">
        <v>8</v>
      </c>
      <c r="B337" s="11" t="s">
        <v>9</v>
      </c>
      <c r="C337" s="12">
        <v>0</v>
      </c>
      <c r="D337" s="11" t="s">
        <v>1765</v>
      </c>
    </row>
    <row r="338" spans="1:4" ht="25" x14ac:dyDescent="0.25">
      <c r="A338" s="10" t="s">
        <v>10</v>
      </c>
      <c r="B338" s="11" t="s">
        <v>11</v>
      </c>
      <c r="C338" s="12">
        <v>4.5888478862824362</v>
      </c>
      <c r="D338" s="11"/>
    </row>
    <row r="339" spans="1:4" ht="25" x14ac:dyDescent="0.25">
      <c r="A339" s="10" t="s">
        <v>12</v>
      </c>
      <c r="B339" s="11" t="s">
        <v>13</v>
      </c>
      <c r="C339" s="12">
        <v>288.24421396246453</v>
      </c>
      <c r="D339" s="11"/>
    </row>
    <row r="340" spans="1:4" ht="25" x14ac:dyDescent="0.25">
      <c r="A340" s="10" t="s">
        <v>14</v>
      </c>
      <c r="B340" s="11" t="s">
        <v>15</v>
      </c>
      <c r="C340" s="12">
        <v>0</v>
      </c>
      <c r="D340" s="11" t="s">
        <v>1765</v>
      </c>
    </row>
    <row r="341" spans="1:4" ht="75" x14ac:dyDescent="0.25">
      <c r="A341" s="10" t="s">
        <v>16</v>
      </c>
      <c r="B341" s="11" t="s">
        <v>1766</v>
      </c>
      <c r="C341" s="12">
        <v>242.9898723703576</v>
      </c>
      <c r="D341" s="11" t="s">
        <v>1767</v>
      </c>
    </row>
    <row r="342" spans="1:4" ht="50" x14ac:dyDescent="0.25">
      <c r="A342" s="10" t="s">
        <v>19</v>
      </c>
      <c r="B342" s="11" t="s">
        <v>1768</v>
      </c>
      <c r="C342" s="12">
        <v>166.30538168778355</v>
      </c>
      <c r="D342" s="11" t="s">
        <v>1769</v>
      </c>
    </row>
    <row r="343" spans="1:4" ht="25" x14ac:dyDescent="0.25">
      <c r="A343" s="10" t="s">
        <v>374</v>
      </c>
      <c r="B343" s="11" t="s">
        <v>1770</v>
      </c>
      <c r="C343" s="12">
        <v>199.46499606202545</v>
      </c>
      <c r="D343" s="11" t="s">
        <v>1771</v>
      </c>
    </row>
    <row r="344" spans="1:4" ht="37.5" x14ac:dyDescent="0.25">
      <c r="A344" s="10" t="s">
        <v>163</v>
      </c>
      <c r="B344" s="11" t="s">
        <v>140</v>
      </c>
      <c r="C344" s="12">
        <v>279.18181587548463</v>
      </c>
      <c r="D344" s="11" t="s">
        <v>1888</v>
      </c>
    </row>
    <row r="345" spans="1:4" ht="37.5" x14ac:dyDescent="0.25">
      <c r="A345" s="10" t="s">
        <v>80</v>
      </c>
      <c r="B345" s="11" t="s">
        <v>168</v>
      </c>
      <c r="C345" s="12">
        <v>418.78425358178561</v>
      </c>
      <c r="D345" s="11" t="s">
        <v>1889</v>
      </c>
    </row>
    <row r="346" spans="1:4" ht="37.5" x14ac:dyDescent="0.25">
      <c r="A346" s="10" t="s">
        <v>86</v>
      </c>
      <c r="B346" s="11" t="s">
        <v>1825</v>
      </c>
      <c r="C346" s="12">
        <v>769.1393307688819</v>
      </c>
      <c r="D346" s="11" t="s">
        <v>1890</v>
      </c>
    </row>
    <row r="347" spans="1:4" x14ac:dyDescent="0.25">
      <c r="A347" s="10" t="s">
        <v>145</v>
      </c>
      <c r="B347" s="11" t="s">
        <v>84</v>
      </c>
      <c r="C347" s="12">
        <v>767.75575854186206</v>
      </c>
      <c r="D347" s="11"/>
    </row>
    <row r="348" spans="1:4" x14ac:dyDescent="0.25">
      <c r="A348" s="10" t="s">
        <v>179</v>
      </c>
      <c r="B348" s="11" t="s">
        <v>1882</v>
      </c>
      <c r="C348" s="12">
        <v>1055.7347878274811</v>
      </c>
      <c r="D348" s="11" t="s">
        <v>1883</v>
      </c>
    </row>
    <row r="349" spans="1:4" ht="25" x14ac:dyDescent="0.25">
      <c r="A349" s="10" t="s">
        <v>181</v>
      </c>
      <c r="B349" s="11" t="s">
        <v>1884</v>
      </c>
      <c r="C349" s="12">
        <v>335.71227111780331</v>
      </c>
      <c r="D349" s="11" t="s">
        <v>1885</v>
      </c>
    </row>
    <row r="350" spans="1:4" ht="37.5" x14ac:dyDescent="0.25">
      <c r="A350" s="10" t="s">
        <v>183</v>
      </c>
      <c r="B350" s="11" t="s">
        <v>1886</v>
      </c>
      <c r="C350" s="12">
        <v>140.76694433070918</v>
      </c>
      <c r="D350" s="11" t="s">
        <v>1887</v>
      </c>
    </row>
    <row r="351" spans="1:4" x14ac:dyDescent="0.25">
      <c r="A351" s="10" t="s">
        <v>189</v>
      </c>
      <c r="B351" s="11" t="s">
        <v>190</v>
      </c>
      <c r="C351" s="12">
        <v>0</v>
      </c>
      <c r="D351" s="11" t="s">
        <v>1875</v>
      </c>
    </row>
    <row r="352" spans="1:4" ht="37.5" x14ac:dyDescent="0.25">
      <c r="A352" s="10" t="s">
        <v>21</v>
      </c>
      <c r="B352" s="11" t="s">
        <v>381</v>
      </c>
      <c r="C352" s="12">
        <v>0</v>
      </c>
      <c r="D352" s="11" t="s">
        <v>1790</v>
      </c>
    </row>
    <row r="353" spans="1:4" ht="25" x14ac:dyDescent="0.25">
      <c r="A353" s="10" t="s">
        <v>24</v>
      </c>
      <c r="B353" s="11" t="s">
        <v>453</v>
      </c>
      <c r="C353" s="12">
        <v>61.718851093642904</v>
      </c>
      <c r="D353" s="11" t="s">
        <v>1891</v>
      </c>
    </row>
    <row r="354" spans="1:4" x14ac:dyDescent="0.25">
      <c r="A354" s="10" t="s">
        <v>27</v>
      </c>
      <c r="B354" s="11" t="s">
        <v>120</v>
      </c>
      <c r="C354" s="12">
        <v>0</v>
      </c>
      <c r="D354" s="11" t="s">
        <v>1892</v>
      </c>
    </row>
    <row r="355" spans="1:4" ht="37.5" x14ac:dyDescent="0.25">
      <c r="A355" s="10" t="s">
        <v>119</v>
      </c>
      <c r="B355" s="11" t="s">
        <v>70</v>
      </c>
      <c r="C355" s="12">
        <v>346.7462596282864</v>
      </c>
      <c r="D355" s="11" t="s">
        <v>1791</v>
      </c>
    </row>
    <row r="356" spans="1:4" ht="37.5" x14ac:dyDescent="0.25">
      <c r="A356" s="10" t="s">
        <v>150</v>
      </c>
      <c r="B356" s="11" t="s">
        <v>1838</v>
      </c>
      <c r="C356" s="12">
        <v>113.07244025319559</v>
      </c>
      <c r="D356" s="11" t="s">
        <v>1839</v>
      </c>
    </row>
    <row r="357" spans="1:4" ht="62.5" x14ac:dyDescent="0.25">
      <c r="A357" s="10" t="s">
        <v>69</v>
      </c>
      <c r="B357" s="11" t="s">
        <v>1840</v>
      </c>
      <c r="C357" s="12">
        <v>65.316138883894467</v>
      </c>
      <c r="D357" s="11" t="s">
        <v>1841</v>
      </c>
    </row>
    <row r="358" spans="1:4" ht="62.5" x14ac:dyDescent="0.25">
      <c r="A358" s="10" t="s">
        <v>89</v>
      </c>
      <c r="B358" s="11" t="s">
        <v>1893</v>
      </c>
      <c r="C358" s="12">
        <v>266.68354675807217</v>
      </c>
      <c r="D358" s="11" t="s">
        <v>1833</v>
      </c>
    </row>
    <row r="359" spans="1:4" ht="37.5" x14ac:dyDescent="0.25">
      <c r="A359" s="10" t="s">
        <v>153</v>
      </c>
      <c r="B359" s="11" t="s">
        <v>1894</v>
      </c>
      <c r="C359" s="12">
        <v>86.242668817569381</v>
      </c>
      <c r="D359" s="11" t="s">
        <v>1788</v>
      </c>
    </row>
    <row r="360" spans="1:4" ht="37.5" x14ac:dyDescent="0.25">
      <c r="A360" s="10" t="s">
        <v>33</v>
      </c>
      <c r="B360" s="11" t="s">
        <v>34</v>
      </c>
      <c r="C360" s="12">
        <v>46.315080299488805</v>
      </c>
      <c r="D360" s="11" t="s">
        <v>1795</v>
      </c>
    </row>
    <row r="361" spans="1:4" ht="87.5" x14ac:dyDescent="0.25">
      <c r="A361" s="10" t="s">
        <v>36</v>
      </c>
      <c r="B361" s="11" t="s">
        <v>40</v>
      </c>
      <c r="C361" s="12">
        <v>944.71464637769839</v>
      </c>
      <c r="D361" s="11" t="s">
        <v>1796</v>
      </c>
    </row>
    <row r="362" spans="1:4" ht="25" x14ac:dyDescent="0.25">
      <c r="A362" s="10" t="s">
        <v>39</v>
      </c>
      <c r="B362" s="11" t="s">
        <v>391</v>
      </c>
      <c r="C362" s="12">
        <v>130.28638471103397</v>
      </c>
      <c r="D362" s="11" t="s">
        <v>1797</v>
      </c>
    </row>
    <row r="363" spans="1:4" ht="37.5" x14ac:dyDescent="0.25">
      <c r="A363" s="10" t="s">
        <v>42</v>
      </c>
      <c r="B363" s="11" t="s">
        <v>311</v>
      </c>
      <c r="C363" s="12">
        <v>0</v>
      </c>
      <c r="D363" s="11" t="s">
        <v>1798</v>
      </c>
    </row>
    <row r="364" spans="1:4" ht="37.5" x14ac:dyDescent="0.25">
      <c r="A364" s="10" t="s">
        <v>196</v>
      </c>
      <c r="B364" s="11" t="s">
        <v>1799</v>
      </c>
      <c r="C364" s="12">
        <v>95.235888293198272</v>
      </c>
      <c r="D364" s="11" t="s">
        <v>1800</v>
      </c>
    </row>
    <row r="365" spans="1:4" ht="25" x14ac:dyDescent="0.25">
      <c r="A365" s="10" t="s">
        <v>197</v>
      </c>
      <c r="B365" s="11" t="s">
        <v>1781</v>
      </c>
      <c r="C365" s="12">
        <v>380.05576099378879</v>
      </c>
      <c r="D365" s="11" t="s">
        <v>1782</v>
      </c>
    </row>
    <row r="366" spans="1:4" x14ac:dyDescent="0.25">
      <c r="A366" s="10" t="s">
        <v>57</v>
      </c>
      <c r="B366" s="11" t="s">
        <v>96</v>
      </c>
      <c r="C366" s="12">
        <v>278.49002976197477</v>
      </c>
      <c r="D366" s="11" t="s">
        <v>1784</v>
      </c>
    </row>
    <row r="367" spans="1:4" ht="25" x14ac:dyDescent="0.25">
      <c r="A367" s="10" t="s">
        <v>125</v>
      </c>
      <c r="B367" s="11" t="s">
        <v>99</v>
      </c>
      <c r="C367" s="12">
        <v>278.49002976197477</v>
      </c>
      <c r="D367" s="11" t="s">
        <v>1843</v>
      </c>
    </row>
    <row r="368" spans="1:4" ht="25" x14ac:dyDescent="0.25">
      <c r="A368" s="10" t="s">
        <v>95</v>
      </c>
      <c r="B368" s="11" t="s">
        <v>61</v>
      </c>
      <c r="C368" s="12">
        <v>84.420965385326625</v>
      </c>
      <c r="D368" s="11" t="s">
        <v>1785</v>
      </c>
    </row>
    <row r="369" spans="1:4" x14ac:dyDescent="0.25">
      <c r="A369" s="10" t="s">
        <v>98</v>
      </c>
      <c r="B369" s="11" t="s">
        <v>1895</v>
      </c>
      <c r="C369" s="12">
        <v>218.18934020102719</v>
      </c>
      <c r="D369" s="11" t="s">
        <v>1896</v>
      </c>
    </row>
    <row r="370" spans="1:4" ht="37.5" x14ac:dyDescent="0.25">
      <c r="A370" s="10" t="s">
        <v>128</v>
      </c>
      <c r="B370" s="11" t="s">
        <v>1803</v>
      </c>
      <c r="C370" s="12">
        <v>436.96669859853779</v>
      </c>
      <c r="D370" s="11" t="s">
        <v>1804</v>
      </c>
    </row>
    <row r="371" spans="1:4" ht="37.5" x14ac:dyDescent="0.25">
      <c r="A371" s="10" t="s">
        <v>130</v>
      </c>
      <c r="B371" s="11" t="s">
        <v>1845</v>
      </c>
      <c r="C371" s="12">
        <v>30.300231771734275</v>
      </c>
      <c r="D371" s="11" t="s">
        <v>1846</v>
      </c>
    </row>
    <row r="372" spans="1:4" ht="50" x14ac:dyDescent="0.25">
      <c r="A372" s="10" t="s">
        <v>132</v>
      </c>
      <c r="B372" s="11" t="s">
        <v>1847</v>
      </c>
      <c r="C372" s="12">
        <v>45.219752286431437</v>
      </c>
      <c r="D372" s="11" t="s">
        <v>1848</v>
      </c>
    </row>
    <row r="373" spans="1:4" ht="25" x14ac:dyDescent="0.25">
      <c r="A373" s="10" t="s">
        <v>216</v>
      </c>
      <c r="B373" s="11" t="s">
        <v>1849</v>
      </c>
      <c r="C373" s="12">
        <v>2.2713644060242206</v>
      </c>
      <c r="D373" s="11" t="s">
        <v>1810</v>
      </c>
    </row>
    <row r="374" spans="1:4" ht="50" x14ac:dyDescent="0.25">
      <c r="A374" s="10" t="s">
        <v>218</v>
      </c>
      <c r="B374" s="11" t="s">
        <v>1876</v>
      </c>
      <c r="C374" s="12">
        <v>107.39979412241431</v>
      </c>
      <c r="D374" s="11" t="s">
        <v>1877</v>
      </c>
    </row>
    <row r="375" spans="1:4" ht="37.5" x14ac:dyDescent="0.25">
      <c r="A375" s="10" t="s">
        <v>420</v>
      </c>
      <c r="B375" s="11" t="s">
        <v>1897</v>
      </c>
      <c r="C375" s="12">
        <v>802.9676717195166</v>
      </c>
      <c r="D375" s="11" t="s">
        <v>1844</v>
      </c>
    </row>
    <row r="376" spans="1:4" x14ac:dyDescent="0.25">
      <c r="A376" s="10" t="s">
        <v>421</v>
      </c>
      <c r="B376" s="11" t="s">
        <v>64</v>
      </c>
      <c r="C376" s="12">
        <v>33.666924190815863</v>
      </c>
      <c r="D376" s="11"/>
    </row>
    <row r="377" spans="1:4" x14ac:dyDescent="0.25">
      <c r="A377" s="6"/>
      <c r="B377" s="4"/>
      <c r="C377" s="5"/>
      <c r="D377" s="4"/>
    </row>
    <row r="378" spans="1:4" ht="13" x14ac:dyDescent="0.25">
      <c r="A378" s="7" t="s">
        <v>1898</v>
      </c>
      <c r="B378" s="8"/>
      <c r="C378" s="9"/>
      <c r="D378" s="8"/>
    </row>
    <row r="379" spans="1:4" ht="25" x14ac:dyDescent="0.25">
      <c r="A379" s="10" t="s">
        <v>2</v>
      </c>
      <c r="B379" s="11" t="s">
        <v>3</v>
      </c>
      <c r="C379" s="12">
        <v>0</v>
      </c>
      <c r="D379" s="11" t="s">
        <v>1765</v>
      </c>
    </row>
    <row r="380" spans="1:4" ht="25" x14ac:dyDescent="0.25">
      <c r="A380" s="10" t="s">
        <v>4</v>
      </c>
      <c r="B380" s="11" t="s">
        <v>5</v>
      </c>
      <c r="C380" s="12">
        <v>0</v>
      </c>
      <c r="D380" s="11" t="s">
        <v>1765</v>
      </c>
    </row>
    <row r="381" spans="1:4" ht="25" x14ac:dyDescent="0.25">
      <c r="A381" s="10" t="s">
        <v>6</v>
      </c>
      <c r="B381" s="11" t="s">
        <v>7</v>
      </c>
      <c r="C381" s="12">
        <v>374.71747815120392</v>
      </c>
      <c r="D381" s="11"/>
    </row>
    <row r="382" spans="1:4" ht="25" x14ac:dyDescent="0.25">
      <c r="A382" s="10" t="s">
        <v>8</v>
      </c>
      <c r="B382" s="11" t="s">
        <v>9</v>
      </c>
      <c r="C382" s="12">
        <v>634.1372707174221</v>
      </c>
      <c r="D382" s="11"/>
    </row>
    <row r="383" spans="1:4" ht="25" x14ac:dyDescent="0.25">
      <c r="A383" s="10" t="s">
        <v>10</v>
      </c>
      <c r="B383" s="11" t="s">
        <v>11</v>
      </c>
      <c r="C383" s="12">
        <v>4.5888478862824362</v>
      </c>
      <c r="D383" s="11"/>
    </row>
    <row r="384" spans="1:4" ht="25" x14ac:dyDescent="0.25">
      <c r="A384" s="10" t="s">
        <v>12</v>
      </c>
      <c r="B384" s="11" t="s">
        <v>13</v>
      </c>
      <c r="C384" s="12">
        <v>288.24421396246453</v>
      </c>
      <c r="D384" s="11"/>
    </row>
    <row r="385" spans="1:4" ht="25" x14ac:dyDescent="0.25">
      <c r="A385" s="10" t="s">
        <v>14</v>
      </c>
      <c r="B385" s="11" t="s">
        <v>15</v>
      </c>
      <c r="C385" s="12">
        <v>0</v>
      </c>
      <c r="D385" s="11" t="s">
        <v>1765</v>
      </c>
    </row>
    <row r="386" spans="1:4" ht="75" x14ac:dyDescent="0.25">
      <c r="A386" s="10" t="s">
        <v>16</v>
      </c>
      <c r="B386" s="11" t="s">
        <v>1766</v>
      </c>
      <c r="C386" s="12">
        <v>242.9898723703576</v>
      </c>
      <c r="D386" s="11" t="s">
        <v>1767</v>
      </c>
    </row>
    <row r="387" spans="1:4" ht="50" x14ac:dyDescent="0.25">
      <c r="A387" s="10" t="s">
        <v>19</v>
      </c>
      <c r="B387" s="11" t="s">
        <v>1768</v>
      </c>
      <c r="C387" s="12">
        <v>166.30538168778355</v>
      </c>
      <c r="D387" s="11" t="s">
        <v>1769</v>
      </c>
    </row>
    <row r="388" spans="1:4" ht="25" x14ac:dyDescent="0.25">
      <c r="A388" s="10" t="s">
        <v>374</v>
      </c>
      <c r="B388" s="11" t="s">
        <v>1770</v>
      </c>
      <c r="C388" s="12">
        <v>199.46499606202545</v>
      </c>
      <c r="D388" s="11" t="s">
        <v>1771</v>
      </c>
    </row>
    <row r="389" spans="1:4" ht="62.5" x14ac:dyDescent="0.25">
      <c r="A389" s="10" t="s">
        <v>139</v>
      </c>
      <c r="B389" s="11" t="s">
        <v>166</v>
      </c>
      <c r="C389" s="12">
        <v>595.01676599843631</v>
      </c>
      <c r="D389" s="11" t="s">
        <v>1899</v>
      </c>
    </row>
    <row r="390" spans="1:4" x14ac:dyDescent="0.25">
      <c r="A390" s="10" t="s">
        <v>103</v>
      </c>
      <c r="B390" s="11" t="s">
        <v>81</v>
      </c>
      <c r="C390" s="12">
        <v>1396.3356808140877</v>
      </c>
      <c r="D390" s="11"/>
    </row>
    <row r="391" spans="1:4" ht="25" x14ac:dyDescent="0.25">
      <c r="A391" s="10" t="s">
        <v>83</v>
      </c>
      <c r="B391" s="11" t="s">
        <v>171</v>
      </c>
      <c r="C391" s="12">
        <v>7549.4733865022608</v>
      </c>
      <c r="D391" s="11" t="s">
        <v>1900</v>
      </c>
    </row>
    <row r="392" spans="1:4" ht="25" x14ac:dyDescent="0.25">
      <c r="A392" s="10" t="s">
        <v>86</v>
      </c>
      <c r="B392" s="11" t="s">
        <v>1901</v>
      </c>
      <c r="C392" s="12">
        <v>0</v>
      </c>
      <c r="D392" s="11" t="s">
        <v>1902</v>
      </c>
    </row>
    <row r="393" spans="1:4" ht="37.5" x14ac:dyDescent="0.25">
      <c r="A393" s="10" t="s">
        <v>145</v>
      </c>
      <c r="B393" s="11" t="s">
        <v>1903</v>
      </c>
      <c r="C393" s="12">
        <v>0</v>
      </c>
      <c r="D393" s="11" t="s">
        <v>1904</v>
      </c>
    </row>
    <row r="394" spans="1:4" ht="37.5" x14ac:dyDescent="0.25">
      <c r="A394" s="10" t="s">
        <v>175</v>
      </c>
      <c r="B394" s="11" t="s">
        <v>1903</v>
      </c>
      <c r="C394" s="12">
        <v>0</v>
      </c>
      <c r="D394" s="11" t="s">
        <v>1905</v>
      </c>
    </row>
    <row r="395" spans="1:4" ht="37.5" x14ac:dyDescent="0.25">
      <c r="A395" s="10" t="s">
        <v>255</v>
      </c>
      <c r="B395" s="11" t="s">
        <v>1906</v>
      </c>
      <c r="C395" s="12">
        <v>0</v>
      </c>
      <c r="D395" s="11" t="s">
        <v>1907</v>
      </c>
    </row>
    <row r="396" spans="1:4" ht="62.5" x14ac:dyDescent="0.25">
      <c r="A396" s="10" t="s">
        <v>147</v>
      </c>
      <c r="B396" s="11" t="s">
        <v>1908</v>
      </c>
      <c r="C396" s="12">
        <v>0</v>
      </c>
      <c r="D396" s="11" t="s">
        <v>1909</v>
      </c>
    </row>
    <row r="397" spans="1:4" ht="62.5" x14ac:dyDescent="0.25">
      <c r="A397" s="10" t="s">
        <v>164</v>
      </c>
      <c r="B397" s="11" t="s">
        <v>1910</v>
      </c>
      <c r="C397" s="12">
        <v>0</v>
      </c>
      <c r="D397" s="11" t="s">
        <v>1911</v>
      </c>
    </row>
    <row r="398" spans="1:4" ht="87.5" x14ac:dyDescent="0.25">
      <c r="A398" s="10" t="s">
        <v>179</v>
      </c>
      <c r="B398" s="11" t="s">
        <v>1912</v>
      </c>
      <c r="C398" s="12">
        <v>22061.03610029407</v>
      </c>
      <c r="D398" s="11" t="s">
        <v>1913</v>
      </c>
    </row>
    <row r="399" spans="1:4" ht="37.5" x14ac:dyDescent="0.25">
      <c r="A399" s="10" t="s">
        <v>181</v>
      </c>
      <c r="B399" s="11" t="s">
        <v>1914</v>
      </c>
      <c r="C399" s="12">
        <v>11301.041009835088</v>
      </c>
      <c r="D399" s="11" t="s">
        <v>1915</v>
      </c>
    </row>
    <row r="400" spans="1:4" ht="62.5" x14ac:dyDescent="0.25">
      <c r="A400" s="10" t="s">
        <v>183</v>
      </c>
      <c r="B400" s="11" t="s">
        <v>1916</v>
      </c>
      <c r="C400" s="12">
        <v>0</v>
      </c>
      <c r="D400" s="11" t="s">
        <v>1917</v>
      </c>
    </row>
    <row r="401" spans="1:4" x14ac:dyDescent="0.25">
      <c r="A401" s="10" t="s">
        <v>189</v>
      </c>
      <c r="B401" s="11" t="s">
        <v>190</v>
      </c>
      <c r="C401" s="12">
        <v>0</v>
      </c>
      <c r="D401" s="11" t="s">
        <v>1875</v>
      </c>
    </row>
    <row r="402" spans="1:4" ht="37.5" x14ac:dyDescent="0.25">
      <c r="A402" s="10" t="s">
        <v>21</v>
      </c>
      <c r="B402" s="11" t="s">
        <v>381</v>
      </c>
      <c r="C402" s="12">
        <v>0</v>
      </c>
      <c r="D402" s="11" t="s">
        <v>1790</v>
      </c>
    </row>
    <row r="403" spans="1:4" ht="25" x14ac:dyDescent="0.25">
      <c r="A403" s="10" t="s">
        <v>24</v>
      </c>
      <c r="B403" s="11" t="s">
        <v>453</v>
      </c>
      <c r="C403" s="12">
        <v>33.666924190815863</v>
      </c>
      <c r="D403" s="11" t="s">
        <v>1918</v>
      </c>
    </row>
    <row r="404" spans="1:4" ht="37.5" x14ac:dyDescent="0.25">
      <c r="A404" s="10" t="s">
        <v>27</v>
      </c>
      <c r="B404" s="11" t="s">
        <v>120</v>
      </c>
      <c r="C404" s="12">
        <v>0</v>
      </c>
      <c r="D404" s="11" t="s">
        <v>1798</v>
      </c>
    </row>
    <row r="405" spans="1:4" ht="25" x14ac:dyDescent="0.25">
      <c r="A405" s="10" t="s">
        <v>307</v>
      </c>
      <c r="B405" s="11" t="s">
        <v>151</v>
      </c>
      <c r="C405" s="12">
        <v>1617.7187669058189</v>
      </c>
      <c r="D405" s="11" t="s">
        <v>1919</v>
      </c>
    </row>
    <row r="406" spans="1:4" ht="62.5" x14ac:dyDescent="0.25">
      <c r="A406" s="10" t="s">
        <v>150</v>
      </c>
      <c r="B406" s="11" t="s">
        <v>1920</v>
      </c>
      <c r="C406" s="12">
        <v>390.91680297589443</v>
      </c>
      <c r="D406" s="11" t="s">
        <v>1921</v>
      </c>
    </row>
    <row r="407" spans="1:4" ht="50" x14ac:dyDescent="0.25">
      <c r="A407" s="10" t="s">
        <v>69</v>
      </c>
      <c r="B407" s="11" t="s">
        <v>1922</v>
      </c>
      <c r="C407" s="12">
        <v>979.234773441843</v>
      </c>
      <c r="D407" s="11" t="s">
        <v>1923</v>
      </c>
    </row>
    <row r="408" spans="1:4" ht="50" x14ac:dyDescent="0.25">
      <c r="A408" s="10" t="s">
        <v>89</v>
      </c>
      <c r="B408" s="11" t="s">
        <v>1924</v>
      </c>
      <c r="C408" s="12">
        <v>0</v>
      </c>
      <c r="D408" s="11" t="s">
        <v>1925</v>
      </c>
    </row>
    <row r="409" spans="1:4" ht="25" x14ac:dyDescent="0.25">
      <c r="A409" s="10" t="s">
        <v>33</v>
      </c>
      <c r="B409" s="11" t="s">
        <v>34</v>
      </c>
      <c r="C409" s="12">
        <v>46.315080299488805</v>
      </c>
      <c r="D409" s="11" t="s">
        <v>1778</v>
      </c>
    </row>
    <row r="410" spans="1:4" ht="112.5" x14ac:dyDescent="0.25">
      <c r="A410" s="10" t="s">
        <v>36</v>
      </c>
      <c r="B410" s="11" t="s">
        <v>40</v>
      </c>
      <c r="C410" s="12">
        <v>944.71464637769839</v>
      </c>
      <c r="D410" s="11" t="s">
        <v>1779</v>
      </c>
    </row>
    <row r="411" spans="1:4" ht="37.5" x14ac:dyDescent="0.25">
      <c r="A411" s="10" t="s">
        <v>42</v>
      </c>
      <c r="B411" s="11" t="s">
        <v>311</v>
      </c>
      <c r="C411" s="12">
        <v>0</v>
      </c>
      <c r="D411" s="11" t="s">
        <v>1798</v>
      </c>
    </row>
    <row r="412" spans="1:4" ht="62.5" x14ac:dyDescent="0.25">
      <c r="A412" s="10" t="s">
        <v>196</v>
      </c>
      <c r="B412" s="11" t="s">
        <v>1926</v>
      </c>
      <c r="C412" s="12">
        <v>2357.1804734051257</v>
      </c>
      <c r="D412" s="11" t="s">
        <v>1927</v>
      </c>
    </row>
    <row r="413" spans="1:4" ht="62.5" x14ac:dyDescent="0.25">
      <c r="A413" s="10" t="s">
        <v>197</v>
      </c>
      <c r="B413" s="11" t="s">
        <v>1928</v>
      </c>
      <c r="C413" s="12">
        <v>1364.0177395446162</v>
      </c>
      <c r="D413" s="11" t="s">
        <v>1929</v>
      </c>
    </row>
    <row r="414" spans="1:4" ht="25" x14ac:dyDescent="0.25">
      <c r="A414" s="10" t="s">
        <v>198</v>
      </c>
      <c r="B414" s="11" t="s">
        <v>1781</v>
      </c>
      <c r="C414" s="12">
        <v>380.05576099378879</v>
      </c>
      <c r="D414" s="11" t="s">
        <v>1782</v>
      </c>
    </row>
    <row r="415" spans="1:4" x14ac:dyDescent="0.25">
      <c r="A415" s="10" t="s">
        <v>57</v>
      </c>
      <c r="B415" s="11" t="s">
        <v>96</v>
      </c>
      <c r="C415" s="12">
        <v>421.94110421310234</v>
      </c>
      <c r="D415" s="11" t="s">
        <v>1930</v>
      </c>
    </row>
    <row r="416" spans="1:4" ht="25" x14ac:dyDescent="0.25">
      <c r="A416" s="10" t="s">
        <v>125</v>
      </c>
      <c r="B416" s="11" t="s">
        <v>99</v>
      </c>
      <c r="C416" s="12">
        <v>278.49002976197477</v>
      </c>
      <c r="D416" s="11" t="s">
        <v>1931</v>
      </c>
    </row>
    <row r="417" spans="1:4" ht="25" x14ac:dyDescent="0.25">
      <c r="A417" s="10" t="s">
        <v>202</v>
      </c>
      <c r="B417" s="11" t="s">
        <v>99</v>
      </c>
      <c r="C417" s="12">
        <v>0</v>
      </c>
      <c r="D417" s="11" t="s">
        <v>1932</v>
      </c>
    </row>
    <row r="418" spans="1:4" ht="37.5" x14ac:dyDescent="0.25">
      <c r="A418" s="10" t="s">
        <v>126</v>
      </c>
      <c r="B418" s="11" t="s">
        <v>204</v>
      </c>
      <c r="C418" s="12">
        <v>20178.916680804763</v>
      </c>
      <c r="D418" s="11" t="s">
        <v>1933</v>
      </c>
    </row>
    <row r="419" spans="1:4" ht="50" x14ac:dyDescent="0.25">
      <c r="A419" s="10" t="s">
        <v>206</v>
      </c>
      <c r="B419" s="11" t="s">
        <v>207</v>
      </c>
      <c r="C419" s="12">
        <v>20178.916680804763</v>
      </c>
      <c r="D419" s="11" t="s">
        <v>1934</v>
      </c>
    </row>
    <row r="420" spans="1:4" ht="50" x14ac:dyDescent="0.25">
      <c r="A420" s="10" t="s">
        <v>209</v>
      </c>
      <c r="B420" s="11" t="s">
        <v>1935</v>
      </c>
      <c r="C420" s="12">
        <v>20178.916680804763</v>
      </c>
      <c r="D420" s="11" t="s">
        <v>1936</v>
      </c>
    </row>
    <row r="421" spans="1:4" ht="50" x14ac:dyDescent="0.25">
      <c r="A421" s="10" t="s">
        <v>284</v>
      </c>
      <c r="B421" s="11" t="s">
        <v>1937</v>
      </c>
      <c r="C421" s="12">
        <v>35410.432732694899</v>
      </c>
      <c r="D421" s="11" t="s">
        <v>1938</v>
      </c>
    </row>
    <row r="422" spans="1:4" ht="50" x14ac:dyDescent="0.25">
      <c r="A422" s="10" t="s">
        <v>286</v>
      </c>
      <c r="B422" s="11" t="s">
        <v>1937</v>
      </c>
      <c r="C422" s="12">
        <v>35410.432732694899</v>
      </c>
      <c r="D422" s="11" t="s">
        <v>1939</v>
      </c>
    </row>
    <row r="423" spans="1:4" ht="62.5" x14ac:dyDescent="0.25">
      <c r="A423" s="10" t="s">
        <v>416</v>
      </c>
      <c r="B423" s="11" t="s">
        <v>1940</v>
      </c>
      <c r="C423" s="12">
        <v>837.74145369194844</v>
      </c>
      <c r="D423" s="11" t="s">
        <v>1941</v>
      </c>
    </row>
    <row r="424" spans="1:4" ht="62.5" x14ac:dyDescent="0.25">
      <c r="A424" s="10" t="s">
        <v>417</v>
      </c>
      <c r="B424" s="11" t="s">
        <v>1940</v>
      </c>
      <c r="C424" s="12">
        <v>938.48857135610899</v>
      </c>
      <c r="D424" s="11" t="s">
        <v>1942</v>
      </c>
    </row>
    <row r="425" spans="1:4" ht="50" x14ac:dyDescent="0.25">
      <c r="A425" s="10" t="s">
        <v>418</v>
      </c>
      <c r="B425" s="11" t="s">
        <v>1943</v>
      </c>
      <c r="C425" s="12">
        <v>1809.6548240991449</v>
      </c>
      <c r="D425" s="11" t="s">
        <v>1944</v>
      </c>
    </row>
    <row r="426" spans="1:4" ht="25" x14ac:dyDescent="0.25">
      <c r="A426" s="10" t="s">
        <v>457</v>
      </c>
      <c r="B426" s="11" t="s">
        <v>1945</v>
      </c>
      <c r="C426" s="12">
        <v>0</v>
      </c>
      <c r="D426" s="11" t="s">
        <v>1946</v>
      </c>
    </row>
    <row r="427" spans="1:4" ht="25" x14ac:dyDescent="0.25">
      <c r="A427" s="10" t="s">
        <v>95</v>
      </c>
      <c r="B427" s="11" t="s">
        <v>61</v>
      </c>
      <c r="C427" s="12">
        <v>675.57525891666603</v>
      </c>
      <c r="D427" s="11" t="s">
        <v>1947</v>
      </c>
    </row>
    <row r="428" spans="1:4" ht="37.5" x14ac:dyDescent="0.25">
      <c r="A428" s="10" t="s">
        <v>98</v>
      </c>
      <c r="B428" s="11" t="s">
        <v>1897</v>
      </c>
      <c r="C428" s="12">
        <v>802.9676717195166</v>
      </c>
      <c r="D428" s="11" t="s">
        <v>1844</v>
      </c>
    </row>
    <row r="429" spans="1:4" ht="37.5" x14ac:dyDescent="0.25">
      <c r="A429" s="10" t="s">
        <v>128</v>
      </c>
      <c r="B429" s="11" t="s">
        <v>1948</v>
      </c>
      <c r="C429" s="12">
        <v>0</v>
      </c>
      <c r="D429" s="11" t="s">
        <v>1949</v>
      </c>
    </row>
    <row r="430" spans="1:4" ht="50" x14ac:dyDescent="0.25">
      <c r="A430" s="10" t="s">
        <v>130</v>
      </c>
      <c r="B430" s="11" t="s">
        <v>1950</v>
      </c>
      <c r="C430" s="12">
        <v>0</v>
      </c>
      <c r="D430" s="11" t="s">
        <v>1951</v>
      </c>
    </row>
    <row r="431" spans="1:4" x14ac:dyDescent="0.25">
      <c r="A431" s="6"/>
      <c r="B431" s="4"/>
      <c r="C431" s="5"/>
      <c r="D431" s="4"/>
    </row>
    <row r="432" spans="1:4" ht="13" x14ac:dyDescent="0.25">
      <c r="A432" s="7" t="s">
        <v>1952</v>
      </c>
      <c r="B432" s="8"/>
      <c r="C432" s="9"/>
      <c r="D432" s="8"/>
    </row>
    <row r="433" spans="1:4" ht="25" x14ac:dyDescent="0.25">
      <c r="A433" s="10" t="s">
        <v>2</v>
      </c>
      <c r="B433" s="11" t="s">
        <v>3</v>
      </c>
      <c r="C433" s="12">
        <v>0</v>
      </c>
      <c r="D433" s="11" t="s">
        <v>1765</v>
      </c>
    </row>
    <row r="434" spans="1:4" ht="25" x14ac:dyDescent="0.25">
      <c r="A434" s="10" t="s">
        <v>4</v>
      </c>
      <c r="B434" s="11" t="s">
        <v>5</v>
      </c>
      <c r="C434" s="12">
        <v>0</v>
      </c>
      <c r="D434" s="11" t="s">
        <v>1765</v>
      </c>
    </row>
    <row r="435" spans="1:4" ht="25" x14ac:dyDescent="0.25">
      <c r="A435" s="10" t="s">
        <v>6</v>
      </c>
      <c r="B435" s="11" t="s">
        <v>7</v>
      </c>
      <c r="C435" s="12">
        <v>374.71747815120392</v>
      </c>
      <c r="D435" s="11"/>
    </row>
    <row r="436" spans="1:4" ht="25" x14ac:dyDescent="0.25">
      <c r="A436" s="10" t="s">
        <v>8</v>
      </c>
      <c r="B436" s="11" t="s">
        <v>9</v>
      </c>
      <c r="C436" s="12">
        <v>0</v>
      </c>
      <c r="D436" s="11" t="s">
        <v>1765</v>
      </c>
    </row>
    <row r="437" spans="1:4" ht="25" x14ac:dyDescent="0.25">
      <c r="A437" s="10" t="s">
        <v>10</v>
      </c>
      <c r="B437" s="11" t="s">
        <v>11</v>
      </c>
      <c r="C437" s="12">
        <v>4.5888478862824362</v>
      </c>
      <c r="D437" s="11"/>
    </row>
    <row r="438" spans="1:4" ht="25" x14ac:dyDescent="0.25">
      <c r="A438" s="10" t="s">
        <v>12</v>
      </c>
      <c r="B438" s="11" t="s">
        <v>13</v>
      </c>
      <c r="C438" s="12">
        <v>288.24421396246453</v>
      </c>
      <c r="D438" s="11"/>
    </row>
    <row r="439" spans="1:4" ht="25" x14ac:dyDescent="0.25">
      <c r="A439" s="10" t="s">
        <v>14</v>
      </c>
      <c r="B439" s="11" t="s">
        <v>15</v>
      </c>
      <c r="C439" s="12">
        <v>0</v>
      </c>
      <c r="D439" s="11" t="s">
        <v>1765</v>
      </c>
    </row>
    <row r="440" spans="1:4" ht="75" x14ac:dyDescent="0.25">
      <c r="A440" s="10" t="s">
        <v>16</v>
      </c>
      <c r="B440" s="11" t="s">
        <v>1766</v>
      </c>
      <c r="C440" s="12">
        <v>242.9898723703576</v>
      </c>
      <c r="D440" s="11" t="s">
        <v>1767</v>
      </c>
    </row>
    <row r="441" spans="1:4" ht="50" x14ac:dyDescent="0.25">
      <c r="A441" s="10" t="s">
        <v>19</v>
      </c>
      <c r="B441" s="11" t="s">
        <v>1768</v>
      </c>
      <c r="C441" s="12">
        <v>166.30538168778355</v>
      </c>
      <c r="D441" s="11" t="s">
        <v>1769</v>
      </c>
    </row>
    <row r="442" spans="1:4" ht="25" x14ac:dyDescent="0.25">
      <c r="A442" s="10" t="s">
        <v>374</v>
      </c>
      <c r="B442" s="11" t="s">
        <v>1770</v>
      </c>
      <c r="C442" s="12">
        <v>199.46499606202545</v>
      </c>
      <c r="D442" s="11" t="s">
        <v>1771</v>
      </c>
    </row>
    <row r="443" spans="1:4" ht="25" x14ac:dyDescent="0.25">
      <c r="A443" s="10" t="s">
        <v>110</v>
      </c>
      <c r="B443" s="11" t="s">
        <v>379</v>
      </c>
      <c r="C443" s="12">
        <v>107.71109787349376</v>
      </c>
      <c r="D443" s="11" t="s">
        <v>1787</v>
      </c>
    </row>
    <row r="444" spans="1:4" x14ac:dyDescent="0.25">
      <c r="A444" s="10" t="s">
        <v>21</v>
      </c>
      <c r="B444" s="11" t="s">
        <v>22</v>
      </c>
      <c r="C444" s="12">
        <v>46.372729142281294</v>
      </c>
      <c r="D444" s="11" t="s">
        <v>687</v>
      </c>
    </row>
    <row r="445" spans="1:4" ht="37.5" x14ac:dyDescent="0.25">
      <c r="A445" s="10" t="s">
        <v>24</v>
      </c>
      <c r="B445" s="11" t="s">
        <v>25</v>
      </c>
      <c r="C445" s="12">
        <v>86.242668817569381</v>
      </c>
      <c r="D445" s="11" t="s">
        <v>1788</v>
      </c>
    </row>
    <row r="446" spans="1:4" ht="62.5" x14ac:dyDescent="0.25">
      <c r="A446" s="10" t="s">
        <v>27</v>
      </c>
      <c r="B446" s="11" t="s">
        <v>28</v>
      </c>
      <c r="C446" s="12">
        <v>298.75936288781526</v>
      </c>
      <c r="D446" s="11" t="s">
        <v>1789</v>
      </c>
    </row>
    <row r="447" spans="1:4" ht="37.5" x14ac:dyDescent="0.25">
      <c r="A447" s="10" t="s">
        <v>307</v>
      </c>
      <c r="B447" s="11" t="s">
        <v>381</v>
      </c>
      <c r="C447" s="12">
        <v>0</v>
      </c>
      <c r="D447" s="11" t="s">
        <v>1790</v>
      </c>
    </row>
    <row r="448" spans="1:4" ht="37.5" x14ac:dyDescent="0.25">
      <c r="A448" s="10" t="s">
        <v>119</v>
      </c>
      <c r="B448" s="11" t="s">
        <v>120</v>
      </c>
      <c r="C448" s="12">
        <v>0</v>
      </c>
      <c r="D448" s="11" t="s">
        <v>1776</v>
      </c>
    </row>
    <row r="449" spans="1:4" ht="37.5" x14ac:dyDescent="0.25">
      <c r="A449" s="10" t="s">
        <v>89</v>
      </c>
      <c r="B449" s="11" t="s">
        <v>1792</v>
      </c>
      <c r="C449" s="12">
        <v>67.841158198205662</v>
      </c>
      <c r="D449" s="11" t="s">
        <v>1793</v>
      </c>
    </row>
    <row r="450" spans="1:4" ht="25" x14ac:dyDescent="0.25">
      <c r="A450" s="10" t="s">
        <v>30</v>
      </c>
      <c r="B450" s="11" t="s">
        <v>31</v>
      </c>
      <c r="C450" s="12">
        <v>277.6829459628799</v>
      </c>
      <c r="D450" s="11" t="s">
        <v>1794</v>
      </c>
    </row>
    <row r="451" spans="1:4" ht="25" x14ac:dyDescent="0.25">
      <c r="A451" s="10" t="s">
        <v>33</v>
      </c>
      <c r="B451" s="11" t="s">
        <v>34</v>
      </c>
      <c r="C451" s="12">
        <v>46.315080299488805</v>
      </c>
      <c r="D451" s="11" t="s">
        <v>1778</v>
      </c>
    </row>
    <row r="452" spans="1:4" ht="25" x14ac:dyDescent="0.25">
      <c r="A452" s="10" t="s">
        <v>36</v>
      </c>
      <c r="B452" s="11" t="s">
        <v>37</v>
      </c>
      <c r="C452" s="12">
        <v>0</v>
      </c>
      <c r="D452" s="11" t="s">
        <v>1778</v>
      </c>
    </row>
    <row r="453" spans="1:4" ht="87.5" x14ac:dyDescent="0.25">
      <c r="A453" s="10" t="s">
        <v>39</v>
      </c>
      <c r="B453" s="11" t="s">
        <v>40</v>
      </c>
      <c r="C453" s="12">
        <v>944.71464637769839</v>
      </c>
      <c r="D453" s="11" t="s">
        <v>1796</v>
      </c>
    </row>
    <row r="454" spans="1:4" ht="37.5" x14ac:dyDescent="0.25">
      <c r="A454" s="10" t="s">
        <v>42</v>
      </c>
      <c r="B454" s="11" t="s">
        <v>43</v>
      </c>
      <c r="C454" s="12">
        <v>0</v>
      </c>
      <c r="D454" s="11" t="s">
        <v>1780</v>
      </c>
    </row>
    <row r="455" spans="1:4" ht="37.5" x14ac:dyDescent="0.25">
      <c r="A455" s="10" t="s">
        <v>196</v>
      </c>
      <c r="B455" s="11" t="s">
        <v>390</v>
      </c>
      <c r="C455" s="12">
        <v>0</v>
      </c>
      <c r="D455" s="11" t="s">
        <v>1780</v>
      </c>
    </row>
    <row r="456" spans="1:4" ht="37.5" x14ac:dyDescent="0.25">
      <c r="A456" s="10" t="s">
        <v>45</v>
      </c>
      <c r="B456" s="11" t="s">
        <v>1953</v>
      </c>
      <c r="C456" s="12">
        <v>0</v>
      </c>
      <c r="D456" s="11" t="s">
        <v>1954</v>
      </c>
    </row>
    <row r="457" spans="1:4" ht="25" x14ac:dyDescent="0.25">
      <c r="A457" s="10" t="s">
        <v>48</v>
      </c>
      <c r="B457" s="11" t="s">
        <v>1781</v>
      </c>
      <c r="C457" s="12">
        <v>380.05576099378879</v>
      </c>
      <c r="D457" s="11" t="s">
        <v>1782</v>
      </c>
    </row>
    <row r="458" spans="1:4" ht="25" x14ac:dyDescent="0.25">
      <c r="A458" s="10" t="s">
        <v>57</v>
      </c>
      <c r="B458" s="11" t="s">
        <v>58</v>
      </c>
      <c r="C458" s="12">
        <v>46.499556596424789</v>
      </c>
      <c r="D458" s="11" t="s">
        <v>1801</v>
      </c>
    </row>
    <row r="459" spans="1:4" x14ac:dyDescent="0.25">
      <c r="A459" s="10" t="s">
        <v>95</v>
      </c>
      <c r="B459" s="11" t="s">
        <v>96</v>
      </c>
      <c r="C459" s="12">
        <v>278.49002976197477</v>
      </c>
      <c r="D459" s="11" t="s">
        <v>1802</v>
      </c>
    </row>
    <row r="460" spans="1:4" ht="25" x14ac:dyDescent="0.25">
      <c r="A460" s="10" t="s">
        <v>60</v>
      </c>
      <c r="B460" s="11" t="s">
        <v>61</v>
      </c>
      <c r="C460" s="12">
        <v>84.420965385326625</v>
      </c>
      <c r="D460" s="11" t="s">
        <v>1785</v>
      </c>
    </row>
    <row r="461" spans="1:4" ht="37.5" x14ac:dyDescent="0.25">
      <c r="A461" s="10" t="s">
        <v>63</v>
      </c>
      <c r="B461" s="11" t="s">
        <v>1803</v>
      </c>
      <c r="C461" s="12">
        <v>436.96669859853779</v>
      </c>
      <c r="D461" s="11" t="s">
        <v>1804</v>
      </c>
    </row>
    <row r="462" spans="1:4" ht="37.5" x14ac:dyDescent="0.25">
      <c r="A462" s="10" t="s">
        <v>76</v>
      </c>
      <c r="B462" s="11" t="s">
        <v>1805</v>
      </c>
      <c r="C462" s="12">
        <v>32.08734589830155</v>
      </c>
      <c r="D462" s="11" t="s">
        <v>1806</v>
      </c>
    </row>
    <row r="463" spans="1:4" ht="50" x14ac:dyDescent="0.25">
      <c r="A463" s="10" t="s">
        <v>78</v>
      </c>
      <c r="B463" s="11" t="s">
        <v>1807</v>
      </c>
      <c r="C463" s="12">
        <v>106.61576986043637</v>
      </c>
      <c r="D463" s="11" t="s">
        <v>1808</v>
      </c>
    </row>
    <row r="464" spans="1:4" ht="25" x14ac:dyDescent="0.25">
      <c r="A464" s="10" t="s">
        <v>137</v>
      </c>
      <c r="B464" s="11" t="s">
        <v>1809</v>
      </c>
      <c r="C464" s="12">
        <v>2.2713644060242206</v>
      </c>
      <c r="D464" s="11" t="s">
        <v>1810</v>
      </c>
    </row>
    <row r="465" spans="1:4" x14ac:dyDescent="0.25">
      <c r="A465" s="10" t="s">
        <v>158</v>
      </c>
      <c r="B465" s="11" t="s">
        <v>64</v>
      </c>
      <c r="C465" s="12">
        <v>33.666924190815863</v>
      </c>
      <c r="D465" s="11"/>
    </row>
    <row r="466" spans="1:4" x14ac:dyDescent="0.25">
      <c r="A466" s="6"/>
      <c r="B466" s="4"/>
      <c r="C466" s="5"/>
      <c r="D466" s="4"/>
    </row>
    <row r="467" spans="1:4" ht="13" x14ac:dyDescent="0.25">
      <c r="A467" s="7" t="s">
        <v>1955</v>
      </c>
      <c r="B467" s="8"/>
      <c r="C467" s="9"/>
      <c r="D467" s="8"/>
    </row>
    <row r="468" spans="1:4" ht="25" x14ac:dyDescent="0.25">
      <c r="A468" s="10" t="s">
        <v>2</v>
      </c>
      <c r="B468" s="11" t="s">
        <v>3</v>
      </c>
      <c r="C468" s="12">
        <v>0</v>
      </c>
      <c r="D468" s="11" t="s">
        <v>1765</v>
      </c>
    </row>
    <row r="469" spans="1:4" ht="25" x14ac:dyDescent="0.25">
      <c r="A469" s="10" t="s">
        <v>4</v>
      </c>
      <c r="B469" s="11" t="s">
        <v>5</v>
      </c>
      <c r="C469" s="12">
        <v>0</v>
      </c>
      <c r="D469" s="11" t="s">
        <v>1765</v>
      </c>
    </row>
    <row r="470" spans="1:4" ht="25" x14ac:dyDescent="0.25">
      <c r="A470" s="10" t="s">
        <v>6</v>
      </c>
      <c r="B470" s="11" t="s">
        <v>7</v>
      </c>
      <c r="C470" s="12">
        <v>374.71747815120392</v>
      </c>
      <c r="D470" s="11"/>
    </row>
    <row r="471" spans="1:4" ht="25" x14ac:dyDescent="0.25">
      <c r="A471" s="10" t="s">
        <v>8</v>
      </c>
      <c r="B471" s="11" t="s">
        <v>9</v>
      </c>
      <c r="C471" s="12">
        <v>0</v>
      </c>
      <c r="D471" s="11" t="s">
        <v>1765</v>
      </c>
    </row>
    <row r="472" spans="1:4" ht="25" x14ac:dyDescent="0.25">
      <c r="A472" s="10" t="s">
        <v>10</v>
      </c>
      <c r="B472" s="11" t="s">
        <v>11</v>
      </c>
      <c r="C472" s="12">
        <v>4.5888478862824362</v>
      </c>
      <c r="D472" s="11"/>
    </row>
    <row r="473" spans="1:4" ht="25" x14ac:dyDescent="0.25">
      <c r="A473" s="10" t="s">
        <v>12</v>
      </c>
      <c r="B473" s="11" t="s">
        <v>13</v>
      </c>
      <c r="C473" s="12">
        <v>288.24421396246453</v>
      </c>
      <c r="D473" s="11"/>
    </row>
    <row r="474" spans="1:4" ht="25" x14ac:dyDescent="0.25">
      <c r="A474" s="10" t="s">
        <v>14</v>
      </c>
      <c r="B474" s="11" t="s">
        <v>15</v>
      </c>
      <c r="C474" s="12">
        <v>0</v>
      </c>
      <c r="D474" s="11" t="s">
        <v>1765</v>
      </c>
    </row>
    <row r="475" spans="1:4" ht="75" x14ac:dyDescent="0.25">
      <c r="A475" s="10" t="s">
        <v>16</v>
      </c>
      <c r="B475" s="11" t="s">
        <v>1766</v>
      </c>
      <c r="C475" s="12">
        <v>242.9898723703576</v>
      </c>
      <c r="D475" s="11" t="s">
        <v>1767</v>
      </c>
    </row>
    <row r="476" spans="1:4" ht="50" x14ac:dyDescent="0.25">
      <c r="A476" s="10" t="s">
        <v>19</v>
      </c>
      <c r="B476" s="11" t="s">
        <v>1768</v>
      </c>
      <c r="C476" s="12">
        <v>166.30538168778355</v>
      </c>
      <c r="D476" s="11" t="s">
        <v>1769</v>
      </c>
    </row>
    <row r="477" spans="1:4" ht="25" x14ac:dyDescent="0.25">
      <c r="A477" s="10" t="s">
        <v>374</v>
      </c>
      <c r="B477" s="11" t="s">
        <v>1770</v>
      </c>
      <c r="C477" s="12">
        <v>199.46499606202545</v>
      </c>
      <c r="D477" s="11" t="s">
        <v>1771</v>
      </c>
    </row>
    <row r="478" spans="1:4" ht="25" x14ac:dyDescent="0.25">
      <c r="A478" s="10" t="s">
        <v>110</v>
      </c>
      <c r="B478" s="11" t="s">
        <v>379</v>
      </c>
      <c r="C478" s="12">
        <v>107.71109787349376</v>
      </c>
      <c r="D478" s="11" t="s">
        <v>1787</v>
      </c>
    </row>
    <row r="479" spans="1:4" x14ac:dyDescent="0.25">
      <c r="A479" s="10" t="s">
        <v>21</v>
      </c>
      <c r="B479" s="11" t="s">
        <v>22</v>
      </c>
      <c r="C479" s="12">
        <v>46.372729142281294</v>
      </c>
      <c r="D479" s="11" t="s">
        <v>687</v>
      </c>
    </row>
    <row r="480" spans="1:4" ht="37.5" x14ac:dyDescent="0.25">
      <c r="A480" s="10" t="s">
        <v>24</v>
      </c>
      <c r="B480" s="11" t="s">
        <v>25</v>
      </c>
      <c r="C480" s="12">
        <v>86.242668817569381</v>
      </c>
      <c r="D480" s="11" t="s">
        <v>1788</v>
      </c>
    </row>
    <row r="481" spans="1:4" ht="62.5" x14ac:dyDescent="0.25">
      <c r="A481" s="10" t="s">
        <v>27</v>
      </c>
      <c r="B481" s="11" t="s">
        <v>28</v>
      </c>
      <c r="C481" s="12">
        <v>298.75936288781526</v>
      </c>
      <c r="D481" s="11" t="s">
        <v>1789</v>
      </c>
    </row>
    <row r="482" spans="1:4" ht="37.5" x14ac:dyDescent="0.25">
      <c r="A482" s="10" t="s">
        <v>307</v>
      </c>
      <c r="B482" s="11" t="s">
        <v>381</v>
      </c>
      <c r="C482" s="12">
        <v>0</v>
      </c>
      <c r="D482" s="11" t="s">
        <v>1790</v>
      </c>
    </row>
    <row r="483" spans="1:4" ht="37.5" x14ac:dyDescent="0.25">
      <c r="A483" s="10" t="s">
        <v>119</v>
      </c>
      <c r="B483" s="11" t="s">
        <v>120</v>
      </c>
      <c r="C483" s="12">
        <v>0</v>
      </c>
      <c r="D483" s="11" t="s">
        <v>1776</v>
      </c>
    </row>
    <row r="484" spans="1:4" ht="37.5" x14ac:dyDescent="0.25">
      <c r="A484" s="10" t="s">
        <v>69</v>
      </c>
      <c r="B484" s="11" t="s">
        <v>70</v>
      </c>
      <c r="C484" s="12">
        <v>0.20806856263323517</v>
      </c>
      <c r="D484" s="11" t="s">
        <v>1791</v>
      </c>
    </row>
    <row r="485" spans="1:4" ht="37.5" x14ac:dyDescent="0.25">
      <c r="A485" s="10" t="s">
        <v>89</v>
      </c>
      <c r="B485" s="11" t="s">
        <v>1792</v>
      </c>
      <c r="C485" s="12">
        <v>67.841158198205662</v>
      </c>
      <c r="D485" s="11" t="s">
        <v>1793</v>
      </c>
    </row>
    <row r="486" spans="1:4" ht="25" x14ac:dyDescent="0.25">
      <c r="A486" s="10" t="s">
        <v>30</v>
      </c>
      <c r="B486" s="11" t="s">
        <v>31</v>
      </c>
      <c r="C486" s="12">
        <v>277.6829459628799</v>
      </c>
      <c r="D486" s="11" t="s">
        <v>1794</v>
      </c>
    </row>
    <row r="487" spans="1:4" ht="37.5" x14ac:dyDescent="0.25">
      <c r="A487" s="10" t="s">
        <v>33</v>
      </c>
      <c r="B487" s="11" t="s">
        <v>34</v>
      </c>
      <c r="C487" s="12">
        <v>46.315080299488805</v>
      </c>
      <c r="D487" s="11" t="s">
        <v>1795</v>
      </c>
    </row>
    <row r="488" spans="1:4" ht="25" x14ac:dyDescent="0.25">
      <c r="A488" s="10" t="s">
        <v>36</v>
      </c>
      <c r="B488" s="11" t="s">
        <v>37</v>
      </c>
      <c r="C488" s="12">
        <v>0</v>
      </c>
      <c r="D488" s="11" t="s">
        <v>1778</v>
      </c>
    </row>
    <row r="489" spans="1:4" ht="87.5" x14ac:dyDescent="0.25">
      <c r="A489" s="10" t="s">
        <v>39</v>
      </c>
      <c r="B489" s="11" t="s">
        <v>40</v>
      </c>
      <c r="C489" s="12">
        <v>0</v>
      </c>
      <c r="D489" s="11" t="s">
        <v>1796</v>
      </c>
    </row>
    <row r="490" spans="1:4" ht="37.5" x14ac:dyDescent="0.25">
      <c r="A490" s="10" t="s">
        <v>42</v>
      </c>
      <c r="B490" s="11" t="s">
        <v>43</v>
      </c>
      <c r="C490" s="12">
        <v>944.71464637769839</v>
      </c>
      <c r="D490" s="11" t="s">
        <v>1780</v>
      </c>
    </row>
    <row r="491" spans="1:4" ht="37.5" x14ac:dyDescent="0.25">
      <c r="A491" s="10" t="s">
        <v>196</v>
      </c>
      <c r="B491" s="11" t="s">
        <v>390</v>
      </c>
      <c r="C491" s="12">
        <v>0</v>
      </c>
      <c r="D491" s="11" t="s">
        <v>1780</v>
      </c>
    </row>
    <row r="492" spans="1:4" ht="25" x14ac:dyDescent="0.25">
      <c r="A492" s="10" t="s">
        <v>197</v>
      </c>
      <c r="B492" s="11" t="s">
        <v>391</v>
      </c>
      <c r="C492" s="12">
        <v>130.28638471103397</v>
      </c>
      <c r="D492" s="11" t="s">
        <v>1797</v>
      </c>
    </row>
    <row r="493" spans="1:4" ht="37.5" x14ac:dyDescent="0.25">
      <c r="A493" s="10" t="s">
        <v>198</v>
      </c>
      <c r="B493" s="11" t="s">
        <v>311</v>
      </c>
      <c r="C493" s="12">
        <v>0</v>
      </c>
      <c r="D493" s="11" t="s">
        <v>1798</v>
      </c>
    </row>
    <row r="494" spans="1:4" ht="37.5" x14ac:dyDescent="0.25">
      <c r="A494" s="10" t="s">
        <v>45</v>
      </c>
      <c r="B494" s="11" t="s">
        <v>1799</v>
      </c>
      <c r="C494" s="12">
        <v>380.05576099378879</v>
      </c>
      <c r="D494" s="11" t="s">
        <v>1800</v>
      </c>
    </row>
    <row r="495" spans="1:4" ht="25" x14ac:dyDescent="0.25">
      <c r="A495" s="10" t="s">
        <v>48</v>
      </c>
      <c r="B495" s="11" t="s">
        <v>1781</v>
      </c>
      <c r="C495" s="12">
        <v>380.05576099378879</v>
      </c>
      <c r="D495" s="11" t="s">
        <v>1782</v>
      </c>
    </row>
    <row r="496" spans="1:4" ht="25" x14ac:dyDescent="0.25">
      <c r="A496" s="10" t="s">
        <v>57</v>
      </c>
      <c r="B496" s="11" t="s">
        <v>58</v>
      </c>
      <c r="C496" s="12">
        <v>46.499556596424789</v>
      </c>
      <c r="D496" s="11" t="s">
        <v>1801</v>
      </c>
    </row>
    <row r="497" spans="1:4" x14ac:dyDescent="0.25">
      <c r="A497" s="10" t="s">
        <v>95</v>
      </c>
      <c r="B497" s="11" t="s">
        <v>96</v>
      </c>
      <c r="C497" s="12">
        <v>278.49002976197477</v>
      </c>
      <c r="D497" s="11" t="s">
        <v>1802</v>
      </c>
    </row>
    <row r="498" spans="1:4" ht="25" x14ac:dyDescent="0.25">
      <c r="A498" s="10" t="s">
        <v>60</v>
      </c>
      <c r="B498" s="11" t="s">
        <v>61</v>
      </c>
      <c r="C498" s="12">
        <v>84.420965385326625</v>
      </c>
      <c r="D498" s="11" t="s">
        <v>1785</v>
      </c>
    </row>
    <row r="499" spans="1:4" ht="37.5" x14ac:dyDescent="0.25">
      <c r="A499" s="10" t="s">
        <v>63</v>
      </c>
      <c r="B499" s="11" t="s">
        <v>1803</v>
      </c>
      <c r="C499" s="12">
        <v>436.96669859853779</v>
      </c>
      <c r="D499" s="11" t="s">
        <v>1804</v>
      </c>
    </row>
    <row r="500" spans="1:4" ht="37.5" x14ac:dyDescent="0.25">
      <c r="A500" s="10" t="s">
        <v>76</v>
      </c>
      <c r="B500" s="11" t="s">
        <v>1805</v>
      </c>
      <c r="C500" s="12">
        <v>32.08734589830155</v>
      </c>
      <c r="D500" s="11" t="s">
        <v>1806</v>
      </c>
    </row>
    <row r="501" spans="1:4" ht="50" x14ac:dyDescent="0.25">
      <c r="A501" s="10" t="s">
        <v>78</v>
      </c>
      <c r="B501" s="11" t="s">
        <v>1807</v>
      </c>
      <c r="C501" s="12">
        <v>106.61576986043637</v>
      </c>
      <c r="D501" s="11" t="s">
        <v>1808</v>
      </c>
    </row>
    <row r="502" spans="1:4" ht="25" x14ac:dyDescent="0.25">
      <c r="A502" s="10" t="s">
        <v>137</v>
      </c>
      <c r="B502" s="11" t="s">
        <v>1809</v>
      </c>
      <c r="C502" s="12">
        <v>2.2713644060242206</v>
      </c>
      <c r="D502" s="11" t="s">
        <v>1810</v>
      </c>
    </row>
    <row r="503" spans="1:4" x14ac:dyDescent="0.25">
      <c r="A503" s="10" t="s">
        <v>158</v>
      </c>
      <c r="B503" s="11" t="s">
        <v>64</v>
      </c>
      <c r="C503" s="12">
        <v>33.666924190815863</v>
      </c>
      <c r="D503" s="11"/>
    </row>
    <row r="504" spans="1:4" x14ac:dyDescent="0.25">
      <c r="A504" s="6"/>
      <c r="B504" s="4"/>
      <c r="C504" s="5"/>
      <c r="D504" s="4"/>
    </row>
    <row r="505" spans="1:4" ht="13" x14ac:dyDescent="0.25">
      <c r="A505" s="7" t="s">
        <v>1956</v>
      </c>
      <c r="B505" s="8"/>
      <c r="C505" s="9"/>
      <c r="D505" s="8"/>
    </row>
    <row r="506" spans="1:4" ht="25" x14ac:dyDescent="0.25">
      <c r="A506" s="10" t="s">
        <v>2</v>
      </c>
      <c r="B506" s="11" t="s">
        <v>3</v>
      </c>
      <c r="C506" s="12">
        <v>0</v>
      </c>
      <c r="D506" s="11" t="s">
        <v>1765</v>
      </c>
    </row>
    <row r="507" spans="1:4" ht="25" x14ac:dyDescent="0.25">
      <c r="A507" s="10" t="s">
        <v>4</v>
      </c>
      <c r="B507" s="11" t="s">
        <v>5</v>
      </c>
      <c r="C507" s="12">
        <v>0</v>
      </c>
      <c r="D507" s="11" t="s">
        <v>1765</v>
      </c>
    </row>
    <row r="508" spans="1:4" ht="25" x14ac:dyDescent="0.25">
      <c r="A508" s="10" t="s">
        <v>6</v>
      </c>
      <c r="B508" s="11" t="s">
        <v>7</v>
      </c>
      <c r="C508" s="12">
        <v>374.71747815120392</v>
      </c>
      <c r="D508" s="11"/>
    </row>
    <row r="509" spans="1:4" ht="25" x14ac:dyDescent="0.25">
      <c r="A509" s="10" t="s">
        <v>8</v>
      </c>
      <c r="B509" s="11" t="s">
        <v>9</v>
      </c>
      <c r="C509" s="12">
        <v>0</v>
      </c>
      <c r="D509" s="11" t="s">
        <v>1765</v>
      </c>
    </row>
    <row r="510" spans="1:4" ht="25" x14ac:dyDescent="0.25">
      <c r="A510" s="10" t="s">
        <v>10</v>
      </c>
      <c r="B510" s="11" t="s">
        <v>11</v>
      </c>
      <c r="C510" s="12">
        <v>4.5888478862824362</v>
      </c>
      <c r="D510" s="11"/>
    </row>
    <row r="511" spans="1:4" ht="25" x14ac:dyDescent="0.25">
      <c r="A511" s="10" t="s">
        <v>12</v>
      </c>
      <c r="B511" s="11" t="s">
        <v>13</v>
      </c>
      <c r="C511" s="12">
        <v>288.24421396246453</v>
      </c>
      <c r="D511" s="11"/>
    </row>
    <row r="512" spans="1:4" ht="25" x14ac:dyDescent="0.25">
      <c r="A512" s="10" t="s">
        <v>14</v>
      </c>
      <c r="B512" s="11" t="s">
        <v>15</v>
      </c>
      <c r="C512" s="12">
        <v>0</v>
      </c>
      <c r="D512" s="11" t="s">
        <v>1765</v>
      </c>
    </row>
    <row r="513" spans="1:4" ht="75" x14ac:dyDescent="0.25">
      <c r="A513" s="10" t="s">
        <v>16</v>
      </c>
      <c r="B513" s="11" t="s">
        <v>1766</v>
      </c>
      <c r="C513" s="12">
        <v>242.9898723703576</v>
      </c>
      <c r="D513" s="11" t="s">
        <v>1767</v>
      </c>
    </row>
    <row r="514" spans="1:4" ht="50" x14ac:dyDescent="0.25">
      <c r="A514" s="10" t="s">
        <v>19</v>
      </c>
      <c r="B514" s="11" t="s">
        <v>1768</v>
      </c>
      <c r="C514" s="12">
        <v>166.30538168778355</v>
      </c>
      <c r="D514" s="11" t="s">
        <v>1769</v>
      </c>
    </row>
    <row r="515" spans="1:4" ht="25" x14ac:dyDescent="0.25">
      <c r="A515" s="10" t="s">
        <v>374</v>
      </c>
      <c r="B515" s="11" t="s">
        <v>1770</v>
      </c>
      <c r="C515" s="12">
        <v>199.46499606202545</v>
      </c>
      <c r="D515" s="11" t="s">
        <v>1771</v>
      </c>
    </row>
    <row r="516" spans="1:4" ht="25" x14ac:dyDescent="0.25">
      <c r="A516" s="10" t="s">
        <v>110</v>
      </c>
      <c r="B516" s="11" t="s">
        <v>379</v>
      </c>
      <c r="C516" s="12">
        <v>107.71109787349376</v>
      </c>
      <c r="D516" s="11" t="s">
        <v>1787</v>
      </c>
    </row>
    <row r="517" spans="1:4" ht="37.5" x14ac:dyDescent="0.25">
      <c r="A517" s="10" t="s">
        <v>21</v>
      </c>
      <c r="B517" s="11" t="s">
        <v>22</v>
      </c>
      <c r="C517" s="12">
        <v>0</v>
      </c>
      <c r="D517" s="11" t="s">
        <v>1775</v>
      </c>
    </row>
    <row r="518" spans="1:4" ht="37.5" x14ac:dyDescent="0.25">
      <c r="A518" s="10" t="s">
        <v>24</v>
      </c>
      <c r="B518" s="11" t="s">
        <v>25</v>
      </c>
      <c r="C518" s="12">
        <v>86.242668817569381</v>
      </c>
      <c r="D518" s="11" t="s">
        <v>1788</v>
      </c>
    </row>
    <row r="519" spans="1:4" ht="62.5" x14ac:dyDescent="0.25">
      <c r="A519" s="10" t="s">
        <v>27</v>
      </c>
      <c r="B519" s="11" t="s">
        <v>28</v>
      </c>
      <c r="C519" s="12">
        <v>298.75936288781526</v>
      </c>
      <c r="D519" s="11" t="s">
        <v>1789</v>
      </c>
    </row>
    <row r="520" spans="1:4" ht="37.5" x14ac:dyDescent="0.25">
      <c r="A520" s="10" t="s">
        <v>307</v>
      </c>
      <c r="B520" s="11" t="s">
        <v>381</v>
      </c>
      <c r="C520" s="12">
        <v>0</v>
      </c>
      <c r="D520" s="11" t="s">
        <v>1790</v>
      </c>
    </row>
    <row r="521" spans="1:4" ht="37.5" x14ac:dyDescent="0.25">
      <c r="A521" s="10" t="s">
        <v>119</v>
      </c>
      <c r="B521" s="11" t="s">
        <v>120</v>
      </c>
      <c r="C521" s="12">
        <v>0</v>
      </c>
      <c r="D521" s="11" t="s">
        <v>1776</v>
      </c>
    </row>
    <row r="522" spans="1:4" ht="37.5" x14ac:dyDescent="0.25">
      <c r="A522" s="10" t="s">
        <v>69</v>
      </c>
      <c r="B522" s="11" t="s">
        <v>70</v>
      </c>
      <c r="C522" s="12">
        <v>346.7462596282864</v>
      </c>
      <c r="D522" s="11" t="s">
        <v>1791</v>
      </c>
    </row>
    <row r="523" spans="1:4" ht="37.5" x14ac:dyDescent="0.25">
      <c r="A523" s="10" t="s">
        <v>89</v>
      </c>
      <c r="B523" s="11" t="s">
        <v>1792</v>
      </c>
      <c r="C523" s="12">
        <v>67.841158198205662</v>
      </c>
      <c r="D523" s="11" t="s">
        <v>1793</v>
      </c>
    </row>
    <row r="524" spans="1:4" ht="25" x14ac:dyDescent="0.25">
      <c r="A524" s="10" t="s">
        <v>30</v>
      </c>
      <c r="B524" s="11" t="s">
        <v>31</v>
      </c>
      <c r="C524" s="12">
        <v>277.6829459628799</v>
      </c>
      <c r="D524" s="11" t="s">
        <v>1794</v>
      </c>
    </row>
    <row r="525" spans="1:4" ht="25" x14ac:dyDescent="0.25">
      <c r="A525" s="10" t="s">
        <v>36</v>
      </c>
      <c r="B525" s="11" t="s">
        <v>37</v>
      </c>
      <c r="C525" s="12">
        <v>0</v>
      </c>
      <c r="D525" s="11" t="s">
        <v>1778</v>
      </c>
    </row>
    <row r="526" spans="1:4" ht="87.5" x14ac:dyDescent="0.25">
      <c r="A526" s="10" t="s">
        <v>39</v>
      </c>
      <c r="B526" s="11" t="s">
        <v>40</v>
      </c>
      <c r="C526" s="12">
        <v>944.71464637769839</v>
      </c>
      <c r="D526" s="11" t="s">
        <v>1796</v>
      </c>
    </row>
    <row r="527" spans="1:4" ht="37.5" x14ac:dyDescent="0.25">
      <c r="A527" s="10" t="s">
        <v>42</v>
      </c>
      <c r="B527" s="11" t="s">
        <v>43</v>
      </c>
      <c r="C527" s="12">
        <v>0</v>
      </c>
      <c r="D527" s="11" t="s">
        <v>1780</v>
      </c>
    </row>
    <row r="528" spans="1:4" ht="37.5" x14ac:dyDescent="0.25">
      <c r="A528" s="10" t="s">
        <v>196</v>
      </c>
      <c r="B528" s="11" t="s">
        <v>390</v>
      </c>
      <c r="C528" s="12">
        <v>0</v>
      </c>
      <c r="D528" s="11" t="s">
        <v>1780</v>
      </c>
    </row>
    <row r="529" spans="1:4" ht="25" x14ac:dyDescent="0.25">
      <c r="A529" s="10" t="s">
        <v>197</v>
      </c>
      <c r="B529" s="11" t="s">
        <v>391</v>
      </c>
      <c r="C529" s="12">
        <v>130.28638471103397</v>
      </c>
      <c r="D529" s="11" t="s">
        <v>1797</v>
      </c>
    </row>
    <row r="530" spans="1:4" ht="37.5" x14ac:dyDescent="0.25">
      <c r="A530" s="10" t="s">
        <v>198</v>
      </c>
      <c r="B530" s="11" t="s">
        <v>311</v>
      </c>
      <c r="C530" s="12">
        <v>0</v>
      </c>
      <c r="D530" s="11" t="s">
        <v>1798</v>
      </c>
    </row>
    <row r="531" spans="1:4" ht="37.5" x14ac:dyDescent="0.25">
      <c r="A531" s="10" t="s">
        <v>45</v>
      </c>
      <c r="B531" s="11" t="s">
        <v>1799</v>
      </c>
      <c r="C531" s="12">
        <v>95.235888293198272</v>
      </c>
      <c r="D531" s="11" t="s">
        <v>1800</v>
      </c>
    </row>
    <row r="532" spans="1:4" ht="25" x14ac:dyDescent="0.25">
      <c r="A532" s="10" t="s">
        <v>48</v>
      </c>
      <c r="B532" s="11" t="s">
        <v>1781</v>
      </c>
      <c r="C532" s="12">
        <v>380.05576099378879</v>
      </c>
      <c r="D532" s="11" t="s">
        <v>1782</v>
      </c>
    </row>
    <row r="533" spans="1:4" ht="25" x14ac:dyDescent="0.25">
      <c r="A533" s="10" t="s">
        <v>57</v>
      </c>
      <c r="B533" s="11" t="s">
        <v>58</v>
      </c>
      <c r="C533" s="12">
        <v>46.499556596424789</v>
      </c>
      <c r="D533" s="11" t="s">
        <v>1801</v>
      </c>
    </row>
    <row r="534" spans="1:4" x14ac:dyDescent="0.25">
      <c r="A534" s="10" t="s">
        <v>95</v>
      </c>
      <c r="B534" s="11" t="s">
        <v>96</v>
      </c>
      <c r="C534" s="12">
        <v>278.49002976197477</v>
      </c>
      <c r="D534" s="11" t="s">
        <v>1802</v>
      </c>
    </row>
    <row r="535" spans="1:4" ht="25" x14ac:dyDescent="0.25">
      <c r="A535" s="10" t="s">
        <v>60</v>
      </c>
      <c r="B535" s="11" t="s">
        <v>61</v>
      </c>
      <c r="C535" s="12">
        <v>84.420965385326625</v>
      </c>
      <c r="D535" s="11" t="s">
        <v>1785</v>
      </c>
    </row>
    <row r="536" spans="1:4" ht="50" x14ac:dyDescent="0.25">
      <c r="A536" s="10" t="s">
        <v>63</v>
      </c>
      <c r="B536" s="11" t="s">
        <v>74</v>
      </c>
      <c r="C536" s="12">
        <v>663.96478197825786</v>
      </c>
      <c r="D536" s="11" t="s">
        <v>1814</v>
      </c>
    </row>
    <row r="537" spans="1:4" ht="37.5" x14ac:dyDescent="0.25">
      <c r="A537" s="10" t="s">
        <v>78</v>
      </c>
      <c r="B537" s="11" t="s">
        <v>1803</v>
      </c>
      <c r="C537" s="12">
        <v>436.96669859853779</v>
      </c>
      <c r="D537" s="11" t="s">
        <v>1804</v>
      </c>
    </row>
    <row r="538" spans="1:4" ht="37.5" x14ac:dyDescent="0.25">
      <c r="A538" s="10" t="s">
        <v>137</v>
      </c>
      <c r="B538" s="11" t="s">
        <v>1805</v>
      </c>
      <c r="C538" s="12">
        <v>32.08734589830155</v>
      </c>
      <c r="D538" s="11" t="s">
        <v>1806</v>
      </c>
    </row>
    <row r="539" spans="1:4" ht="50" x14ac:dyDescent="0.25">
      <c r="A539" s="10" t="s">
        <v>158</v>
      </c>
      <c r="B539" s="11" t="s">
        <v>1807</v>
      </c>
      <c r="C539" s="12">
        <v>106.61576986043637</v>
      </c>
      <c r="D539" s="11" t="s">
        <v>1808</v>
      </c>
    </row>
    <row r="540" spans="1:4" ht="25" x14ac:dyDescent="0.25">
      <c r="A540" s="10" t="s">
        <v>399</v>
      </c>
      <c r="B540" s="11" t="s">
        <v>1809</v>
      </c>
      <c r="C540" s="12">
        <v>2.2713644060242206</v>
      </c>
      <c r="D540" s="11" t="s">
        <v>1810</v>
      </c>
    </row>
    <row r="541" spans="1:4" x14ac:dyDescent="0.25">
      <c r="A541" s="10" t="s">
        <v>406</v>
      </c>
      <c r="B541" s="11" t="s">
        <v>64</v>
      </c>
      <c r="C541" s="12">
        <v>33.666924190815863</v>
      </c>
      <c r="D541" s="11"/>
    </row>
    <row r="542" spans="1:4" x14ac:dyDescent="0.25">
      <c r="A542" s="6"/>
      <c r="B542" s="4"/>
      <c r="C542" s="5"/>
      <c r="D542" s="4"/>
    </row>
    <row r="543" spans="1:4" ht="13" x14ac:dyDescent="0.25">
      <c r="A543" s="7" t="s">
        <v>1957</v>
      </c>
      <c r="B543" s="8"/>
      <c r="C543" s="9"/>
      <c r="D543" s="8"/>
    </row>
    <row r="544" spans="1:4" ht="25" x14ac:dyDescent="0.25">
      <c r="A544" s="10" t="s">
        <v>2</v>
      </c>
      <c r="B544" s="11" t="s">
        <v>3</v>
      </c>
      <c r="C544" s="12">
        <v>0</v>
      </c>
      <c r="D544" s="11" t="s">
        <v>1765</v>
      </c>
    </row>
    <row r="545" spans="1:4" ht="25" x14ac:dyDescent="0.25">
      <c r="A545" s="10" t="s">
        <v>4</v>
      </c>
      <c r="B545" s="11" t="s">
        <v>5</v>
      </c>
      <c r="C545" s="12">
        <v>0</v>
      </c>
      <c r="D545" s="11" t="s">
        <v>1765</v>
      </c>
    </row>
    <row r="546" spans="1:4" ht="25" x14ac:dyDescent="0.25">
      <c r="A546" s="10" t="s">
        <v>6</v>
      </c>
      <c r="B546" s="11" t="s">
        <v>7</v>
      </c>
      <c r="C546" s="12">
        <v>374.71747815120392</v>
      </c>
      <c r="D546" s="11"/>
    </row>
    <row r="547" spans="1:4" ht="25" x14ac:dyDescent="0.25">
      <c r="A547" s="10" t="s">
        <v>8</v>
      </c>
      <c r="B547" s="11" t="s">
        <v>9</v>
      </c>
      <c r="C547" s="12">
        <v>0</v>
      </c>
      <c r="D547" s="11" t="s">
        <v>1765</v>
      </c>
    </row>
    <row r="548" spans="1:4" ht="25" x14ac:dyDescent="0.25">
      <c r="A548" s="10" t="s">
        <v>10</v>
      </c>
      <c r="B548" s="11" t="s">
        <v>11</v>
      </c>
      <c r="C548" s="12">
        <v>4.5888478862824362</v>
      </c>
      <c r="D548" s="11"/>
    </row>
    <row r="549" spans="1:4" ht="25" x14ac:dyDescent="0.25">
      <c r="A549" s="10" t="s">
        <v>12</v>
      </c>
      <c r="B549" s="11" t="s">
        <v>13</v>
      </c>
      <c r="C549" s="12">
        <v>288.24421396246453</v>
      </c>
      <c r="D549" s="11"/>
    </row>
    <row r="550" spans="1:4" ht="25" x14ac:dyDescent="0.25">
      <c r="A550" s="10" t="s">
        <v>14</v>
      </c>
      <c r="B550" s="11" t="s">
        <v>15</v>
      </c>
      <c r="C550" s="12">
        <v>0</v>
      </c>
      <c r="D550" s="11" t="s">
        <v>1765</v>
      </c>
    </row>
    <row r="551" spans="1:4" ht="75" x14ac:dyDescent="0.25">
      <c r="A551" s="10" t="s">
        <v>16</v>
      </c>
      <c r="B551" s="11" t="s">
        <v>1766</v>
      </c>
      <c r="C551" s="12">
        <v>242.9898723703576</v>
      </c>
      <c r="D551" s="11" t="s">
        <v>1767</v>
      </c>
    </row>
    <row r="552" spans="1:4" ht="50" x14ac:dyDescent="0.25">
      <c r="A552" s="10" t="s">
        <v>19</v>
      </c>
      <c r="B552" s="11" t="s">
        <v>1768</v>
      </c>
      <c r="C552" s="12">
        <v>166.30538168778355</v>
      </c>
      <c r="D552" s="11" t="s">
        <v>1769</v>
      </c>
    </row>
    <row r="553" spans="1:4" ht="25" x14ac:dyDescent="0.25">
      <c r="A553" s="10" t="s">
        <v>374</v>
      </c>
      <c r="B553" s="11" t="s">
        <v>1770</v>
      </c>
      <c r="C553" s="12">
        <v>199.46499606202545</v>
      </c>
      <c r="D553" s="11" t="s">
        <v>1771</v>
      </c>
    </row>
    <row r="554" spans="1:4" ht="25" x14ac:dyDescent="0.25">
      <c r="A554" s="10" t="s">
        <v>139</v>
      </c>
      <c r="B554" s="11" t="s">
        <v>375</v>
      </c>
      <c r="C554" s="12">
        <v>186.12505383984262</v>
      </c>
      <c r="D554" s="11" t="s">
        <v>1816</v>
      </c>
    </row>
    <row r="555" spans="1:4" ht="25" x14ac:dyDescent="0.25">
      <c r="A555" s="10" t="s">
        <v>80</v>
      </c>
      <c r="B555" s="11" t="s">
        <v>1817</v>
      </c>
      <c r="C555" s="12">
        <v>186.12505383984262</v>
      </c>
      <c r="D555" s="11" t="s">
        <v>1818</v>
      </c>
    </row>
    <row r="556" spans="1:4" ht="37.5" x14ac:dyDescent="0.25">
      <c r="A556" s="10" t="s">
        <v>135</v>
      </c>
      <c r="B556" s="11" t="s">
        <v>1819</v>
      </c>
      <c r="C556" s="12">
        <v>197.07833397041628</v>
      </c>
      <c r="D556" s="11" t="s">
        <v>1820</v>
      </c>
    </row>
    <row r="557" spans="1:4" ht="25" x14ac:dyDescent="0.25">
      <c r="A557" s="10" t="s">
        <v>107</v>
      </c>
      <c r="B557" s="11" t="s">
        <v>377</v>
      </c>
      <c r="C557" s="12">
        <v>253.05536032192688</v>
      </c>
      <c r="D557" s="11" t="s">
        <v>1822</v>
      </c>
    </row>
    <row r="558" spans="1:4" ht="37.5" x14ac:dyDescent="0.25">
      <c r="A558" s="10" t="s">
        <v>83</v>
      </c>
      <c r="B558" s="11" t="s">
        <v>1823</v>
      </c>
      <c r="C558" s="12">
        <v>516.40680396659297</v>
      </c>
      <c r="D558" s="11" t="s">
        <v>1824</v>
      </c>
    </row>
    <row r="559" spans="1:4" ht="50" x14ac:dyDescent="0.25">
      <c r="A559" s="10" t="s">
        <v>115</v>
      </c>
      <c r="B559" s="11" t="s">
        <v>1825</v>
      </c>
      <c r="C559" s="12">
        <v>820.23926502014763</v>
      </c>
      <c r="D559" s="11" t="s">
        <v>1826</v>
      </c>
    </row>
    <row r="560" spans="1:4" ht="37.5" x14ac:dyDescent="0.25">
      <c r="A560" s="10" t="s">
        <v>86</v>
      </c>
      <c r="B560" s="11" t="s">
        <v>1827</v>
      </c>
      <c r="C560" s="12">
        <v>818.85569279312779</v>
      </c>
      <c r="D560" s="11" t="s">
        <v>1828</v>
      </c>
    </row>
    <row r="561" spans="1:4" ht="50" x14ac:dyDescent="0.25">
      <c r="A561" s="10" t="s">
        <v>145</v>
      </c>
      <c r="B561" s="11" t="s">
        <v>1829</v>
      </c>
      <c r="C561" s="12">
        <v>986.31405133676139</v>
      </c>
      <c r="D561" s="11" t="s">
        <v>1830</v>
      </c>
    </row>
    <row r="562" spans="1:4" ht="37.5" x14ac:dyDescent="0.25">
      <c r="A562" s="10" t="s">
        <v>175</v>
      </c>
      <c r="B562" s="11" t="s">
        <v>1831</v>
      </c>
      <c r="C562" s="12">
        <v>73.663691320247452</v>
      </c>
      <c r="D562" s="11" t="s">
        <v>1958</v>
      </c>
    </row>
    <row r="563" spans="1:4" x14ac:dyDescent="0.25">
      <c r="A563" s="10" t="s">
        <v>21</v>
      </c>
      <c r="B563" s="11" t="s">
        <v>22</v>
      </c>
      <c r="C563" s="12">
        <v>218.18934020102719</v>
      </c>
      <c r="D563" s="11" t="s">
        <v>723</v>
      </c>
    </row>
    <row r="564" spans="1:4" ht="37.5" x14ac:dyDescent="0.25">
      <c r="A564" s="10" t="s">
        <v>24</v>
      </c>
      <c r="B564" s="11" t="s">
        <v>25</v>
      </c>
      <c r="C564" s="12">
        <v>86.242668817569381</v>
      </c>
      <c r="D564" s="11" t="s">
        <v>1788</v>
      </c>
    </row>
    <row r="565" spans="1:4" ht="62.5" x14ac:dyDescent="0.25">
      <c r="A565" s="10" t="s">
        <v>27</v>
      </c>
      <c r="B565" s="11" t="s">
        <v>28</v>
      </c>
      <c r="C565" s="12">
        <v>266.68354675807217</v>
      </c>
      <c r="D565" s="11" t="s">
        <v>1833</v>
      </c>
    </row>
    <row r="566" spans="1:4" ht="37.5" x14ac:dyDescent="0.25">
      <c r="A566" s="10" t="s">
        <v>307</v>
      </c>
      <c r="B566" s="11" t="s">
        <v>381</v>
      </c>
      <c r="C566" s="12">
        <v>0</v>
      </c>
      <c r="D566" s="11" t="s">
        <v>1790</v>
      </c>
    </row>
    <row r="567" spans="1:4" ht="37.5" x14ac:dyDescent="0.25">
      <c r="A567" s="10" t="s">
        <v>119</v>
      </c>
      <c r="B567" s="11" t="s">
        <v>120</v>
      </c>
      <c r="C567" s="12">
        <v>0</v>
      </c>
      <c r="D567" s="11" t="s">
        <v>1776</v>
      </c>
    </row>
    <row r="568" spans="1:4" ht="37.5" x14ac:dyDescent="0.25">
      <c r="A568" s="10" t="s">
        <v>69</v>
      </c>
      <c r="B568" s="11" t="s">
        <v>70</v>
      </c>
      <c r="C568" s="12">
        <v>346.7462596282864</v>
      </c>
      <c r="D568" s="11" t="s">
        <v>1791</v>
      </c>
    </row>
    <row r="569" spans="1:4" ht="37.5" x14ac:dyDescent="0.25">
      <c r="A569" s="10" t="s">
        <v>89</v>
      </c>
      <c r="B569" s="11" t="s">
        <v>1834</v>
      </c>
      <c r="C569" s="12">
        <v>107.01931175998384</v>
      </c>
      <c r="D569" s="11" t="s">
        <v>1835</v>
      </c>
    </row>
    <row r="570" spans="1:4" ht="37.5" x14ac:dyDescent="0.25">
      <c r="A570" s="10" t="s">
        <v>153</v>
      </c>
      <c r="B570" s="11" t="s">
        <v>1836</v>
      </c>
      <c r="C570" s="12">
        <v>107.01931175998384</v>
      </c>
      <c r="D570" s="11" t="s">
        <v>1837</v>
      </c>
    </row>
    <row r="571" spans="1:4" ht="37.5" x14ac:dyDescent="0.25">
      <c r="A571" s="10" t="s">
        <v>384</v>
      </c>
      <c r="B571" s="11" t="s">
        <v>1838</v>
      </c>
      <c r="C571" s="12">
        <v>113.07244025319559</v>
      </c>
      <c r="D571" s="11" t="s">
        <v>1839</v>
      </c>
    </row>
    <row r="572" spans="1:4" ht="25" x14ac:dyDescent="0.25">
      <c r="A572" s="10" t="s">
        <v>30</v>
      </c>
      <c r="B572" s="11" t="s">
        <v>31</v>
      </c>
      <c r="C572" s="12">
        <v>277.6829459628799</v>
      </c>
      <c r="D572" s="11" t="s">
        <v>1794</v>
      </c>
    </row>
    <row r="573" spans="1:4" ht="25" x14ac:dyDescent="0.25">
      <c r="A573" s="10" t="s">
        <v>36</v>
      </c>
      <c r="B573" s="11" t="s">
        <v>37</v>
      </c>
      <c r="C573" s="12">
        <v>0</v>
      </c>
      <c r="D573" s="11" t="s">
        <v>1778</v>
      </c>
    </row>
    <row r="574" spans="1:4" ht="87.5" x14ac:dyDescent="0.25">
      <c r="A574" s="10" t="s">
        <v>39</v>
      </c>
      <c r="B574" s="11" t="s">
        <v>40</v>
      </c>
      <c r="C574" s="12">
        <v>944.71464637769839</v>
      </c>
      <c r="D574" s="11" t="s">
        <v>1796</v>
      </c>
    </row>
    <row r="575" spans="1:4" ht="37.5" x14ac:dyDescent="0.25">
      <c r="A575" s="10" t="s">
        <v>42</v>
      </c>
      <c r="B575" s="11" t="s">
        <v>43</v>
      </c>
      <c r="C575" s="12">
        <v>0</v>
      </c>
      <c r="D575" s="11" t="s">
        <v>1780</v>
      </c>
    </row>
    <row r="576" spans="1:4" ht="37.5" x14ac:dyDescent="0.25">
      <c r="A576" s="10" t="s">
        <v>196</v>
      </c>
      <c r="B576" s="11" t="s">
        <v>390</v>
      </c>
      <c r="C576" s="12">
        <v>0</v>
      </c>
      <c r="D576" s="11" t="s">
        <v>1780</v>
      </c>
    </row>
    <row r="577" spans="1:4" ht="25" x14ac:dyDescent="0.25">
      <c r="A577" s="10" t="s">
        <v>197</v>
      </c>
      <c r="B577" s="11" t="s">
        <v>391</v>
      </c>
      <c r="C577" s="12">
        <v>130.28638471103397</v>
      </c>
      <c r="D577" s="11" t="s">
        <v>1797</v>
      </c>
    </row>
    <row r="578" spans="1:4" ht="37.5" x14ac:dyDescent="0.25">
      <c r="A578" s="10" t="s">
        <v>198</v>
      </c>
      <c r="B578" s="11" t="s">
        <v>311</v>
      </c>
      <c r="C578" s="12">
        <v>0</v>
      </c>
      <c r="D578" s="11" t="s">
        <v>1798</v>
      </c>
    </row>
    <row r="579" spans="1:4" ht="37.5" x14ac:dyDescent="0.25">
      <c r="A579" s="10" t="s">
        <v>45</v>
      </c>
      <c r="B579" s="11" t="s">
        <v>1799</v>
      </c>
      <c r="C579" s="12">
        <v>95.235888293198272</v>
      </c>
      <c r="D579" s="11" t="s">
        <v>1800</v>
      </c>
    </row>
    <row r="580" spans="1:4" ht="25" x14ac:dyDescent="0.25">
      <c r="A580" s="10" t="s">
        <v>48</v>
      </c>
      <c r="B580" s="11" t="s">
        <v>1781</v>
      </c>
      <c r="C580" s="12">
        <v>380.05576099378879</v>
      </c>
      <c r="D580" s="11" t="s">
        <v>1782</v>
      </c>
    </row>
    <row r="581" spans="1:4" ht="25" x14ac:dyDescent="0.25">
      <c r="A581" s="10" t="s">
        <v>57</v>
      </c>
      <c r="B581" s="11" t="s">
        <v>58</v>
      </c>
      <c r="C581" s="12">
        <v>0</v>
      </c>
      <c r="D581" s="11" t="s">
        <v>1842</v>
      </c>
    </row>
    <row r="582" spans="1:4" x14ac:dyDescent="0.25">
      <c r="A582" s="10" t="s">
        <v>95</v>
      </c>
      <c r="B582" s="11" t="s">
        <v>96</v>
      </c>
      <c r="C582" s="12">
        <v>278.49002976197477</v>
      </c>
      <c r="D582" s="11" t="s">
        <v>1784</v>
      </c>
    </row>
    <row r="583" spans="1:4" ht="25" x14ac:dyDescent="0.25">
      <c r="A583" s="10" t="s">
        <v>98</v>
      </c>
      <c r="B583" s="11" t="s">
        <v>99</v>
      </c>
      <c r="C583" s="12">
        <v>278.49002976197477</v>
      </c>
      <c r="D583" s="11" t="s">
        <v>1843</v>
      </c>
    </row>
    <row r="584" spans="1:4" ht="25" x14ac:dyDescent="0.25">
      <c r="A584" s="10" t="s">
        <v>60</v>
      </c>
      <c r="B584" s="11" t="s">
        <v>61</v>
      </c>
      <c r="C584" s="12">
        <v>84.420965385326625</v>
      </c>
      <c r="D584" s="11" t="s">
        <v>1785</v>
      </c>
    </row>
    <row r="585" spans="1:4" ht="37.5" x14ac:dyDescent="0.25">
      <c r="A585" s="10" t="s">
        <v>63</v>
      </c>
      <c r="B585" s="11" t="s">
        <v>74</v>
      </c>
      <c r="C585" s="12">
        <v>802.9676717195166</v>
      </c>
      <c r="D585" s="11" t="s">
        <v>1844</v>
      </c>
    </row>
    <row r="586" spans="1:4" ht="37.5" x14ac:dyDescent="0.25">
      <c r="A586" s="10" t="s">
        <v>78</v>
      </c>
      <c r="B586" s="11" t="s">
        <v>1803</v>
      </c>
      <c r="C586" s="12">
        <v>436.96669859853779</v>
      </c>
      <c r="D586" s="11" t="s">
        <v>1804</v>
      </c>
    </row>
    <row r="587" spans="1:4" ht="37.5" x14ac:dyDescent="0.25">
      <c r="A587" s="10" t="s">
        <v>137</v>
      </c>
      <c r="B587" s="11" t="s">
        <v>1845</v>
      </c>
      <c r="C587" s="12">
        <v>30.300231771734275</v>
      </c>
      <c r="D587" s="11" t="s">
        <v>1846</v>
      </c>
    </row>
    <row r="588" spans="1:4" ht="50" x14ac:dyDescent="0.25">
      <c r="A588" s="10" t="s">
        <v>158</v>
      </c>
      <c r="B588" s="11" t="s">
        <v>1847</v>
      </c>
      <c r="C588" s="12">
        <v>45.219752286431437</v>
      </c>
      <c r="D588" s="11" t="s">
        <v>1848</v>
      </c>
    </row>
    <row r="589" spans="1:4" ht="25" x14ac:dyDescent="0.25">
      <c r="A589" s="10" t="s">
        <v>399</v>
      </c>
      <c r="B589" s="11" t="s">
        <v>1849</v>
      </c>
      <c r="C589" s="12">
        <v>2.2713644060242206</v>
      </c>
      <c r="D589" s="11" t="s">
        <v>1810</v>
      </c>
    </row>
    <row r="590" spans="1:4" x14ac:dyDescent="0.25">
      <c r="A590" s="10" t="s">
        <v>406</v>
      </c>
      <c r="B590" s="11" t="s">
        <v>64</v>
      </c>
      <c r="C590" s="12">
        <v>33.666924190815863</v>
      </c>
      <c r="D590" s="11"/>
    </row>
    <row r="591" spans="1:4" x14ac:dyDescent="0.25">
      <c r="A591" s="6"/>
      <c r="B591" s="4"/>
      <c r="C591" s="5"/>
      <c r="D591" s="4"/>
    </row>
    <row r="592" spans="1:4" ht="13" x14ac:dyDescent="0.25">
      <c r="A592" s="7" t="s">
        <v>1959</v>
      </c>
      <c r="B592" s="8"/>
      <c r="C592" s="9"/>
      <c r="D592" s="8"/>
    </row>
    <row r="593" spans="1:4" ht="25" x14ac:dyDescent="0.25">
      <c r="A593" s="10" t="s">
        <v>2</v>
      </c>
      <c r="B593" s="11" t="s">
        <v>3</v>
      </c>
      <c r="C593" s="12">
        <v>0</v>
      </c>
      <c r="D593" s="11" t="s">
        <v>1765</v>
      </c>
    </row>
    <row r="594" spans="1:4" ht="25" x14ac:dyDescent="0.25">
      <c r="A594" s="10" t="s">
        <v>4</v>
      </c>
      <c r="B594" s="11" t="s">
        <v>5</v>
      </c>
      <c r="C594" s="12">
        <v>0</v>
      </c>
      <c r="D594" s="11" t="s">
        <v>1765</v>
      </c>
    </row>
    <row r="595" spans="1:4" ht="25" x14ac:dyDescent="0.25">
      <c r="A595" s="10" t="s">
        <v>6</v>
      </c>
      <c r="B595" s="11" t="s">
        <v>7</v>
      </c>
      <c r="C595" s="12">
        <v>374.71747815120392</v>
      </c>
      <c r="D595" s="11"/>
    </row>
    <row r="596" spans="1:4" ht="25" x14ac:dyDescent="0.25">
      <c r="A596" s="10" t="s">
        <v>8</v>
      </c>
      <c r="B596" s="11" t="s">
        <v>9</v>
      </c>
      <c r="C596" s="12">
        <v>0</v>
      </c>
      <c r="D596" s="11" t="s">
        <v>1765</v>
      </c>
    </row>
    <row r="597" spans="1:4" ht="25" x14ac:dyDescent="0.25">
      <c r="A597" s="10" t="s">
        <v>10</v>
      </c>
      <c r="B597" s="11" t="s">
        <v>11</v>
      </c>
      <c r="C597" s="12">
        <v>4.5888478862824362</v>
      </c>
      <c r="D597" s="11"/>
    </row>
    <row r="598" spans="1:4" ht="25" x14ac:dyDescent="0.25">
      <c r="A598" s="10" t="s">
        <v>12</v>
      </c>
      <c r="B598" s="11" t="s">
        <v>13</v>
      </c>
      <c r="C598" s="12">
        <v>288.24421396246453</v>
      </c>
      <c r="D598" s="11"/>
    </row>
    <row r="599" spans="1:4" ht="25" x14ac:dyDescent="0.25">
      <c r="A599" s="10" t="s">
        <v>14</v>
      </c>
      <c r="B599" s="11" t="s">
        <v>15</v>
      </c>
      <c r="C599" s="12">
        <v>0</v>
      </c>
      <c r="D599" s="11" t="s">
        <v>1765</v>
      </c>
    </row>
    <row r="600" spans="1:4" ht="75" x14ac:dyDescent="0.25">
      <c r="A600" s="10" t="s">
        <v>16</v>
      </c>
      <c r="B600" s="11" t="s">
        <v>1766</v>
      </c>
      <c r="C600" s="12">
        <v>242.9898723703576</v>
      </c>
      <c r="D600" s="11" t="s">
        <v>1767</v>
      </c>
    </row>
    <row r="601" spans="1:4" ht="50" x14ac:dyDescent="0.25">
      <c r="A601" s="10" t="s">
        <v>19</v>
      </c>
      <c r="B601" s="11" t="s">
        <v>1768</v>
      </c>
      <c r="C601" s="12">
        <v>166.30538168778355</v>
      </c>
      <c r="D601" s="11" t="s">
        <v>1769</v>
      </c>
    </row>
    <row r="602" spans="1:4" ht="25" x14ac:dyDescent="0.25">
      <c r="A602" s="10" t="s">
        <v>374</v>
      </c>
      <c r="B602" s="11" t="s">
        <v>1770</v>
      </c>
      <c r="C602" s="12">
        <v>199.46499606202545</v>
      </c>
      <c r="D602" s="11" t="s">
        <v>1771</v>
      </c>
    </row>
    <row r="603" spans="1:4" ht="37.5" x14ac:dyDescent="0.25">
      <c r="A603" s="10" t="s">
        <v>80</v>
      </c>
      <c r="B603" s="11" t="s">
        <v>140</v>
      </c>
      <c r="C603" s="12">
        <v>279.18181587548463</v>
      </c>
      <c r="D603" s="11" t="s">
        <v>1863</v>
      </c>
    </row>
    <row r="604" spans="1:4" ht="25" x14ac:dyDescent="0.25">
      <c r="A604" s="10" t="s">
        <v>66</v>
      </c>
      <c r="B604" s="11" t="s">
        <v>1960</v>
      </c>
      <c r="C604" s="12">
        <v>130.28638471103397</v>
      </c>
      <c r="D604" s="11" t="s">
        <v>1864</v>
      </c>
    </row>
    <row r="605" spans="1:4" ht="37.5" x14ac:dyDescent="0.25">
      <c r="A605" s="10" t="s">
        <v>103</v>
      </c>
      <c r="B605" s="11" t="s">
        <v>1866</v>
      </c>
      <c r="C605" s="12">
        <v>197.07833397041628</v>
      </c>
      <c r="D605" s="11" t="s">
        <v>1867</v>
      </c>
    </row>
    <row r="606" spans="1:4" x14ac:dyDescent="0.25">
      <c r="A606" s="10" t="s">
        <v>415</v>
      </c>
      <c r="B606" s="11" t="s">
        <v>67</v>
      </c>
      <c r="C606" s="12">
        <v>453.07378527476027</v>
      </c>
      <c r="D606" s="11" t="s">
        <v>1868</v>
      </c>
    </row>
    <row r="607" spans="1:4" x14ac:dyDescent="0.25">
      <c r="A607" s="10" t="s">
        <v>107</v>
      </c>
      <c r="B607" s="11" t="s">
        <v>108</v>
      </c>
      <c r="C607" s="12">
        <v>232.6591997419429</v>
      </c>
      <c r="D607" s="11" t="s">
        <v>1869</v>
      </c>
    </row>
    <row r="608" spans="1:4" ht="37.5" x14ac:dyDescent="0.25">
      <c r="A608" s="10" t="s">
        <v>83</v>
      </c>
      <c r="B608" s="11" t="s">
        <v>113</v>
      </c>
      <c r="C608" s="12">
        <v>107.01931175998384</v>
      </c>
      <c r="D608" s="11" t="s">
        <v>1837</v>
      </c>
    </row>
    <row r="609" spans="1:4" ht="50" x14ac:dyDescent="0.25">
      <c r="A609" s="10" t="s">
        <v>115</v>
      </c>
      <c r="B609" s="11" t="s">
        <v>116</v>
      </c>
      <c r="C609" s="12">
        <v>820.23926502014763</v>
      </c>
      <c r="D609" s="11" t="s">
        <v>1826</v>
      </c>
    </row>
    <row r="610" spans="1:4" ht="37.5" x14ac:dyDescent="0.25">
      <c r="A610" s="10" t="s">
        <v>147</v>
      </c>
      <c r="B610" s="11" t="s">
        <v>1831</v>
      </c>
      <c r="C610" s="12">
        <v>70.377707281075345</v>
      </c>
      <c r="D610" s="11" t="s">
        <v>1961</v>
      </c>
    </row>
    <row r="611" spans="1:4" x14ac:dyDescent="0.25">
      <c r="A611" s="10" t="s">
        <v>21</v>
      </c>
      <c r="B611" s="11" t="s">
        <v>22</v>
      </c>
      <c r="C611" s="12">
        <v>218.18934020102719</v>
      </c>
      <c r="D611" s="11" t="s">
        <v>723</v>
      </c>
    </row>
    <row r="612" spans="1:4" ht="62.5" x14ac:dyDescent="0.25">
      <c r="A612" s="10" t="s">
        <v>27</v>
      </c>
      <c r="B612" s="11" t="s">
        <v>28</v>
      </c>
      <c r="C612" s="12">
        <v>266.68354675807217</v>
      </c>
      <c r="D612" s="11" t="s">
        <v>1833</v>
      </c>
    </row>
    <row r="613" spans="1:4" ht="37.5" x14ac:dyDescent="0.25">
      <c r="A613" s="10" t="s">
        <v>307</v>
      </c>
      <c r="B613" s="11" t="s">
        <v>381</v>
      </c>
      <c r="C613" s="12">
        <v>0</v>
      </c>
      <c r="D613" s="11" t="s">
        <v>1790</v>
      </c>
    </row>
    <row r="614" spans="1:4" ht="37.5" x14ac:dyDescent="0.25">
      <c r="A614" s="10" t="s">
        <v>119</v>
      </c>
      <c r="B614" s="11" t="s">
        <v>120</v>
      </c>
      <c r="C614" s="12">
        <v>0</v>
      </c>
      <c r="D614" s="11" t="s">
        <v>1776</v>
      </c>
    </row>
    <row r="615" spans="1:4" ht="37.5" x14ac:dyDescent="0.25">
      <c r="A615" s="10" t="s">
        <v>69</v>
      </c>
      <c r="B615" s="11" t="s">
        <v>70</v>
      </c>
      <c r="C615" s="12">
        <v>346.7462596282864</v>
      </c>
      <c r="D615" s="11" t="s">
        <v>1791</v>
      </c>
    </row>
    <row r="616" spans="1:4" ht="37.5" x14ac:dyDescent="0.25">
      <c r="A616" s="10" t="s">
        <v>89</v>
      </c>
      <c r="B616" s="11" t="s">
        <v>1962</v>
      </c>
      <c r="C616" s="12">
        <v>107.01931175998384</v>
      </c>
      <c r="D616" s="11" t="s">
        <v>1835</v>
      </c>
    </row>
    <row r="617" spans="1:4" ht="62.5" x14ac:dyDescent="0.25">
      <c r="A617" s="10" t="s">
        <v>153</v>
      </c>
      <c r="B617" s="11" t="s">
        <v>1963</v>
      </c>
      <c r="C617" s="12">
        <v>65.316138883894467</v>
      </c>
      <c r="D617" s="11" t="s">
        <v>1841</v>
      </c>
    </row>
    <row r="618" spans="1:4" ht="25" x14ac:dyDescent="0.25">
      <c r="A618" s="10" t="s">
        <v>36</v>
      </c>
      <c r="B618" s="11" t="s">
        <v>37</v>
      </c>
      <c r="C618" s="12">
        <v>0</v>
      </c>
      <c r="D618" s="11" t="s">
        <v>1778</v>
      </c>
    </row>
    <row r="619" spans="1:4" ht="87.5" x14ac:dyDescent="0.25">
      <c r="A619" s="10" t="s">
        <v>39</v>
      </c>
      <c r="B619" s="11" t="s">
        <v>40</v>
      </c>
      <c r="C619" s="12">
        <v>944.71464637769839</v>
      </c>
      <c r="D619" s="11" t="s">
        <v>1796</v>
      </c>
    </row>
    <row r="620" spans="1:4" ht="37.5" x14ac:dyDescent="0.25">
      <c r="A620" s="10" t="s">
        <v>42</v>
      </c>
      <c r="B620" s="11" t="s">
        <v>43</v>
      </c>
      <c r="C620" s="12">
        <v>0</v>
      </c>
      <c r="D620" s="11" t="s">
        <v>1780</v>
      </c>
    </row>
    <row r="621" spans="1:4" ht="37.5" x14ac:dyDescent="0.25">
      <c r="A621" s="10" t="s">
        <v>196</v>
      </c>
      <c r="B621" s="11" t="s">
        <v>390</v>
      </c>
      <c r="C621" s="12">
        <v>0</v>
      </c>
      <c r="D621" s="11" t="s">
        <v>1780</v>
      </c>
    </row>
    <row r="622" spans="1:4" ht="25" x14ac:dyDescent="0.25">
      <c r="A622" s="10" t="s">
        <v>197</v>
      </c>
      <c r="B622" s="11" t="s">
        <v>391</v>
      </c>
      <c r="C622" s="12">
        <v>130.28638471103397</v>
      </c>
      <c r="D622" s="11" t="s">
        <v>1797</v>
      </c>
    </row>
    <row r="623" spans="1:4" ht="37.5" x14ac:dyDescent="0.25">
      <c r="A623" s="10" t="s">
        <v>198</v>
      </c>
      <c r="B623" s="11" t="s">
        <v>311</v>
      </c>
      <c r="C623" s="12">
        <v>0</v>
      </c>
      <c r="D623" s="11" t="s">
        <v>1798</v>
      </c>
    </row>
    <row r="624" spans="1:4" ht="37.5" x14ac:dyDescent="0.25">
      <c r="A624" s="10" t="s">
        <v>45</v>
      </c>
      <c r="B624" s="11" t="s">
        <v>1799</v>
      </c>
      <c r="C624" s="12">
        <v>95.235888293198272</v>
      </c>
      <c r="D624" s="11" t="s">
        <v>1800</v>
      </c>
    </row>
    <row r="625" spans="1:4" ht="25" x14ac:dyDescent="0.25">
      <c r="A625" s="10" t="s">
        <v>48</v>
      </c>
      <c r="B625" s="11" t="s">
        <v>1964</v>
      </c>
      <c r="C625" s="12">
        <v>1764.7233160266758</v>
      </c>
      <c r="D625" s="11" t="s">
        <v>1965</v>
      </c>
    </row>
    <row r="626" spans="1:4" ht="25" x14ac:dyDescent="0.25">
      <c r="A626" s="10" t="s">
        <v>51</v>
      </c>
      <c r="B626" s="11" t="s">
        <v>1781</v>
      </c>
      <c r="C626" s="12">
        <v>380.05576099378879</v>
      </c>
      <c r="D626" s="11" t="s">
        <v>1782</v>
      </c>
    </row>
    <row r="627" spans="1:4" x14ac:dyDescent="0.25">
      <c r="A627" s="10" t="s">
        <v>95</v>
      </c>
      <c r="B627" s="11" t="s">
        <v>96</v>
      </c>
      <c r="C627" s="12">
        <v>278.49002976197477</v>
      </c>
      <c r="D627" s="11" t="s">
        <v>1784</v>
      </c>
    </row>
    <row r="628" spans="1:4" ht="25" x14ac:dyDescent="0.25">
      <c r="A628" s="10" t="s">
        <v>60</v>
      </c>
      <c r="B628" s="11" t="s">
        <v>61</v>
      </c>
      <c r="C628" s="12">
        <v>84.420965385326625</v>
      </c>
      <c r="D628" s="11" t="s">
        <v>1785</v>
      </c>
    </row>
    <row r="629" spans="1:4" ht="37.5" x14ac:dyDescent="0.25">
      <c r="A629" s="10" t="s">
        <v>63</v>
      </c>
      <c r="B629" s="11" t="s">
        <v>74</v>
      </c>
      <c r="C629" s="12">
        <v>802.9676717195166</v>
      </c>
      <c r="D629" s="11" t="s">
        <v>1844</v>
      </c>
    </row>
    <row r="630" spans="1:4" ht="37.5" x14ac:dyDescent="0.25">
      <c r="A630" s="10" t="s">
        <v>78</v>
      </c>
      <c r="B630" s="11" t="s">
        <v>1803</v>
      </c>
      <c r="C630" s="12">
        <v>436.96669859853779</v>
      </c>
      <c r="D630" s="11" t="s">
        <v>1804</v>
      </c>
    </row>
    <row r="631" spans="1:4" ht="37.5" x14ac:dyDescent="0.25">
      <c r="A631" s="10" t="s">
        <v>137</v>
      </c>
      <c r="B631" s="11" t="s">
        <v>1845</v>
      </c>
      <c r="C631" s="12">
        <v>30.300231771734275</v>
      </c>
      <c r="D631" s="11" t="s">
        <v>1846</v>
      </c>
    </row>
    <row r="632" spans="1:4" ht="50" x14ac:dyDescent="0.25">
      <c r="A632" s="10" t="s">
        <v>158</v>
      </c>
      <c r="B632" s="11" t="s">
        <v>1847</v>
      </c>
      <c r="C632" s="12">
        <v>45.219752286431437</v>
      </c>
      <c r="D632" s="11" t="s">
        <v>1848</v>
      </c>
    </row>
    <row r="633" spans="1:4" ht="25" x14ac:dyDescent="0.25">
      <c r="A633" s="10" t="s">
        <v>399</v>
      </c>
      <c r="B633" s="11" t="s">
        <v>1849</v>
      </c>
      <c r="C633" s="12">
        <v>2.2713644060242206</v>
      </c>
      <c r="D633" s="11" t="s">
        <v>1810</v>
      </c>
    </row>
    <row r="634" spans="1:4" x14ac:dyDescent="0.25">
      <c r="A634" s="10" t="s">
        <v>406</v>
      </c>
      <c r="B634" s="11" t="s">
        <v>64</v>
      </c>
      <c r="C634" s="12">
        <v>33.666924190815863</v>
      </c>
      <c r="D634" s="11"/>
    </row>
    <row r="635" spans="1:4" x14ac:dyDescent="0.25">
      <c r="A635" s="6"/>
      <c r="B635" s="4"/>
      <c r="C635" s="5"/>
      <c r="D635" s="4"/>
    </row>
    <row r="636" spans="1:4" ht="13" x14ac:dyDescent="0.25">
      <c r="A636" s="7" t="s">
        <v>1966</v>
      </c>
      <c r="B636" s="8"/>
      <c r="C636" s="9"/>
      <c r="D636" s="8"/>
    </row>
    <row r="637" spans="1:4" ht="25" x14ac:dyDescent="0.25">
      <c r="A637" s="10" t="s">
        <v>2</v>
      </c>
      <c r="B637" s="11" t="s">
        <v>3</v>
      </c>
      <c r="C637" s="12">
        <v>0</v>
      </c>
      <c r="D637" s="11" t="s">
        <v>1765</v>
      </c>
    </row>
    <row r="638" spans="1:4" ht="25" x14ac:dyDescent="0.25">
      <c r="A638" s="10" t="s">
        <v>4</v>
      </c>
      <c r="B638" s="11" t="s">
        <v>5</v>
      </c>
      <c r="C638" s="12">
        <v>0</v>
      </c>
      <c r="D638" s="11" t="s">
        <v>1765</v>
      </c>
    </row>
    <row r="639" spans="1:4" ht="25" x14ac:dyDescent="0.25">
      <c r="A639" s="10" t="s">
        <v>6</v>
      </c>
      <c r="B639" s="11" t="s">
        <v>7</v>
      </c>
      <c r="C639" s="12">
        <v>374.71747815120392</v>
      </c>
      <c r="D639" s="11"/>
    </row>
    <row r="640" spans="1:4" ht="25" x14ac:dyDescent="0.25">
      <c r="A640" s="10" t="s">
        <v>8</v>
      </c>
      <c r="B640" s="11" t="s">
        <v>9</v>
      </c>
      <c r="C640" s="12">
        <v>0</v>
      </c>
      <c r="D640" s="11" t="s">
        <v>1765</v>
      </c>
    </row>
    <row r="641" spans="1:4" ht="25" x14ac:dyDescent="0.25">
      <c r="A641" s="10" t="s">
        <v>10</v>
      </c>
      <c r="B641" s="11" t="s">
        <v>11</v>
      </c>
      <c r="C641" s="12">
        <v>4.5888478862824362</v>
      </c>
      <c r="D641" s="11"/>
    </row>
    <row r="642" spans="1:4" ht="25" x14ac:dyDescent="0.25">
      <c r="A642" s="10" t="s">
        <v>12</v>
      </c>
      <c r="B642" s="11" t="s">
        <v>13</v>
      </c>
      <c r="C642" s="12">
        <v>288.24421396246453</v>
      </c>
      <c r="D642" s="11"/>
    </row>
    <row r="643" spans="1:4" ht="25" x14ac:dyDescent="0.25">
      <c r="A643" s="10" t="s">
        <v>14</v>
      </c>
      <c r="B643" s="11" t="s">
        <v>15</v>
      </c>
      <c r="C643" s="12">
        <v>0</v>
      </c>
      <c r="D643" s="11" t="s">
        <v>1765</v>
      </c>
    </row>
    <row r="644" spans="1:4" ht="75" x14ac:dyDescent="0.25">
      <c r="A644" s="10" t="s">
        <v>16</v>
      </c>
      <c r="B644" s="11" t="s">
        <v>1766</v>
      </c>
      <c r="C644" s="12">
        <v>242.9898723703576</v>
      </c>
      <c r="D644" s="11" t="s">
        <v>1767</v>
      </c>
    </row>
    <row r="645" spans="1:4" ht="50" x14ac:dyDescent="0.25">
      <c r="A645" s="10" t="s">
        <v>19</v>
      </c>
      <c r="B645" s="11" t="s">
        <v>1768</v>
      </c>
      <c r="C645" s="12">
        <v>166.30538168778355</v>
      </c>
      <c r="D645" s="11" t="s">
        <v>1769</v>
      </c>
    </row>
    <row r="646" spans="1:4" ht="25" x14ac:dyDescent="0.25">
      <c r="A646" s="10" t="s">
        <v>374</v>
      </c>
      <c r="B646" s="11" t="s">
        <v>1770</v>
      </c>
      <c r="C646" s="12">
        <v>199.46499606202545</v>
      </c>
      <c r="D646" s="11" t="s">
        <v>1771</v>
      </c>
    </row>
    <row r="647" spans="1:4" ht="37.5" x14ac:dyDescent="0.25">
      <c r="A647" s="10" t="s">
        <v>139</v>
      </c>
      <c r="B647" s="11" t="s">
        <v>140</v>
      </c>
      <c r="C647" s="12">
        <v>279.18181587548463</v>
      </c>
      <c r="D647" s="11" t="s">
        <v>1863</v>
      </c>
    </row>
    <row r="648" spans="1:4" ht="25" x14ac:dyDescent="0.25">
      <c r="A648" s="10" t="s">
        <v>135</v>
      </c>
      <c r="B648" s="11" t="s">
        <v>1851</v>
      </c>
      <c r="C648" s="12">
        <v>130.28638471103397</v>
      </c>
      <c r="D648" s="11" t="s">
        <v>1864</v>
      </c>
    </row>
    <row r="649" spans="1:4" ht="25" x14ac:dyDescent="0.25">
      <c r="A649" s="10" t="s">
        <v>66</v>
      </c>
      <c r="B649" s="11" t="s">
        <v>1865</v>
      </c>
      <c r="C649" s="12">
        <v>186.12505383984262</v>
      </c>
      <c r="D649" s="11" t="s">
        <v>1816</v>
      </c>
    </row>
    <row r="650" spans="1:4" ht="37.5" x14ac:dyDescent="0.25">
      <c r="A650" s="10" t="s">
        <v>103</v>
      </c>
      <c r="B650" s="11" t="s">
        <v>1866</v>
      </c>
      <c r="C650" s="12">
        <v>197.07833397041628</v>
      </c>
      <c r="D650" s="11" t="s">
        <v>1867</v>
      </c>
    </row>
    <row r="651" spans="1:4" x14ac:dyDescent="0.25">
      <c r="A651" s="10" t="s">
        <v>414</v>
      </c>
      <c r="B651" s="11" t="s">
        <v>67</v>
      </c>
      <c r="C651" s="12">
        <v>453.07378527476027</v>
      </c>
      <c r="D651" s="11" t="s">
        <v>1868</v>
      </c>
    </row>
    <row r="652" spans="1:4" x14ac:dyDescent="0.25">
      <c r="A652" s="10" t="s">
        <v>107</v>
      </c>
      <c r="B652" s="11" t="s">
        <v>108</v>
      </c>
      <c r="C652" s="12">
        <v>232.6591997419429</v>
      </c>
      <c r="D652" s="11" t="s">
        <v>1869</v>
      </c>
    </row>
    <row r="653" spans="1:4" ht="37.5" x14ac:dyDescent="0.25">
      <c r="A653" s="10" t="s">
        <v>83</v>
      </c>
      <c r="B653" s="11" t="s">
        <v>113</v>
      </c>
      <c r="C653" s="12">
        <v>107.01931175998384</v>
      </c>
      <c r="D653" s="11" t="s">
        <v>1837</v>
      </c>
    </row>
    <row r="654" spans="1:4" ht="50" x14ac:dyDescent="0.25">
      <c r="A654" s="10" t="s">
        <v>115</v>
      </c>
      <c r="B654" s="11" t="s">
        <v>116</v>
      </c>
      <c r="C654" s="12">
        <v>820.23926502014763</v>
      </c>
      <c r="D654" s="11" t="s">
        <v>1826</v>
      </c>
    </row>
    <row r="655" spans="1:4" ht="37.5" x14ac:dyDescent="0.25">
      <c r="A655" s="10" t="s">
        <v>147</v>
      </c>
      <c r="B655" s="11" t="s">
        <v>1831</v>
      </c>
      <c r="C655" s="12">
        <v>70.377707281075345</v>
      </c>
      <c r="D655" s="11" t="s">
        <v>1961</v>
      </c>
    </row>
    <row r="656" spans="1:4" x14ac:dyDescent="0.25">
      <c r="A656" s="10" t="s">
        <v>21</v>
      </c>
      <c r="B656" s="11" t="s">
        <v>22</v>
      </c>
      <c r="C656" s="12">
        <v>218.18934020102719</v>
      </c>
      <c r="D656" s="11" t="s">
        <v>723</v>
      </c>
    </row>
    <row r="657" spans="1:4" ht="62.5" x14ac:dyDescent="0.25">
      <c r="A657" s="10" t="s">
        <v>27</v>
      </c>
      <c r="B657" s="11" t="s">
        <v>28</v>
      </c>
      <c r="C657" s="12">
        <v>266.68354675807217</v>
      </c>
      <c r="D657" s="11" t="s">
        <v>1833</v>
      </c>
    </row>
    <row r="658" spans="1:4" ht="37.5" x14ac:dyDescent="0.25">
      <c r="A658" s="10" t="s">
        <v>307</v>
      </c>
      <c r="B658" s="11" t="s">
        <v>381</v>
      </c>
      <c r="C658" s="12">
        <v>0</v>
      </c>
      <c r="D658" s="11" t="s">
        <v>1790</v>
      </c>
    </row>
    <row r="659" spans="1:4" ht="37.5" x14ac:dyDescent="0.25">
      <c r="A659" s="10" t="s">
        <v>119</v>
      </c>
      <c r="B659" s="11" t="s">
        <v>120</v>
      </c>
      <c r="C659" s="12">
        <v>0</v>
      </c>
      <c r="D659" s="11" t="s">
        <v>1776</v>
      </c>
    </row>
    <row r="660" spans="1:4" ht="37.5" x14ac:dyDescent="0.25">
      <c r="A660" s="10" t="s">
        <v>69</v>
      </c>
      <c r="B660" s="11" t="s">
        <v>70</v>
      </c>
      <c r="C660" s="12">
        <v>346.7462596282864</v>
      </c>
      <c r="D660" s="11" t="s">
        <v>1791</v>
      </c>
    </row>
    <row r="661" spans="1:4" ht="37.5" x14ac:dyDescent="0.25">
      <c r="A661" s="10" t="s">
        <v>89</v>
      </c>
      <c r="B661" s="11" t="s">
        <v>1962</v>
      </c>
      <c r="C661" s="12">
        <v>107.01931175998384</v>
      </c>
      <c r="D661" s="11" t="s">
        <v>1835</v>
      </c>
    </row>
    <row r="662" spans="1:4" ht="62.5" x14ac:dyDescent="0.25">
      <c r="A662" s="10" t="s">
        <v>153</v>
      </c>
      <c r="B662" s="11" t="s">
        <v>1963</v>
      </c>
      <c r="C662" s="12">
        <v>65.316138883894467</v>
      </c>
      <c r="D662" s="11" t="s">
        <v>1841</v>
      </c>
    </row>
    <row r="663" spans="1:4" ht="25" x14ac:dyDescent="0.25">
      <c r="A663" s="10" t="s">
        <v>36</v>
      </c>
      <c r="B663" s="11" t="s">
        <v>37</v>
      </c>
      <c r="C663" s="12">
        <v>0</v>
      </c>
      <c r="D663" s="11" t="s">
        <v>1778</v>
      </c>
    </row>
    <row r="664" spans="1:4" ht="87.5" x14ac:dyDescent="0.25">
      <c r="A664" s="10" t="s">
        <v>39</v>
      </c>
      <c r="B664" s="11" t="s">
        <v>40</v>
      </c>
      <c r="C664" s="12">
        <v>944.71464637769839</v>
      </c>
      <c r="D664" s="11" t="s">
        <v>1796</v>
      </c>
    </row>
    <row r="665" spans="1:4" ht="37.5" x14ac:dyDescent="0.25">
      <c r="A665" s="10" t="s">
        <v>42</v>
      </c>
      <c r="B665" s="11" t="s">
        <v>43</v>
      </c>
      <c r="C665" s="12">
        <v>0</v>
      </c>
      <c r="D665" s="11" t="s">
        <v>1780</v>
      </c>
    </row>
    <row r="666" spans="1:4" ht="37.5" x14ac:dyDescent="0.25">
      <c r="A666" s="10" t="s">
        <v>196</v>
      </c>
      <c r="B666" s="11" t="s">
        <v>390</v>
      </c>
      <c r="C666" s="12">
        <v>0</v>
      </c>
      <c r="D666" s="11" t="s">
        <v>1780</v>
      </c>
    </row>
    <row r="667" spans="1:4" ht="25" x14ac:dyDescent="0.25">
      <c r="A667" s="10" t="s">
        <v>197</v>
      </c>
      <c r="B667" s="11" t="s">
        <v>391</v>
      </c>
      <c r="C667" s="12">
        <v>130.28638471103397</v>
      </c>
      <c r="D667" s="11" t="s">
        <v>1797</v>
      </c>
    </row>
    <row r="668" spans="1:4" ht="37.5" x14ac:dyDescent="0.25">
      <c r="A668" s="10" t="s">
        <v>198</v>
      </c>
      <c r="B668" s="11" t="s">
        <v>311</v>
      </c>
      <c r="C668" s="12">
        <v>0</v>
      </c>
      <c r="D668" s="11" t="s">
        <v>1798</v>
      </c>
    </row>
    <row r="669" spans="1:4" ht="37.5" x14ac:dyDescent="0.25">
      <c r="A669" s="10" t="s">
        <v>45</v>
      </c>
      <c r="B669" s="11" t="s">
        <v>1799</v>
      </c>
      <c r="C669" s="12">
        <v>95.235888293198272</v>
      </c>
      <c r="D669" s="11" t="s">
        <v>1800</v>
      </c>
    </row>
    <row r="670" spans="1:4" ht="25" x14ac:dyDescent="0.25">
      <c r="A670" s="10" t="s">
        <v>48</v>
      </c>
      <c r="B670" s="11" t="s">
        <v>1964</v>
      </c>
      <c r="C670" s="12">
        <v>1764.7233160266758</v>
      </c>
      <c r="D670" s="11" t="s">
        <v>1965</v>
      </c>
    </row>
    <row r="671" spans="1:4" ht="25" x14ac:dyDescent="0.25">
      <c r="A671" s="10" t="s">
        <v>51</v>
      </c>
      <c r="B671" s="11" t="s">
        <v>1781</v>
      </c>
      <c r="C671" s="12">
        <v>380.05576099378879</v>
      </c>
      <c r="D671" s="11" t="s">
        <v>1782</v>
      </c>
    </row>
    <row r="672" spans="1:4" x14ac:dyDescent="0.25">
      <c r="A672" s="10" t="s">
        <v>95</v>
      </c>
      <c r="B672" s="11" t="s">
        <v>96</v>
      </c>
      <c r="C672" s="12">
        <v>278.49002976197477</v>
      </c>
      <c r="D672" s="11" t="s">
        <v>1784</v>
      </c>
    </row>
    <row r="673" spans="1:4" ht="25" x14ac:dyDescent="0.25">
      <c r="A673" s="10" t="s">
        <v>60</v>
      </c>
      <c r="B673" s="11" t="s">
        <v>61</v>
      </c>
      <c r="C673" s="12">
        <v>84.420965385326625</v>
      </c>
      <c r="D673" s="11" t="s">
        <v>1785</v>
      </c>
    </row>
    <row r="674" spans="1:4" ht="37.5" x14ac:dyDescent="0.25">
      <c r="A674" s="10" t="s">
        <v>63</v>
      </c>
      <c r="B674" s="11" t="s">
        <v>74</v>
      </c>
      <c r="C674" s="12">
        <v>802.9676717195166</v>
      </c>
      <c r="D674" s="11" t="s">
        <v>1844</v>
      </c>
    </row>
    <row r="675" spans="1:4" ht="37.5" x14ac:dyDescent="0.25">
      <c r="A675" s="10" t="s">
        <v>78</v>
      </c>
      <c r="B675" s="11" t="s">
        <v>1803</v>
      </c>
      <c r="C675" s="12">
        <v>436.96669859853779</v>
      </c>
      <c r="D675" s="11" t="s">
        <v>1804</v>
      </c>
    </row>
    <row r="676" spans="1:4" ht="37.5" x14ac:dyDescent="0.25">
      <c r="A676" s="10" t="s">
        <v>137</v>
      </c>
      <c r="B676" s="11" t="s">
        <v>1845</v>
      </c>
      <c r="C676" s="12">
        <v>30.300231771734275</v>
      </c>
      <c r="D676" s="11" t="s">
        <v>1846</v>
      </c>
    </row>
    <row r="677" spans="1:4" ht="50" x14ac:dyDescent="0.25">
      <c r="A677" s="10" t="s">
        <v>158</v>
      </c>
      <c r="B677" s="11" t="s">
        <v>1847</v>
      </c>
      <c r="C677" s="12">
        <v>45.219752286431437</v>
      </c>
      <c r="D677" s="11" t="s">
        <v>1848</v>
      </c>
    </row>
    <row r="678" spans="1:4" ht="25" x14ac:dyDescent="0.25">
      <c r="A678" s="10" t="s">
        <v>399</v>
      </c>
      <c r="B678" s="11" t="s">
        <v>1849</v>
      </c>
      <c r="C678" s="12">
        <v>2.2713644060242206</v>
      </c>
      <c r="D678" s="11" t="s">
        <v>1810</v>
      </c>
    </row>
    <row r="679" spans="1:4" x14ac:dyDescent="0.25">
      <c r="A679" s="10" t="s">
        <v>406</v>
      </c>
      <c r="B679" s="11" t="s">
        <v>64</v>
      </c>
      <c r="C679" s="12">
        <v>33.666924190815863</v>
      </c>
      <c r="D679" s="11"/>
    </row>
    <row r="680" spans="1:4" x14ac:dyDescent="0.25">
      <c r="A680" s="6"/>
      <c r="B680" s="4"/>
      <c r="C680" s="5"/>
      <c r="D680" s="4"/>
    </row>
    <row r="681" spans="1:4" ht="13" x14ac:dyDescent="0.25">
      <c r="A681" s="7" t="s">
        <v>1967</v>
      </c>
      <c r="B681" s="8"/>
      <c r="C681" s="9"/>
      <c r="D681" s="8"/>
    </row>
    <row r="682" spans="1:4" ht="25" x14ac:dyDescent="0.25">
      <c r="A682" s="10" t="s">
        <v>2</v>
      </c>
      <c r="B682" s="11" t="s">
        <v>3</v>
      </c>
      <c r="C682" s="12">
        <v>0</v>
      </c>
      <c r="D682" s="11" t="s">
        <v>1765</v>
      </c>
    </row>
    <row r="683" spans="1:4" ht="25" x14ac:dyDescent="0.25">
      <c r="A683" s="10" t="s">
        <v>4</v>
      </c>
      <c r="B683" s="11" t="s">
        <v>5</v>
      </c>
      <c r="C683" s="12">
        <v>0</v>
      </c>
      <c r="D683" s="11" t="s">
        <v>1765</v>
      </c>
    </row>
    <row r="684" spans="1:4" ht="25" x14ac:dyDescent="0.25">
      <c r="A684" s="10" t="s">
        <v>6</v>
      </c>
      <c r="B684" s="11" t="s">
        <v>7</v>
      </c>
      <c r="C684" s="12">
        <v>374.71747815120392</v>
      </c>
      <c r="D684" s="11"/>
    </row>
    <row r="685" spans="1:4" ht="25" x14ac:dyDescent="0.25">
      <c r="A685" s="10" t="s">
        <v>8</v>
      </c>
      <c r="B685" s="11" t="s">
        <v>9</v>
      </c>
      <c r="C685" s="12">
        <v>0</v>
      </c>
      <c r="D685" s="11" t="s">
        <v>1765</v>
      </c>
    </row>
    <row r="686" spans="1:4" ht="25" x14ac:dyDescent="0.25">
      <c r="A686" s="10" t="s">
        <v>10</v>
      </c>
      <c r="B686" s="11" t="s">
        <v>11</v>
      </c>
      <c r="C686" s="12">
        <v>4.5888478862824362</v>
      </c>
      <c r="D686" s="11"/>
    </row>
    <row r="687" spans="1:4" ht="25" x14ac:dyDescent="0.25">
      <c r="A687" s="10" t="s">
        <v>12</v>
      </c>
      <c r="B687" s="11" t="s">
        <v>13</v>
      </c>
      <c r="C687" s="12">
        <v>288.24421396246453</v>
      </c>
      <c r="D687" s="11"/>
    </row>
    <row r="688" spans="1:4" ht="25" x14ac:dyDescent="0.25">
      <c r="A688" s="10" t="s">
        <v>14</v>
      </c>
      <c r="B688" s="11" t="s">
        <v>15</v>
      </c>
      <c r="C688" s="12">
        <v>0</v>
      </c>
      <c r="D688" s="11" t="s">
        <v>1765</v>
      </c>
    </row>
    <row r="689" spans="1:4" ht="75" x14ac:dyDescent="0.25">
      <c r="A689" s="10" t="s">
        <v>16</v>
      </c>
      <c r="B689" s="11" t="s">
        <v>1766</v>
      </c>
      <c r="C689" s="12">
        <v>242.9898723703576</v>
      </c>
      <c r="D689" s="11" t="s">
        <v>1767</v>
      </c>
    </row>
    <row r="690" spans="1:4" ht="50" x14ac:dyDescent="0.25">
      <c r="A690" s="10" t="s">
        <v>19</v>
      </c>
      <c r="B690" s="11" t="s">
        <v>1768</v>
      </c>
      <c r="C690" s="12">
        <v>166.30538168778355</v>
      </c>
      <c r="D690" s="11" t="s">
        <v>1769</v>
      </c>
    </row>
    <row r="691" spans="1:4" ht="25" x14ac:dyDescent="0.25">
      <c r="A691" s="10" t="s">
        <v>374</v>
      </c>
      <c r="B691" s="11" t="s">
        <v>1770</v>
      </c>
      <c r="C691" s="12">
        <v>199.46499606202545</v>
      </c>
      <c r="D691" s="11" t="s">
        <v>1771</v>
      </c>
    </row>
    <row r="692" spans="1:4" ht="37.5" x14ac:dyDescent="0.25">
      <c r="A692" s="10" t="s">
        <v>139</v>
      </c>
      <c r="B692" s="11" t="s">
        <v>140</v>
      </c>
      <c r="C692" s="12">
        <v>279.18181587548463</v>
      </c>
      <c r="D692" s="11" t="s">
        <v>1863</v>
      </c>
    </row>
    <row r="693" spans="1:4" ht="37.5" x14ac:dyDescent="0.25">
      <c r="A693" s="10" t="s">
        <v>80</v>
      </c>
      <c r="B693" s="11" t="s">
        <v>168</v>
      </c>
      <c r="C693" s="12">
        <v>418.78425358178561</v>
      </c>
      <c r="D693" s="11" t="s">
        <v>1871</v>
      </c>
    </row>
    <row r="694" spans="1:4" ht="37.5" x14ac:dyDescent="0.25">
      <c r="A694" s="10" t="s">
        <v>135</v>
      </c>
      <c r="B694" s="11" t="s">
        <v>1968</v>
      </c>
      <c r="C694" s="12">
        <v>197.07833397041628</v>
      </c>
      <c r="D694" s="11" t="s">
        <v>1867</v>
      </c>
    </row>
    <row r="695" spans="1:4" ht="25" x14ac:dyDescent="0.25">
      <c r="A695" s="10" t="s">
        <v>107</v>
      </c>
      <c r="B695" s="11" t="s">
        <v>108</v>
      </c>
      <c r="C695" s="12">
        <v>253.05536032192688</v>
      </c>
      <c r="D695" s="11" t="s">
        <v>1822</v>
      </c>
    </row>
    <row r="696" spans="1:4" ht="37.5" x14ac:dyDescent="0.25">
      <c r="A696" s="10" t="s">
        <v>86</v>
      </c>
      <c r="B696" s="11" t="s">
        <v>1873</v>
      </c>
      <c r="C696" s="12">
        <v>818.85569279312779</v>
      </c>
      <c r="D696" s="11" t="s">
        <v>1828</v>
      </c>
    </row>
    <row r="697" spans="1:4" ht="50" x14ac:dyDescent="0.25">
      <c r="A697" s="10" t="s">
        <v>145</v>
      </c>
      <c r="B697" s="11" t="s">
        <v>1874</v>
      </c>
      <c r="C697" s="12">
        <v>986.31405133676139</v>
      </c>
      <c r="D697" s="11" t="s">
        <v>1830</v>
      </c>
    </row>
    <row r="698" spans="1:4" ht="37.5" x14ac:dyDescent="0.25">
      <c r="A698" s="10" t="s">
        <v>147</v>
      </c>
      <c r="B698" s="11" t="s">
        <v>1831</v>
      </c>
      <c r="C698" s="12">
        <v>73.663691320247452</v>
      </c>
      <c r="D698" s="11" t="s">
        <v>1958</v>
      </c>
    </row>
    <row r="699" spans="1:4" x14ac:dyDescent="0.25">
      <c r="A699" s="10" t="s">
        <v>21</v>
      </c>
      <c r="B699" s="11" t="s">
        <v>22</v>
      </c>
      <c r="C699" s="12">
        <v>218.18934020102719</v>
      </c>
      <c r="D699" s="11" t="s">
        <v>723</v>
      </c>
    </row>
    <row r="700" spans="1:4" ht="62.5" x14ac:dyDescent="0.25">
      <c r="A700" s="10" t="s">
        <v>27</v>
      </c>
      <c r="B700" s="11" t="s">
        <v>28</v>
      </c>
      <c r="C700" s="12">
        <v>266.68354675807217</v>
      </c>
      <c r="D700" s="11" t="s">
        <v>1833</v>
      </c>
    </row>
    <row r="701" spans="1:4" ht="25" x14ac:dyDescent="0.25">
      <c r="A701" s="10" t="s">
        <v>307</v>
      </c>
      <c r="B701" s="11" t="s">
        <v>190</v>
      </c>
      <c r="C701" s="12">
        <v>1725.153150333909</v>
      </c>
      <c r="D701" s="11" t="s">
        <v>1969</v>
      </c>
    </row>
    <row r="702" spans="1:4" ht="37.5" x14ac:dyDescent="0.25">
      <c r="A702" s="10" t="s">
        <v>119</v>
      </c>
      <c r="B702" s="11" t="s">
        <v>381</v>
      </c>
      <c r="C702" s="12">
        <v>0</v>
      </c>
      <c r="D702" s="11" t="s">
        <v>1790</v>
      </c>
    </row>
    <row r="703" spans="1:4" ht="37.5" x14ac:dyDescent="0.25">
      <c r="A703" s="10" t="s">
        <v>150</v>
      </c>
      <c r="B703" s="11" t="s">
        <v>120</v>
      </c>
      <c r="C703" s="12">
        <v>0</v>
      </c>
      <c r="D703" s="11" t="s">
        <v>1776</v>
      </c>
    </row>
    <row r="704" spans="1:4" ht="37.5" x14ac:dyDescent="0.25">
      <c r="A704" s="10" t="s">
        <v>89</v>
      </c>
      <c r="B704" s="11" t="s">
        <v>70</v>
      </c>
      <c r="C704" s="12">
        <v>346.7462596282864</v>
      </c>
      <c r="D704" s="11" t="s">
        <v>1791</v>
      </c>
    </row>
    <row r="705" spans="1:4" ht="37.5" x14ac:dyDescent="0.25">
      <c r="A705" s="10" t="s">
        <v>153</v>
      </c>
      <c r="B705" s="11" t="s">
        <v>1970</v>
      </c>
      <c r="C705" s="12">
        <v>107.01931175998384</v>
      </c>
      <c r="D705" s="11" t="s">
        <v>1835</v>
      </c>
    </row>
    <row r="706" spans="1:4" ht="37.5" x14ac:dyDescent="0.25">
      <c r="A706" s="10" t="s">
        <v>384</v>
      </c>
      <c r="B706" s="11" t="s">
        <v>1971</v>
      </c>
      <c r="C706" s="12">
        <v>113.07244025319559</v>
      </c>
      <c r="D706" s="11" t="s">
        <v>1839</v>
      </c>
    </row>
    <row r="707" spans="1:4" ht="25" x14ac:dyDescent="0.25">
      <c r="A707" s="10" t="s">
        <v>36</v>
      </c>
      <c r="B707" s="11" t="s">
        <v>37</v>
      </c>
      <c r="C707" s="12">
        <v>0</v>
      </c>
      <c r="D707" s="11" t="s">
        <v>1778</v>
      </c>
    </row>
    <row r="708" spans="1:4" ht="87.5" x14ac:dyDescent="0.25">
      <c r="A708" s="10" t="s">
        <v>39</v>
      </c>
      <c r="B708" s="11" t="s">
        <v>40</v>
      </c>
      <c r="C708" s="12">
        <v>944.71464637769839</v>
      </c>
      <c r="D708" s="11" t="s">
        <v>1796</v>
      </c>
    </row>
    <row r="709" spans="1:4" ht="37.5" x14ac:dyDescent="0.25">
      <c r="A709" s="10" t="s">
        <v>42</v>
      </c>
      <c r="B709" s="11" t="s">
        <v>43</v>
      </c>
      <c r="C709" s="12">
        <v>0</v>
      </c>
      <c r="D709" s="11" t="s">
        <v>1780</v>
      </c>
    </row>
    <row r="710" spans="1:4" ht="37.5" x14ac:dyDescent="0.25">
      <c r="A710" s="10" t="s">
        <v>196</v>
      </c>
      <c r="B710" s="11" t="s">
        <v>390</v>
      </c>
      <c r="C710" s="12">
        <v>0</v>
      </c>
      <c r="D710" s="11" t="s">
        <v>1780</v>
      </c>
    </row>
    <row r="711" spans="1:4" ht="25" x14ac:dyDescent="0.25">
      <c r="A711" s="10" t="s">
        <v>197</v>
      </c>
      <c r="B711" s="11" t="s">
        <v>391</v>
      </c>
      <c r="C711" s="12">
        <v>130.28638471103397</v>
      </c>
      <c r="D711" s="11" t="s">
        <v>1797</v>
      </c>
    </row>
    <row r="712" spans="1:4" ht="37.5" x14ac:dyDescent="0.25">
      <c r="A712" s="10" t="s">
        <v>198</v>
      </c>
      <c r="B712" s="11" t="s">
        <v>311</v>
      </c>
      <c r="C712" s="12">
        <v>0</v>
      </c>
      <c r="D712" s="11" t="s">
        <v>1798</v>
      </c>
    </row>
    <row r="713" spans="1:4" ht="37.5" x14ac:dyDescent="0.25">
      <c r="A713" s="10" t="s">
        <v>45</v>
      </c>
      <c r="B713" s="11" t="s">
        <v>1799</v>
      </c>
      <c r="C713" s="12">
        <v>95.235888293198272</v>
      </c>
      <c r="D713" s="11" t="s">
        <v>1800</v>
      </c>
    </row>
    <row r="714" spans="1:4" ht="25" x14ac:dyDescent="0.25">
      <c r="A714" s="10" t="s">
        <v>48</v>
      </c>
      <c r="B714" s="11" t="s">
        <v>1781</v>
      </c>
      <c r="C714" s="12">
        <v>380.05576099378879</v>
      </c>
      <c r="D714" s="11" t="s">
        <v>1782</v>
      </c>
    </row>
    <row r="715" spans="1:4" x14ac:dyDescent="0.25">
      <c r="A715" s="10" t="s">
        <v>57</v>
      </c>
      <c r="B715" s="11" t="s">
        <v>93</v>
      </c>
      <c r="C715" s="12">
        <v>0</v>
      </c>
      <c r="D715" s="11" t="s">
        <v>1875</v>
      </c>
    </row>
    <row r="716" spans="1:4" x14ac:dyDescent="0.25">
      <c r="A716" s="10" t="s">
        <v>95</v>
      </c>
      <c r="B716" s="11" t="s">
        <v>96</v>
      </c>
      <c r="C716" s="12">
        <v>278.49002976197477</v>
      </c>
      <c r="D716" s="11" t="s">
        <v>1784</v>
      </c>
    </row>
    <row r="717" spans="1:4" ht="25" x14ac:dyDescent="0.25">
      <c r="A717" s="10" t="s">
        <v>98</v>
      </c>
      <c r="B717" s="11" t="s">
        <v>99</v>
      </c>
      <c r="C717" s="12">
        <v>278.49002976197477</v>
      </c>
      <c r="D717" s="11" t="s">
        <v>1843</v>
      </c>
    </row>
    <row r="718" spans="1:4" ht="25" x14ac:dyDescent="0.25">
      <c r="A718" s="10" t="s">
        <v>60</v>
      </c>
      <c r="B718" s="11" t="s">
        <v>61</v>
      </c>
      <c r="C718" s="12">
        <v>84.420965385326625</v>
      </c>
      <c r="D718" s="11" t="s">
        <v>1785</v>
      </c>
    </row>
    <row r="719" spans="1:4" ht="37.5" x14ac:dyDescent="0.25">
      <c r="A719" s="10" t="s">
        <v>63</v>
      </c>
      <c r="B719" s="11" t="s">
        <v>74</v>
      </c>
      <c r="C719" s="12">
        <v>802.9676717195166</v>
      </c>
      <c r="D719" s="11" t="s">
        <v>1844</v>
      </c>
    </row>
    <row r="720" spans="1:4" ht="37.5" x14ac:dyDescent="0.25">
      <c r="A720" s="10" t="s">
        <v>78</v>
      </c>
      <c r="B720" s="11" t="s">
        <v>1803</v>
      </c>
      <c r="C720" s="12">
        <v>436.96669859853779</v>
      </c>
      <c r="D720" s="11" t="s">
        <v>1804</v>
      </c>
    </row>
    <row r="721" spans="1:4" ht="37.5" x14ac:dyDescent="0.25">
      <c r="A721" s="10" t="s">
        <v>137</v>
      </c>
      <c r="B721" s="11" t="s">
        <v>1845</v>
      </c>
      <c r="C721" s="12">
        <v>30.300231771734275</v>
      </c>
      <c r="D721" s="11" t="s">
        <v>1846</v>
      </c>
    </row>
    <row r="722" spans="1:4" ht="50" x14ac:dyDescent="0.25">
      <c r="A722" s="10" t="s">
        <v>158</v>
      </c>
      <c r="B722" s="11" t="s">
        <v>1847</v>
      </c>
      <c r="C722" s="12">
        <v>45.219752286431437</v>
      </c>
      <c r="D722" s="11" t="s">
        <v>1848</v>
      </c>
    </row>
    <row r="723" spans="1:4" ht="25" x14ac:dyDescent="0.25">
      <c r="A723" s="10" t="s">
        <v>399</v>
      </c>
      <c r="B723" s="11" t="s">
        <v>1849</v>
      </c>
      <c r="C723" s="12">
        <v>2.2713644060242206</v>
      </c>
      <c r="D723" s="11" t="s">
        <v>1810</v>
      </c>
    </row>
    <row r="724" spans="1:4" ht="50" x14ac:dyDescent="0.25">
      <c r="A724" s="10" t="s">
        <v>406</v>
      </c>
      <c r="B724" s="11" t="s">
        <v>1876</v>
      </c>
      <c r="C724" s="12">
        <v>107.39979412241431</v>
      </c>
      <c r="D724" s="11" t="s">
        <v>1877</v>
      </c>
    </row>
    <row r="725" spans="1:4" x14ac:dyDescent="0.25">
      <c r="A725" s="10" t="s">
        <v>407</v>
      </c>
      <c r="B725" s="11" t="s">
        <v>64</v>
      </c>
      <c r="C725" s="12">
        <v>33.666924190815863</v>
      </c>
      <c r="D725" s="11"/>
    </row>
    <row r="726" spans="1:4" x14ac:dyDescent="0.25">
      <c r="A726" s="6"/>
      <c r="B726" s="4"/>
      <c r="C726" s="5"/>
      <c r="D726" s="4"/>
    </row>
    <row r="727" spans="1:4" ht="13" x14ac:dyDescent="0.25">
      <c r="A727" s="7" t="s">
        <v>1972</v>
      </c>
      <c r="B727" s="8"/>
      <c r="C727" s="9"/>
      <c r="D727" s="8"/>
    </row>
    <row r="728" spans="1:4" ht="25" x14ac:dyDescent="0.25">
      <c r="A728" s="10" t="s">
        <v>2</v>
      </c>
      <c r="B728" s="11" t="s">
        <v>3</v>
      </c>
      <c r="C728" s="12">
        <v>0</v>
      </c>
      <c r="D728" s="11" t="s">
        <v>1765</v>
      </c>
    </row>
    <row r="729" spans="1:4" ht="25" x14ac:dyDescent="0.25">
      <c r="A729" s="10" t="s">
        <v>4</v>
      </c>
      <c r="B729" s="11" t="s">
        <v>5</v>
      </c>
      <c r="C729" s="12">
        <v>0</v>
      </c>
      <c r="D729" s="11" t="s">
        <v>1765</v>
      </c>
    </row>
    <row r="730" spans="1:4" ht="25" x14ac:dyDescent="0.25">
      <c r="A730" s="10" t="s">
        <v>6</v>
      </c>
      <c r="B730" s="11" t="s">
        <v>7</v>
      </c>
      <c r="C730" s="12">
        <v>374.71747815120392</v>
      </c>
      <c r="D730" s="11"/>
    </row>
    <row r="731" spans="1:4" ht="25" x14ac:dyDescent="0.25">
      <c r="A731" s="10" t="s">
        <v>8</v>
      </c>
      <c r="B731" s="11" t="s">
        <v>9</v>
      </c>
      <c r="C731" s="12">
        <v>0</v>
      </c>
      <c r="D731" s="11" t="s">
        <v>1765</v>
      </c>
    </row>
    <row r="732" spans="1:4" ht="25" x14ac:dyDescent="0.25">
      <c r="A732" s="10" t="s">
        <v>10</v>
      </c>
      <c r="B732" s="11" t="s">
        <v>11</v>
      </c>
      <c r="C732" s="12">
        <v>4.5888478862824362</v>
      </c>
      <c r="D732" s="11"/>
    </row>
    <row r="733" spans="1:4" ht="25" x14ac:dyDescent="0.25">
      <c r="A733" s="10" t="s">
        <v>12</v>
      </c>
      <c r="B733" s="11" t="s">
        <v>13</v>
      </c>
      <c r="C733" s="12">
        <v>288.24421396246453</v>
      </c>
      <c r="D733" s="11"/>
    </row>
    <row r="734" spans="1:4" ht="25" x14ac:dyDescent="0.25">
      <c r="A734" s="10" t="s">
        <v>14</v>
      </c>
      <c r="B734" s="11" t="s">
        <v>15</v>
      </c>
      <c r="C734" s="12">
        <v>0</v>
      </c>
      <c r="D734" s="11" t="s">
        <v>1765</v>
      </c>
    </row>
    <row r="735" spans="1:4" ht="75" x14ac:dyDescent="0.25">
      <c r="A735" s="10" t="s">
        <v>16</v>
      </c>
      <c r="B735" s="11" t="s">
        <v>1766</v>
      </c>
      <c r="C735" s="12">
        <v>242.9898723703576</v>
      </c>
      <c r="D735" s="11" t="s">
        <v>1767</v>
      </c>
    </row>
    <row r="736" spans="1:4" ht="50" x14ac:dyDescent="0.25">
      <c r="A736" s="10" t="s">
        <v>19</v>
      </c>
      <c r="B736" s="11" t="s">
        <v>1768</v>
      </c>
      <c r="C736" s="12">
        <v>166.30538168778355</v>
      </c>
      <c r="D736" s="11" t="s">
        <v>1769</v>
      </c>
    </row>
    <row r="737" spans="1:4" ht="25" x14ac:dyDescent="0.25">
      <c r="A737" s="10" t="s">
        <v>374</v>
      </c>
      <c r="B737" s="11" t="s">
        <v>1770</v>
      </c>
      <c r="C737" s="12">
        <v>199.46499606202545</v>
      </c>
      <c r="D737" s="11" t="s">
        <v>1771</v>
      </c>
    </row>
    <row r="738" spans="1:4" ht="37.5" x14ac:dyDescent="0.25">
      <c r="A738" s="10" t="s">
        <v>163</v>
      </c>
      <c r="B738" s="11" t="s">
        <v>140</v>
      </c>
      <c r="C738" s="12">
        <v>279.18181587548463</v>
      </c>
      <c r="D738" s="11" t="s">
        <v>1863</v>
      </c>
    </row>
    <row r="739" spans="1:4" ht="37.5" x14ac:dyDescent="0.25">
      <c r="A739" s="10" t="s">
        <v>139</v>
      </c>
      <c r="B739" s="11" t="s">
        <v>168</v>
      </c>
      <c r="C739" s="12">
        <v>418.78425358178561</v>
      </c>
      <c r="D739" s="11" t="s">
        <v>1871</v>
      </c>
    </row>
    <row r="740" spans="1:4" ht="25" x14ac:dyDescent="0.25">
      <c r="A740" s="10" t="s">
        <v>80</v>
      </c>
      <c r="B740" s="11" t="s">
        <v>1973</v>
      </c>
      <c r="C740" s="12">
        <v>186.12505383984262</v>
      </c>
      <c r="D740" s="11" t="s">
        <v>1818</v>
      </c>
    </row>
    <row r="741" spans="1:4" ht="37.5" x14ac:dyDescent="0.25">
      <c r="A741" s="10" t="s">
        <v>135</v>
      </c>
      <c r="B741" s="11" t="s">
        <v>1968</v>
      </c>
      <c r="C741" s="12">
        <v>197.07833397041628</v>
      </c>
      <c r="D741" s="11" t="s">
        <v>1867</v>
      </c>
    </row>
    <row r="742" spans="1:4" ht="37.5" x14ac:dyDescent="0.25">
      <c r="A742" s="10" t="s">
        <v>115</v>
      </c>
      <c r="B742" s="11" t="s">
        <v>1873</v>
      </c>
      <c r="C742" s="12">
        <v>818.85569279312779</v>
      </c>
      <c r="D742" s="11" t="s">
        <v>1828</v>
      </c>
    </row>
    <row r="743" spans="1:4" ht="50" x14ac:dyDescent="0.25">
      <c r="A743" s="10" t="s">
        <v>86</v>
      </c>
      <c r="B743" s="11" t="s">
        <v>1874</v>
      </c>
      <c r="C743" s="12">
        <v>986.31405133676139</v>
      </c>
      <c r="D743" s="11" t="s">
        <v>1830</v>
      </c>
    </row>
    <row r="744" spans="1:4" x14ac:dyDescent="0.25">
      <c r="A744" s="10" t="s">
        <v>164</v>
      </c>
      <c r="B744" s="11" t="s">
        <v>1882</v>
      </c>
      <c r="C744" s="12">
        <v>1055.7347878274811</v>
      </c>
      <c r="D744" s="11" t="s">
        <v>1974</v>
      </c>
    </row>
    <row r="745" spans="1:4" ht="25" x14ac:dyDescent="0.25">
      <c r="A745" s="10" t="s">
        <v>179</v>
      </c>
      <c r="B745" s="11" t="s">
        <v>1884</v>
      </c>
      <c r="C745" s="12">
        <v>335.71227111780331</v>
      </c>
      <c r="D745" s="11" t="s">
        <v>1885</v>
      </c>
    </row>
    <row r="746" spans="1:4" ht="37.5" x14ac:dyDescent="0.25">
      <c r="A746" s="10" t="s">
        <v>181</v>
      </c>
      <c r="B746" s="11" t="s">
        <v>1886</v>
      </c>
      <c r="C746" s="12">
        <v>140.76694433070918</v>
      </c>
      <c r="D746" s="11" t="s">
        <v>1887</v>
      </c>
    </row>
    <row r="747" spans="1:4" x14ac:dyDescent="0.25">
      <c r="A747" s="10" t="s">
        <v>21</v>
      </c>
      <c r="B747" s="11" t="s">
        <v>22</v>
      </c>
      <c r="C747" s="12">
        <v>218.18934020102719</v>
      </c>
      <c r="D747" s="11" t="s">
        <v>723</v>
      </c>
    </row>
    <row r="748" spans="1:4" ht="62.5" x14ac:dyDescent="0.25">
      <c r="A748" s="10" t="s">
        <v>27</v>
      </c>
      <c r="B748" s="11" t="s">
        <v>28</v>
      </c>
      <c r="C748" s="12">
        <v>266.68354675807217</v>
      </c>
      <c r="D748" s="11" t="s">
        <v>1833</v>
      </c>
    </row>
    <row r="749" spans="1:4" ht="25" x14ac:dyDescent="0.25">
      <c r="A749" s="10" t="s">
        <v>307</v>
      </c>
      <c r="B749" s="11" t="s">
        <v>190</v>
      </c>
      <c r="C749" s="12">
        <v>1725.153150333909</v>
      </c>
      <c r="D749" s="11" t="s">
        <v>1969</v>
      </c>
    </row>
    <row r="750" spans="1:4" ht="37.5" x14ac:dyDescent="0.25">
      <c r="A750" s="10" t="s">
        <v>119</v>
      </c>
      <c r="B750" s="11" t="s">
        <v>381</v>
      </c>
      <c r="C750" s="12">
        <v>0</v>
      </c>
      <c r="D750" s="11" t="s">
        <v>1790</v>
      </c>
    </row>
    <row r="751" spans="1:4" ht="37.5" x14ac:dyDescent="0.25">
      <c r="A751" s="10" t="s">
        <v>150</v>
      </c>
      <c r="B751" s="11" t="s">
        <v>120</v>
      </c>
      <c r="C751" s="12">
        <v>0</v>
      </c>
      <c r="D751" s="11" t="s">
        <v>1776</v>
      </c>
    </row>
    <row r="752" spans="1:4" ht="37.5" x14ac:dyDescent="0.25">
      <c r="A752" s="10" t="s">
        <v>89</v>
      </c>
      <c r="B752" s="11" t="s">
        <v>70</v>
      </c>
      <c r="C752" s="12">
        <v>346.7462596282864</v>
      </c>
      <c r="D752" s="11" t="s">
        <v>1791</v>
      </c>
    </row>
    <row r="753" spans="1:4" ht="37.5" x14ac:dyDescent="0.25">
      <c r="A753" s="10" t="s">
        <v>153</v>
      </c>
      <c r="B753" s="11" t="s">
        <v>1834</v>
      </c>
      <c r="C753" s="12">
        <v>107.01931175998384</v>
      </c>
      <c r="D753" s="11" t="s">
        <v>1835</v>
      </c>
    </row>
    <row r="754" spans="1:4" ht="37.5" x14ac:dyDescent="0.25">
      <c r="A754" s="10" t="s">
        <v>384</v>
      </c>
      <c r="B754" s="11" t="s">
        <v>1838</v>
      </c>
      <c r="C754" s="12">
        <v>113.07244025319559</v>
      </c>
      <c r="D754" s="11" t="s">
        <v>1839</v>
      </c>
    </row>
    <row r="755" spans="1:4" ht="25" x14ac:dyDescent="0.25">
      <c r="A755" s="10" t="s">
        <v>36</v>
      </c>
      <c r="B755" s="11" t="s">
        <v>37</v>
      </c>
      <c r="C755" s="12">
        <v>0</v>
      </c>
      <c r="D755" s="11" t="s">
        <v>1778</v>
      </c>
    </row>
    <row r="756" spans="1:4" ht="87.5" x14ac:dyDescent="0.25">
      <c r="A756" s="10" t="s">
        <v>39</v>
      </c>
      <c r="B756" s="11" t="s">
        <v>40</v>
      </c>
      <c r="C756" s="12">
        <v>944.71464637769839</v>
      </c>
      <c r="D756" s="11" t="s">
        <v>1796</v>
      </c>
    </row>
    <row r="757" spans="1:4" ht="37.5" x14ac:dyDescent="0.25">
      <c r="A757" s="10" t="s">
        <v>42</v>
      </c>
      <c r="B757" s="11" t="s">
        <v>43</v>
      </c>
      <c r="C757" s="12">
        <v>0</v>
      </c>
      <c r="D757" s="11" t="s">
        <v>1780</v>
      </c>
    </row>
    <row r="758" spans="1:4" ht="37.5" x14ac:dyDescent="0.25">
      <c r="A758" s="10" t="s">
        <v>196</v>
      </c>
      <c r="B758" s="11" t="s">
        <v>390</v>
      </c>
      <c r="C758" s="12">
        <v>0</v>
      </c>
      <c r="D758" s="11" t="s">
        <v>1780</v>
      </c>
    </row>
    <row r="759" spans="1:4" ht="25" x14ac:dyDescent="0.25">
      <c r="A759" s="10" t="s">
        <v>197</v>
      </c>
      <c r="B759" s="11" t="s">
        <v>391</v>
      </c>
      <c r="C759" s="12">
        <v>130.28638471103397</v>
      </c>
      <c r="D759" s="11" t="s">
        <v>1797</v>
      </c>
    </row>
    <row r="760" spans="1:4" ht="37.5" x14ac:dyDescent="0.25">
      <c r="A760" s="10" t="s">
        <v>198</v>
      </c>
      <c r="B760" s="11" t="s">
        <v>311</v>
      </c>
      <c r="C760" s="12">
        <v>0</v>
      </c>
      <c r="D760" s="11" t="s">
        <v>1798</v>
      </c>
    </row>
    <row r="761" spans="1:4" ht="37.5" x14ac:dyDescent="0.25">
      <c r="A761" s="10" t="s">
        <v>45</v>
      </c>
      <c r="B761" s="11" t="s">
        <v>1799</v>
      </c>
      <c r="C761" s="12">
        <v>95.235888293198272</v>
      </c>
      <c r="D761" s="11" t="s">
        <v>1800</v>
      </c>
    </row>
    <row r="762" spans="1:4" ht="25" x14ac:dyDescent="0.25">
      <c r="A762" s="10" t="s">
        <v>48</v>
      </c>
      <c r="B762" s="11" t="s">
        <v>1781</v>
      </c>
      <c r="C762" s="12">
        <v>380.05576099378879</v>
      </c>
      <c r="D762" s="11" t="s">
        <v>1782</v>
      </c>
    </row>
    <row r="763" spans="1:4" x14ac:dyDescent="0.25">
      <c r="A763" s="10" t="s">
        <v>57</v>
      </c>
      <c r="B763" s="11" t="s">
        <v>93</v>
      </c>
      <c r="C763" s="12">
        <v>0</v>
      </c>
      <c r="D763" s="11" t="s">
        <v>1875</v>
      </c>
    </row>
    <row r="764" spans="1:4" x14ac:dyDescent="0.25">
      <c r="A764" s="10" t="s">
        <v>95</v>
      </c>
      <c r="B764" s="11" t="s">
        <v>96</v>
      </c>
      <c r="C764" s="12">
        <v>278.49002976197477</v>
      </c>
      <c r="D764" s="11" t="s">
        <v>1784</v>
      </c>
    </row>
    <row r="765" spans="1:4" ht="25" x14ac:dyDescent="0.25">
      <c r="A765" s="10" t="s">
        <v>98</v>
      </c>
      <c r="B765" s="11" t="s">
        <v>99</v>
      </c>
      <c r="C765" s="12">
        <v>278.49002976197477</v>
      </c>
      <c r="D765" s="11" t="s">
        <v>1843</v>
      </c>
    </row>
    <row r="766" spans="1:4" ht="25" x14ac:dyDescent="0.25">
      <c r="A766" s="10" t="s">
        <v>60</v>
      </c>
      <c r="B766" s="11" t="s">
        <v>61</v>
      </c>
      <c r="C766" s="12">
        <v>84.420965385326625</v>
      </c>
      <c r="D766" s="11" t="s">
        <v>1785</v>
      </c>
    </row>
    <row r="767" spans="1:4" ht="37.5" x14ac:dyDescent="0.25">
      <c r="A767" s="10" t="s">
        <v>63</v>
      </c>
      <c r="B767" s="11" t="s">
        <v>74</v>
      </c>
      <c r="C767" s="12">
        <v>802.9676717195166</v>
      </c>
      <c r="D767" s="11" t="s">
        <v>1844</v>
      </c>
    </row>
    <row r="768" spans="1:4" ht="37.5" x14ac:dyDescent="0.25">
      <c r="A768" s="10" t="s">
        <v>78</v>
      </c>
      <c r="B768" s="11" t="s">
        <v>1803</v>
      </c>
      <c r="C768" s="12">
        <v>436.96669859853779</v>
      </c>
      <c r="D768" s="11" t="s">
        <v>1804</v>
      </c>
    </row>
    <row r="769" spans="1:4" ht="37.5" x14ac:dyDescent="0.25">
      <c r="A769" s="10" t="s">
        <v>137</v>
      </c>
      <c r="B769" s="11" t="s">
        <v>1845</v>
      </c>
      <c r="C769" s="12">
        <v>30.300231771734275</v>
      </c>
      <c r="D769" s="11" t="s">
        <v>1846</v>
      </c>
    </row>
    <row r="770" spans="1:4" ht="50" x14ac:dyDescent="0.25">
      <c r="A770" s="10" t="s">
        <v>158</v>
      </c>
      <c r="B770" s="11" t="s">
        <v>1847</v>
      </c>
      <c r="C770" s="12">
        <v>45.219752286431437</v>
      </c>
      <c r="D770" s="11" t="s">
        <v>1848</v>
      </c>
    </row>
    <row r="771" spans="1:4" ht="25" x14ac:dyDescent="0.25">
      <c r="A771" s="10" t="s">
        <v>399</v>
      </c>
      <c r="B771" s="11" t="s">
        <v>1849</v>
      </c>
      <c r="C771" s="12">
        <v>2.2713644060242206</v>
      </c>
      <c r="D771" s="11" t="s">
        <v>1810</v>
      </c>
    </row>
    <row r="772" spans="1:4" ht="50" x14ac:dyDescent="0.25">
      <c r="A772" s="10" t="s">
        <v>406</v>
      </c>
      <c r="B772" s="11" t="s">
        <v>1876</v>
      </c>
      <c r="C772" s="12">
        <v>107.39979412241431</v>
      </c>
      <c r="D772" s="11" t="s">
        <v>1877</v>
      </c>
    </row>
    <row r="773" spans="1:4" x14ac:dyDescent="0.25">
      <c r="A773" s="10" t="s">
        <v>407</v>
      </c>
      <c r="B773" s="11" t="s">
        <v>64</v>
      </c>
      <c r="C773" s="12">
        <v>33.666924190815863</v>
      </c>
      <c r="D773" s="11"/>
    </row>
    <row r="774" spans="1:4" x14ac:dyDescent="0.25">
      <c r="A774" s="6"/>
      <c r="B774" s="4"/>
      <c r="C774" s="5"/>
      <c r="D774" s="4"/>
    </row>
    <row r="775" spans="1:4" ht="13" x14ac:dyDescent="0.25">
      <c r="A775" s="7" t="s">
        <v>1975</v>
      </c>
      <c r="B775" s="8"/>
      <c r="C775" s="9"/>
      <c r="D775" s="8"/>
    </row>
    <row r="776" spans="1:4" ht="25" x14ac:dyDescent="0.25">
      <c r="A776" s="10" t="s">
        <v>2</v>
      </c>
      <c r="B776" s="11" t="s">
        <v>3</v>
      </c>
      <c r="C776" s="12">
        <v>0</v>
      </c>
      <c r="D776" s="11" t="s">
        <v>1765</v>
      </c>
    </row>
    <row r="777" spans="1:4" ht="25" x14ac:dyDescent="0.25">
      <c r="A777" s="10" t="s">
        <v>4</v>
      </c>
      <c r="B777" s="11" t="s">
        <v>5</v>
      </c>
      <c r="C777" s="12">
        <v>0</v>
      </c>
      <c r="D777" s="11" t="s">
        <v>1765</v>
      </c>
    </row>
    <row r="778" spans="1:4" ht="25" x14ac:dyDescent="0.25">
      <c r="A778" s="10" t="s">
        <v>6</v>
      </c>
      <c r="B778" s="11" t="s">
        <v>7</v>
      </c>
      <c r="C778" s="12">
        <v>374.71747815120392</v>
      </c>
      <c r="D778" s="11"/>
    </row>
    <row r="779" spans="1:4" ht="25" x14ac:dyDescent="0.25">
      <c r="A779" s="10" t="s">
        <v>8</v>
      </c>
      <c r="B779" s="11" t="s">
        <v>9</v>
      </c>
      <c r="C779" s="12">
        <v>634.1372707174221</v>
      </c>
      <c r="D779" s="11"/>
    </row>
    <row r="780" spans="1:4" ht="25" x14ac:dyDescent="0.25">
      <c r="A780" s="10" t="s">
        <v>10</v>
      </c>
      <c r="B780" s="11" t="s">
        <v>11</v>
      </c>
      <c r="C780" s="12">
        <v>4.5888478862824362</v>
      </c>
      <c r="D780" s="11"/>
    </row>
    <row r="781" spans="1:4" ht="25" x14ac:dyDescent="0.25">
      <c r="A781" s="10" t="s">
        <v>12</v>
      </c>
      <c r="B781" s="11" t="s">
        <v>13</v>
      </c>
      <c r="C781" s="12">
        <v>288.24421396246453</v>
      </c>
      <c r="D781" s="11"/>
    </row>
    <row r="782" spans="1:4" ht="25" x14ac:dyDescent="0.25">
      <c r="A782" s="10" t="s">
        <v>14</v>
      </c>
      <c r="B782" s="11" t="s">
        <v>15</v>
      </c>
      <c r="C782" s="12">
        <v>0</v>
      </c>
      <c r="D782" s="11" t="s">
        <v>1765</v>
      </c>
    </row>
    <row r="783" spans="1:4" ht="75" x14ac:dyDescent="0.25">
      <c r="A783" s="10" t="s">
        <v>16</v>
      </c>
      <c r="B783" s="11" t="s">
        <v>1766</v>
      </c>
      <c r="C783" s="12">
        <v>242.9898723703576</v>
      </c>
      <c r="D783" s="11" t="s">
        <v>1767</v>
      </c>
    </row>
    <row r="784" spans="1:4" ht="50" x14ac:dyDescent="0.25">
      <c r="A784" s="10" t="s">
        <v>19</v>
      </c>
      <c r="B784" s="11" t="s">
        <v>1768</v>
      </c>
      <c r="C784" s="12">
        <v>166.30538168778355</v>
      </c>
      <c r="D784" s="11" t="s">
        <v>1769</v>
      </c>
    </row>
    <row r="785" spans="1:4" ht="25" x14ac:dyDescent="0.25">
      <c r="A785" s="10" t="s">
        <v>374</v>
      </c>
      <c r="B785" s="11" t="s">
        <v>1770</v>
      </c>
      <c r="C785" s="12">
        <v>199.46499606202545</v>
      </c>
      <c r="D785" s="11" t="s">
        <v>1771</v>
      </c>
    </row>
    <row r="786" spans="1:4" ht="37.5" x14ac:dyDescent="0.25">
      <c r="A786" s="10" t="s">
        <v>139</v>
      </c>
      <c r="B786" s="11" t="s">
        <v>166</v>
      </c>
      <c r="C786" s="12">
        <v>279.18181587548463</v>
      </c>
      <c r="D786" s="11" t="s">
        <v>1976</v>
      </c>
    </row>
    <row r="787" spans="1:4" ht="50" x14ac:dyDescent="0.25">
      <c r="A787" s="10" t="s">
        <v>66</v>
      </c>
      <c r="B787" s="11" t="s">
        <v>1977</v>
      </c>
      <c r="C787" s="12">
        <v>5.6072709939367839E-2</v>
      </c>
      <c r="D787" s="11" t="s">
        <v>1978</v>
      </c>
    </row>
    <row r="788" spans="1:4" ht="62.5" x14ac:dyDescent="0.25">
      <c r="A788" s="10" t="s">
        <v>103</v>
      </c>
      <c r="B788" s="11" t="s">
        <v>1979</v>
      </c>
      <c r="C788" s="12">
        <v>418.78425358178561</v>
      </c>
      <c r="D788" s="11" t="s">
        <v>1980</v>
      </c>
    </row>
    <row r="789" spans="1:4" ht="25" x14ac:dyDescent="0.25">
      <c r="A789" s="10" t="s">
        <v>83</v>
      </c>
      <c r="B789" s="11" t="s">
        <v>171</v>
      </c>
      <c r="C789" s="12">
        <v>935.22564685405382</v>
      </c>
      <c r="D789" s="11" t="s">
        <v>1981</v>
      </c>
    </row>
    <row r="790" spans="1:4" ht="25" x14ac:dyDescent="0.25">
      <c r="A790" s="10" t="s">
        <v>86</v>
      </c>
      <c r="B790" s="11" t="s">
        <v>1901</v>
      </c>
      <c r="C790" s="12">
        <v>0</v>
      </c>
      <c r="D790" s="11" t="s">
        <v>1902</v>
      </c>
    </row>
    <row r="791" spans="1:4" ht="37.5" x14ac:dyDescent="0.25">
      <c r="A791" s="10" t="s">
        <v>145</v>
      </c>
      <c r="B791" s="11" t="s">
        <v>1903</v>
      </c>
      <c r="C791" s="12">
        <v>0</v>
      </c>
      <c r="D791" s="11" t="s">
        <v>1905</v>
      </c>
    </row>
    <row r="792" spans="1:4" ht="62.5" x14ac:dyDescent="0.25">
      <c r="A792" s="10" t="s">
        <v>179</v>
      </c>
      <c r="B792" s="11" t="s">
        <v>1908</v>
      </c>
      <c r="C792" s="12">
        <v>1055.7347878274811</v>
      </c>
      <c r="D792" s="11" t="s">
        <v>1909</v>
      </c>
    </row>
    <row r="793" spans="1:4" ht="50" x14ac:dyDescent="0.25">
      <c r="A793" s="10" t="s">
        <v>181</v>
      </c>
      <c r="B793" s="11" t="s">
        <v>1906</v>
      </c>
      <c r="C793" s="12">
        <v>335.71227111780331</v>
      </c>
      <c r="D793" s="11" t="s">
        <v>1982</v>
      </c>
    </row>
    <row r="794" spans="1:4" ht="62.5" x14ac:dyDescent="0.25">
      <c r="A794" s="10" t="s">
        <v>183</v>
      </c>
      <c r="B794" s="11" t="s">
        <v>1983</v>
      </c>
      <c r="C794" s="12">
        <v>140.76694433070918</v>
      </c>
      <c r="D794" s="11" t="s">
        <v>1911</v>
      </c>
    </row>
    <row r="795" spans="1:4" ht="87.5" x14ac:dyDescent="0.25">
      <c r="A795" s="10" t="s">
        <v>185</v>
      </c>
      <c r="B795" s="11" t="s">
        <v>1912</v>
      </c>
      <c r="C795" s="12">
        <v>0</v>
      </c>
      <c r="D795" s="11" t="s">
        <v>1913</v>
      </c>
    </row>
    <row r="796" spans="1:4" ht="37.5" x14ac:dyDescent="0.25">
      <c r="A796" s="10" t="s">
        <v>263</v>
      </c>
      <c r="B796" s="11" t="s">
        <v>1914</v>
      </c>
      <c r="C796" s="12">
        <v>0</v>
      </c>
      <c r="D796" s="11" t="s">
        <v>1915</v>
      </c>
    </row>
    <row r="797" spans="1:4" ht="62.5" x14ac:dyDescent="0.25">
      <c r="A797" s="10" t="s">
        <v>299</v>
      </c>
      <c r="B797" s="11" t="s">
        <v>1916</v>
      </c>
      <c r="C797" s="12">
        <v>0</v>
      </c>
      <c r="D797" s="11" t="s">
        <v>1917</v>
      </c>
    </row>
    <row r="798" spans="1:4" ht="75" x14ac:dyDescent="0.25">
      <c r="A798" s="10" t="s">
        <v>265</v>
      </c>
      <c r="B798" s="11" t="s">
        <v>1984</v>
      </c>
      <c r="C798" s="12">
        <v>0</v>
      </c>
      <c r="D798" s="11" t="s">
        <v>1985</v>
      </c>
    </row>
    <row r="799" spans="1:4" ht="25" x14ac:dyDescent="0.25">
      <c r="A799" s="10" t="s">
        <v>189</v>
      </c>
      <c r="B799" s="11" t="s">
        <v>190</v>
      </c>
      <c r="C799" s="12">
        <v>1725.153150333909</v>
      </c>
      <c r="D799" s="11" t="s">
        <v>1986</v>
      </c>
    </row>
    <row r="800" spans="1:4" ht="37.5" x14ac:dyDescent="0.25">
      <c r="A800" s="10" t="s">
        <v>21</v>
      </c>
      <c r="B800" s="11" t="s">
        <v>381</v>
      </c>
      <c r="C800" s="12">
        <v>0</v>
      </c>
      <c r="D800" s="11" t="s">
        <v>1790</v>
      </c>
    </row>
    <row r="801" spans="1:4" ht="25" x14ac:dyDescent="0.25">
      <c r="A801" s="10" t="s">
        <v>24</v>
      </c>
      <c r="B801" s="11" t="s">
        <v>453</v>
      </c>
      <c r="C801" s="12">
        <v>61.718851093642904</v>
      </c>
      <c r="D801" s="11" t="s">
        <v>1918</v>
      </c>
    </row>
    <row r="802" spans="1:4" ht="37.5" x14ac:dyDescent="0.25">
      <c r="A802" s="10" t="s">
        <v>27</v>
      </c>
      <c r="B802" s="11" t="s">
        <v>120</v>
      </c>
      <c r="C802" s="12">
        <v>0</v>
      </c>
      <c r="D802" s="11" t="s">
        <v>1776</v>
      </c>
    </row>
    <row r="803" spans="1:4" x14ac:dyDescent="0.25">
      <c r="A803" s="10" t="s">
        <v>307</v>
      </c>
      <c r="B803" s="11" t="s">
        <v>151</v>
      </c>
      <c r="C803" s="12">
        <v>2.0000239466555464E-2</v>
      </c>
      <c r="D803" s="11" t="s">
        <v>1987</v>
      </c>
    </row>
    <row r="804" spans="1:4" x14ac:dyDescent="0.25">
      <c r="A804" s="10" t="s">
        <v>119</v>
      </c>
      <c r="B804" s="11" t="s">
        <v>70</v>
      </c>
      <c r="C804" s="12">
        <v>346.7462596282864</v>
      </c>
      <c r="D804" s="11"/>
    </row>
    <row r="805" spans="1:4" ht="62.5" x14ac:dyDescent="0.25">
      <c r="A805" s="10" t="s">
        <v>150</v>
      </c>
      <c r="B805" s="11" t="s">
        <v>1920</v>
      </c>
      <c r="C805" s="12">
        <v>113.07244025319559</v>
      </c>
      <c r="D805" s="11" t="s">
        <v>1921</v>
      </c>
    </row>
    <row r="806" spans="1:4" ht="50" x14ac:dyDescent="0.25">
      <c r="A806" s="10" t="s">
        <v>69</v>
      </c>
      <c r="B806" s="11" t="s">
        <v>1922</v>
      </c>
      <c r="C806" s="12">
        <v>266.68354675807217</v>
      </c>
      <c r="D806" s="11" t="s">
        <v>1988</v>
      </c>
    </row>
    <row r="807" spans="1:4" ht="50" x14ac:dyDescent="0.25">
      <c r="A807" s="10" t="s">
        <v>89</v>
      </c>
      <c r="B807" s="11" t="s">
        <v>1924</v>
      </c>
      <c r="C807" s="12">
        <v>86.242668817569381</v>
      </c>
      <c r="D807" s="11" t="s">
        <v>1989</v>
      </c>
    </row>
    <row r="808" spans="1:4" ht="37.5" x14ac:dyDescent="0.25">
      <c r="A808" s="10" t="s">
        <v>153</v>
      </c>
      <c r="B808" s="11" t="s">
        <v>1990</v>
      </c>
      <c r="C808" s="12">
        <v>3.1616057527872124E-2</v>
      </c>
      <c r="D808" s="11" t="s">
        <v>1991</v>
      </c>
    </row>
    <row r="809" spans="1:4" ht="25" x14ac:dyDescent="0.25">
      <c r="A809" s="10" t="s">
        <v>33</v>
      </c>
      <c r="B809" s="11" t="s">
        <v>34</v>
      </c>
      <c r="C809" s="12">
        <v>46.315080299488805</v>
      </c>
      <c r="D809" s="11" t="s">
        <v>1778</v>
      </c>
    </row>
    <row r="810" spans="1:4" ht="112.5" x14ac:dyDescent="0.25">
      <c r="A810" s="10" t="s">
        <v>36</v>
      </c>
      <c r="B810" s="11" t="s">
        <v>40</v>
      </c>
      <c r="C810" s="12">
        <v>944.71464637769839</v>
      </c>
      <c r="D810" s="11" t="s">
        <v>1779</v>
      </c>
    </row>
    <row r="811" spans="1:4" x14ac:dyDescent="0.25">
      <c r="A811" s="10" t="s">
        <v>39</v>
      </c>
      <c r="B811" s="11" t="s">
        <v>391</v>
      </c>
      <c r="C811" s="12">
        <v>130.28638471103397</v>
      </c>
      <c r="D811" s="11"/>
    </row>
    <row r="812" spans="1:4" ht="37.5" x14ac:dyDescent="0.25">
      <c r="A812" s="10" t="s">
        <v>42</v>
      </c>
      <c r="B812" s="11" t="s">
        <v>311</v>
      </c>
      <c r="C812" s="12">
        <v>0</v>
      </c>
      <c r="D812" s="11" t="s">
        <v>1798</v>
      </c>
    </row>
    <row r="813" spans="1:4" ht="62.5" x14ac:dyDescent="0.25">
      <c r="A813" s="10" t="s">
        <v>196</v>
      </c>
      <c r="B813" s="11" t="s">
        <v>1926</v>
      </c>
      <c r="C813" s="12">
        <v>95.235888293198272</v>
      </c>
      <c r="D813" s="11" t="s">
        <v>1927</v>
      </c>
    </row>
    <row r="814" spans="1:4" ht="62.5" x14ac:dyDescent="0.25">
      <c r="A814" s="10" t="s">
        <v>197</v>
      </c>
      <c r="B814" s="11" t="s">
        <v>1928</v>
      </c>
      <c r="C814" s="12">
        <v>380.05576099378879</v>
      </c>
      <c r="D814" s="11" t="s">
        <v>1929</v>
      </c>
    </row>
    <row r="815" spans="1:4" ht="25" x14ac:dyDescent="0.25">
      <c r="A815" s="10" t="s">
        <v>198</v>
      </c>
      <c r="B815" s="11" t="s">
        <v>1781</v>
      </c>
      <c r="C815" s="12">
        <v>0</v>
      </c>
      <c r="D815" s="11" t="s">
        <v>1782</v>
      </c>
    </row>
    <row r="816" spans="1:4" x14ac:dyDescent="0.25">
      <c r="A816" s="10" t="s">
        <v>57</v>
      </c>
      <c r="B816" s="11" t="s">
        <v>96</v>
      </c>
      <c r="C816" s="12">
        <v>278.49002976197477</v>
      </c>
      <c r="D816" s="11" t="s">
        <v>1930</v>
      </c>
    </row>
    <row r="817" spans="1:4" ht="25" x14ac:dyDescent="0.25">
      <c r="A817" s="10" t="s">
        <v>125</v>
      </c>
      <c r="B817" s="11" t="s">
        <v>99</v>
      </c>
      <c r="C817" s="12">
        <v>278.49002976197477</v>
      </c>
      <c r="D817" s="11" t="s">
        <v>1931</v>
      </c>
    </row>
    <row r="818" spans="1:4" ht="25" x14ac:dyDescent="0.25">
      <c r="A818" s="10" t="s">
        <v>202</v>
      </c>
      <c r="B818" s="11" t="s">
        <v>99</v>
      </c>
      <c r="C818" s="12">
        <v>0</v>
      </c>
      <c r="D818" s="11" t="s">
        <v>1992</v>
      </c>
    </row>
    <row r="819" spans="1:4" ht="37.5" x14ac:dyDescent="0.25">
      <c r="A819" s="10" t="s">
        <v>126</v>
      </c>
      <c r="B819" s="11" t="s">
        <v>204</v>
      </c>
      <c r="C819" s="12">
        <v>0</v>
      </c>
      <c r="D819" s="11" t="s">
        <v>1933</v>
      </c>
    </row>
    <row r="820" spans="1:4" ht="50" x14ac:dyDescent="0.25">
      <c r="A820" s="10" t="s">
        <v>206</v>
      </c>
      <c r="B820" s="11" t="s">
        <v>207</v>
      </c>
      <c r="C820" s="12">
        <v>0</v>
      </c>
      <c r="D820" s="11" t="s">
        <v>1934</v>
      </c>
    </row>
    <row r="821" spans="1:4" ht="50" x14ac:dyDescent="0.25">
      <c r="A821" s="10" t="s">
        <v>209</v>
      </c>
      <c r="B821" s="11" t="s">
        <v>1935</v>
      </c>
      <c r="C821" s="12">
        <v>0</v>
      </c>
      <c r="D821" s="11" t="s">
        <v>1936</v>
      </c>
    </row>
    <row r="822" spans="1:4" ht="50" x14ac:dyDescent="0.25">
      <c r="A822" s="10" t="s">
        <v>284</v>
      </c>
      <c r="B822" s="11" t="s">
        <v>1937</v>
      </c>
      <c r="C822" s="12">
        <v>0</v>
      </c>
      <c r="D822" s="11" t="s">
        <v>1938</v>
      </c>
    </row>
    <row r="823" spans="1:4" ht="50" x14ac:dyDescent="0.25">
      <c r="A823" s="10" t="s">
        <v>286</v>
      </c>
      <c r="B823" s="11" t="s">
        <v>1937</v>
      </c>
      <c r="C823" s="12">
        <v>0</v>
      </c>
      <c r="D823" s="11" t="s">
        <v>1939</v>
      </c>
    </row>
    <row r="824" spans="1:4" ht="62.5" x14ac:dyDescent="0.25">
      <c r="A824" s="10" t="s">
        <v>416</v>
      </c>
      <c r="B824" s="11" t="s">
        <v>1940</v>
      </c>
      <c r="C824" s="12">
        <v>0</v>
      </c>
      <c r="D824" s="11" t="s">
        <v>1941</v>
      </c>
    </row>
    <row r="825" spans="1:4" ht="62.5" x14ac:dyDescent="0.25">
      <c r="A825" s="10" t="s">
        <v>417</v>
      </c>
      <c r="B825" s="11" t="s">
        <v>1940</v>
      </c>
      <c r="C825" s="12">
        <v>0</v>
      </c>
      <c r="D825" s="11" t="s">
        <v>1942</v>
      </c>
    </row>
    <row r="826" spans="1:4" ht="50" x14ac:dyDescent="0.25">
      <c r="A826" s="10" t="s">
        <v>418</v>
      </c>
      <c r="B826" s="11" t="s">
        <v>1943</v>
      </c>
      <c r="C826" s="12">
        <v>0</v>
      </c>
      <c r="D826" s="11" t="s">
        <v>1944</v>
      </c>
    </row>
    <row r="827" spans="1:4" ht="25" x14ac:dyDescent="0.25">
      <c r="A827" s="10" t="s">
        <v>457</v>
      </c>
      <c r="B827" s="11" t="s">
        <v>1945</v>
      </c>
      <c r="C827" s="12">
        <v>0</v>
      </c>
      <c r="D827" s="11" t="s">
        <v>1946</v>
      </c>
    </row>
    <row r="828" spans="1:4" ht="25" x14ac:dyDescent="0.25">
      <c r="A828" s="10" t="s">
        <v>95</v>
      </c>
      <c r="B828" s="11" t="s">
        <v>61</v>
      </c>
      <c r="C828" s="12">
        <v>84.420965385326625</v>
      </c>
      <c r="D828" s="11" t="s">
        <v>1993</v>
      </c>
    </row>
    <row r="829" spans="1:4" ht="37.5" x14ac:dyDescent="0.25">
      <c r="A829" s="10" t="s">
        <v>98</v>
      </c>
      <c r="B829" s="11" t="s">
        <v>1897</v>
      </c>
      <c r="C829" s="12">
        <v>218.18934020102719</v>
      </c>
      <c r="D829" s="11" t="s">
        <v>1844</v>
      </c>
    </row>
    <row r="830" spans="1:4" ht="50" x14ac:dyDescent="0.25">
      <c r="A830" s="10" t="s">
        <v>128</v>
      </c>
      <c r="B830" s="11" t="s">
        <v>1948</v>
      </c>
      <c r="C830" s="12">
        <v>436.96669859853779</v>
      </c>
      <c r="D830" s="11" t="s">
        <v>1994</v>
      </c>
    </row>
    <row r="831" spans="1:4" ht="50" x14ac:dyDescent="0.25">
      <c r="A831" s="10" t="s">
        <v>130</v>
      </c>
      <c r="B831" s="11" t="s">
        <v>1950</v>
      </c>
      <c r="C831" s="12">
        <v>30.300231771734275</v>
      </c>
      <c r="D831" s="11" t="s">
        <v>1951</v>
      </c>
    </row>
    <row r="832" spans="1:4" x14ac:dyDescent="0.25">
      <c r="A832" s="10" t="s">
        <v>132</v>
      </c>
      <c r="B832" s="11" t="s">
        <v>64</v>
      </c>
      <c r="C832" s="12">
        <v>45.219752286431437</v>
      </c>
      <c r="D832" s="11"/>
    </row>
    <row r="833" spans="1:4" x14ac:dyDescent="0.25">
      <c r="A833" s="10" t="s">
        <v>216</v>
      </c>
      <c r="B833" s="11" t="s">
        <v>64</v>
      </c>
      <c r="C833" s="12">
        <v>2.2713644060242206</v>
      </c>
      <c r="D833" s="11"/>
    </row>
    <row r="834" spans="1:4" x14ac:dyDescent="0.25">
      <c r="A834" s="10" t="s">
        <v>218</v>
      </c>
      <c r="B834" s="11" t="s">
        <v>64</v>
      </c>
      <c r="C834" s="12">
        <v>107.39979412241431</v>
      </c>
      <c r="D834" s="11"/>
    </row>
    <row r="835" spans="1:4" x14ac:dyDescent="0.25">
      <c r="A835" s="10" t="s">
        <v>420</v>
      </c>
      <c r="B835" s="11" t="s">
        <v>64</v>
      </c>
      <c r="C835" s="12">
        <v>802.9676717195166</v>
      </c>
      <c r="D835" s="11"/>
    </row>
    <row r="836" spans="1:4" x14ac:dyDescent="0.25">
      <c r="A836" s="10" t="s">
        <v>421</v>
      </c>
      <c r="B836" s="11" t="s">
        <v>64</v>
      </c>
      <c r="C836" s="12">
        <v>33.666924190815863</v>
      </c>
      <c r="D836" s="11"/>
    </row>
    <row r="837" spans="1:4" x14ac:dyDescent="0.25">
      <c r="A837" s="6"/>
      <c r="B837" s="4"/>
      <c r="C837" s="5"/>
      <c r="D837" s="4"/>
    </row>
    <row r="838" spans="1:4" ht="13" x14ac:dyDescent="0.25">
      <c r="A838" s="7" t="s">
        <v>1995</v>
      </c>
      <c r="B838" s="8"/>
      <c r="C838" s="9"/>
      <c r="D838" s="8"/>
    </row>
    <row r="839" spans="1:4" ht="25" x14ac:dyDescent="0.25">
      <c r="A839" s="10" t="s">
        <v>2</v>
      </c>
      <c r="B839" s="11" t="s">
        <v>3</v>
      </c>
      <c r="C839" s="12">
        <v>0</v>
      </c>
      <c r="D839" s="11" t="s">
        <v>1765</v>
      </c>
    </row>
    <row r="840" spans="1:4" ht="25" x14ac:dyDescent="0.25">
      <c r="A840" s="10" t="s">
        <v>4</v>
      </c>
      <c r="B840" s="11" t="s">
        <v>5</v>
      </c>
      <c r="C840" s="12">
        <v>0</v>
      </c>
      <c r="D840" s="11" t="s">
        <v>1765</v>
      </c>
    </row>
    <row r="841" spans="1:4" ht="25" x14ac:dyDescent="0.25">
      <c r="A841" s="10" t="s">
        <v>6</v>
      </c>
      <c r="B841" s="11" t="s">
        <v>7</v>
      </c>
      <c r="C841" s="12">
        <v>374.71747815120392</v>
      </c>
      <c r="D841" s="11"/>
    </row>
    <row r="842" spans="1:4" ht="25" x14ac:dyDescent="0.25">
      <c r="A842" s="10" t="s">
        <v>8</v>
      </c>
      <c r="B842" s="11" t="s">
        <v>9</v>
      </c>
      <c r="C842" s="12">
        <v>634.1372707174221</v>
      </c>
      <c r="D842" s="11"/>
    </row>
    <row r="843" spans="1:4" ht="25" x14ac:dyDescent="0.25">
      <c r="A843" s="10" t="s">
        <v>10</v>
      </c>
      <c r="B843" s="11" t="s">
        <v>11</v>
      </c>
      <c r="C843" s="12">
        <v>4.5888478862824362</v>
      </c>
      <c r="D843" s="11"/>
    </row>
    <row r="844" spans="1:4" ht="25" x14ac:dyDescent="0.25">
      <c r="A844" s="10" t="s">
        <v>12</v>
      </c>
      <c r="B844" s="11" t="s">
        <v>13</v>
      </c>
      <c r="C844" s="12">
        <v>288.24421396246453</v>
      </c>
      <c r="D844" s="11"/>
    </row>
    <row r="845" spans="1:4" ht="25" x14ac:dyDescent="0.25">
      <c r="A845" s="10" t="s">
        <v>14</v>
      </c>
      <c r="B845" s="11" t="s">
        <v>15</v>
      </c>
      <c r="C845" s="12">
        <v>0</v>
      </c>
      <c r="D845" s="11" t="s">
        <v>1765</v>
      </c>
    </row>
    <row r="846" spans="1:4" ht="75" x14ac:dyDescent="0.25">
      <c r="A846" s="10" t="s">
        <v>16</v>
      </c>
      <c r="B846" s="11" t="s">
        <v>1766</v>
      </c>
      <c r="C846" s="12">
        <v>242.9898723703576</v>
      </c>
      <c r="D846" s="11" t="s">
        <v>1767</v>
      </c>
    </row>
    <row r="847" spans="1:4" ht="50" x14ac:dyDescent="0.25">
      <c r="A847" s="10" t="s">
        <v>19</v>
      </c>
      <c r="B847" s="11" t="s">
        <v>1768</v>
      </c>
      <c r="C847" s="12">
        <v>166.30538168778355</v>
      </c>
      <c r="D847" s="11" t="s">
        <v>1769</v>
      </c>
    </row>
    <row r="848" spans="1:4" ht="25" x14ac:dyDescent="0.25">
      <c r="A848" s="10" t="s">
        <v>374</v>
      </c>
      <c r="B848" s="11" t="s">
        <v>1770</v>
      </c>
      <c r="C848" s="12">
        <v>199.46499606202545</v>
      </c>
      <c r="D848" s="11" t="s">
        <v>1771</v>
      </c>
    </row>
    <row r="849" spans="1:4" ht="37.5" x14ac:dyDescent="0.25">
      <c r="A849" s="10" t="s">
        <v>139</v>
      </c>
      <c r="B849" s="11" t="s">
        <v>166</v>
      </c>
      <c r="C849" s="12">
        <v>4657.2770626771253</v>
      </c>
      <c r="D849" s="11" t="s">
        <v>1976</v>
      </c>
    </row>
    <row r="850" spans="1:4" ht="50" x14ac:dyDescent="0.25">
      <c r="A850" s="10" t="s">
        <v>66</v>
      </c>
      <c r="B850" s="11" t="s">
        <v>1977</v>
      </c>
      <c r="C850" s="12">
        <v>2102.4417668736578</v>
      </c>
      <c r="D850" s="11" t="s">
        <v>1996</v>
      </c>
    </row>
    <row r="851" spans="1:4" ht="25" x14ac:dyDescent="0.25">
      <c r="A851" s="10" t="s">
        <v>83</v>
      </c>
      <c r="B851" s="11" t="s">
        <v>171</v>
      </c>
      <c r="C851" s="12">
        <v>5639.8208796952567</v>
      </c>
      <c r="D851" s="11" t="s">
        <v>1997</v>
      </c>
    </row>
    <row r="852" spans="1:4" ht="25" x14ac:dyDescent="0.25">
      <c r="A852" s="10" t="s">
        <v>86</v>
      </c>
      <c r="B852" s="11" t="s">
        <v>1901</v>
      </c>
      <c r="C852" s="12">
        <v>10740.97097233746</v>
      </c>
      <c r="D852" s="11" t="s">
        <v>1902</v>
      </c>
    </row>
    <row r="853" spans="1:4" ht="37.5" x14ac:dyDescent="0.25">
      <c r="A853" s="10" t="s">
        <v>145</v>
      </c>
      <c r="B853" s="11" t="s">
        <v>1906</v>
      </c>
      <c r="C853" s="12">
        <v>9391.3885030280835</v>
      </c>
      <c r="D853" s="11" t="s">
        <v>1998</v>
      </c>
    </row>
    <row r="854" spans="1:4" ht="50" x14ac:dyDescent="0.25">
      <c r="A854" s="10" t="s">
        <v>175</v>
      </c>
      <c r="B854" s="11" t="s">
        <v>1908</v>
      </c>
      <c r="C854" s="12">
        <v>20151.383593487069</v>
      </c>
      <c r="D854" s="11" t="s">
        <v>1999</v>
      </c>
    </row>
    <row r="855" spans="1:4" ht="87.5" x14ac:dyDescent="0.25">
      <c r="A855" s="10" t="s">
        <v>255</v>
      </c>
      <c r="B855" s="11" t="s">
        <v>1912</v>
      </c>
      <c r="C855" s="12">
        <v>18081.213648808647</v>
      </c>
      <c r="D855" s="11" t="s">
        <v>2000</v>
      </c>
    </row>
    <row r="856" spans="1:4" ht="25" x14ac:dyDescent="0.25">
      <c r="A856" s="10" t="s">
        <v>147</v>
      </c>
      <c r="B856" s="11" t="s">
        <v>1903</v>
      </c>
      <c r="C856" s="12">
        <v>7709.172210806023</v>
      </c>
      <c r="D856" s="11" t="s">
        <v>2001</v>
      </c>
    </row>
    <row r="857" spans="1:4" ht="37.5" x14ac:dyDescent="0.25">
      <c r="A857" s="10" t="s">
        <v>164</v>
      </c>
      <c r="B857" s="11" t="s">
        <v>1914</v>
      </c>
      <c r="C857" s="12">
        <v>7122.3992293269148</v>
      </c>
      <c r="D857" s="11" t="s">
        <v>1915</v>
      </c>
    </row>
    <row r="858" spans="1:4" ht="37.5" x14ac:dyDescent="0.25">
      <c r="A858" s="10" t="s">
        <v>179</v>
      </c>
      <c r="B858" s="11" t="s">
        <v>2002</v>
      </c>
      <c r="C858" s="12">
        <v>1050.4310942905715</v>
      </c>
      <c r="D858" s="11" t="s">
        <v>2003</v>
      </c>
    </row>
    <row r="859" spans="1:4" ht="62.5" x14ac:dyDescent="0.25">
      <c r="A859" s="10" t="s">
        <v>181</v>
      </c>
      <c r="B859" s="11" t="s">
        <v>1983</v>
      </c>
      <c r="C859" s="12">
        <v>3627.4266052634725</v>
      </c>
      <c r="D859" s="11" t="s">
        <v>1911</v>
      </c>
    </row>
    <row r="860" spans="1:4" ht="62.5" x14ac:dyDescent="0.25">
      <c r="A860" s="10" t="s">
        <v>183</v>
      </c>
      <c r="B860" s="11" t="s">
        <v>1916</v>
      </c>
      <c r="C860" s="12">
        <v>390.91680297589443</v>
      </c>
      <c r="D860" s="11" t="s">
        <v>1917</v>
      </c>
    </row>
    <row r="861" spans="1:4" ht="37.5" x14ac:dyDescent="0.25">
      <c r="A861" s="10" t="s">
        <v>189</v>
      </c>
      <c r="B861" s="11" t="s">
        <v>190</v>
      </c>
      <c r="C861" s="12">
        <v>10581.514273173423</v>
      </c>
      <c r="D861" s="11" t="s">
        <v>2004</v>
      </c>
    </row>
    <row r="862" spans="1:4" ht="37.5" x14ac:dyDescent="0.25">
      <c r="A862" s="10" t="s">
        <v>21</v>
      </c>
      <c r="B862" s="11" t="s">
        <v>381</v>
      </c>
      <c r="C862" s="12">
        <v>0</v>
      </c>
      <c r="D862" s="11" t="s">
        <v>1790</v>
      </c>
    </row>
    <row r="863" spans="1:4" ht="25" x14ac:dyDescent="0.25">
      <c r="A863" s="10" t="s">
        <v>24</v>
      </c>
      <c r="B863" s="11" t="s">
        <v>453</v>
      </c>
      <c r="C863" s="12">
        <v>33.666924190815863</v>
      </c>
      <c r="D863" s="11" t="s">
        <v>1918</v>
      </c>
    </row>
    <row r="864" spans="1:4" ht="37.5" x14ac:dyDescent="0.25">
      <c r="A864" s="10" t="s">
        <v>27</v>
      </c>
      <c r="B864" s="11" t="s">
        <v>120</v>
      </c>
      <c r="C864" s="12">
        <v>0</v>
      </c>
      <c r="D864" s="11" t="s">
        <v>1776</v>
      </c>
    </row>
    <row r="865" spans="1:4" ht="50" x14ac:dyDescent="0.25">
      <c r="A865" s="10" t="s">
        <v>150</v>
      </c>
      <c r="B865" s="11" t="s">
        <v>1922</v>
      </c>
      <c r="C865" s="12">
        <v>2443.2156063886423</v>
      </c>
      <c r="D865" s="11" t="s">
        <v>2005</v>
      </c>
    </row>
    <row r="866" spans="1:4" ht="50" x14ac:dyDescent="0.25">
      <c r="A866" s="10" t="s">
        <v>69</v>
      </c>
      <c r="B866" s="11" t="s">
        <v>1924</v>
      </c>
      <c r="C866" s="12">
        <v>481.96738528235778</v>
      </c>
      <c r="D866" s="11" t="s">
        <v>1989</v>
      </c>
    </row>
    <row r="867" spans="1:4" ht="37.5" x14ac:dyDescent="0.25">
      <c r="A867" s="10" t="s">
        <v>89</v>
      </c>
      <c r="B867" s="11" t="s">
        <v>1990</v>
      </c>
      <c r="C867" s="12">
        <v>1330.454583270827</v>
      </c>
      <c r="D867" s="11" t="s">
        <v>1991</v>
      </c>
    </row>
    <row r="868" spans="1:4" ht="25" x14ac:dyDescent="0.25">
      <c r="A868" s="10" t="s">
        <v>33</v>
      </c>
      <c r="B868" s="11" t="s">
        <v>34</v>
      </c>
      <c r="C868" s="12">
        <v>46.315080299488805</v>
      </c>
      <c r="D868" s="11" t="s">
        <v>1778</v>
      </c>
    </row>
    <row r="869" spans="1:4" ht="112.5" x14ac:dyDescent="0.25">
      <c r="A869" s="10" t="s">
        <v>36</v>
      </c>
      <c r="B869" s="11" t="s">
        <v>40</v>
      </c>
      <c r="C869" s="12">
        <v>944.71464637769839</v>
      </c>
      <c r="D869" s="11" t="s">
        <v>1779</v>
      </c>
    </row>
    <row r="870" spans="1:4" ht="37.5" x14ac:dyDescent="0.25">
      <c r="A870" s="10" t="s">
        <v>42</v>
      </c>
      <c r="B870" s="11" t="s">
        <v>311</v>
      </c>
      <c r="C870" s="12">
        <v>0</v>
      </c>
      <c r="D870" s="11" t="s">
        <v>1798</v>
      </c>
    </row>
    <row r="871" spans="1:4" ht="62.5" x14ac:dyDescent="0.25">
      <c r="A871" s="10" t="s">
        <v>196</v>
      </c>
      <c r="B871" s="11" t="s">
        <v>2006</v>
      </c>
      <c r="C871" s="12">
        <v>2357.1804734051257</v>
      </c>
      <c r="D871" s="11" t="s">
        <v>1927</v>
      </c>
    </row>
    <row r="872" spans="1:4" ht="62.5" x14ac:dyDescent="0.25">
      <c r="A872" s="10" t="s">
        <v>197</v>
      </c>
      <c r="B872" s="11" t="s">
        <v>2007</v>
      </c>
      <c r="C872" s="12">
        <v>1364.0177395446162</v>
      </c>
      <c r="D872" s="11" t="s">
        <v>1929</v>
      </c>
    </row>
    <row r="873" spans="1:4" ht="25" x14ac:dyDescent="0.25">
      <c r="A873" s="10" t="s">
        <v>198</v>
      </c>
      <c r="B873" s="11" t="s">
        <v>1781</v>
      </c>
      <c r="C873" s="12">
        <v>380.05576099378879</v>
      </c>
      <c r="D873" s="11" t="s">
        <v>1782</v>
      </c>
    </row>
    <row r="874" spans="1:4" x14ac:dyDescent="0.25">
      <c r="A874" s="10" t="s">
        <v>57</v>
      </c>
      <c r="B874" s="11" t="s">
        <v>96</v>
      </c>
      <c r="C874" s="12">
        <v>421.94110421310234</v>
      </c>
      <c r="D874" s="11" t="s">
        <v>1930</v>
      </c>
    </row>
    <row r="875" spans="1:4" ht="25" x14ac:dyDescent="0.25">
      <c r="A875" s="10" t="s">
        <v>125</v>
      </c>
      <c r="B875" s="11" t="s">
        <v>99</v>
      </c>
      <c r="C875" s="12">
        <v>278.49002976197477</v>
      </c>
      <c r="D875" s="11" t="s">
        <v>1931</v>
      </c>
    </row>
    <row r="876" spans="1:4" ht="25" x14ac:dyDescent="0.25">
      <c r="A876" s="10" t="s">
        <v>202</v>
      </c>
      <c r="B876" s="11" t="s">
        <v>99</v>
      </c>
      <c r="C876" s="12">
        <v>386.08967320606973</v>
      </c>
      <c r="D876" s="11" t="s">
        <v>2008</v>
      </c>
    </row>
    <row r="877" spans="1:4" ht="37.5" x14ac:dyDescent="0.25">
      <c r="A877" s="10" t="s">
        <v>126</v>
      </c>
      <c r="B877" s="11" t="s">
        <v>204</v>
      </c>
      <c r="C877" s="12">
        <v>20178.916680804763</v>
      </c>
      <c r="D877" s="11" t="s">
        <v>1933</v>
      </c>
    </row>
    <row r="878" spans="1:4" ht="50" x14ac:dyDescent="0.25">
      <c r="A878" s="10" t="s">
        <v>206</v>
      </c>
      <c r="B878" s="11" t="s">
        <v>207</v>
      </c>
      <c r="C878" s="12">
        <v>20178.916680804763</v>
      </c>
      <c r="D878" s="11" t="s">
        <v>1934</v>
      </c>
    </row>
    <row r="879" spans="1:4" ht="50" x14ac:dyDescent="0.25">
      <c r="A879" s="10" t="s">
        <v>209</v>
      </c>
      <c r="B879" s="11" t="s">
        <v>1935</v>
      </c>
      <c r="C879" s="12">
        <v>20178.916680804763</v>
      </c>
      <c r="D879" s="11" t="s">
        <v>1936</v>
      </c>
    </row>
    <row r="880" spans="1:4" ht="50" x14ac:dyDescent="0.25">
      <c r="A880" s="10" t="s">
        <v>284</v>
      </c>
      <c r="B880" s="11" t="s">
        <v>1937</v>
      </c>
      <c r="C880" s="12">
        <v>35410.432732694899</v>
      </c>
      <c r="D880" s="11" t="s">
        <v>1938</v>
      </c>
    </row>
    <row r="881" spans="1:4" ht="50" x14ac:dyDescent="0.25">
      <c r="A881" s="10" t="s">
        <v>286</v>
      </c>
      <c r="B881" s="11" t="s">
        <v>1937</v>
      </c>
      <c r="C881" s="12">
        <v>35410.432732694899</v>
      </c>
      <c r="D881" s="11" t="s">
        <v>1939</v>
      </c>
    </row>
    <row r="882" spans="1:4" ht="62.5" x14ac:dyDescent="0.25">
      <c r="A882" s="10" t="s">
        <v>416</v>
      </c>
      <c r="B882" s="11" t="s">
        <v>1940</v>
      </c>
      <c r="C882" s="12">
        <v>837.74145369194844</v>
      </c>
      <c r="D882" s="11" t="s">
        <v>1941</v>
      </c>
    </row>
    <row r="883" spans="1:4" ht="62.5" x14ac:dyDescent="0.25">
      <c r="A883" s="10" t="s">
        <v>417</v>
      </c>
      <c r="B883" s="11" t="s">
        <v>1940</v>
      </c>
      <c r="C883" s="12">
        <v>938.48857135610899</v>
      </c>
      <c r="D883" s="11" t="s">
        <v>1942</v>
      </c>
    </row>
    <row r="884" spans="1:4" ht="50" x14ac:dyDescent="0.25">
      <c r="A884" s="10" t="s">
        <v>418</v>
      </c>
      <c r="B884" s="11" t="s">
        <v>1943</v>
      </c>
      <c r="C884" s="12">
        <v>1809.6548240991449</v>
      </c>
      <c r="D884" s="11" t="s">
        <v>1944</v>
      </c>
    </row>
    <row r="885" spans="1:4" ht="25" x14ac:dyDescent="0.25">
      <c r="A885" s="10" t="s">
        <v>457</v>
      </c>
      <c r="B885" s="11" t="s">
        <v>1945</v>
      </c>
      <c r="C885" s="12">
        <v>744.60398327639689</v>
      </c>
      <c r="D885" s="11" t="s">
        <v>1946</v>
      </c>
    </row>
    <row r="886" spans="1:4" ht="25" x14ac:dyDescent="0.25">
      <c r="A886" s="10" t="s">
        <v>95</v>
      </c>
      <c r="B886" s="11" t="s">
        <v>61</v>
      </c>
      <c r="C886" s="12">
        <v>675.57525891666603</v>
      </c>
      <c r="D886" s="11" t="s">
        <v>1993</v>
      </c>
    </row>
    <row r="887" spans="1:4" ht="37.5" x14ac:dyDescent="0.25">
      <c r="A887" s="10" t="s">
        <v>98</v>
      </c>
      <c r="B887" s="11" t="s">
        <v>1897</v>
      </c>
      <c r="C887" s="12">
        <v>802.9676717195166</v>
      </c>
      <c r="D887" s="11" t="s">
        <v>1844</v>
      </c>
    </row>
    <row r="888" spans="1:4" ht="50" x14ac:dyDescent="0.25">
      <c r="A888" s="10" t="s">
        <v>128</v>
      </c>
      <c r="B888" s="11" t="s">
        <v>1948</v>
      </c>
      <c r="C888" s="12">
        <v>10943.964077578388</v>
      </c>
      <c r="D888" s="11" t="s">
        <v>1994</v>
      </c>
    </row>
    <row r="889" spans="1:4" ht="50" x14ac:dyDescent="0.25">
      <c r="A889" s="10" t="s">
        <v>130</v>
      </c>
      <c r="B889" s="11" t="s">
        <v>1950</v>
      </c>
      <c r="C889" s="12">
        <v>7135.5316357150441</v>
      </c>
      <c r="D889" s="11" t="s">
        <v>1951</v>
      </c>
    </row>
  </sheetData>
  <sheetProtection algorithmName="SHA-512" hashValue="4+Sicr/u1UOlX+doLR6KBlymRUz4+QpVul2RnFPmr5VW9C37KIlKyqv4e8wEhmJDkcd1cjrTO8sXKK/rLYLw2A==" saltValue="HT0txKHYMP/cqRc+POmhZ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374"/>
  <sheetViews>
    <sheetView showGridLines="0" zoomScaleNormal="100" workbookViewId="0">
      <selection activeCell="B140" sqref="B140"/>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2009</v>
      </c>
      <c r="B1" s="4"/>
      <c r="C1" s="5"/>
      <c r="D1" s="4"/>
    </row>
    <row r="2" spans="1:4" x14ac:dyDescent="0.25">
      <c r="A2" s="6"/>
      <c r="B2" s="4"/>
      <c r="C2" s="5"/>
      <c r="D2" s="4"/>
    </row>
    <row r="3" spans="1:4" ht="13" x14ac:dyDescent="0.25">
      <c r="A3" s="7" t="s">
        <v>1764</v>
      </c>
      <c r="B3" s="8"/>
      <c r="C3" s="9"/>
      <c r="D3" s="8"/>
    </row>
    <row r="4" spans="1:4" ht="25" x14ac:dyDescent="0.25">
      <c r="A4" s="10" t="s">
        <v>2</v>
      </c>
      <c r="B4" s="11" t="s">
        <v>3</v>
      </c>
      <c r="C4" s="12">
        <v>0</v>
      </c>
      <c r="D4" s="11" t="s">
        <v>1765</v>
      </c>
    </row>
    <row r="5" spans="1:4" ht="25" x14ac:dyDescent="0.25">
      <c r="A5" s="10" t="s">
        <v>4</v>
      </c>
      <c r="B5" s="11" t="s">
        <v>5</v>
      </c>
      <c r="C5" s="12">
        <v>0</v>
      </c>
      <c r="D5" s="11" t="s">
        <v>1765</v>
      </c>
    </row>
    <row r="6" spans="1:4" ht="25" x14ac:dyDescent="0.25">
      <c r="A6" s="10" t="s">
        <v>6</v>
      </c>
      <c r="B6" s="11" t="s">
        <v>7</v>
      </c>
      <c r="C6" s="12">
        <v>374.71747815120392</v>
      </c>
      <c r="D6" s="11"/>
    </row>
    <row r="7" spans="1:4" ht="25" x14ac:dyDescent="0.25">
      <c r="A7" s="10" t="s">
        <v>8</v>
      </c>
      <c r="B7" s="11" t="s">
        <v>9</v>
      </c>
      <c r="C7" s="12">
        <v>0</v>
      </c>
      <c r="D7" s="11" t="s">
        <v>1765</v>
      </c>
    </row>
    <row r="8" spans="1:4" ht="25" x14ac:dyDescent="0.25">
      <c r="A8" s="10" t="s">
        <v>10</v>
      </c>
      <c r="B8" s="11" t="s">
        <v>11</v>
      </c>
      <c r="C8" s="12">
        <v>4.5888478862824362</v>
      </c>
      <c r="D8" s="11"/>
    </row>
    <row r="9" spans="1:4" ht="25" x14ac:dyDescent="0.25">
      <c r="A9" s="10" t="s">
        <v>12</v>
      </c>
      <c r="B9" s="11" t="s">
        <v>13</v>
      </c>
      <c r="C9" s="12">
        <v>288.24421396246453</v>
      </c>
      <c r="D9" s="11"/>
    </row>
    <row r="10" spans="1:4" ht="25" x14ac:dyDescent="0.25">
      <c r="A10" s="10" t="s">
        <v>14</v>
      </c>
      <c r="B10" s="11" t="s">
        <v>15</v>
      </c>
      <c r="C10" s="12">
        <v>0</v>
      </c>
      <c r="D10" s="11" t="s">
        <v>1765</v>
      </c>
    </row>
    <row r="11" spans="1:4" ht="50" x14ac:dyDescent="0.25">
      <c r="A11" s="10" t="s">
        <v>16</v>
      </c>
      <c r="B11" s="11" t="s">
        <v>1766</v>
      </c>
      <c r="C11" s="12">
        <v>242.9898723703576</v>
      </c>
      <c r="D11" s="11" t="s">
        <v>2010</v>
      </c>
    </row>
    <row r="12" spans="1:4" ht="25" x14ac:dyDescent="0.25">
      <c r="A12" s="10" t="s">
        <v>19</v>
      </c>
      <c r="B12" s="11" t="s">
        <v>1768</v>
      </c>
      <c r="C12" s="12">
        <v>166.30538168778355</v>
      </c>
      <c r="D12" s="11" t="s">
        <v>2011</v>
      </c>
    </row>
    <row r="13" spans="1:4" ht="25" x14ac:dyDescent="0.25">
      <c r="A13" s="10" t="s">
        <v>374</v>
      </c>
      <c r="B13" s="11" t="s">
        <v>1770</v>
      </c>
      <c r="C13" s="12">
        <v>9944.4253817050267</v>
      </c>
      <c r="D13" s="11" t="s">
        <v>2012</v>
      </c>
    </row>
    <row r="14" spans="1:4" ht="37.5" x14ac:dyDescent="0.25">
      <c r="A14" s="10" t="s">
        <v>139</v>
      </c>
      <c r="B14" s="11" t="s">
        <v>1772</v>
      </c>
      <c r="C14" s="12">
        <v>56.96858644754149</v>
      </c>
      <c r="D14" s="11" t="s">
        <v>1773</v>
      </c>
    </row>
    <row r="15" spans="1:4" ht="25" x14ac:dyDescent="0.25">
      <c r="A15" s="10" t="s">
        <v>110</v>
      </c>
      <c r="B15" s="11" t="s">
        <v>379</v>
      </c>
      <c r="C15" s="12">
        <v>128.23408590762122</v>
      </c>
      <c r="D15" s="11" t="s">
        <v>1774</v>
      </c>
    </row>
    <row r="16" spans="1:4" ht="37.5" x14ac:dyDescent="0.25">
      <c r="A16" s="10" t="s">
        <v>21</v>
      </c>
      <c r="B16" s="11" t="s">
        <v>22</v>
      </c>
      <c r="C16" s="12">
        <v>0</v>
      </c>
      <c r="D16" s="11" t="s">
        <v>1775</v>
      </c>
    </row>
    <row r="17" spans="1:4" ht="37.5" x14ac:dyDescent="0.25">
      <c r="A17" s="10" t="s">
        <v>119</v>
      </c>
      <c r="B17" s="11" t="s">
        <v>120</v>
      </c>
      <c r="C17" s="12">
        <v>0</v>
      </c>
      <c r="D17" s="11" t="s">
        <v>1776</v>
      </c>
    </row>
    <row r="18" spans="1:4" ht="50" x14ac:dyDescent="0.25">
      <c r="A18" s="10" t="s">
        <v>30</v>
      </c>
      <c r="B18" s="11" t="s">
        <v>31</v>
      </c>
      <c r="C18" s="12">
        <v>277.6829459628799</v>
      </c>
      <c r="D18" s="11" t="s">
        <v>1777</v>
      </c>
    </row>
    <row r="19" spans="1:4" ht="25" x14ac:dyDescent="0.25">
      <c r="A19" s="10" t="s">
        <v>33</v>
      </c>
      <c r="B19" s="11" t="s">
        <v>34</v>
      </c>
      <c r="C19" s="12">
        <v>46.315080299488805</v>
      </c>
      <c r="D19" s="11" t="s">
        <v>1778</v>
      </c>
    </row>
    <row r="20" spans="1:4" ht="25" x14ac:dyDescent="0.25">
      <c r="A20" s="10" t="s">
        <v>36</v>
      </c>
      <c r="B20" s="11" t="s">
        <v>37</v>
      </c>
      <c r="C20" s="12">
        <v>277.6829459628799</v>
      </c>
      <c r="D20" s="11" t="s">
        <v>1778</v>
      </c>
    </row>
    <row r="21" spans="1:4" ht="112.5" x14ac:dyDescent="0.25">
      <c r="A21" s="10" t="s">
        <v>39</v>
      </c>
      <c r="B21" s="11" t="s">
        <v>40</v>
      </c>
      <c r="C21" s="12">
        <v>944.71464637769839</v>
      </c>
      <c r="D21" s="11" t="s">
        <v>1779</v>
      </c>
    </row>
    <row r="22" spans="1:4" ht="37.5" x14ac:dyDescent="0.25">
      <c r="A22" s="10" t="s">
        <v>42</v>
      </c>
      <c r="B22" s="11" t="s">
        <v>43</v>
      </c>
      <c r="C22" s="12">
        <v>0</v>
      </c>
      <c r="D22" s="11" t="s">
        <v>1780</v>
      </c>
    </row>
    <row r="23" spans="1:4" ht="37.5" x14ac:dyDescent="0.25">
      <c r="A23" s="10" t="s">
        <v>196</v>
      </c>
      <c r="B23" s="11" t="s">
        <v>390</v>
      </c>
      <c r="C23" s="12">
        <v>0</v>
      </c>
      <c r="D23" s="11" t="s">
        <v>1780</v>
      </c>
    </row>
    <row r="24" spans="1:4" ht="25" x14ac:dyDescent="0.25">
      <c r="A24" s="10" t="s">
        <v>45</v>
      </c>
      <c r="B24" s="11" t="s">
        <v>1781</v>
      </c>
      <c r="C24" s="12">
        <v>380.05576099378879</v>
      </c>
      <c r="D24" s="11" t="s">
        <v>1782</v>
      </c>
    </row>
    <row r="25" spans="1:4" ht="25" x14ac:dyDescent="0.25">
      <c r="A25" s="10" t="s">
        <v>57</v>
      </c>
      <c r="B25" s="11" t="s">
        <v>58</v>
      </c>
      <c r="C25" s="12">
        <v>42.971447417524217</v>
      </c>
      <c r="D25" s="11" t="s">
        <v>1783</v>
      </c>
    </row>
    <row r="26" spans="1:4" x14ac:dyDescent="0.25">
      <c r="A26" s="10" t="s">
        <v>95</v>
      </c>
      <c r="B26" s="11" t="s">
        <v>96</v>
      </c>
      <c r="C26" s="12">
        <v>278.49002976197477</v>
      </c>
      <c r="D26" s="11" t="s">
        <v>1784</v>
      </c>
    </row>
    <row r="27" spans="1:4" ht="25" x14ac:dyDescent="0.25">
      <c r="A27" s="10" t="s">
        <v>60</v>
      </c>
      <c r="B27" s="11" t="s">
        <v>61</v>
      </c>
      <c r="C27" s="12">
        <v>84.420965385326625</v>
      </c>
      <c r="D27" s="11" t="s">
        <v>1785</v>
      </c>
    </row>
    <row r="28" spans="1:4" x14ac:dyDescent="0.25">
      <c r="A28" s="6"/>
      <c r="B28" s="4"/>
      <c r="C28" s="5"/>
      <c r="D28" s="4"/>
    </row>
    <row r="29" spans="1:4" ht="13" x14ac:dyDescent="0.25">
      <c r="A29" s="7" t="s">
        <v>1786</v>
      </c>
      <c r="B29" s="8"/>
      <c r="C29" s="9"/>
      <c r="D29" s="8"/>
    </row>
    <row r="30" spans="1:4" ht="25" x14ac:dyDescent="0.25">
      <c r="A30" s="10" t="s">
        <v>2</v>
      </c>
      <c r="B30" s="11" t="s">
        <v>3</v>
      </c>
      <c r="C30" s="12">
        <v>0</v>
      </c>
      <c r="D30" s="11" t="s">
        <v>1765</v>
      </c>
    </row>
    <row r="31" spans="1:4" ht="25" x14ac:dyDescent="0.25">
      <c r="A31" s="10" t="s">
        <v>4</v>
      </c>
      <c r="B31" s="11" t="s">
        <v>5</v>
      </c>
      <c r="C31" s="12">
        <v>0</v>
      </c>
      <c r="D31" s="11" t="s">
        <v>1765</v>
      </c>
    </row>
    <row r="32" spans="1:4" ht="25" x14ac:dyDescent="0.25">
      <c r="A32" s="10" t="s">
        <v>6</v>
      </c>
      <c r="B32" s="11" t="s">
        <v>7</v>
      </c>
      <c r="C32" s="12">
        <v>374.71747815120392</v>
      </c>
      <c r="D32" s="11"/>
    </row>
    <row r="33" spans="1:4" ht="25" x14ac:dyDescent="0.25">
      <c r="A33" s="10" t="s">
        <v>8</v>
      </c>
      <c r="B33" s="11" t="s">
        <v>9</v>
      </c>
      <c r="C33" s="12">
        <v>0</v>
      </c>
      <c r="D33" s="11" t="s">
        <v>1765</v>
      </c>
    </row>
    <row r="34" spans="1:4" ht="25" x14ac:dyDescent="0.25">
      <c r="A34" s="10" t="s">
        <v>10</v>
      </c>
      <c r="B34" s="11" t="s">
        <v>11</v>
      </c>
      <c r="C34" s="12">
        <v>4.5888478862824362</v>
      </c>
      <c r="D34" s="11"/>
    </row>
    <row r="35" spans="1:4" ht="25" x14ac:dyDescent="0.25">
      <c r="A35" s="10" t="s">
        <v>12</v>
      </c>
      <c r="B35" s="11" t="s">
        <v>13</v>
      </c>
      <c r="C35" s="12">
        <v>288.24421396246453</v>
      </c>
      <c r="D35" s="11"/>
    </row>
    <row r="36" spans="1:4" ht="25" x14ac:dyDescent="0.25">
      <c r="A36" s="10" t="s">
        <v>14</v>
      </c>
      <c r="B36" s="11" t="s">
        <v>15</v>
      </c>
      <c r="C36" s="12">
        <v>0</v>
      </c>
      <c r="D36" s="11" t="s">
        <v>1765</v>
      </c>
    </row>
    <row r="37" spans="1:4" ht="50" x14ac:dyDescent="0.25">
      <c r="A37" s="10" t="s">
        <v>16</v>
      </c>
      <c r="B37" s="11" t="s">
        <v>1766</v>
      </c>
      <c r="C37" s="12">
        <v>242.9898723703576</v>
      </c>
      <c r="D37" s="11" t="s">
        <v>2013</v>
      </c>
    </row>
    <row r="38" spans="1:4" ht="25" x14ac:dyDescent="0.25">
      <c r="A38" s="10" t="s">
        <v>19</v>
      </c>
      <c r="B38" s="11" t="s">
        <v>1768</v>
      </c>
      <c r="C38" s="12">
        <v>166.30538168778355</v>
      </c>
      <c r="D38" s="11" t="s">
        <v>2011</v>
      </c>
    </row>
    <row r="39" spans="1:4" ht="25" x14ac:dyDescent="0.25">
      <c r="A39" s="10" t="s">
        <v>374</v>
      </c>
      <c r="B39" s="11" t="s">
        <v>1770</v>
      </c>
      <c r="C39" s="12">
        <v>9944.4253817050267</v>
      </c>
      <c r="D39" s="11" t="s">
        <v>2012</v>
      </c>
    </row>
    <row r="40" spans="1:4" ht="25" x14ac:dyDescent="0.25">
      <c r="A40" s="10" t="s">
        <v>110</v>
      </c>
      <c r="B40" s="11" t="s">
        <v>379</v>
      </c>
      <c r="C40" s="12">
        <v>107.71109787349376</v>
      </c>
      <c r="D40" s="11" t="s">
        <v>1787</v>
      </c>
    </row>
    <row r="41" spans="1:4" x14ac:dyDescent="0.25">
      <c r="A41" s="10" t="s">
        <v>21</v>
      </c>
      <c r="B41" s="11" t="s">
        <v>22</v>
      </c>
      <c r="C41" s="12">
        <v>46.372729142281294</v>
      </c>
      <c r="D41" s="11" t="s">
        <v>687</v>
      </c>
    </row>
    <row r="42" spans="1:4" ht="37.5" x14ac:dyDescent="0.25">
      <c r="A42" s="10" t="s">
        <v>24</v>
      </c>
      <c r="B42" s="11" t="s">
        <v>25</v>
      </c>
      <c r="C42" s="12">
        <v>86.242668817569381</v>
      </c>
      <c r="D42" s="11" t="s">
        <v>1788</v>
      </c>
    </row>
    <row r="43" spans="1:4" ht="62.5" x14ac:dyDescent="0.25">
      <c r="A43" s="10" t="s">
        <v>27</v>
      </c>
      <c r="B43" s="11" t="s">
        <v>28</v>
      </c>
      <c r="C43" s="12">
        <v>298.75936288781526</v>
      </c>
      <c r="D43" s="11" t="s">
        <v>1789</v>
      </c>
    </row>
    <row r="44" spans="1:4" ht="37.5" x14ac:dyDescent="0.25">
      <c r="A44" s="10" t="s">
        <v>307</v>
      </c>
      <c r="B44" s="11" t="s">
        <v>381</v>
      </c>
      <c r="C44" s="12">
        <v>0</v>
      </c>
      <c r="D44" s="11" t="s">
        <v>1790</v>
      </c>
    </row>
    <row r="45" spans="1:4" ht="37.5" x14ac:dyDescent="0.25">
      <c r="A45" s="10" t="s">
        <v>119</v>
      </c>
      <c r="B45" s="11" t="s">
        <v>120</v>
      </c>
      <c r="C45" s="12">
        <v>0</v>
      </c>
      <c r="D45" s="11" t="s">
        <v>1776</v>
      </c>
    </row>
    <row r="46" spans="1:4" ht="37.5" x14ac:dyDescent="0.25">
      <c r="A46" s="10" t="s">
        <v>69</v>
      </c>
      <c r="B46" s="11" t="s">
        <v>70</v>
      </c>
      <c r="C46" s="12">
        <v>346.7462596282864</v>
      </c>
      <c r="D46" s="11" t="s">
        <v>1791</v>
      </c>
    </row>
    <row r="47" spans="1:4" ht="37.5" x14ac:dyDescent="0.25">
      <c r="A47" s="10" t="s">
        <v>89</v>
      </c>
      <c r="B47" s="11" t="s">
        <v>1792</v>
      </c>
      <c r="C47" s="12">
        <v>67.841158198205662</v>
      </c>
      <c r="D47" s="11" t="s">
        <v>1793</v>
      </c>
    </row>
    <row r="48" spans="1:4" ht="25" x14ac:dyDescent="0.25">
      <c r="A48" s="10" t="s">
        <v>30</v>
      </c>
      <c r="B48" s="11" t="s">
        <v>31</v>
      </c>
      <c r="C48" s="12">
        <v>277.6829459628799</v>
      </c>
      <c r="D48" s="11" t="s">
        <v>1794</v>
      </c>
    </row>
    <row r="49" spans="1:4" ht="37.5" x14ac:dyDescent="0.25">
      <c r="A49" s="10" t="s">
        <v>33</v>
      </c>
      <c r="B49" s="11" t="s">
        <v>34</v>
      </c>
      <c r="C49" s="12">
        <v>46.315080299488805</v>
      </c>
      <c r="D49" s="11" t="s">
        <v>1795</v>
      </c>
    </row>
    <row r="50" spans="1:4" ht="25" x14ac:dyDescent="0.25">
      <c r="A50" s="10" t="s">
        <v>36</v>
      </c>
      <c r="B50" s="11" t="s">
        <v>37</v>
      </c>
      <c r="C50" s="12">
        <v>0</v>
      </c>
      <c r="D50" s="11" t="s">
        <v>1778</v>
      </c>
    </row>
    <row r="51" spans="1:4" ht="87.5" x14ac:dyDescent="0.25">
      <c r="A51" s="10" t="s">
        <v>39</v>
      </c>
      <c r="B51" s="11" t="s">
        <v>40</v>
      </c>
      <c r="C51" s="12">
        <v>944.71464637769839</v>
      </c>
      <c r="D51" s="11" t="s">
        <v>1796</v>
      </c>
    </row>
    <row r="52" spans="1:4" ht="37.5" x14ac:dyDescent="0.25">
      <c r="A52" s="10" t="s">
        <v>42</v>
      </c>
      <c r="B52" s="11" t="s">
        <v>43</v>
      </c>
      <c r="C52" s="12">
        <v>0</v>
      </c>
      <c r="D52" s="11" t="s">
        <v>1780</v>
      </c>
    </row>
    <row r="53" spans="1:4" ht="37.5" x14ac:dyDescent="0.25">
      <c r="A53" s="10" t="s">
        <v>196</v>
      </c>
      <c r="B53" s="11" t="s">
        <v>390</v>
      </c>
      <c r="C53" s="12">
        <v>0</v>
      </c>
      <c r="D53" s="11" t="s">
        <v>1780</v>
      </c>
    </row>
    <row r="54" spans="1:4" ht="25" x14ac:dyDescent="0.25">
      <c r="A54" s="10" t="s">
        <v>197</v>
      </c>
      <c r="B54" s="11" t="s">
        <v>391</v>
      </c>
      <c r="C54" s="12">
        <v>130.28638471103397</v>
      </c>
      <c r="D54" s="11" t="s">
        <v>1797</v>
      </c>
    </row>
    <row r="55" spans="1:4" ht="37.5" x14ac:dyDescent="0.25">
      <c r="A55" s="10" t="s">
        <v>198</v>
      </c>
      <c r="B55" s="11" t="s">
        <v>311</v>
      </c>
      <c r="C55" s="12">
        <v>0</v>
      </c>
      <c r="D55" s="11" t="s">
        <v>1798</v>
      </c>
    </row>
    <row r="56" spans="1:4" ht="37.5" x14ac:dyDescent="0.25">
      <c r="A56" s="10" t="s">
        <v>45</v>
      </c>
      <c r="B56" s="11" t="s">
        <v>1799</v>
      </c>
      <c r="C56" s="12">
        <v>95.235888293198272</v>
      </c>
      <c r="D56" s="11" t="s">
        <v>1800</v>
      </c>
    </row>
    <row r="57" spans="1:4" ht="25" x14ac:dyDescent="0.25">
      <c r="A57" s="10" t="s">
        <v>48</v>
      </c>
      <c r="B57" s="11" t="s">
        <v>1781</v>
      </c>
      <c r="C57" s="12">
        <v>380.05576099378879</v>
      </c>
      <c r="D57" s="11" t="s">
        <v>1782</v>
      </c>
    </row>
    <row r="58" spans="1:4" ht="25" x14ac:dyDescent="0.25">
      <c r="A58" s="10" t="s">
        <v>57</v>
      </c>
      <c r="B58" s="11" t="s">
        <v>58</v>
      </c>
      <c r="C58" s="12">
        <v>46.499556596424789</v>
      </c>
      <c r="D58" s="11" t="s">
        <v>1801</v>
      </c>
    </row>
    <row r="59" spans="1:4" x14ac:dyDescent="0.25">
      <c r="A59" s="10" t="s">
        <v>95</v>
      </c>
      <c r="B59" s="11" t="s">
        <v>96</v>
      </c>
      <c r="C59" s="12">
        <v>278.49002976197477</v>
      </c>
      <c r="D59" s="11" t="s">
        <v>1802</v>
      </c>
    </row>
    <row r="60" spans="1:4" ht="25" x14ac:dyDescent="0.25">
      <c r="A60" s="10" t="s">
        <v>60</v>
      </c>
      <c r="B60" s="11" t="s">
        <v>61</v>
      </c>
      <c r="C60" s="12">
        <v>84.420965385326625</v>
      </c>
      <c r="D60" s="11" t="s">
        <v>1785</v>
      </c>
    </row>
    <row r="61" spans="1:4" ht="37.5" x14ac:dyDescent="0.25">
      <c r="A61" s="10" t="s">
        <v>63</v>
      </c>
      <c r="B61" s="11" t="s">
        <v>1803</v>
      </c>
      <c r="C61" s="12">
        <v>436.96669859853779</v>
      </c>
      <c r="D61" s="11" t="s">
        <v>1804</v>
      </c>
    </row>
    <row r="62" spans="1:4" ht="37.5" x14ac:dyDescent="0.25">
      <c r="A62" s="10" t="s">
        <v>76</v>
      </c>
      <c r="B62" s="11" t="s">
        <v>1805</v>
      </c>
      <c r="C62" s="12">
        <v>32.08734589830155</v>
      </c>
      <c r="D62" s="11" t="s">
        <v>1806</v>
      </c>
    </row>
    <row r="63" spans="1:4" ht="50" x14ac:dyDescent="0.25">
      <c r="A63" s="10" t="s">
        <v>78</v>
      </c>
      <c r="B63" s="11" t="s">
        <v>1807</v>
      </c>
      <c r="C63" s="12">
        <v>106.61576986043637</v>
      </c>
      <c r="D63" s="11" t="s">
        <v>1808</v>
      </c>
    </row>
    <row r="64" spans="1:4" ht="25" x14ac:dyDescent="0.25">
      <c r="A64" s="10" t="s">
        <v>137</v>
      </c>
      <c r="B64" s="11" t="s">
        <v>1809</v>
      </c>
      <c r="C64" s="12">
        <v>2.2713644060242206</v>
      </c>
      <c r="D64" s="11" t="s">
        <v>1810</v>
      </c>
    </row>
    <row r="65" spans="1:4" x14ac:dyDescent="0.25">
      <c r="A65" s="10" t="s">
        <v>158</v>
      </c>
      <c r="B65" s="11" t="s">
        <v>64</v>
      </c>
      <c r="C65" s="12">
        <v>33.666924190815863</v>
      </c>
      <c r="D65" s="11"/>
    </row>
    <row r="66" spans="1:4" x14ac:dyDescent="0.25">
      <c r="A66" s="6"/>
      <c r="B66" s="4"/>
      <c r="C66" s="5"/>
      <c r="D66" s="4"/>
    </row>
    <row r="67" spans="1:4" ht="13" x14ac:dyDescent="0.25">
      <c r="A67" s="7" t="s">
        <v>2014</v>
      </c>
      <c r="B67" s="8"/>
      <c r="C67" s="9"/>
      <c r="D67" s="8"/>
    </row>
    <row r="68" spans="1:4" ht="25" x14ac:dyDescent="0.25">
      <c r="A68" s="10" t="s">
        <v>2</v>
      </c>
      <c r="B68" s="11" t="s">
        <v>3</v>
      </c>
      <c r="C68" s="12">
        <v>0</v>
      </c>
      <c r="D68" s="11" t="s">
        <v>1765</v>
      </c>
    </row>
    <row r="69" spans="1:4" ht="25" x14ac:dyDescent="0.25">
      <c r="A69" s="10" t="s">
        <v>4</v>
      </c>
      <c r="B69" s="11" t="s">
        <v>5</v>
      </c>
      <c r="C69" s="12">
        <v>0</v>
      </c>
      <c r="D69" s="11" t="s">
        <v>1765</v>
      </c>
    </row>
    <row r="70" spans="1:4" ht="25" x14ac:dyDescent="0.25">
      <c r="A70" s="10" t="s">
        <v>6</v>
      </c>
      <c r="B70" s="11" t="s">
        <v>7</v>
      </c>
      <c r="C70" s="12">
        <v>374.71747815120392</v>
      </c>
      <c r="D70" s="11"/>
    </row>
    <row r="71" spans="1:4" ht="25" x14ac:dyDescent="0.25">
      <c r="A71" s="10" t="s">
        <v>8</v>
      </c>
      <c r="B71" s="11" t="s">
        <v>9</v>
      </c>
      <c r="C71" s="12">
        <v>0</v>
      </c>
      <c r="D71" s="11" t="s">
        <v>1765</v>
      </c>
    </row>
    <row r="72" spans="1:4" ht="25" x14ac:dyDescent="0.25">
      <c r="A72" s="10" t="s">
        <v>10</v>
      </c>
      <c r="B72" s="11" t="s">
        <v>11</v>
      </c>
      <c r="C72" s="12">
        <v>288.24421396246453</v>
      </c>
      <c r="D72" s="11"/>
    </row>
    <row r="73" spans="1:4" ht="25" x14ac:dyDescent="0.25">
      <c r="A73" s="10" t="s">
        <v>12</v>
      </c>
      <c r="B73" s="11" t="s">
        <v>13</v>
      </c>
      <c r="C73" s="12">
        <v>634.1372707174221</v>
      </c>
      <c r="D73" s="11"/>
    </row>
    <row r="74" spans="1:4" ht="25" x14ac:dyDescent="0.25">
      <c r="A74" s="10" t="s">
        <v>14</v>
      </c>
      <c r="B74" s="11" t="s">
        <v>15</v>
      </c>
      <c r="C74" s="12">
        <v>242.9898723703576</v>
      </c>
      <c r="D74" s="11" t="s">
        <v>1765</v>
      </c>
    </row>
    <row r="75" spans="1:4" ht="50" x14ac:dyDescent="0.25">
      <c r="A75" s="10" t="s">
        <v>16</v>
      </c>
      <c r="B75" s="11" t="s">
        <v>1766</v>
      </c>
      <c r="C75" s="12">
        <v>166.30538168778355</v>
      </c>
      <c r="D75" s="11" t="s">
        <v>2013</v>
      </c>
    </row>
    <row r="76" spans="1:4" ht="25" x14ac:dyDescent="0.25">
      <c r="A76" s="10" t="s">
        <v>19</v>
      </c>
      <c r="B76" s="11" t="s">
        <v>1768</v>
      </c>
      <c r="C76" s="12">
        <v>11529.768558498581</v>
      </c>
      <c r="D76" s="11" t="s">
        <v>2011</v>
      </c>
    </row>
    <row r="77" spans="1:4" ht="25" x14ac:dyDescent="0.25">
      <c r="A77" s="10" t="s">
        <v>374</v>
      </c>
      <c r="B77" s="11" t="s">
        <v>1770</v>
      </c>
      <c r="C77" s="12">
        <v>9944.4253817050267</v>
      </c>
      <c r="D77" s="11" t="s">
        <v>2012</v>
      </c>
    </row>
    <row r="78" spans="1:4" x14ac:dyDescent="0.25">
      <c r="A78" s="10" t="s">
        <v>110</v>
      </c>
      <c r="B78" s="11" t="s">
        <v>379</v>
      </c>
      <c r="C78" s="12">
        <v>107.71109787349376</v>
      </c>
      <c r="D78" s="11" t="s">
        <v>1812</v>
      </c>
    </row>
    <row r="79" spans="1:4" x14ac:dyDescent="0.25">
      <c r="A79" s="10" t="s">
        <v>21</v>
      </c>
      <c r="B79" s="11" t="s">
        <v>22</v>
      </c>
      <c r="C79" s="12">
        <v>46.372729142281294</v>
      </c>
      <c r="D79" s="11" t="s">
        <v>687</v>
      </c>
    </row>
    <row r="80" spans="1:4" ht="37.5" x14ac:dyDescent="0.25">
      <c r="A80" s="10" t="s">
        <v>24</v>
      </c>
      <c r="B80" s="11" t="s">
        <v>25</v>
      </c>
      <c r="C80" s="12">
        <v>86.242668817569381</v>
      </c>
      <c r="D80" s="11" t="s">
        <v>1788</v>
      </c>
    </row>
    <row r="81" spans="1:4" ht="62.5" x14ac:dyDescent="0.25">
      <c r="A81" s="10" t="s">
        <v>27</v>
      </c>
      <c r="B81" s="11" t="s">
        <v>28</v>
      </c>
      <c r="C81" s="12">
        <v>298.75936288781526</v>
      </c>
      <c r="D81" s="11" t="s">
        <v>1789</v>
      </c>
    </row>
    <row r="82" spans="1:4" ht="37.5" x14ac:dyDescent="0.25">
      <c r="A82" s="10" t="s">
        <v>307</v>
      </c>
      <c r="B82" s="11" t="s">
        <v>381</v>
      </c>
      <c r="C82" s="12">
        <v>0</v>
      </c>
      <c r="D82" s="11" t="s">
        <v>1790</v>
      </c>
    </row>
    <row r="83" spans="1:4" ht="37.5" x14ac:dyDescent="0.25">
      <c r="A83" s="10" t="s">
        <v>119</v>
      </c>
      <c r="B83" s="11" t="s">
        <v>120</v>
      </c>
      <c r="C83" s="12">
        <v>0</v>
      </c>
      <c r="D83" s="11" t="s">
        <v>1776</v>
      </c>
    </row>
    <row r="84" spans="1:4" ht="37.5" x14ac:dyDescent="0.25">
      <c r="A84" s="10" t="s">
        <v>69</v>
      </c>
      <c r="B84" s="11" t="s">
        <v>70</v>
      </c>
      <c r="C84" s="12">
        <v>346.7462596282864</v>
      </c>
      <c r="D84" s="11" t="s">
        <v>1791</v>
      </c>
    </row>
    <row r="85" spans="1:4" ht="37.5" x14ac:dyDescent="0.25">
      <c r="A85" s="10" t="s">
        <v>89</v>
      </c>
      <c r="B85" s="11" t="s">
        <v>1792</v>
      </c>
      <c r="C85" s="12">
        <v>67.841158198205662</v>
      </c>
      <c r="D85" s="11" t="s">
        <v>1793</v>
      </c>
    </row>
    <row r="86" spans="1:4" ht="25" x14ac:dyDescent="0.25">
      <c r="A86" s="10" t="s">
        <v>30</v>
      </c>
      <c r="B86" s="11" t="s">
        <v>31</v>
      </c>
      <c r="C86" s="12">
        <v>277.6829459628799</v>
      </c>
      <c r="D86" s="11" t="s">
        <v>1794</v>
      </c>
    </row>
    <row r="87" spans="1:4" ht="25" x14ac:dyDescent="0.25">
      <c r="A87" s="10" t="s">
        <v>36</v>
      </c>
      <c r="B87" s="11" t="s">
        <v>37</v>
      </c>
      <c r="C87" s="12">
        <v>0</v>
      </c>
      <c r="D87" s="11" t="s">
        <v>1778</v>
      </c>
    </row>
    <row r="88" spans="1:4" ht="87.5" x14ac:dyDescent="0.25">
      <c r="A88" s="10" t="s">
        <v>39</v>
      </c>
      <c r="B88" s="11" t="s">
        <v>40</v>
      </c>
      <c r="C88" s="12">
        <v>944.71464637769839</v>
      </c>
      <c r="D88" s="11" t="s">
        <v>1796</v>
      </c>
    </row>
    <row r="89" spans="1:4" ht="37.5" x14ac:dyDescent="0.25">
      <c r="A89" s="10" t="s">
        <v>42</v>
      </c>
      <c r="B89" s="11" t="s">
        <v>43</v>
      </c>
      <c r="C89" s="12">
        <v>0</v>
      </c>
      <c r="D89" s="11" t="s">
        <v>1780</v>
      </c>
    </row>
    <row r="90" spans="1:4" ht="37.5" x14ac:dyDescent="0.25">
      <c r="A90" s="10" t="s">
        <v>196</v>
      </c>
      <c r="B90" s="11" t="s">
        <v>390</v>
      </c>
      <c r="C90" s="12">
        <v>0</v>
      </c>
      <c r="D90" s="11" t="s">
        <v>1780</v>
      </c>
    </row>
    <row r="91" spans="1:4" ht="25" x14ac:dyDescent="0.25">
      <c r="A91" s="10" t="s">
        <v>197</v>
      </c>
      <c r="B91" s="11" t="s">
        <v>391</v>
      </c>
      <c r="C91" s="12">
        <v>130.28638471103397</v>
      </c>
      <c r="D91" s="11" t="s">
        <v>1797</v>
      </c>
    </row>
    <row r="92" spans="1:4" ht="37.5" x14ac:dyDescent="0.25">
      <c r="A92" s="10" t="s">
        <v>198</v>
      </c>
      <c r="B92" s="11" t="s">
        <v>311</v>
      </c>
      <c r="C92" s="12">
        <v>0</v>
      </c>
      <c r="D92" s="11" t="s">
        <v>1798</v>
      </c>
    </row>
    <row r="93" spans="1:4" ht="37.5" x14ac:dyDescent="0.25">
      <c r="A93" s="10" t="s">
        <v>45</v>
      </c>
      <c r="B93" s="11" t="s">
        <v>1799</v>
      </c>
      <c r="C93" s="12">
        <v>95.235888293198272</v>
      </c>
      <c r="D93" s="11" t="s">
        <v>1800</v>
      </c>
    </row>
    <row r="94" spans="1:4" ht="25" x14ac:dyDescent="0.25">
      <c r="A94" s="10" t="s">
        <v>48</v>
      </c>
      <c r="B94" s="11" t="s">
        <v>1781</v>
      </c>
      <c r="C94" s="12">
        <v>380.05576099378879</v>
      </c>
      <c r="D94" s="11" t="s">
        <v>1782</v>
      </c>
    </row>
    <row r="95" spans="1:4" ht="25" x14ac:dyDescent="0.25">
      <c r="A95" s="10" t="s">
        <v>57</v>
      </c>
      <c r="B95" s="11" t="s">
        <v>58</v>
      </c>
      <c r="C95" s="12">
        <v>46.499556596424789</v>
      </c>
      <c r="D95" s="11" t="s">
        <v>1813</v>
      </c>
    </row>
    <row r="96" spans="1:4" x14ac:dyDescent="0.25">
      <c r="A96" s="10" t="s">
        <v>95</v>
      </c>
      <c r="B96" s="11" t="s">
        <v>96</v>
      </c>
      <c r="C96" s="12">
        <v>278.49002976197477</v>
      </c>
      <c r="D96" s="11" t="s">
        <v>1802</v>
      </c>
    </row>
    <row r="97" spans="1:4" ht="25" x14ac:dyDescent="0.25">
      <c r="A97" s="10" t="s">
        <v>60</v>
      </c>
      <c r="B97" s="11" t="s">
        <v>61</v>
      </c>
      <c r="C97" s="12">
        <v>84.420965385326625</v>
      </c>
      <c r="D97" s="11" t="s">
        <v>1785</v>
      </c>
    </row>
    <row r="98" spans="1:4" ht="50" x14ac:dyDescent="0.25">
      <c r="A98" s="10" t="s">
        <v>63</v>
      </c>
      <c r="B98" s="11" t="s">
        <v>74</v>
      </c>
      <c r="C98" s="12">
        <v>663.96478197825786</v>
      </c>
      <c r="D98" s="11" t="s">
        <v>1814</v>
      </c>
    </row>
    <row r="99" spans="1:4" ht="37.5" x14ac:dyDescent="0.25">
      <c r="A99" s="10" t="s">
        <v>78</v>
      </c>
      <c r="B99" s="11" t="s">
        <v>1803</v>
      </c>
      <c r="C99" s="12">
        <v>436.96669859853779</v>
      </c>
      <c r="D99" s="11" t="s">
        <v>1804</v>
      </c>
    </row>
    <row r="100" spans="1:4" ht="37.5" x14ac:dyDescent="0.25">
      <c r="A100" s="10" t="s">
        <v>137</v>
      </c>
      <c r="B100" s="11" t="s">
        <v>1805</v>
      </c>
      <c r="C100" s="12">
        <v>32.08734589830155</v>
      </c>
      <c r="D100" s="11" t="s">
        <v>1806</v>
      </c>
    </row>
    <row r="101" spans="1:4" ht="50" x14ac:dyDescent="0.25">
      <c r="A101" s="10" t="s">
        <v>158</v>
      </c>
      <c r="B101" s="11" t="s">
        <v>1807</v>
      </c>
      <c r="C101" s="12">
        <v>106.61576986043637</v>
      </c>
      <c r="D101" s="11" t="s">
        <v>1808</v>
      </c>
    </row>
    <row r="102" spans="1:4" ht="25" x14ac:dyDescent="0.25">
      <c r="A102" s="10" t="s">
        <v>399</v>
      </c>
      <c r="B102" s="11" t="s">
        <v>1809</v>
      </c>
      <c r="C102" s="12">
        <v>2.2713644060242206</v>
      </c>
      <c r="D102" s="11" t="s">
        <v>1810</v>
      </c>
    </row>
    <row r="103" spans="1:4" x14ac:dyDescent="0.25">
      <c r="A103" s="10" t="s">
        <v>406</v>
      </c>
      <c r="B103" s="11" t="s">
        <v>64</v>
      </c>
      <c r="C103" s="12">
        <v>33.666924190815863</v>
      </c>
      <c r="D103" s="11"/>
    </row>
    <row r="104" spans="1:4" x14ac:dyDescent="0.25">
      <c r="A104" s="6"/>
      <c r="B104" s="4"/>
      <c r="C104" s="5"/>
      <c r="D104" s="4"/>
    </row>
    <row r="105" spans="1:4" ht="13" x14ac:dyDescent="0.25">
      <c r="A105" s="7" t="s">
        <v>2015</v>
      </c>
      <c r="B105" s="8"/>
      <c r="C105" s="9"/>
      <c r="D105" s="8"/>
    </row>
    <row r="106" spans="1:4" ht="25" x14ac:dyDescent="0.25">
      <c r="A106" s="10" t="s">
        <v>2</v>
      </c>
      <c r="B106" s="11" t="s">
        <v>3</v>
      </c>
      <c r="C106" s="12">
        <v>0</v>
      </c>
      <c r="D106" s="11" t="s">
        <v>1765</v>
      </c>
    </row>
    <row r="107" spans="1:4" ht="25" x14ac:dyDescent="0.25">
      <c r="A107" s="10" t="s">
        <v>4</v>
      </c>
      <c r="B107" s="11" t="s">
        <v>5</v>
      </c>
      <c r="C107" s="12">
        <v>0</v>
      </c>
      <c r="D107" s="11" t="s">
        <v>1765</v>
      </c>
    </row>
    <row r="108" spans="1:4" ht="25" x14ac:dyDescent="0.25">
      <c r="A108" s="10" t="s">
        <v>6</v>
      </c>
      <c r="B108" s="11" t="s">
        <v>7</v>
      </c>
      <c r="C108" s="12">
        <v>374.71747815120392</v>
      </c>
      <c r="D108" s="11"/>
    </row>
    <row r="109" spans="1:4" ht="25" x14ac:dyDescent="0.25">
      <c r="A109" s="10" t="s">
        <v>8</v>
      </c>
      <c r="B109" s="11" t="s">
        <v>9</v>
      </c>
      <c r="C109" s="12">
        <v>0</v>
      </c>
      <c r="D109" s="11" t="s">
        <v>1765</v>
      </c>
    </row>
    <row r="110" spans="1:4" ht="25" x14ac:dyDescent="0.25">
      <c r="A110" s="10" t="s">
        <v>10</v>
      </c>
      <c r="B110" s="11" t="s">
        <v>11</v>
      </c>
      <c r="C110" s="12">
        <v>4.5888478862824362</v>
      </c>
      <c r="D110" s="11"/>
    </row>
    <row r="111" spans="1:4" ht="25" x14ac:dyDescent="0.25">
      <c r="A111" s="10" t="s">
        <v>12</v>
      </c>
      <c r="B111" s="11" t="s">
        <v>13</v>
      </c>
      <c r="C111" s="12">
        <v>288.24421396246453</v>
      </c>
      <c r="D111" s="11"/>
    </row>
    <row r="112" spans="1:4" ht="25" x14ac:dyDescent="0.25">
      <c r="A112" s="10" t="s">
        <v>14</v>
      </c>
      <c r="B112" s="11" t="s">
        <v>15</v>
      </c>
      <c r="C112" s="12">
        <v>0</v>
      </c>
      <c r="D112" s="11" t="s">
        <v>1765</v>
      </c>
    </row>
    <row r="113" spans="1:4" ht="50" x14ac:dyDescent="0.25">
      <c r="A113" s="10" t="s">
        <v>16</v>
      </c>
      <c r="B113" s="11" t="s">
        <v>1766</v>
      </c>
      <c r="C113" s="12">
        <v>242.9898723703576</v>
      </c>
      <c r="D113" s="11" t="s">
        <v>2013</v>
      </c>
    </row>
    <row r="114" spans="1:4" ht="25" x14ac:dyDescent="0.25">
      <c r="A114" s="10" t="s">
        <v>19</v>
      </c>
      <c r="B114" s="11" t="s">
        <v>1768</v>
      </c>
      <c r="C114" s="12">
        <v>166.30538168778355</v>
      </c>
      <c r="D114" s="11" t="s">
        <v>2011</v>
      </c>
    </row>
    <row r="115" spans="1:4" ht="25" x14ac:dyDescent="0.25">
      <c r="A115" s="10" t="s">
        <v>374</v>
      </c>
      <c r="B115" s="11" t="s">
        <v>1770</v>
      </c>
      <c r="C115" s="12">
        <v>9944.4253817050267</v>
      </c>
      <c r="D115" s="11" t="s">
        <v>2012</v>
      </c>
    </row>
    <row r="116" spans="1:4" x14ac:dyDescent="0.25">
      <c r="A116" s="10" t="s">
        <v>110</v>
      </c>
      <c r="B116" s="11" t="s">
        <v>379</v>
      </c>
      <c r="C116" s="12">
        <v>107.71109787349376</v>
      </c>
      <c r="D116" s="11" t="s">
        <v>1812</v>
      </c>
    </row>
    <row r="117" spans="1:4" x14ac:dyDescent="0.25">
      <c r="A117" s="10" t="s">
        <v>21</v>
      </c>
      <c r="B117" s="11" t="s">
        <v>22</v>
      </c>
      <c r="C117" s="12">
        <v>46.372729142281294</v>
      </c>
      <c r="D117" s="11" t="s">
        <v>687</v>
      </c>
    </row>
    <row r="118" spans="1:4" ht="37.5" x14ac:dyDescent="0.25">
      <c r="A118" s="10" t="s">
        <v>24</v>
      </c>
      <c r="B118" s="11" t="s">
        <v>25</v>
      </c>
      <c r="C118" s="12">
        <v>86.242668817569381</v>
      </c>
      <c r="D118" s="11" t="s">
        <v>1788</v>
      </c>
    </row>
    <row r="119" spans="1:4" ht="62.5" x14ac:dyDescent="0.25">
      <c r="A119" s="10" t="s">
        <v>27</v>
      </c>
      <c r="B119" s="11" t="s">
        <v>28</v>
      </c>
      <c r="C119" s="12">
        <v>298.75936288781526</v>
      </c>
      <c r="D119" s="11" t="s">
        <v>1789</v>
      </c>
    </row>
    <row r="120" spans="1:4" ht="37.5" x14ac:dyDescent="0.25">
      <c r="A120" s="10" t="s">
        <v>307</v>
      </c>
      <c r="B120" s="11" t="s">
        <v>381</v>
      </c>
      <c r="C120" s="12">
        <v>0</v>
      </c>
      <c r="D120" s="11" t="s">
        <v>1790</v>
      </c>
    </row>
    <row r="121" spans="1:4" ht="37.5" x14ac:dyDescent="0.25">
      <c r="A121" s="10" t="s">
        <v>119</v>
      </c>
      <c r="B121" s="11" t="s">
        <v>120</v>
      </c>
      <c r="C121" s="12">
        <v>0</v>
      </c>
      <c r="D121" s="11" t="s">
        <v>1776</v>
      </c>
    </row>
    <row r="122" spans="1:4" ht="37.5" x14ac:dyDescent="0.25">
      <c r="A122" s="10" t="s">
        <v>69</v>
      </c>
      <c r="B122" s="11" t="s">
        <v>70</v>
      </c>
      <c r="C122" s="12">
        <v>346.7462596282864</v>
      </c>
      <c r="D122" s="11" t="s">
        <v>1791</v>
      </c>
    </row>
    <row r="123" spans="1:4" ht="37.5" x14ac:dyDescent="0.25">
      <c r="A123" s="10" t="s">
        <v>89</v>
      </c>
      <c r="B123" s="11" t="s">
        <v>1792</v>
      </c>
      <c r="C123" s="12">
        <v>67.841158198205662</v>
      </c>
      <c r="D123" s="11" t="s">
        <v>1793</v>
      </c>
    </row>
    <row r="124" spans="1:4" ht="25" x14ac:dyDescent="0.25">
      <c r="A124" s="10" t="s">
        <v>30</v>
      </c>
      <c r="B124" s="11" t="s">
        <v>31</v>
      </c>
      <c r="C124" s="12">
        <v>277.6829459628799</v>
      </c>
      <c r="D124" s="11" t="s">
        <v>1794</v>
      </c>
    </row>
    <row r="125" spans="1:4" ht="25" x14ac:dyDescent="0.25">
      <c r="A125" s="10" t="s">
        <v>36</v>
      </c>
      <c r="B125" s="11" t="s">
        <v>37</v>
      </c>
      <c r="C125" s="12">
        <v>0</v>
      </c>
      <c r="D125" s="11" t="s">
        <v>1778</v>
      </c>
    </row>
    <row r="126" spans="1:4" ht="87.5" x14ac:dyDescent="0.25">
      <c r="A126" s="10" t="s">
        <v>39</v>
      </c>
      <c r="B126" s="11" t="s">
        <v>40</v>
      </c>
      <c r="C126" s="12">
        <v>944.71464637769839</v>
      </c>
      <c r="D126" s="11" t="s">
        <v>1796</v>
      </c>
    </row>
    <row r="127" spans="1:4" ht="37.5" x14ac:dyDescent="0.25">
      <c r="A127" s="10" t="s">
        <v>42</v>
      </c>
      <c r="B127" s="11" t="s">
        <v>43</v>
      </c>
      <c r="C127" s="12">
        <v>0</v>
      </c>
      <c r="D127" s="11" t="s">
        <v>1780</v>
      </c>
    </row>
    <row r="128" spans="1:4" ht="37.5" x14ac:dyDescent="0.25">
      <c r="A128" s="10" t="s">
        <v>196</v>
      </c>
      <c r="B128" s="11" t="s">
        <v>390</v>
      </c>
      <c r="C128" s="12">
        <v>0</v>
      </c>
      <c r="D128" s="11" t="s">
        <v>1780</v>
      </c>
    </row>
    <row r="129" spans="1:4" ht="25" x14ac:dyDescent="0.25">
      <c r="A129" s="10" t="s">
        <v>197</v>
      </c>
      <c r="B129" s="11" t="s">
        <v>391</v>
      </c>
      <c r="C129" s="12">
        <v>130.28638471103397</v>
      </c>
      <c r="D129" s="11" t="s">
        <v>1797</v>
      </c>
    </row>
    <row r="130" spans="1:4" ht="37.5" x14ac:dyDescent="0.25">
      <c r="A130" s="10" t="s">
        <v>198</v>
      </c>
      <c r="B130" s="11" t="s">
        <v>311</v>
      </c>
      <c r="C130" s="12">
        <v>0</v>
      </c>
      <c r="D130" s="11" t="s">
        <v>1798</v>
      </c>
    </row>
    <row r="131" spans="1:4" ht="37.5" x14ac:dyDescent="0.25">
      <c r="A131" s="10" t="s">
        <v>45</v>
      </c>
      <c r="B131" s="11" t="s">
        <v>1799</v>
      </c>
      <c r="C131" s="12">
        <v>95.235888293198272</v>
      </c>
      <c r="D131" s="11" t="s">
        <v>1800</v>
      </c>
    </row>
    <row r="132" spans="1:4" ht="25" x14ac:dyDescent="0.25">
      <c r="A132" s="10" t="s">
        <v>48</v>
      </c>
      <c r="B132" s="11" t="s">
        <v>1781</v>
      </c>
      <c r="C132" s="12">
        <v>380.05576099378879</v>
      </c>
      <c r="D132" s="11" t="s">
        <v>1782</v>
      </c>
    </row>
    <row r="133" spans="1:4" ht="25" x14ac:dyDescent="0.25">
      <c r="A133" s="10" t="s">
        <v>57</v>
      </c>
      <c r="B133" s="11" t="s">
        <v>58</v>
      </c>
      <c r="C133" s="12">
        <v>46.499556596424789</v>
      </c>
      <c r="D133" s="11" t="s">
        <v>1813</v>
      </c>
    </row>
    <row r="134" spans="1:4" x14ac:dyDescent="0.25">
      <c r="A134" s="10" t="s">
        <v>95</v>
      </c>
      <c r="B134" s="11" t="s">
        <v>96</v>
      </c>
      <c r="C134" s="12">
        <v>278.49002976197477</v>
      </c>
      <c r="D134" s="11" t="s">
        <v>1802</v>
      </c>
    </row>
    <row r="135" spans="1:4" ht="25" x14ac:dyDescent="0.25">
      <c r="A135" s="10" t="s">
        <v>60</v>
      </c>
      <c r="B135" s="11" t="s">
        <v>61</v>
      </c>
      <c r="C135" s="12">
        <v>84.420965385326625</v>
      </c>
      <c r="D135" s="11" t="s">
        <v>1785</v>
      </c>
    </row>
    <row r="136" spans="1:4" ht="50" x14ac:dyDescent="0.25">
      <c r="A136" s="10" t="s">
        <v>63</v>
      </c>
      <c r="B136" s="11" t="s">
        <v>74</v>
      </c>
      <c r="C136" s="12">
        <v>663.96478197825786</v>
      </c>
      <c r="D136" s="11" t="s">
        <v>1814</v>
      </c>
    </row>
    <row r="137" spans="1:4" ht="37.5" x14ac:dyDescent="0.25">
      <c r="A137" s="10" t="s">
        <v>78</v>
      </c>
      <c r="B137" s="11" t="s">
        <v>1803</v>
      </c>
      <c r="C137" s="12">
        <v>436.96669859853779</v>
      </c>
      <c r="D137" s="11" t="s">
        <v>1804</v>
      </c>
    </row>
    <row r="138" spans="1:4" ht="37.5" x14ac:dyDescent="0.25">
      <c r="A138" s="10" t="s">
        <v>137</v>
      </c>
      <c r="B138" s="11" t="s">
        <v>1805</v>
      </c>
      <c r="C138" s="12">
        <v>32.08734589830155</v>
      </c>
      <c r="D138" s="11" t="s">
        <v>1806</v>
      </c>
    </row>
    <row r="139" spans="1:4" ht="50" x14ac:dyDescent="0.25">
      <c r="A139" s="10" t="s">
        <v>158</v>
      </c>
      <c r="B139" s="11" t="s">
        <v>1807</v>
      </c>
      <c r="C139" s="12">
        <v>106.61576986043637</v>
      </c>
      <c r="D139" s="11" t="s">
        <v>1808</v>
      </c>
    </row>
    <row r="140" spans="1:4" ht="25" x14ac:dyDescent="0.25">
      <c r="A140" s="10" t="s">
        <v>399</v>
      </c>
      <c r="B140" s="11" t="s">
        <v>1809</v>
      </c>
      <c r="C140" s="12">
        <v>2.2713644060242206</v>
      </c>
      <c r="D140" s="11" t="s">
        <v>1810</v>
      </c>
    </row>
    <row r="141" spans="1:4" x14ac:dyDescent="0.25">
      <c r="A141" s="10" t="s">
        <v>406</v>
      </c>
      <c r="B141" s="11" t="s">
        <v>64</v>
      </c>
      <c r="C141" s="12">
        <v>33.666924190815863</v>
      </c>
      <c r="D141" s="11"/>
    </row>
    <row r="142" spans="1:4" x14ac:dyDescent="0.25">
      <c r="A142" s="6"/>
      <c r="B142" s="4"/>
      <c r="C142" s="5"/>
      <c r="D142" s="4"/>
    </row>
    <row r="143" spans="1:4" ht="13" x14ac:dyDescent="0.25">
      <c r="A143" s="7" t="s">
        <v>1815</v>
      </c>
      <c r="B143" s="8"/>
      <c r="C143" s="9"/>
      <c r="D143" s="8"/>
    </row>
    <row r="144" spans="1:4" ht="25" x14ac:dyDescent="0.25">
      <c r="A144" s="10" t="s">
        <v>2</v>
      </c>
      <c r="B144" s="11" t="s">
        <v>3</v>
      </c>
      <c r="C144" s="12">
        <v>0</v>
      </c>
      <c r="D144" s="11" t="s">
        <v>1765</v>
      </c>
    </row>
    <row r="145" spans="1:4" ht="25" x14ac:dyDescent="0.25">
      <c r="A145" s="10" t="s">
        <v>4</v>
      </c>
      <c r="B145" s="11" t="s">
        <v>5</v>
      </c>
      <c r="C145" s="12">
        <v>0</v>
      </c>
      <c r="D145" s="11" t="s">
        <v>1765</v>
      </c>
    </row>
    <row r="146" spans="1:4" ht="25" x14ac:dyDescent="0.25">
      <c r="A146" s="10" t="s">
        <v>6</v>
      </c>
      <c r="B146" s="11" t="s">
        <v>7</v>
      </c>
      <c r="C146" s="12">
        <v>374.71747815120392</v>
      </c>
      <c r="D146" s="11"/>
    </row>
    <row r="147" spans="1:4" ht="25" x14ac:dyDescent="0.25">
      <c r="A147" s="10" t="s">
        <v>8</v>
      </c>
      <c r="B147" s="11" t="s">
        <v>9</v>
      </c>
      <c r="C147" s="12">
        <v>0</v>
      </c>
      <c r="D147" s="11" t="s">
        <v>1765</v>
      </c>
    </row>
    <row r="148" spans="1:4" ht="25" x14ac:dyDescent="0.25">
      <c r="A148" s="10" t="s">
        <v>10</v>
      </c>
      <c r="B148" s="11" t="s">
        <v>11</v>
      </c>
      <c r="C148" s="12">
        <v>4.5888478862824362</v>
      </c>
      <c r="D148" s="11"/>
    </row>
    <row r="149" spans="1:4" ht="25" x14ac:dyDescent="0.25">
      <c r="A149" s="10" t="s">
        <v>12</v>
      </c>
      <c r="B149" s="11" t="s">
        <v>13</v>
      </c>
      <c r="C149" s="12">
        <v>288.24421396246453</v>
      </c>
      <c r="D149" s="11"/>
    </row>
    <row r="150" spans="1:4" ht="25" x14ac:dyDescent="0.25">
      <c r="A150" s="10" t="s">
        <v>14</v>
      </c>
      <c r="B150" s="11" t="s">
        <v>15</v>
      </c>
      <c r="C150" s="12">
        <v>0</v>
      </c>
      <c r="D150" s="11" t="s">
        <v>1765</v>
      </c>
    </row>
    <row r="151" spans="1:4" ht="50" x14ac:dyDescent="0.25">
      <c r="A151" s="10" t="s">
        <v>16</v>
      </c>
      <c r="B151" s="11" t="s">
        <v>1766</v>
      </c>
      <c r="C151" s="12">
        <v>242.9898723703576</v>
      </c>
      <c r="D151" s="11" t="s">
        <v>2013</v>
      </c>
    </row>
    <row r="152" spans="1:4" ht="25" x14ac:dyDescent="0.25">
      <c r="A152" s="10" t="s">
        <v>19</v>
      </c>
      <c r="B152" s="11" t="s">
        <v>1768</v>
      </c>
      <c r="C152" s="12">
        <v>166.30538168778355</v>
      </c>
      <c r="D152" s="11" t="s">
        <v>2011</v>
      </c>
    </row>
    <row r="153" spans="1:4" ht="25" x14ac:dyDescent="0.25">
      <c r="A153" s="10" t="s">
        <v>374</v>
      </c>
      <c r="B153" s="11" t="s">
        <v>1770</v>
      </c>
      <c r="C153" s="12">
        <v>9944.4253817050267</v>
      </c>
      <c r="D153" s="11" t="s">
        <v>2012</v>
      </c>
    </row>
    <row r="154" spans="1:4" ht="25" x14ac:dyDescent="0.25">
      <c r="A154" s="10" t="s">
        <v>139</v>
      </c>
      <c r="B154" s="11" t="s">
        <v>375</v>
      </c>
      <c r="C154" s="12">
        <v>186.12505383984262</v>
      </c>
      <c r="D154" s="11" t="s">
        <v>1816</v>
      </c>
    </row>
    <row r="155" spans="1:4" ht="25" x14ac:dyDescent="0.25">
      <c r="A155" s="10" t="s">
        <v>80</v>
      </c>
      <c r="B155" s="11" t="s">
        <v>1817</v>
      </c>
      <c r="C155" s="12">
        <v>186.12505383984262</v>
      </c>
      <c r="D155" s="11" t="s">
        <v>1818</v>
      </c>
    </row>
    <row r="156" spans="1:4" ht="37.5" x14ac:dyDescent="0.25">
      <c r="A156" s="10" t="s">
        <v>135</v>
      </c>
      <c r="B156" s="11" t="s">
        <v>1819</v>
      </c>
      <c r="C156" s="12">
        <v>197.07833397041628</v>
      </c>
      <c r="D156" s="11" t="s">
        <v>1820</v>
      </c>
    </row>
    <row r="157" spans="1:4" ht="37.5" x14ac:dyDescent="0.25">
      <c r="A157" s="10" t="s">
        <v>105</v>
      </c>
      <c r="B157" s="11" t="s">
        <v>67</v>
      </c>
      <c r="C157" s="12">
        <v>0</v>
      </c>
      <c r="D157" s="11" t="s">
        <v>1821</v>
      </c>
    </row>
    <row r="158" spans="1:4" ht="25" x14ac:dyDescent="0.25">
      <c r="A158" s="10" t="s">
        <v>107</v>
      </c>
      <c r="B158" s="11" t="s">
        <v>377</v>
      </c>
      <c r="C158" s="12">
        <v>253.05536032192688</v>
      </c>
      <c r="D158" s="11" t="s">
        <v>1822</v>
      </c>
    </row>
    <row r="159" spans="1:4" ht="37.5" x14ac:dyDescent="0.25">
      <c r="A159" s="10" t="s">
        <v>83</v>
      </c>
      <c r="B159" s="11" t="s">
        <v>1823</v>
      </c>
      <c r="C159" s="12">
        <v>516.40680396659297</v>
      </c>
      <c r="D159" s="11" t="s">
        <v>1824</v>
      </c>
    </row>
    <row r="160" spans="1:4" ht="50" x14ac:dyDescent="0.25">
      <c r="A160" s="10" t="s">
        <v>115</v>
      </c>
      <c r="B160" s="11" t="s">
        <v>1825</v>
      </c>
      <c r="C160" s="12">
        <v>820.23926502014763</v>
      </c>
      <c r="D160" s="11" t="s">
        <v>1826</v>
      </c>
    </row>
    <row r="161" spans="1:4" ht="37.5" x14ac:dyDescent="0.25">
      <c r="A161" s="10" t="s">
        <v>86</v>
      </c>
      <c r="B161" s="11" t="s">
        <v>1827</v>
      </c>
      <c r="C161" s="12">
        <v>818.85569279312779</v>
      </c>
      <c r="D161" s="11" t="s">
        <v>1828</v>
      </c>
    </row>
    <row r="162" spans="1:4" ht="50" x14ac:dyDescent="0.25">
      <c r="A162" s="10" t="s">
        <v>145</v>
      </c>
      <c r="B162" s="11" t="s">
        <v>1829</v>
      </c>
      <c r="C162" s="12">
        <v>986.31405133676139</v>
      </c>
      <c r="D162" s="11" t="s">
        <v>1830</v>
      </c>
    </row>
    <row r="163" spans="1:4" ht="37.5" x14ac:dyDescent="0.25">
      <c r="A163" s="10" t="s">
        <v>175</v>
      </c>
      <c r="B163" s="11" t="s">
        <v>1831</v>
      </c>
      <c r="C163" s="12">
        <v>73.663691320247452</v>
      </c>
      <c r="D163" s="11" t="s">
        <v>1832</v>
      </c>
    </row>
    <row r="164" spans="1:4" x14ac:dyDescent="0.25">
      <c r="A164" s="10" t="s">
        <v>21</v>
      </c>
      <c r="B164" s="11" t="s">
        <v>22</v>
      </c>
      <c r="C164" s="12">
        <v>218.18934020102719</v>
      </c>
      <c r="D164" s="11" t="s">
        <v>723</v>
      </c>
    </row>
    <row r="165" spans="1:4" ht="37.5" x14ac:dyDescent="0.25">
      <c r="A165" s="10" t="s">
        <v>24</v>
      </c>
      <c r="B165" s="11" t="s">
        <v>25</v>
      </c>
      <c r="C165" s="12">
        <v>86.242668817569381</v>
      </c>
      <c r="D165" s="11" t="s">
        <v>1788</v>
      </c>
    </row>
    <row r="166" spans="1:4" ht="62.5" x14ac:dyDescent="0.25">
      <c r="A166" s="10" t="s">
        <v>27</v>
      </c>
      <c r="B166" s="11" t="s">
        <v>28</v>
      </c>
      <c r="C166" s="12">
        <v>266.68354675807217</v>
      </c>
      <c r="D166" s="11" t="s">
        <v>1833</v>
      </c>
    </row>
    <row r="167" spans="1:4" ht="37.5" x14ac:dyDescent="0.25">
      <c r="A167" s="10" t="s">
        <v>307</v>
      </c>
      <c r="B167" s="11" t="s">
        <v>381</v>
      </c>
      <c r="C167" s="12">
        <v>0</v>
      </c>
      <c r="D167" s="11" t="s">
        <v>1790</v>
      </c>
    </row>
    <row r="168" spans="1:4" ht="37.5" x14ac:dyDescent="0.25">
      <c r="A168" s="10" t="s">
        <v>119</v>
      </c>
      <c r="B168" s="11" t="s">
        <v>120</v>
      </c>
      <c r="C168" s="12">
        <v>0</v>
      </c>
      <c r="D168" s="11" t="s">
        <v>1776</v>
      </c>
    </row>
    <row r="169" spans="1:4" ht="37.5" x14ac:dyDescent="0.25">
      <c r="A169" s="10" t="s">
        <v>69</v>
      </c>
      <c r="B169" s="11" t="s">
        <v>70</v>
      </c>
      <c r="C169" s="12">
        <v>346.7462596282864</v>
      </c>
      <c r="D169" s="11" t="s">
        <v>1791</v>
      </c>
    </row>
    <row r="170" spans="1:4" ht="37.5" x14ac:dyDescent="0.25">
      <c r="A170" s="10" t="s">
        <v>89</v>
      </c>
      <c r="B170" s="11" t="s">
        <v>1834</v>
      </c>
      <c r="C170" s="12">
        <v>107.01931175998384</v>
      </c>
      <c r="D170" s="11" t="s">
        <v>1835</v>
      </c>
    </row>
    <row r="171" spans="1:4" ht="37.5" x14ac:dyDescent="0.25">
      <c r="A171" s="10" t="s">
        <v>153</v>
      </c>
      <c r="B171" s="11" t="s">
        <v>1836</v>
      </c>
      <c r="C171" s="12">
        <v>107.01931175998384</v>
      </c>
      <c r="D171" s="11" t="s">
        <v>1837</v>
      </c>
    </row>
    <row r="172" spans="1:4" ht="37.5" x14ac:dyDescent="0.25">
      <c r="A172" s="10" t="s">
        <v>384</v>
      </c>
      <c r="B172" s="11" t="s">
        <v>1838</v>
      </c>
      <c r="C172" s="12">
        <v>113.07244025319559</v>
      </c>
      <c r="D172" s="11" t="s">
        <v>1839</v>
      </c>
    </row>
    <row r="173" spans="1:4" ht="62.5" x14ac:dyDescent="0.25">
      <c r="A173" s="10" t="s">
        <v>385</v>
      </c>
      <c r="B173" s="11" t="s">
        <v>1840</v>
      </c>
      <c r="C173" s="12">
        <v>65.316138883894467</v>
      </c>
      <c r="D173" s="11" t="s">
        <v>1841</v>
      </c>
    </row>
    <row r="174" spans="1:4" ht="25" x14ac:dyDescent="0.25">
      <c r="A174" s="10" t="s">
        <v>30</v>
      </c>
      <c r="B174" s="11" t="s">
        <v>31</v>
      </c>
      <c r="C174" s="12">
        <v>277.6829459628799</v>
      </c>
      <c r="D174" s="11" t="s">
        <v>1794</v>
      </c>
    </row>
    <row r="175" spans="1:4" ht="25" x14ac:dyDescent="0.25">
      <c r="A175" s="10" t="s">
        <v>36</v>
      </c>
      <c r="B175" s="11" t="s">
        <v>37</v>
      </c>
      <c r="C175" s="12">
        <v>0</v>
      </c>
      <c r="D175" s="11" t="s">
        <v>1778</v>
      </c>
    </row>
    <row r="176" spans="1:4" ht="87.5" x14ac:dyDescent="0.25">
      <c r="A176" s="10" t="s">
        <v>39</v>
      </c>
      <c r="B176" s="11" t="s">
        <v>40</v>
      </c>
      <c r="C176" s="12">
        <v>944.71464637769839</v>
      </c>
      <c r="D176" s="11" t="s">
        <v>1796</v>
      </c>
    </row>
    <row r="177" spans="1:4" ht="37.5" x14ac:dyDescent="0.25">
      <c r="A177" s="10" t="s">
        <v>42</v>
      </c>
      <c r="B177" s="11" t="s">
        <v>43</v>
      </c>
      <c r="C177" s="12">
        <v>0</v>
      </c>
      <c r="D177" s="11" t="s">
        <v>1780</v>
      </c>
    </row>
    <row r="178" spans="1:4" ht="37.5" x14ac:dyDescent="0.25">
      <c r="A178" s="10" t="s">
        <v>196</v>
      </c>
      <c r="B178" s="11" t="s">
        <v>390</v>
      </c>
      <c r="C178" s="12">
        <v>0</v>
      </c>
      <c r="D178" s="11" t="s">
        <v>1780</v>
      </c>
    </row>
    <row r="179" spans="1:4" ht="25" x14ac:dyDescent="0.25">
      <c r="A179" s="10" t="s">
        <v>197</v>
      </c>
      <c r="B179" s="11" t="s">
        <v>391</v>
      </c>
      <c r="C179" s="12">
        <v>130.28638471103397</v>
      </c>
      <c r="D179" s="11" t="s">
        <v>1797</v>
      </c>
    </row>
    <row r="180" spans="1:4" ht="37.5" x14ac:dyDescent="0.25">
      <c r="A180" s="10" t="s">
        <v>198</v>
      </c>
      <c r="B180" s="11" t="s">
        <v>311</v>
      </c>
      <c r="C180" s="12">
        <v>0</v>
      </c>
      <c r="D180" s="11" t="s">
        <v>1798</v>
      </c>
    </row>
    <row r="181" spans="1:4" ht="37.5" x14ac:dyDescent="0.25">
      <c r="A181" s="10" t="s">
        <v>45</v>
      </c>
      <c r="B181" s="11" t="s">
        <v>1799</v>
      </c>
      <c r="C181" s="12">
        <v>95.235888293198272</v>
      </c>
      <c r="D181" s="11" t="s">
        <v>1800</v>
      </c>
    </row>
    <row r="182" spans="1:4" ht="25" x14ac:dyDescent="0.25">
      <c r="A182" s="10" t="s">
        <v>48</v>
      </c>
      <c r="B182" s="11" t="s">
        <v>1781</v>
      </c>
      <c r="C182" s="12">
        <v>380.05576099378879</v>
      </c>
      <c r="D182" s="11" t="s">
        <v>1782</v>
      </c>
    </row>
    <row r="183" spans="1:4" ht="25" x14ac:dyDescent="0.25">
      <c r="A183" s="10" t="s">
        <v>57</v>
      </c>
      <c r="B183" s="11" t="s">
        <v>58</v>
      </c>
      <c r="C183" s="12">
        <v>0</v>
      </c>
      <c r="D183" s="11" t="s">
        <v>1842</v>
      </c>
    </row>
    <row r="184" spans="1:4" x14ac:dyDescent="0.25">
      <c r="A184" s="10" t="s">
        <v>95</v>
      </c>
      <c r="B184" s="11" t="s">
        <v>96</v>
      </c>
      <c r="C184" s="12">
        <v>278.49002976197477</v>
      </c>
      <c r="D184" s="11" t="s">
        <v>1784</v>
      </c>
    </row>
    <row r="185" spans="1:4" ht="25" x14ac:dyDescent="0.25">
      <c r="A185" s="10" t="s">
        <v>98</v>
      </c>
      <c r="B185" s="11" t="s">
        <v>99</v>
      </c>
      <c r="C185" s="12">
        <v>278.49002976197477</v>
      </c>
      <c r="D185" s="11" t="s">
        <v>1843</v>
      </c>
    </row>
    <row r="186" spans="1:4" ht="25" x14ac:dyDescent="0.25">
      <c r="A186" s="10" t="s">
        <v>60</v>
      </c>
      <c r="B186" s="11" t="s">
        <v>61</v>
      </c>
      <c r="C186" s="12">
        <v>84.420965385326625</v>
      </c>
      <c r="D186" s="11" t="s">
        <v>1785</v>
      </c>
    </row>
    <row r="187" spans="1:4" ht="37.5" x14ac:dyDescent="0.25">
      <c r="A187" s="10" t="s">
        <v>63</v>
      </c>
      <c r="B187" s="11" t="s">
        <v>74</v>
      </c>
      <c r="C187" s="12">
        <v>802.9676717195166</v>
      </c>
      <c r="D187" s="11" t="s">
        <v>1844</v>
      </c>
    </row>
    <row r="188" spans="1:4" ht="37.5" x14ac:dyDescent="0.25">
      <c r="A188" s="10" t="s">
        <v>78</v>
      </c>
      <c r="B188" s="11" t="s">
        <v>1803</v>
      </c>
      <c r="C188" s="12">
        <v>436.96669859853779</v>
      </c>
      <c r="D188" s="11" t="s">
        <v>1804</v>
      </c>
    </row>
    <row r="189" spans="1:4" ht="37.5" x14ac:dyDescent="0.25">
      <c r="A189" s="10" t="s">
        <v>137</v>
      </c>
      <c r="B189" s="11" t="s">
        <v>1845</v>
      </c>
      <c r="C189" s="12">
        <v>30.300231771734275</v>
      </c>
      <c r="D189" s="11" t="s">
        <v>1846</v>
      </c>
    </row>
    <row r="190" spans="1:4" ht="50" x14ac:dyDescent="0.25">
      <c r="A190" s="10" t="s">
        <v>158</v>
      </c>
      <c r="B190" s="11" t="s">
        <v>1847</v>
      </c>
      <c r="C190" s="12">
        <v>45.219752286431437</v>
      </c>
      <c r="D190" s="11" t="s">
        <v>1848</v>
      </c>
    </row>
    <row r="191" spans="1:4" ht="25" x14ac:dyDescent="0.25">
      <c r="A191" s="10" t="s">
        <v>399</v>
      </c>
      <c r="B191" s="11" t="s">
        <v>1849</v>
      </c>
      <c r="C191" s="12">
        <v>2.2713644060242206</v>
      </c>
      <c r="D191" s="11" t="s">
        <v>1810</v>
      </c>
    </row>
    <row r="192" spans="1:4" x14ac:dyDescent="0.25">
      <c r="A192" s="10" t="s">
        <v>406</v>
      </c>
      <c r="B192" s="11" t="s">
        <v>64</v>
      </c>
      <c r="C192" s="12">
        <v>33.666924190815863</v>
      </c>
      <c r="D192" s="11"/>
    </row>
    <row r="193" spans="1:4" x14ac:dyDescent="0.25">
      <c r="A193" s="6"/>
      <c r="B193" s="4"/>
      <c r="C193" s="5"/>
      <c r="D193" s="4"/>
    </row>
    <row r="194" spans="1:4" ht="13" x14ac:dyDescent="0.25">
      <c r="A194" s="7" t="s">
        <v>2016</v>
      </c>
      <c r="B194" s="8"/>
      <c r="C194" s="9"/>
      <c r="D194" s="8"/>
    </row>
    <row r="195" spans="1:4" ht="25" x14ac:dyDescent="0.25">
      <c r="A195" s="10" t="s">
        <v>2</v>
      </c>
      <c r="B195" s="11" t="s">
        <v>3</v>
      </c>
      <c r="C195" s="12">
        <v>0</v>
      </c>
      <c r="D195" s="11" t="s">
        <v>1765</v>
      </c>
    </row>
    <row r="196" spans="1:4" ht="25" x14ac:dyDescent="0.25">
      <c r="A196" s="10" t="s">
        <v>4</v>
      </c>
      <c r="B196" s="11" t="s">
        <v>5</v>
      </c>
      <c r="C196" s="12">
        <v>0</v>
      </c>
      <c r="D196" s="11" t="s">
        <v>1765</v>
      </c>
    </row>
    <row r="197" spans="1:4" ht="25" x14ac:dyDescent="0.25">
      <c r="A197" s="10" t="s">
        <v>6</v>
      </c>
      <c r="B197" s="11" t="s">
        <v>7</v>
      </c>
      <c r="C197" s="12">
        <v>374.71747815120392</v>
      </c>
      <c r="D197" s="11"/>
    </row>
    <row r="198" spans="1:4" ht="25" x14ac:dyDescent="0.25">
      <c r="A198" s="10" t="s">
        <v>8</v>
      </c>
      <c r="B198" s="11" t="s">
        <v>9</v>
      </c>
      <c r="C198" s="12">
        <v>0</v>
      </c>
      <c r="D198" s="11" t="s">
        <v>1765</v>
      </c>
    </row>
    <row r="199" spans="1:4" ht="25" x14ac:dyDescent="0.25">
      <c r="A199" s="10" t="s">
        <v>10</v>
      </c>
      <c r="B199" s="11" t="s">
        <v>11</v>
      </c>
      <c r="C199" s="12">
        <v>4.5888478862824362</v>
      </c>
      <c r="D199" s="11"/>
    </row>
    <row r="200" spans="1:4" ht="25" x14ac:dyDescent="0.25">
      <c r="A200" s="10" t="s">
        <v>12</v>
      </c>
      <c r="B200" s="11" t="s">
        <v>13</v>
      </c>
      <c r="C200" s="12">
        <v>288.24421396246453</v>
      </c>
      <c r="D200" s="11"/>
    </row>
    <row r="201" spans="1:4" ht="25" x14ac:dyDescent="0.25">
      <c r="A201" s="10" t="s">
        <v>14</v>
      </c>
      <c r="B201" s="11" t="s">
        <v>15</v>
      </c>
      <c r="C201" s="12">
        <v>0</v>
      </c>
      <c r="D201" s="11" t="s">
        <v>1765</v>
      </c>
    </row>
    <row r="202" spans="1:4" ht="50" x14ac:dyDescent="0.25">
      <c r="A202" s="10" t="s">
        <v>16</v>
      </c>
      <c r="B202" s="11" t="s">
        <v>1766</v>
      </c>
      <c r="C202" s="12">
        <v>242.9898723703576</v>
      </c>
      <c r="D202" s="11" t="s">
        <v>2013</v>
      </c>
    </row>
    <row r="203" spans="1:4" ht="25" x14ac:dyDescent="0.25">
      <c r="A203" s="10" t="s">
        <v>19</v>
      </c>
      <c r="B203" s="11" t="s">
        <v>1768</v>
      </c>
      <c r="C203" s="12">
        <v>166.30538168778355</v>
      </c>
      <c r="D203" s="11" t="s">
        <v>2011</v>
      </c>
    </row>
    <row r="204" spans="1:4" ht="25" x14ac:dyDescent="0.25">
      <c r="A204" s="10" t="s">
        <v>374</v>
      </c>
      <c r="B204" s="11" t="s">
        <v>1770</v>
      </c>
      <c r="C204" s="12">
        <v>9944.4253817050267</v>
      </c>
      <c r="D204" s="11" t="s">
        <v>2012</v>
      </c>
    </row>
    <row r="205" spans="1:4" ht="25" x14ac:dyDescent="0.25">
      <c r="A205" s="10" t="s">
        <v>66</v>
      </c>
      <c r="B205" s="11" t="s">
        <v>2017</v>
      </c>
      <c r="C205" s="12">
        <v>130.28638471103397</v>
      </c>
      <c r="D205" s="11" t="s">
        <v>1852</v>
      </c>
    </row>
    <row r="206" spans="1:4" ht="25" x14ac:dyDescent="0.25">
      <c r="A206" s="10" t="s">
        <v>107</v>
      </c>
      <c r="B206" s="11" t="s">
        <v>108</v>
      </c>
      <c r="C206" s="12">
        <v>244.67321857989845</v>
      </c>
      <c r="D206" s="11" t="s">
        <v>1853</v>
      </c>
    </row>
    <row r="207" spans="1:4" ht="37.5" x14ac:dyDescent="0.25">
      <c r="A207" s="10" t="s">
        <v>110</v>
      </c>
      <c r="B207" s="11" t="s">
        <v>111</v>
      </c>
      <c r="C207" s="12">
        <v>516.40680396659297</v>
      </c>
      <c r="D207" s="11" t="s">
        <v>1854</v>
      </c>
    </row>
    <row r="208" spans="1:4" ht="37.5" x14ac:dyDescent="0.25">
      <c r="A208" s="10" t="s">
        <v>83</v>
      </c>
      <c r="B208" s="11" t="s">
        <v>113</v>
      </c>
      <c r="C208" s="12">
        <v>107.01931175998384</v>
      </c>
      <c r="D208" s="11" t="s">
        <v>1855</v>
      </c>
    </row>
    <row r="209" spans="1:4" ht="37.5" x14ac:dyDescent="0.25">
      <c r="A209" s="10" t="s">
        <v>115</v>
      </c>
      <c r="B209" s="11" t="s">
        <v>116</v>
      </c>
      <c r="C209" s="12">
        <v>820.23926502014763</v>
      </c>
      <c r="D209" s="11" t="s">
        <v>1856</v>
      </c>
    </row>
    <row r="210" spans="1:4" ht="37.5" x14ac:dyDescent="0.25">
      <c r="A210" s="10" t="s">
        <v>86</v>
      </c>
      <c r="B210" s="11" t="s">
        <v>2018</v>
      </c>
      <c r="C210" s="12">
        <v>107.01931175998384</v>
      </c>
      <c r="D210" s="11" t="s">
        <v>1835</v>
      </c>
    </row>
    <row r="211" spans="1:4" ht="37.5" x14ac:dyDescent="0.25">
      <c r="A211" s="10" t="s">
        <v>147</v>
      </c>
      <c r="B211" s="11" t="s">
        <v>1831</v>
      </c>
      <c r="C211" s="12">
        <v>70.377707281075345</v>
      </c>
      <c r="D211" s="11" t="s">
        <v>1858</v>
      </c>
    </row>
    <row r="212" spans="1:4" x14ac:dyDescent="0.25">
      <c r="A212" s="10" t="s">
        <v>21</v>
      </c>
      <c r="B212" s="11" t="s">
        <v>22</v>
      </c>
      <c r="C212" s="12">
        <v>169.57983595839715</v>
      </c>
      <c r="D212" s="11" t="s">
        <v>698</v>
      </c>
    </row>
    <row r="213" spans="1:4" ht="62.5" x14ac:dyDescent="0.25">
      <c r="A213" s="10" t="s">
        <v>27</v>
      </c>
      <c r="B213" s="11" t="s">
        <v>28</v>
      </c>
      <c r="C213" s="12">
        <v>296.97224876124801</v>
      </c>
      <c r="D213" s="11" t="s">
        <v>1859</v>
      </c>
    </row>
    <row r="214" spans="1:4" ht="37.5" x14ac:dyDescent="0.25">
      <c r="A214" s="10" t="s">
        <v>307</v>
      </c>
      <c r="B214" s="11" t="s">
        <v>381</v>
      </c>
      <c r="C214" s="12">
        <v>0</v>
      </c>
      <c r="D214" s="11" t="s">
        <v>1790</v>
      </c>
    </row>
    <row r="215" spans="1:4" ht="37.5" x14ac:dyDescent="0.25">
      <c r="A215" s="10" t="s">
        <v>119</v>
      </c>
      <c r="B215" s="11" t="s">
        <v>120</v>
      </c>
      <c r="C215" s="12">
        <v>0</v>
      </c>
      <c r="D215" s="11" t="s">
        <v>1776</v>
      </c>
    </row>
    <row r="216" spans="1:4" ht="25" x14ac:dyDescent="0.25">
      <c r="A216" s="10" t="s">
        <v>36</v>
      </c>
      <c r="B216" s="11" t="s">
        <v>37</v>
      </c>
      <c r="C216" s="12">
        <v>0</v>
      </c>
      <c r="D216" s="11" t="s">
        <v>1778</v>
      </c>
    </row>
    <row r="217" spans="1:4" ht="87.5" x14ac:dyDescent="0.25">
      <c r="A217" s="10" t="s">
        <v>39</v>
      </c>
      <c r="B217" s="11" t="s">
        <v>40</v>
      </c>
      <c r="C217" s="12">
        <v>944.71464637769839</v>
      </c>
      <c r="D217" s="11" t="s">
        <v>1796</v>
      </c>
    </row>
    <row r="218" spans="1:4" ht="37.5" x14ac:dyDescent="0.25">
      <c r="A218" s="10" t="s">
        <v>42</v>
      </c>
      <c r="B218" s="11" t="s">
        <v>43</v>
      </c>
      <c r="C218" s="12">
        <v>0</v>
      </c>
      <c r="D218" s="11" t="s">
        <v>1780</v>
      </c>
    </row>
    <row r="219" spans="1:4" ht="37.5" x14ac:dyDescent="0.25">
      <c r="A219" s="10" t="s">
        <v>196</v>
      </c>
      <c r="B219" s="11" t="s">
        <v>390</v>
      </c>
      <c r="C219" s="12">
        <v>0</v>
      </c>
      <c r="D219" s="11" t="s">
        <v>1780</v>
      </c>
    </row>
    <row r="220" spans="1:4" ht="25" x14ac:dyDescent="0.25">
      <c r="A220" s="10" t="s">
        <v>198</v>
      </c>
      <c r="B220" s="11" t="s">
        <v>311</v>
      </c>
      <c r="C220" s="12">
        <v>299.99304812357462</v>
      </c>
      <c r="D220" s="11" t="s">
        <v>1860</v>
      </c>
    </row>
    <row r="221" spans="1:4" ht="50" x14ac:dyDescent="0.25">
      <c r="A221" s="10" t="s">
        <v>45</v>
      </c>
      <c r="B221" s="11" t="s">
        <v>1799</v>
      </c>
      <c r="C221" s="12">
        <v>134.80605398596543</v>
      </c>
      <c r="D221" s="11" t="s">
        <v>1861</v>
      </c>
    </row>
    <row r="222" spans="1:4" ht="25" x14ac:dyDescent="0.25">
      <c r="A222" s="10" t="s">
        <v>48</v>
      </c>
      <c r="B222" s="11" t="s">
        <v>1781</v>
      </c>
      <c r="C222" s="12">
        <v>380.05576099378879</v>
      </c>
      <c r="D222" s="11" t="s">
        <v>1782</v>
      </c>
    </row>
    <row r="223" spans="1:4" x14ac:dyDescent="0.25">
      <c r="A223" s="10" t="s">
        <v>125</v>
      </c>
      <c r="B223" s="11" t="s">
        <v>96</v>
      </c>
      <c r="C223" s="12">
        <v>278.49002976197477</v>
      </c>
      <c r="D223" s="11" t="s">
        <v>1784</v>
      </c>
    </row>
    <row r="224" spans="1:4" ht="25" x14ac:dyDescent="0.25">
      <c r="A224" s="10" t="s">
        <v>95</v>
      </c>
      <c r="B224" s="11" t="s">
        <v>61</v>
      </c>
      <c r="C224" s="12">
        <v>84.420965385326625</v>
      </c>
      <c r="D224" s="11" t="s">
        <v>1785</v>
      </c>
    </row>
    <row r="225" spans="1:4" ht="37.5" x14ac:dyDescent="0.25">
      <c r="A225" s="10" t="s">
        <v>98</v>
      </c>
      <c r="B225" s="11" t="s">
        <v>74</v>
      </c>
      <c r="C225" s="12">
        <v>802.9676717195166</v>
      </c>
      <c r="D225" s="11" t="s">
        <v>1844</v>
      </c>
    </row>
    <row r="226" spans="1:4" ht="37.5" x14ac:dyDescent="0.25">
      <c r="A226" s="10" t="s">
        <v>130</v>
      </c>
      <c r="B226" s="11" t="s">
        <v>1803</v>
      </c>
      <c r="C226" s="12">
        <v>436.96669859853779</v>
      </c>
      <c r="D226" s="11" t="s">
        <v>1804</v>
      </c>
    </row>
    <row r="227" spans="1:4" ht="37.5" x14ac:dyDescent="0.25">
      <c r="A227" s="10" t="s">
        <v>132</v>
      </c>
      <c r="B227" s="11" t="s">
        <v>1845</v>
      </c>
      <c r="C227" s="12">
        <v>30.300231771734275</v>
      </c>
      <c r="D227" s="11" t="s">
        <v>1846</v>
      </c>
    </row>
    <row r="228" spans="1:4" ht="50" x14ac:dyDescent="0.25">
      <c r="A228" s="10" t="s">
        <v>216</v>
      </c>
      <c r="B228" s="11" t="s">
        <v>1847</v>
      </c>
      <c r="C228" s="12">
        <v>45.219752286431437</v>
      </c>
      <c r="D228" s="11" t="s">
        <v>1848</v>
      </c>
    </row>
    <row r="229" spans="1:4" ht="25" x14ac:dyDescent="0.25">
      <c r="A229" s="10" t="s">
        <v>218</v>
      </c>
      <c r="B229" s="11" t="s">
        <v>1849</v>
      </c>
      <c r="C229" s="12">
        <v>2.2713644060242206</v>
      </c>
      <c r="D229" s="11" t="s">
        <v>1810</v>
      </c>
    </row>
    <row r="230" spans="1:4" x14ac:dyDescent="0.25">
      <c r="A230" s="10" t="s">
        <v>420</v>
      </c>
      <c r="B230" s="11" t="s">
        <v>64</v>
      </c>
      <c r="C230" s="12">
        <v>33.666924190815863</v>
      </c>
      <c r="D230" s="11"/>
    </row>
    <row r="231" spans="1:4" x14ac:dyDescent="0.25">
      <c r="A231" s="6"/>
      <c r="B231" s="4"/>
      <c r="C231" s="5"/>
      <c r="D231" s="4"/>
    </row>
    <row r="232" spans="1:4" ht="13" x14ac:dyDescent="0.25">
      <c r="A232" s="7" t="s">
        <v>2019</v>
      </c>
      <c r="B232" s="8"/>
      <c r="C232" s="9"/>
      <c r="D232" s="8"/>
    </row>
    <row r="233" spans="1:4" ht="25" x14ac:dyDescent="0.25">
      <c r="A233" s="10" t="s">
        <v>2</v>
      </c>
      <c r="B233" s="11" t="s">
        <v>3</v>
      </c>
      <c r="C233" s="12">
        <v>0</v>
      </c>
      <c r="D233" s="11" t="s">
        <v>1765</v>
      </c>
    </row>
    <row r="234" spans="1:4" ht="25" x14ac:dyDescent="0.25">
      <c r="A234" s="10" t="s">
        <v>4</v>
      </c>
      <c r="B234" s="11" t="s">
        <v>5</v>
      </c>
      <c r="C234" s="12">
        <v>0</v>
      </c>
      <c r="D234" s="11" t="s">
        <v>1765</v>
      </c>
    </row>
    <row r="235" spans="1:4" ht="25" x14ac:dyDescent="0.25">
      <c r="A235" s="10" t="s">
        <v>6</v>
      </c>
      <c r="B235" s="11" t="s">
        <v>7</v>
      </c>
      <c r="C235" s="12">
        <v>374.71747815120392</v>
      </c>
      <c r="D235" s="11"/>
    </row>
    <row r="236" spans="1:4" ht="25" x14ac:dyDescent="0.25">
      <c r="A236" s="10" t="s">
        <v>8</v>
      </c>
      <c r="B236" s="11" t="s">
        <v>9</v>
      </c>
      <c r="C236" s="12">
        <v>0</v>
      </c>
      <c r="D236" s="11" t="s">
        <v>1765</v>
      </c>
    </row>
    <row r="237" spans="1:4" ht="25" x14ac:dyDescent="0.25">
      <c r="A237" s="10" t="s">
        <v>10</v>
      </c>
      <c r="B237" s="11" t="s">
        <v>11</v>
      </c>
      <c r="C237" s="12">
        <v>4.5888478862824362</v>
      </c>
      <c r="D237" s="11"/>
    </row>
    <row r="238" spans="1:4" ht="25" x14ac:dyDescent="0.25">
      <c r="A238" s="10" t="s">
        <v>12</v>
      </c>
      <c r="B238" s="11" t="s">
        <v>13</v>
      </c>
      <c r="C238" s="12">
        <v>288.24421396246453</v>
      </c>
      <c r="D238" s="11"/>
    </row>
    <row r="239" spans="1:4" ht="25" x14ac:dyDescent="0.25">
      <c r="A239" s="10" t="s">
        <v>14</v>
      </c>
      <c r="B239" s="11" t="s">
        <v>15</v>
      </c>
      <c r="C239" s="12">
        <v>0</v>
      </c>
      <c r="D239" s="11" t="s">
        <v>1765</v>
      </c>
    </row>
    <row r="240" spans="1:4" ht="50" x14ac:dyDescent="0.25">
      <c r="A240" s="10" t="s">
        <v>16</v>
      </c>
      <c r="B240" s="11" t="s">
        <v>1766</v>
      </c>
      <c r="C240" s="12">
        <v>242.9898723703576</v>
      </c>
      <c r="D240" s="11" t="s">
        <v>2013</v>
      </c>
    </row>
    <row r="241" spans="1:4" ht="25" x14ac:dyDescent="0.25">
      <c r="A241" s="10" t="s">
        <v>19</v>
      </c>
      <c r="B241" s="11" t="s">
        <v>1768</v>
      </c>
      <c r="C241" s="12">
        <v>166.30538168778355</v>
      </c>
      <c r="D241" s="11" t="s">
        <v>2011</v>
      </c>
    </row>
    <row r="242" spans="1:4" ht="25" x14ac:dyDescent="0.25">
      <c r="A242" s="10" t="s">
        <v>374</v>
      </c>
      <c r="B242" s="11" t="s">
        <v>1770</v>
      </c>
      <c r="C242" s="12">
        <v>9944.4253817050267</v>
      </c>
      <c r="D242" s="11" t="s">
        <v>2012</v>
      </c>
    </row>
    <row r="243" spans="1:4" ht="25" x14ac:dyDescent="0.25">
      <c r="A243" s="10" t="s">
        <v>66</v>
      </c>
      <c r="B243" s="11" t="s">
        <v>1851</v>
      </c>
      <c r="C243" s="12">
        <v>130.28638471103397</v>
      </c>
      <c r="D243" s="11" t="s">
        <v>1852</v>
      </c>
    </row>
    <row r="244" spans="1:4" ht="25" x14ac:dyDescent="0.25">
      <c r="A244" s="10" t="s">
        <v>107</v>
      </c>
      <c r="B244" s="11" t="s">
        <v>108</v>
      </c>
      <c r="C244" s="12">
        <v>244.67321857989845</v>
      </c>
      <c r="D244" s="11" t="s">
        <v>1853</v>
      </c>
    </row>
    <row r="245" spans="1:4" ht="37.5" x14ac:dyDescent="0.25">
      <c r="A245" s="10" t="s">
        <v>110</v>
      </c>
      <c r="B245" s="11" t="s">
        <v>111</v>
      </c>
      <c r="C245" s="12">
        <v>516.40680396659297</v>
      </c>
      <c r="D245" s="11" t="s">
        <v>1854</v>
      </c>
    </row>
    <row r="246" spans="1:4" ht="37.5" x14ac:dyDescent="0.25">
      <c r="A246" s="10" t="s">
        <v>83</v>
      </c>
      <c r="B246" s="11" t="s">
        <v>113</v>
      </c>
      <c r="C246" s="12">
        <v>107.01931175998384</v>
      </c>
      <c r="D246" s="11" t="s">
        <v>1855</v>
      </c>
    </row>
    <row r="247" spans="1:4" ht="37.5" x14ac:dyDescent="0.25">
      <c r="A247" s="10" t="s">
        <v>115</v>
      </c>
      <c r="B247" s="11" t="s">
        <v>116</v>
      </c>
      <c r="C247" s="12">
        <v>820.23926502014763</v>
      </c>
      <c r="D247" s="11" t="s">
        <v>1856</v>
      </c>
    </row>
    <row r="248" spans="1:4" ht="37.5" x14ac:dyDescent="0.25">
      <c r="A248" s="10" t="s">
        <v>86</v>
      </c>
      <c r="B248" s="11" t="s">
        <v>1857</v>
      </c>
      <c r="C248" s="12">
        <v>107.01931175998384</v>
      </c>
      <c r="D248" s="11" t="s">
        <v>1835</v>
      </c>
    </row>
    <row r="249" spans="1:4" ht="37.5" x14ac:dyDescent="0.25">
      <c r="A249" s="10" t="s">
        <v>147</v>
      </c>
      <c r="B249" s="11" t="s">
        <v>1831</v>
      </c>
      <c r="C249" s="12">
        <v>70.377707281075345</v>
      </c>
      <c r="D249" s="11" t="s">
        <v>1858</v>
      </c>
    </row>
    <row r="250" spans="1:4" x14ac:dyDescent="0.25">
      <c r="A250" s="10" t="s">
        <v>21</v>
      </c>
      <c r="B250" s="11" t="s">
        <v>22</v>
      </c>
      <c r="C250" s="12">
        <v>169.57983595839715</v>
      </c>
      <c r="D250" s="11" t="s">
        <v>698</v>
      </c>
    </row>
    <row r="251" spans="1:4" ht="62.5" x14ac:dyDescent="0.25">
      <c r="A251" s="10" t="s">
        <v>27</v>
      </c>
      <c r="B251" s="11" t="s">
        <v>28</v>
      </c>
      <c r="C251" s="12">
        <v>296.97224876124801</v>
      </c>
      <c r="D251" s="11" t="s">
        <v>1859</v>
      </c>
    </row>
    <row r="252" spans="1:4" ht="37.5" x14ac:dyDescent="0.25">
      <c r="A252" s="10" t="s">
        <v>307</v>
      </c>
      <c r="B252" s="11" t="s">
        <v>381</v>
      </c>
      <c r="C252" s="12">
        <v>0</v>
      </c>
      <c r="D252" s="11" t="s">
        <v>1790</v>
      </c>
    </row>
    <row r="253" spans="1:4" ht="37.5" x14ac:dyDescent="0.25">
      <c r="A253" s="10" t="s">
        <v>119</v>
      </c>
      <c r="B253" s="11" t="s">
        <v>120</v>
      </c>
      <c r="C253" s="12">
        <v>0</v>
      </c>
      <c r="D253" s="11" t="s">
        <v>1776</v>
      </c>
    </row>
    <row r="254" spans="1:4" ht="25" x14ac:dyDescent="0.25">
      <c r="A254" s="10" t="s">
        <v>36</v>
      </c>
      <c r="B254" s="11" t="s">
        <v>37</v>
      </c>
      <c r="C254" s="12">
        <v>0</v>
      </c>
      <c r="D254" s="11" t="s">
        <v>1778</v>
      </c>
    </row>
    <row r="255" spans="1:4" ht="87.5" x14ac:dyDescent="0.25">
      <c r="A255" s="10" t="s">
        <v>39</v>
      </c>
      <c r="B255" s="11" t="s">
        <v>40</v>
      </c>
      <c r="C255" s="12">
        <v>944.71464637769839</v>
      </c>
      <c r="D255" s="11" t="s">
        <v>1796</v>
      </c>
    </row>
    <row r="256" spans="1:4" ht="37.5" x14ac:dyDescent="0.25">
      <c r="A256" s="10" t="s">
        <v>42</v>
      </c>
      <c r="B256" s="11" t="s">
        <v>43</v>
      </c>
      <c r="C256" s="12">
        <v>0</v>
      </c>
      <c r="D256" s="11" t="s">
        <v>1780</v>
      </c>
    </row>
    <row r="257" spans="1:4" ht="37.5" x14ac:dyDescent="0.25">
      <c r="A257" s="10" t="s">
        <v>196</v>
      </c>
      <c r="B257" s="11" t="s">
        <v>390</v>
      </c>
      <c r="C257" s="12">
        <v>0</v>
      </c>
      <c r="D257" s="11" t="s">
        <v>1780</v>
      </c>
    </row>
    <row r="258" spans="1:4" ht="25" x14ac:dyDescent="0.25">
      <c r="A258" s="10" t="s">
        <v>198</v>
      </c>
      <c r="B258" s="11" t="s">
        <v>311</v>
      </c>
      <c r="C258" s="12">
        <v>299.99304812357462</v>
      </c>
      <c r="D258" s="11" t="s">
        <v>1860</v>
      </c>
    </row>
    <row r="259" spans="1:4" ht="50" x14ac:dyDescent="0.25">
      <c r="A259" s="10" t="s">
        <v>45</v>
      </c>
      <c r="B259" s="11" t="s">
        <v>1799</v>
      </c>
      <c r="C259" s="12">
        <v>134.80605398596543</v>
      </c>
      <c r="D259" s="11" t="s">
        <v>1861</v>
      </c>
    </row>
    <row r="260" spans="1:4" ht="25" x14ac:dyDescent="0.25">
      <c r="A260" s="10" t="s">
        <v>48</v>
      </c>
      <c r="B260" s="11" t="s">
        <v>1781</v>
      </c>
      <c r="C260" s="12">
        <v>380.05576099378879</v>
      </c>
      <c r="D260" s="11" t="s">
        <v>1782</v>
      </c>
    </row>
    <row r="261" spans="1:4" x14ac:dyDescent="0.25">
      <c r="A261" s="10" t="s">
        <v>125</v>
      </c>
      <c r="B261" s="11" t="s">
        <v>96</v>
      </c>
      <c r="C261" s="12">
        <v>278.49002976197477</v>
      </c>
      <c r="D261" s="11" t="s">
        <v>1784</v>
      </c>
    </row>
    <row r="262" spans="1:4" ht="25" x14ac:dyDescent="0.25">
      <c r="A262" s="10" t="s">
        <v>95</v>
      </c>
      <c r="B262" s="11" t="s">
        <v>61</v>
      </c>
      <c r="C262" s="12">
        <v>84.420965385326625</v>
      </c>
      <c r="D262" s="11" t="s">
        <v>1785</v>
      </c>
    </row>
    <row r="263" spans="1:4" ht="37.5" x14ac:dyDescent="0.25">
      <c r="A263" s="10" t="s">
        <v>98</v>
      </c>
      <c r="B263" s="11" t="s">
        <v>74</v>
      </c>
      <c r="C263" s="12">
        <v>802.9676717195166</v>
      </c>
      <c r="D263" s="11" t="s">
        <v>1844</v>
      </c>
    </row>
    <row r="264" spans="1:4" ht="37.5" x14ac:dyDescent="0.25">
      <c r="A264" s="10" t="s">
        <v>130</v>
      </c>
      <c r="B264" s="11" t="s">
        <v>1803</v>
      </c>
      <c r="C264" s="12">
        <v>436.96669859853779</v>
      </c>
      <c r="D264" s="11" t="s">
        <v>1804</v>
      </c>
    </row>
    <row r="265" spans="1:4" ht="37.5" x14ac:dyDescent="0.25">
      <c r="A265" s="10" t="s">
        <v>132</v>
      </c>
      <c r="B265" s="11" t="s">
        <v>1845</v>
      </c>
      <c r="C265" s="12">
        <v>30.300231771734275</v>
      </c>
      <c r="D265" s="11" t="s">
        <v>1846</v>
      </c>
    </row>
    <row r="266" spans="1:4" ht="50" x14ac:dyDescent="0.25">
      <c r="A266" s="10" t="s">
        <v>216</v>
      </c>
      <c r="B266" s="11" t="s">
        <v>1847</v>
      </c>
      <c r="C266" s="12">
        <v>45.219752286431437</v>
      </c>
      <c r="D266" s="11" t="s">
        <v>1848</v>
      </c>
    </row>
    <row r="267" spans="1:4" ht="25" x14ac:dyDescent="0.25">
      <c r="A267" s="10" t="s">
        <v>218</v>
      </c>
      <c r="B267" s="11" t="s">
        <v>1849</v>
      </c>
      <c r="C267" s="12">
        <v>2.2713644060242206</v>
      </c>
      <c r="D267" s="11" t="s">
        <v>1810</v>
      </c>
    </row>
    <row r="268" spans="1:4" x14ac:dyDescent="0.25">
      <c r="A268" s="10" t="s">
        <v>420</v>
      </c>
      <c r="B268" s="11" t="s">
        <v>64</v>
      </c>
      <c r="C268" s="12">
        <v>33.666924190815863</v>
      </c>
      <c r="D268" s="11"/>
    </row>
    <row r="269" spans="1:4" x14ac:dyDescent="0.25">
      <c r="A269" s="6"/>
      <c r="B269" s="4"/>
      <c r="C269" s="5"/>
      <c r="D269" s="4"/>
    </row>
    <row r="270" spans="1:4" ht="13" x14ac:dyDescent="0.25">
      <c r="A270" s="7" t="s">
        <v>2020</v>
      </c>
      <c r="B270" s="8"/>
      <c r="C270" s="9"/>
      <c r="D270" s="8"/>
    </row>
    <row r="271" spans="1:4" ht="25" x14ac:dyDescent="0.25">
      <c r="A271" s="10" t="s">
        <v>2</v>
      </c>
      <c r="B271" s="11" t="s">
        <v>3</v>
      </c>
      <c r="C271" s="12">
        <v>0</v>
      </c>
      <c r="D271" s="11" t="s">
        <v>1765</v>
      </c>
    </row>
    <row r="272" spans="1:4" ht="25" x14ac:dyDescent="0.25">
      <c r="A272" s="10" t="s">
        <v>4</v>
      </c>
      <c r="B272" s="11" t="s">
        <v>5</v>
      </c>
      <c r="C272" s="12">
        <v>0</v>
      </c>
      <c r="D272" s="11" t="s">
        <v>1765</v>
      </c>
    </row>
    <row r="273" spans="1:4" ht="25" x14ac:dyDescent="0.25">
      <c r="A273" s="10" t="s">
        <v>6</v>
      </c>
      <c r="B273" s="11" t="s">
        <v>7</v>
      </c>
      <c r="C273" s="12">
        <v>374.71747815120392</v>
      </c>
      <c r="D273" s="11"/>
    </row>
    <row r="274" spans="1:4" ht="25" x14ac:dyDescent="0.25">
      <c r="A274" s="10" t="s">
        <v>8</v>
      </c>
      <c r="B274" s="11" t="s">
        <v>9</v>
      </c>
      <c r="C274" s="12">
        <v>0</v>
      </c>
      <c r="D274" s="11" t="s">
        <v>1765</v>
      </c>
    </row>
    <row r="275" spans="1:4" ht="25" x14ac:dyDescent="0.25">
      <c r="A275" s="10" t="s">
        <v>10</v>
      </c>
      <c r="B275" s="11" t="s">
        <v>11</v>
      </c>
      <c r="C275" s="12">
        <v>4.5888478862824362</v>
      </c>
      <c r="D275" s="11"/>
    </row>
    <row r="276" spans="1:4" ht="25" x14ac:dyDescent="0.25">
      <c r="A276" s="10" t="s">
        <v>12</v>
      </c>
      <c r="B276" s="11" t="s">
        <v>13</v>
      </c>
      <c r="C276" s="12">
        <v>288.24421396246453</v>
      </c>
      <c r="D276" s="11"/>
    </row>
    <row r="277" spans="1:4" ht="25" x14ac:dyDescent="0.25">
      <c r="A277" s="10" t="s">
        <v>14</v>
      </c>
      <c r="B277" s="11" t="s">
        <v>15</v>
      </c>
      <c r="C277" s="12">
        <v>0</v>
      </c>
      <c r="D277" s="11" t="s">
        <v>1765</v>
      </c>
    </row>
    <row r="278" spans="1:4" ht="50" x14ac:dyDescent="0.25">
      <c r="A278" s="10" t="s">
        <v>16</v>
      </c>
      <c r="B278" s="11" t="s">
        <v>1766</v>
      </c>
      <c r="C278" s="12">
        <v>242.9898723703576</v>
      </c>
      <c r="D278" s="11" t="s">
        <v>2013</v>
      </c>
    </row>
    <row r="279" spans="1:4" ht="25" x14ac:dyDescent="0.25">
      <c r="A279" s="10" t="s">
        <v>19</v>
      </c>
      <c r="B279" s="11" t="s">
        <v>1768</v>
      </c>
      <c r="C279" s="12">
        <v>166.30538168778355</v>
      </c>
      <c r="D279" s="11" t="s">
        <v>2011</v>
      </c>
    </row>
    <row r="280" spans="1:4" ht="25" x14ac:dyDescent="0.25">
      <c r="A280" s="10" t="s">
        <v>374</v>
      </c>
      <c r="B280" s="11" t="s">
        <v>1770</v>
      </c>
      <c r="C280" s="12">
        <v>9944.4253817050267</v>
      </c>
      <c r="D280" s="11" t="s">
        <v>2012</v>
      </c>
    </row>
    <row r="281" spans="1:4" ht="37.5" x14ac:dyDescent="0.25">
      <c r="A281" s="10" t="s">
        <v>139</v>
      </c>
      <c r="B281" s="11" t="s">
        <v>140</v>
      </c>
      <c r="C281" s="12">
        <v>279.18181587548463</v>
      </c>
      <c r="D281" s="11" t="s">
        <v>1863</v>
      </c>
    </row>
    <row r="282" spans="1:4" ht="25" x14ac:dyDescent="0.25">
      <c r="A282" s="10" t="s">
        <v>135</v>
      </c>
      <c r="B282" s="11" t="s">
        <v>1851</v>
      </c>
      <c r="C282" s="12">
        <v>130.28638471103397</v>
      </c>
      <c r="D282" s="11" t="s">
        <v>1864</v>
      </c>
    </row>
    <row r="283" spans="1:4" ht="25" x14ac:dyDescent="0.25">
      <c r="A283" s="10" t="s">
        <v>66</v>
      </c>
      <c r="B283" s="11" t="s">
        <v>1865</v>
      </c>
      <c r="C283" s="12">
        <v>186.12505383984262</v>
      </c>
      <c r="D283" s="11" t="s">
        <v>1816</v>
      </c>
    </row>
    <row r="284" spans="1:4" ht="37.5" x14ac:dyDescent="0.25">
      <c r="A284" s="10" t="s">
        <v>103</v>
      </c>
      <c r="B284" s="11" t="s">
        <v>1881</v>
      </c>
      <c r="C284" s="12">
        <v>197.07833397041628</v>
      </c>
      <c r="D284" s="11" t="s">
        <v>1820</v>
      </c>
    </row>
    <row r="285" spans="1:4" x14ac:dyDescent="0.25">
      <c r="A285" s="10" t="s">
        <v>414</v>
      </c>
      <c r="B285" s="11" t="s">
        <v>67</v>
      </c>
      <c r="C285" s="12">
        <v>453.07378527476027</v>
      </c>
      <c r="D285" s="11" t="s">
        <v>1868</v>
      </c>
    </row>
    <row r="286" spans="1:4" x14ac:dyDescent="0.25">
      <c r="A286" s="10" t="s">
        <v>107</v>
      </c>
      <c r="B286" s="11" t="s">
        <v>108</v>
      </c>
      <c r="C286" s="12">
        <v>232.6591997419429</v>
      </c>
      <c r="D286" s="11" t="s">
        <v>1869</v>
      </c>
    </row>
    <row r="287" spans="1:4" ht="37.5" x14ac:dyDescent="0.25">
      <c r="A287" s="10" t="s">
        <v>83</v>
      </c>
      <c r="B287" s="11" t="s">
        <v>113</v>
      </c>
      <c r="C287" s="12">
        <v>107.01931175998384</v>
      </c>
      <c r="D287" s="11" t="s">
        <v>1837</v>
      </c>
    </row>
    <row r="288" spans="1:4" ht="50" x14ac:dyDescent="0.25">
      <c r="A288" s="10" t="s">
        <v>115</v>
      </c>
      <c r="B288" s="11" t="s">
        <v>116</v>
      </c>
      <c r="C288" s="12">
        <v>820.23926502014763</v>
      </c>
      <c r="D288" s="11" t="s">
        <v>1826</v>
      </c>
    </row>
    <row r="289" spans="1:4" ht="37.5" x14ac:dyDescent="0.25">
      <c r="A289" s="10" t="s">
        <v>147</v>
      </c>
      <c r="B289" s="11" t="s">
        <v>2021</v>
      </c>
      <c r="C289" s="12">
        <v>70.377707281075345</v>
      </c>
      <c r="D289" s="11" t="s">
        <v>1858</v>
      </c>
    </row>
    <row r="290" spans="1:4" x14ac:dyDescent="0.25">
      <c r="A290" s="10" t="s">
        <v>21</v>
      </c>
      <c r="B290" s="11" t="s">
        <v>22</v>
      </c>
      <c r="C290" s="12">
        <v>218.18934020102719</v>
      </c>
      <c r="D290" s="11" t="s">
        <v>723</v>
      </c>
    </row>
    <row r="291" spans="1:4" ht="62.5" x14ac:dyDescent="0.25">
      <c r="A291" s="10" t="s">
        <v>27</v>
      </c>
      <c r="B291" s="11" t="s">
        <v>28</v>
      </c>
      <c r="C291" s="12">
        <v>266.68354675807217</v>
      </c>
      <c r="D291" s="11" t="s">
        <v>1833</v>
      </c>
    </row>
    <row r="292" spans="1:4" ht="37.5" x14ac:dyDescent="0.25">
      <c r="A292" s="10" t="s">
        <v>307</v>
      </c>
      <c r="B292" s="11" t="s">
        <v>381</v>
      </c>
      <c r="C292" s="12">
        <v>0</v>
      </c>
      <c r="D292" s="11" t="s">
        <v>1790</v>
      </c>
    </row>
    <row r="293" spans="1:4" ht="37.5" x14ac:dyDescent="0.25">
      <c r="A293" s="10" t="s">
        <v>119</v>
      </c>
      <c r="B293" s="11" t="s">
        <v>120</v>
      </c>
      <c r="C293" s="12">
        <v>0</v>
      </c>
      <c r="D293" s="11" t="s">
        <v>1776</v>
      </c>
    </row>
    <row r="294" spans="1:4" ht="37.5" x14ac:dyDescent="0.25">
      <c r="A294" s="10" t="s">
        <v>69</v>
      </c>
      <c r="B294" s="11" t="s">
        <v>70</v>
      </c>
      <c r="C294" s="12">
        <v>346.7462596282864</v>
      </c>
      <c r="D294" s="11" t="s">
        <v>1791</v>
      </c>
    </row>
    <row r="295" spans="1:4" ht="37.5" x14ac:dyDescent="0.25">
      <c r="A295" s="10" t="s">
        <v>89</v>
      </c>
      <c r="B295" s="11" t="s">
        <v>1834</v>
      </c>
      <c r="C295" s="12">
        <v>107.01931175998384</v>
      </c>
      <c r="D295" s="11" t="s">
        <v>1835</v>
      </c>
    </row>
    <row r="296" spans="1:4" ht="62.5" x14ac:dyDescent="0.25">
      <c r="A296" s="10" t="s">
        <v>153</v>
      </c>
      <c r="B296" s="11" t="s">
        <v>1840</v>
      </c>
      <c r="C296" s="12">
        <v>65.316138883894467</v>
      </c>
      <c r="D296" s="11" t="s">
        <v>1841</v>
      </c>
    </row>
    <row r="297" spans="1:4" ht="25" x14ac:dyDescent="0.25">
      <c r="A297" s="10" t="s">
        <v>36</v>
      </c>
      <c r="B297" s="11" t="s">
        <v>37</v>
      </c>
      <c r="C297" s="12">
        <v>0</v>
      </c>
      <c r="D297" s="11" t="s">
        <v>1778</v>
      </c>
    </row>
    <row r="298" spans="1:4" ht="87.5" x14ac:dyDescent="0.25">
      <c r="A298" s="10" t="s">
        <v>39</v>
      </c>
      <c r="B298" s="11" t="s">
        <v>40</v>
      </c>
      <c r="C298" s="12">
        <v>944.71464637769839</v>
      </c>
      <c r="D298" s="11" t="s">
        <v>1796</v>
      </c>
    </row>
    <row r="299" spans="1:4" ht="37.5" x14ac:dyDescent="0.25">
      <c r="A299" s="10" t="s">
        <v>42</v>
      </c>
      <c r="B299" s="11" t="s">
        <v>43</v>
      </c>
      <c r="C299" s="12">
        <v>0</v>
      </c>
      <c r="D299" s="11" t="s">
        <v>1780</v>
      </c>
    </row>
    <row r="300" spans="1:4" ht="37.5" x14ac:dyDescent="0.25">
      <c r="A300" s="10" t="s">
        <v>196</v>
      </c>
      <c r="B300" s="11" t="s">
        <v>390</v>
      </c>
      <c r="C300" s="12">
        <v>0</v>
      </c>
      <c r="D300" s="11" t="s">
        <v>1780</v>
      </c>
    </row>
    <row r="301" spans="1:4" ht="25" x14ac:dyDescent="0.25">
      <c r="A301" s="10" t="s">
        <v>197</v>
      </c>
      <c r="B301" s="11" t="s">
        <v>391</v>
      </c>
      <c r="C301" s="12">
        <v>130.28638471103397</v>
      </c>
      <c r="D301" s="11" t="s">
        <v>1797</v>
      </c>
    </row>
    <row r="302" spans="1:4" ht="37.5" x14ac:dyDescent="0.25">
      <c r="A302" s="10" t="s">
        <v>198</v>
      </c>
      <c r="B302" s="11" t="s">
        <v>311</v>
      </c>
      <c r="C302" s="12">
        <v>0</v>
      </c>
      <c r="D302" s="11" t="s">
        <v>1798</v>
      </c>
    </row>
    <row r="303" spans="1:4" ht="37.5" x14ac:dyDescent="0.25">
      <c r="A303" s="10" t="s">
        <v>45</v>
      </c>
      <c r="B303" s="11" t="s">
        <v>1799</v>
      </c>
      <c r="C303" s="12">
        <v>95.235888293198272</v>
      </c>
      <c r="D303" s="11" t="s">
        <v>1800</v>
      </c>
    </row>
    <row r="304" spans="1:4" ht="25" x14ac:dyDescent="0.25">
      <c r="A304" s="10" t="s">
        <v>48</v>
      </c>
      <c r="B304" s="11" t="s">
        <v>1781</v>
      </c>
      <c r="C304" s="12">
        <v>380.05576099378879</v>
      </c>
      <c r="D304" s="11" t="s">
        <v>1782</v>
      </c>
    </row>
    <row r="305" spans="1:4" x14ac:dyDescent="0.25">
      <c r="A305" s="10" t="s">
        <v>95</v>
      </c>
      <c r="B305" s="11" t="s">
        <v>96</v>
      </c>
      <c r="C305" s="12">
        <v>278.49002976197477</v>
      </c>
      <c r="D305" s="11" t="s">
        <v>1784</v>
      </c>
    </row>
    <row r="306" spans="1:4" ht="25" x14ac:dyDescent="0.25">
      <c r="A306" s="10" t="s">
        <v>60</v>
      </c>
      <c r="B306" s="11" t="s">
        <v>61</v>
      </c>
      <c r="C306" s="12">
        <v>84.420965385326625</v>
      </c>
      <c r="D306" s="11" t="s">
        <v>1785</v>
      </c>
    </row>
    <row r="307" spans="1:4" ht="37.5" x14ac:dyDescent="0.25">
      <c r="A307" s="10" t="s">
        <v>63</v>
      </c>
      <c r="B307" s="11" t="s">
        <v>74</v>
      </c>
      <c r="C307" s="12">
        <v>802.9676717195166</v>
      </c>
      <c r="D307" s="11" t="s">
        <v>1844</v>
      </c>
    </row>
    <row r="308" spans="1:4" ht="37.5" x14ac:dyDescent="0.25">
      <c r="A308" s="10" t="s">
        <v>78</v>
      </c>
      <c r="B308" s="11" t="s">
        <v>1803</v>
      </c>
      <c r="C308" s="12">
        <v>436.96669859853779</v>
      </c>
      <c r="D308" s="11" t="s">
        <v>1804</v>
      </c>
    </row>
    <row r="309" spans="1:4" ht="37.5" x14ac:dyDescent="0.25">
      <c r="A309" s="10" t="s">
        <v>137</v>
      </c>
      <c r="B309" s="11" t="s">
        <v>1845</v>
      </c>
      <c r="C309" s="12">
        <v>30.300231771734275</v>
      </c>
      <c r="D309" s="11" t="s">
        <v>1846</v>
      </c>
    </row>
    <row r="310" spans="1:4" ht="50" x14ac:dyDescent="0.25">
      <c r="A310" s="10" t="s">
        <v>158</v>
      </c>
      <c r="B310" s="11" t="s">
        <v>1847</v>
      </c>
      <c r="C310" s="12">
        <v>45.219752286431437</v>
      </c>
      <c r="D310" s="11" t="s">
        <v>1848</v>
      </c>
    </row>
    <row r="311" spans="1:4" ht="25" x14ac:dyDescent="0.25">
      <c r="A311" s="10" t="s">
        <v>399</v>
      </c>
      <c r="B311" s="11" t="s">
        <v>1849</v>
      </c>
      <c r="C311" s="12">
        <v>2.2713644060242206</v>
      </c>
      <c r="D311" s="11" t="s">
        <v>1810</v>
      </c>
    </row>
    <row r="312" spans="1:4" x14ac:dyDescent="0.25">
      <c r="A312" s="10" t="s">
        <v>406</v>
      </c>
      <c r="B312" s="11" t="s">
        <v>64</v>
      </c>
      <c r="C312" s="12">
        <v>33.666924190815863</v>
      </c>
      <c r="D312" s="11"/>
    </row>
    <row r="313" spans="1:4" x14ac:dyDescent="0.25">
      <c r="A313" s="6"/>
      <c r="B313" s="4"/>
      <c r="C313" s="5"/>
      <c r="D313" s="4"/>
    </row>
    <row r="314" spans="1:4" ht="13" x14ac:dyDescent="0.25">
      <c r="A314" s="7" t="s">
        <v>2022</v>
      </c>
      <c r="B314" s="8"/>
      <c r="C314" s="9"/>
      <c r="D314" s="8"/>
    </row>
    <row r="315" spans="1:4" ht="25" x14ac:dyDescent="0.25">
      <c r="A315" s="10" t="s">
        <v>2</v>
      </c>
      <c r="B315" s="11" t="s">
        <v>3</v>
      </c>
      <c r="C315" s="12">
        <v>0</v>
      </c>
      <c r="D315" s="11" t="s">
        <v>1765</v>
      </c>
    </row>
    <row r="316" spans="1:4" ht="25" x14ac:dyDescent="0.25">
      <c r="A316" s="10" t="s">
        <v>4</v>
      </c>
      <c r="B316" s="11" t="s">
        <v>5</v>
      </c>
      <c r="C316" s="12">
        <v>0</v>
      </c>
      <c r="D316" s="11" t="s">
        <v>1765</v>
      </c>
    </row>
    <row r="317" spans="1:4" ht="25" x14ac:dyDescent="0.25">
      <c r="A317" s="10" t="s">
        <v>6</v>
      </c>
      <c r="B317" s="11" t="s">
        <v>7</v>
      </c>
      <c r="C317" s="12">
        <v>374.71747815120392</v>
      </c>
      <c r="D317" s="11"/>
    </row>
    <row r="318" spans="1:4" ht="25" x14ac:dyDescent="0.25">
      <c r="A318" s="10" t="s">
        <v>8</v>
      </c>
      <c r="B318" s="11" t="s">
        <v>9</v>
      </c>
      <c r="C318" s="12">
        <v>0</v>
      </c>
      <c r="D318" s="11" t="s">
        <v>1765</v>
      </c>
    </row>
    <row r="319" spans="1:4" ht="25" x14ac:dyDescent="0.25">
      <c r="A319" s="10" t="s">
        <v>10</v>
      </c>
      <c r="B319" s="11" t="s">
        <v>11</v>
      </c>
      <c r="C319" s="12">
        <v>4.5888478862824362</v>
      </c>
      <c r="D319" s="11"/>
    </row>
    <row r="320" spans="1:4" ht="25" x14ac:dyDescent="0.25">
      <c r="A320" s="10" t="s">
        <v>12</v>
      </c>
      <c r="B320" s="11" t="s">
        <v>13</v>
      </c>
      <c r="C320" s="12">
        <v>288.24421396246453</v>
      </c>
      <c r="D320" s="11"/>
    </row>
    <row r="321" spans="1:4" ht="25" x14ac:dyDescent="0.25">
      <c r="A321" s="10" t="s">
        <v>14</v>
      </c>
      <c r="B321" s="11" t="s">
        <v>15</v>
      </c>
      <c r="C321" s="12">
        <v>0</v>
      </c>
      <c r="D321" s="11" t="s">
        <v>1765</v>
      </c>
    </row>
    <row r="322" spans="1:4" ht="50" x14ac:dyDescent="0.25">
      <c r="A322" s="10" t="s">
        <v>16</v>
      </c>
      <c r="B322" s="11" t="s">
        <v>1766</v>
      </c>
      <c r="C322" s="12">
        <v>242.9898723703576</v>
      </c>
      <c r="D322" s="11" t="s">
        <v>2013</v>
      </c>
    </row>
    <row r="323" spans="1:4" ht="25" x14ac:dyDescent="0.25">
      <c r="A323" s="10" t="s">
        <v>19</v>
      </c>
      <c r="B323" s="11" t="s">
        <v>1768</v>
      </c>
      <c r="C323" s="12">
        <v>166.30538168778355</v>
      </c>
      <c r="D323" s="11" t="s">
        <v>2011</v>
      </c>
    </row>
    <row r="324" spans="1:4" ht="25" x14ac:dyDescent="0.25">
      <c r="A324" s="10" t="s">
        <v>374</v>
      </c>
      <c r="B324" s="11" t="s">
        <v>1770</v>
      </c>
      <c r="C324" s="12">
        <v>9529.3537135990791</v>
      </c>
      <c r="D324" s="11" t="s">
        <v>2012</v>
      </c>
    </row>
    <row r="325" spans="1:4" ht="37.5" x14ac:dyDescent="0.25">
      <c r="A325" s="10" t="s">
        <v>139</v>
      </c>
      <c r="B325" s="11" t="s">
        <v>140</v>
      </c>
      <c r="C325" s="12">
        <v>279.18181587548463</v>
      </c>
      <c r="D325" s="11" t="s">
        <v>1863</v>
      </c>
    </row>
    <row r="326" spans="1:4" ht="25" x14ac:dyDescent="0.25">
      <c r="A326" s="10" t="s">
        <v>135</v>
      </c>
      <c r="B326" s="11" t="s">
        <v>1851</v>
      </c>
      <c r="C326" s="12">
        <v>130.28638471103397</v>
      </c>
      <c r="D326" s="11" t="s">
        <v>1864</v>
      </c>
    </row>
    <row r="327" spans="1:4" ht="25" x14ac:dyDescent="0.25">
      <c r="A327" s="10" t="s">
        <v>66</v>
      </c>
      <c r="B327" s="11" t="s">
        <v>1865</v>
      </c>
      <c r="C327" s="12">
        <v>186.12505383984262</v>
      </c>
      <c r="D327" s="11" t="s">
        <v>1816</v>
      </c>
    </row>
    <row r="328" spans="1:4" ht="37.5" x14ac:dyDescent="0.25">
      <c r="A328" s="10" t="s">
        <v>103</v>
      </c>
      <c r="B328" s="11" t="s">
        <v>1866</v>
      </c>
      <c r="C328" s="12">
        <v>197.07833397041628</v>
      </c>
      <c r="D328" s="11" t="s">
        <v>1867</v>
      </c>
    </row>
    <row r="329" spans="1:4" x14ac:dyDescent="0.25">
      <c r="A329" s="10" t="s">
        <v>414</v>
      </c>
      <c r="B329" s="11" t="s">
        <v>67</v>
      </c>
      <c r="C329" s="12">
        <v>453.07378527476027</v>
      </c>
      <c r="D329" s="11" t="s">
        <v>1868</v>
      </c>
    </row>
    <row r="330" spans="1:4" x14ac:dyDescent="0.25">
      <c r="A330" s="10" t="s">
        <v>107</v>
      </c>
      <c r="B330" s="11" t="s">
        <v>108</v>
      </c>
      <c r="C330" s="12">
        <v>232.6591997419429</v>
      </c>
      <c r="D330" s="11" t="s">
        <v>1869</v>
      </c>
    </row>
    <row r="331" spans="1:4" ht="37.5" x14ac:dyDescent="0.25">
      <c r="A331" s="10" t="s">
        <v>83</v>
      </c>
      <c r="B331" s="11" t="s">
        <v>113</v>
      </c>
      <c r="C331" s="12">
        <v>107.01931175998384</v>
      </c>
      <c r="D331" s="11" t="s">
        <v>1837</v>
      </c>
    </row>
    <row r="332" spans="1:4" ht="50" x14ac:dyDescent="0.25">
      <c r="A332" s="10" t="s">
        <v>115</v>
      </c>
      <c r="B332" s="11" t="s">
        <v>116</v>
      </c>
      <c r="C332" s="12">
        <v>820.23926502014763</v>
      </c>
      <c r="D332" s="11" t="s">
        <v>1826</v>
      </c>
    </row>
    <row r="333" spans="1:4" ht="37.5" x14ac:dyDescent="0.25">
      <c r="A333" s="10" t="s">
        <v>147</v>
      </c>
      <c r="B333" s="11" t="s">
        <v>1831</v>
      </c>
      <c r="C333" s="12">
        <v>70.377707281075345</v>
      </c>
      <c r="D333" s="11" t="s">
        <v>1858</v>
      </c>
    </row>
    <row r="334" spans="1:4" x14ac:dyDescent="0.25">
      <c r="A334" s="10" t="s">
        <v>21</v>
      </c>
      <c r="B334" s="11" t="s">
        <v>22</v>
      </c>
      <c r="C334" s="12">
        <v>218.18934020102719</v>
      </c>
      <c r="D334" s="11" t="s">
        <v>723</v>
      </c>
    </row>
    <row r="335" spans="1:4" ht="62.5" x14ac:dyDescent="0.25">
      <c r="A335" s="10" t="s">
        <v>27</v>
      </c>
      <c r="B335" s="11" t="s">
        <v>28</v>
      </c>
      <c r="C335" s="12">
        <v>266.68354675807217</v>
      </c>
      <c r="D335" s="11" t="s">
        <v>1833</v>
      </c>
    </row>
    <row r="336" spans="1:4" ht="37.5" x14ac:dyDescent="0.25">
      <c r="A336" s="10" t="s">
        <v>307</v>
      </c>
      <c r="B336" s="11" t="s">
        <v>381</v>
      </c>
      <c r="C336" s="12">
        <v>0</v>
      </c>
      <c r="D336" s="11" t="s">
        <v>1790</v>
      </c>
    </row>
    <row r="337" spans="1:4" ht="37.5" x14ac:dyDescent="0.25">
      <c r="A337" s="10" t="s">
        <v>119</v>
      </c>
      <c r="B337" s="11" t="s">
        <v>120</v>
      </c>
      <c r="C337" s="12">
        <v>0</v>
      </c>
      <c r="D337" s="11" t="s">
        <v>1776</v>
      </c>
    </row>
    <row r="338" spans="1:4" ht="37.5" x14ac:dyDescent="0.25">
      <c r="A338" s="10" t="s">
        <v>69</v>
      </c>
      <c r="B338" s="11" t="s">
        <v>70</v>
      </c>
      <c r="C338" s="12">
        <v>346.7462596282864</v>
      </c>
      <c r="D338" s="11" t="s">
        <v>1791</v>
      </c>
    </row>
    <row r="339" spans="1:4" ht="37.5" x14ac:dyDescent="0.25">
      <c r="A339" s="10" t="s">
        <v>89</v>
      </c>
      <c r="B339" s="11" t="s">
        <v>1834</v>
      </c>
      <c r="C339" s="12">
        <v>107.01931175998384</v>
      </c>
      <c r="D339" s="11" t="s">
        <v>1835</v>
      </c>
    </row>
    <row r="340" spans="1:4" ht="62.5" x14ac:dyDescent="0.25">
      <c r="A340" s="10" t="s">
        <v>153</v>
      </c>
      <c r="B340" s="11" t="s">
        <v>1840</v>
      </c>
      <c r="C340" s="12">
        <v>65.316138883894467</v>
      </c>
      <c r="D340" s="11" t="s">
        <v>1841</v>
      </c>
    </row>
    <row r="341" spans="1:4" ht="25" x14ac:dyDescent="0.25">
      <c r="A341" s="10" t="s">
        <v>36</v>
      </c>
      <c r="B341" s="11" t="s">
        <v>37</v>
      </c>
      <c r="C341" s="12">
        <v>0</v>
      </c>
      <c r="D341" s="11" t="s">
        <v>1778</v>
      </c>
    </row>
    <row r="342" spans="1:4" ht="87.5" x14ac:dyDescent="0.25">
      <c r="A342" s="10" t="s">
        <v>39</v>
      </c>
      <c r="B342" s="11" t="s">
        <v>40</v>
      </c>
      <c r="C342" s="12">
        <v>944.71464637769839</v>
      </c>
      <c r="D342" s="11" t="s">
        <v>1796</v>
      </c>
    </row>
    <row r="343" spans="1:4" ht="37.5" x14ac:dyDescent="0.25">
      <c r="A343" s="10" t="s">
        <v>42</v>
      </c>
      <c r="B343" s="11" t="s">
        <v>43</v>
      </c>
      <c r="C343" s="12">
        <v>0</v>
      </c>
      <c r="D343" s="11" t="s">
        <v>1780</v>
      </c>
    </row>
    <row r="344" spans="1:4" ht="37.5" x14ac:dyDescent="0.25">
      <c r="A344" s="10" t="s">
        <v>196</v>
      </c>
      <c r="B344" s="11" t="s">
        <v>390</v>
      </c>
      <c r="C344" s="12">
        <v>0</v>
      </c>
      <c r="D344" s="11" t="s">
        <v>1780</v>
      </c>
    </row>
    <row r="345" spans="1:4" ht="25" x14ac:dyDescent="0.25">
      <c r="A345" s="10" t="s">
        <v>197</v>
      </c>
      <c r="B345" s="11" t="s">
        <v>391</v>
      </c>
      <c r="C345" s="12">
        <v>130.28638471103397</v>
      </c>
      <c r="D345" s="11" t="s">
        <v>1797</v>
      </c>
    </row>
    <row r="346" spans="1:4" ht="37.5" x14ac:dyDescent="0.25">
      <c r="A346" s="10" t="s">
        <v>198</v>
      </c>
      <c r="B346" s="11" t="s">
        <v>311</v>
      </c>
      <c r="C346" s="12">
        <v>0</v>
      </c>
      <c r="D346" s="11" t="s">
        <v>1798</v>
      </c>
    </row>
    <row r="347" spans="1:4" ht="37.5" x14ac:dyDescent="0.25">
      <c r="A347" s="10" t="s">
        <v>45</v>
      </c>
      <c r="B347" s="11" t="s">
        <v>1799</v>
      </c>
      <c r="C347" s="12">
        <v>95.235888293198272</v>
      </c>
      <c r="D347" s="11" t="s">
        <v>1800</v>
      </c>
    </row>
    <row r="348" spans="1:4" ht="25" x14ac:dyDescent="0.25">
      <c r="A348" s="10" t="s">
        <v>48</v>
      </c>
      <c r="B348" s="11" t="s">
        <v>1781</v>
      </c>
      <c r="C348" s="12">
        <v>380.05576099378879</v>
      </c>
      <c r="D348" s="11" t="s">
        <v>1782</v>
      </c>
    </row>
    <row r="349" spans="1:4" x14ac:dyDescent="0.25">
      <c r="A349" s="10" t="s">
        <v>95</v>
      </c>
      <c r="B349" s="11" t="s">
        <v>96</v>
      </c>
      <c r="C349" s="12">
        <v>278.49002976197477</v>
      </c>
      <c r="D349" s="11" t="s">
        <v>1784</v>
      </c>
    </row>
    <row r="350" spans="1:4" ht="25" x14ac:dyDescent="0.25">
      <c r="A350" s="10" t="s">
        <v>60</v>
      </c>
      <c r="B350" s="11" t="s">
        <v>61</v>
      </c>
      <c r="C350" s="12">
        <v>84.420965385326625</v>
      </c>
      <c r="D350" s="11" t="s">
        <v>1785</v>
      </c>
    </row>
    <row r="351" spans="1:4" ht="37.5" x14ac:dyDescent="0.25">
      <c r="A351" s="10" t="s">
        <v>63</v>
      </c>
      <c r="B351" s="11" t="s">
        <v>74</v>
      </c>
      <c r="C351" s="12">
        <v>802.9676717195166</v>
      </c>
      <c r="D351" s="11" t="s">
        <v>1844</v>
      </c>
    </row>
    <row r="352" spans="1:4" ht="37.5" x14ac:dyDescent="0.25">
      <c r="A352" s="10" t="s">
        <v>78</v>
      </c>
      <c r="B352" s="11" t="s">
        <v>1803</v>
      </c>
      <c r="C352" s="12">
        <v>436.96669859853779</v>
      </c>
      <c r="D352" s="11" t="s">
        <v>1804</v>
      </c>
    </row>
    <row r="353" spans="1:4" ht="37.5" x14ac:dyDescent="0.25">
      <c r="A353" s="10" t="s">
        <v>137</v>
      </c>
      <c r="B353" s="11" t="s">
        <v>1845</v>
      </c>
      <c r="C353" s="12">
        <v>30.300231771734275</v>
      </c>
      <c r="D353" s="11" t="s">
        <v>1846</v>
      </c>
    </row>
    <row r="354" spans="1:4" ht="50" x14ac:dyDescent="0.25">
      <c r="A354" s="10" t="s">
        <v>158</v>
      </c>
      <c r="B354" s="11" t="s">
        <v>1847</v>
      </c>
      <c r="C354" s="12">
        <v>45.219752286431437</v>
      </c>
      <c r="D354" s="11" t="s">
        <v>1848</v>
      </c>
    </row>
    <row r="355" spans="1:4" ht="25" x14ac:dyDescent="0.25">
      <c r="A355" s="10" t="s">
        <v>399</v>
      </c>
      <c r="B355" s="11" t="s">
        <v>1849</v>
      </c>
      <c r="C355" s="12">
        <v>2.2713644060242206</v>
      </c>
      <c r="D355" s="11" t="s">
        <v>1810</v>
      </c>
    </row>
    <row r="356" spans="1:4" x14ac:dyDescent="0.25">
      <c r="A356" s="10" t="s">
        <v>406</v>
      </c>
      <c r="B356" s="11" t="s">
        <v>64</v>
      </c>
      <c r="C356" s="12">
        <v>33.666924190815863</v>
      </c>
      <c r="D356" s="11"/>
    </row>
    <row r="357" spans="1:4" x14ac:dyDescent="0.25">
      <c r="A357" s="6"/>
      <c r="B357" s="4"/>
      <c r="C357" s="5"/>
      <c r="D357" s="4"/>
    </row>
    <row r="358" spans="1:4" ht="13" x14ac:dyDescent="0.25">
      <c r="A358" s="7" t="s">
        <v>2023</v>
      </c>
      <c r="B358" s="8"/>
      <c r="C358" s="9"/>
      <c r="D358" s="8"/>
    </row>
    <row r="359" spans="1:4" ht="25" x14ac:dyDescent="0.25">
      <c r="A359" s="10" t="s">
        <v>2</v>
      </c>
      <c r="B359" s="11" t="s">
        <v>3</v>
      </c>
      <c r="C359" s="12">
        <v>0</v>
      </c>
      <c r="D359" s="11" t="s">
        <v>1765</v>
      </c>
    </row>
    <row r="360" spans="1:4" ht="25" x14ac:dyDescent="0.25">
      <c r="A360" s="10" t="s">
        <v>4</v>
      </c>
      <c r="B360" s="11" t="s">
        <v>5</v>
      </c>
      <c r="C360" s="12">
        <v>0</v>
      </c>
      <c r="D360" s="11" t="s">
        <v>1765</v>
      </c>
    </row>
    <row r="361" spans="1:4" ht="25" x14ac:dyDescent="0.25">
      <c r="A361" s="10" t="s">
        <v>6</v>
      </c>
      <c r="B361" s="11" t="s">
        <v>7</v>
      </c>
      <c r="C361" s="12">
        <v>374.71747815120392</v>
      </c>
      <c r="D361" s="11"/>
    </row>
    <row r="362" spans="1:4" ht="25" x14ac:dyDescent="0.25">
      <c r="A362" s="10" t="s">
        <v>8</v>
      </c>
      <c r="B362" s="11" t="s">
        <v>9</v>
      </c>
      <c r="C362" s="12">
        <v>0</v>
      </c>
      <c r="D362" s="11" t="s">
        <v>1765</v>
      </c>
    </row>
    <row r="363" spans="1:4" ht="25" x14ac:dyDescent="0.25">
      <c r="A363" s="10" t="s">
        <v>10</v>
      </c>
      <c r="B363" s="11" t="s">
        <v>11</v>
      </c>
      <c r="C363" s="12">
        <v>4.5888478862824362</v>
      </c>
      <c r="D363" s="11"/>
    </row>
    <row r="364" spans="1:4" ht="25" x14ac:dyDescent="0.25">
      <c r="A364" s="10" t="s">
        <v>12</v>
      </c>
      <c r="B364" s="11" t="s">
        <v>13</v>
      </c>
      <c r="C364" s="12">
        <v>288.24421396246453</v>
      </c>
      <c r="D364" s="11"/>
    </row>
    <row r="365" spans="1:4" ht="25" x14ac:dyDescent="0.25">
      <c r="A365" s="10" t="s">
        <v>14</v>
      </c>
      <c r="B365" s="11" t="s">
        <v>15</v>
      </c>
      <c r="C365" s="12">
        <v>0</v>
      </c>
      <c r="D365" s="11" t="s">
        <v>1765</v>
      </c>
    </row>
    <row r="366" spans="1:4" ht="50" x14ac:dyDescent="0.25">
      <c r="A366" s="10" t="s">
        <v>16</v>
      </c>
      <c r="B366" s="11" t="s">
        <v>1766</v>
      </c>
      <c r="C366" s="12">
        <v>242.9898723703576</v>
      </c>
      <c r="D366" s="11" t="s">
        <v>2013</v>
      </c>
    </row>
    <row r="367" spans="1:4" ht="25" x14ac:dyDescent="0.25">
      <c r="A367" s="10" t="s">
        <v>19</v>
      </c>
      <c r="B367" s="11" t="s">
        <v>1768</v>
      </c>
      <c r="C367" s="12">
        <v>166.30538168778355</v>
      </c>
      <c r="D367" s="11" t="s">
        <v>2011</v>
      </c>
    </row>
    <row r="368" spans="1:4" ht="25" x14ac:dyDescent="0.25">
      <c r="A368" s="10" t="s">
        <v>374</v>
      </c>
      <c r="B368" s="11" t="s">
        <v>1770</v>
      </c>
      <c r="C368" s="12">
        <v>9944.4253817050267</v>
      </c>
      <c r="D368" s="11" t="s">
        <v>2012</v>
      </c>
    </row>
    <row r="369" spans="1:4" ht="25" x14ac:dyDescent="0.25">
      <c r="A369" s="10" t="s">
        <v>135</v>
      </c>
      <c r="B369" s="11" t="s">
        <v>1960</v>
      </c>
      <c r="C369" s="12">
        <v>130.28638471103397</v>
      </c>
      <c r="D369" s="11" t="s">
        <v>1852</v>
      </c>
    </row>
    <row r="370" spans="1:4" ht="25" x14ac:dyDescent="0.25">
      <c r="A370" s="10" t="s">
        <v>66</v>
      </c>
      <c r="B370" s="11" t="s">
        <v>2024</v>
      </c>
      <c r="C370" s="12">
        <v>186.12505383984262</v>
      </c>
      <c r="D370" s="11" t="s">
        <v>2025</v>
      </c>
    </row>
    <row r="371" spans="1:4" ht="25" x14ac:dyDescent="0.25">
      <c r="A371" s="10" t="s">
        <v>107</v>
      </c>
      <c r="B371" s="11" t="s">
        <v>108</v>
      </c>
      <c r="C371" s="12">
        <v>244.67321857989845</v>
      </c>
      <c r="D371" s="11" t="s">
        <v>1853</v>
      </c>
    </row>
    <row r="372" spans="1:4" ht="37.5" x14ac:dyDescent="0.25">
      <c r="A372" s="10" t="s">
        <v>83</v>
      </c>
      <c r="B372" s="11" t="s">
        <v>113</v>
      </c>
      <c r="C372" s="12">
        <v>107.01931175998384</v>
      </c>
      <c r="D372" s="11" t="s">
        <v>1855</v>
      </c>
    </row>
    <row r="373" spans="1:4" ht="37.5" x14ac:dyDescent="0.25">
      <c r="A373" s="10" t="s">
        <v>115</v>
      </c>
      <c r="B373" s="11" t="s">
        <v>116</v>
      </c>
      <c r="C373" s="12">
        <v>820.23926502014763</v>
      </c>
      <c r="D373" s="11" t="s">
        <v>1856</v>
      </c>
    </row>
    <row r="374" spans="1:4" ht="37.5" x14ac:dyDescent="0.25">
      <c r="A374" s="10" t="s">
        <v>86</v>
      </c>
      <c r="B374" s="11" t="s">
        <v>2018</v>
      </c>
      <c r="C374" s="12">
        <v>107.01931175998384</v>
      </c>
      <c r="D374" s="11" t="s">
        <v>1835</v>
      </c>
    </row>
    <row r="375" spans="1:4" ht="37.5" x14ac:dyDescent="0.25">
      <c r="A375" s="10" t="s">
        <v>147</v>
      </c>
      <c r="B375" s="11" t="s">
        <v>1831</v>
      </c>
      <c r="C375" s="12">
        <v>70.377707281075345</v>
      </c>
      <c r="D375" s="11" t="s">
        <v>1858</v>
      </c>
    </row>
    <row r="376" spans="1:4" x14ac:dyDescent="0.25">
      <c r="A376" s="10" t="s">
        <v>21</v>
      </c>
      <c r="B376" s="11" t="s">
        <v>22</v>
      </c>
      <c r="C376" s="12">
        <v>169.57983595839715</v>
      </c>
      <c r="D376" s="11" t="s">
        <v>698</v>
      </c>
    </row>
    <row r="377" spans="1:4" ht="62.5" x14ac:dyDescent="0.25">
      <c r="A377" s="10" t="s">
        <v>27</v>
      </c>
      <c r="B377" s="11" t="s">
        <v>28</v>
      </c>
      <c r="C377" s="12">
        <v>296.97224876124801</v>
      </c>
      <c r="D377" s="11" t="s">
        <v>1859</v>
      </c>
    </row>
    <row r="378" spans="1:4" ht="37.5" x14ac:dyDescent="0.25">
      <c r="A378" s="10" t="s">
        <v>307</v>
      </c>
      <c r="B378" s="11" t="s">
        <v>381</v>
      </c>
      <c r="C378" s="12">
        <v>0</v>
      </c>
      <c r="D378" s="11" t="s">
        <v>1790</v>
      </c>
    </row>
    <row r="379" spans="1:4" ht="37.5" x14ac:dyDescent="0.25">
      <c r="A379" s="10" t="s">
        <v>119</v>
      </c>
      <c r="B379" s="11" t="s">
        <v>120</v>
      </c>
      <c r="C379" s="12">
        <v>0</v>
      </c>
      <c r="D379" s="11" t="s">
        <v>1776</v>
      </c>
    </row>
    <row r="380" spans="1:4" ht="25" x14ac:dyDescent="0.25">
      <c r="A380" s="10" t="s">
        <v>36</v>
      </c>
      <c r="B380" s="11" t="s">
        <v>37</v>
      </c>
      <c r="C380" s="12">
        <v>0</v>
      </c>
      <c r="D380" s="11" t="s">
        <v>1778</v>
      </c>
    </row>
    <row r="381" spans="1:4" ht="87.5" x14ac:dyDescent="0.25">
      <c r="A381" s="10" t="s">
        <v>39</v>
      </c>
      <c r="B381" s="11" t="s">
        <v>40</v>
      </c>
      <c r="C381" s="12">
        <v>944.71464637769839</v>
      </c>
      <c r="D381" s="11" t="s">
        <v>1796</v>
      </c>
    </row>
    <row r="382" spans="1:4" ht="37.5" x14ac:dyDescent="0.25">
      <c r="A382" s="10" t="s">
        <v>42</v>
      </c>
      <c r="B382" s="11" t="s">
        <v>43</v>
      </c>
      <c r="C382" s="12">
        <v>0</v>
      </c>
      <c r="D382" s="11" t="s">
        <v>1780</v>
      </c>
    </row>
    <row r="383" spans="1:4" ht="37.5" x14ac:dyDescent="0.25">
      <c r="A383" s="10" t="s">
        <v>196</v>
      </c>
      <c r="B383" s="11" t="s">
        <v>390</v>
      </c>
      <c r="C383" s="12">
        <v>0</v>
      </c>
      <c r="D383" s="11" t="s">
        <v>1780</v>
      </c>
    </row>
    <row r="384" spans="1:4" ht="25" x14ac:dyDescent="0.25">
      <c r="A384" s="10" t="s">
        <v>198</v>
      </c>
      <c r="B384" s="11" t="s">
        <v>311</v>
      </c>
      <c r="C384" s="12">
        <v>299.99304812357462</v>
      </c>
      <c r="D384" s="11" t="s">
        <v>1860</v>
      </c>
    </row>
    <row r="385" spans="1:4" ht="50" x14ac:dyDescent="0.25">
      <c r="A385" s="10" t="s">
        <v>45</v>
      </c>
      <c r="B385" s="11" t="s">
        <v>1799</v>
      </c>
      <c r="C385" s="12">
        <v>134.80605398596543</v>
      </c>
      <c r="D385" s="11" t="s">
        <v>1861</v>
      </c>
    </row>
    <row r="386" spans="1:4" ht="25" x14ac:dyDescent="0.25">
      <c r="A386" s="10" t="s">
        <v>48</v>
      </c>
      <c r="B386" s="11" t="s">
        <v>1781</v>
      </c>
      <c r="C386" s="12">
        <v>380.05576099378879</v>
      </c>
      <c r="D386" s="11" t="s">
        <v>1782</v>
      </c>
    </row>
    <row r="387" spans="1:4" x14ac:dyDescent="0.25">
      <c r="A387" s="10" t="s">
        <v>95</v>
      </c>
      <c r="B387" s="11" t="s">
        <v>96</v>
      </c>
      <c r="C387" s="12">
        <v>278.49002976197477</v>
      </c>
      <c r="D387" s="11" t="s">
        <v>1784</v>
      </c>
    </row>
    <row r="388" spans="1:4" ht="25" x14ac:dyDescent="0.25">
      <c r="A388" s="10" t="s">
        <v>60</v>
      </c>
      <c r="B388" s="11" t="s">
        <v>61</v>
      </c>
      <c r="C388" s="12">
        <v>84.420965385326625</v>
      </c>
      <c r="D388" s="11" t="s">
        <v>1785</v>
      </c>
    </row>
    <row r="389" spans="1:4" ht="37.5" x14ac:dyDescent="0.25">
      <c r="A389" s="10" t="s">
        <v>63</v>
      </c>
      <c r="B389" s="11" t="s">
        <v>74</v>
      </c>
      <c r="C389" s="12">
        <v>802.9676717195166</v>
      </c>
      <c r="D389" s="11" t="s">
        <v>1844</v>
      </c>
    </row>
    <row r="390" spans="1:4" ht="37.5" x14ac:dyDescent="0.25">
      <c r="A390" s="10" t="s">
        <v>78</v>
      </c>
      <c r="B390" s="11" t="s">
        <v>1803</v>
      </c>
      <c r="C390" s="12">
        <v>436.96669859853779</v>
      </c>
      <c r="D390" s="11" t="s">
        <v>1804</v>
      </c>
    </row>
    <row r="391" spans="1:4" ht="37.5" x14ac:dyDescent="0.25">
      <c r="A391" s="10" t="s">
        <v>137</v>
      </c>
      <c r="B391" s="11" t="s">
        <v>1845</v>
      </c>
      <c r="C391" s="12">
        <v>30.300231771734275</v>
      </c>
      <c r="D391" s="11" t="s">
        <v>1846</v>
      </c>
    </row>
    <row r="392" spans="1:4" ht="50" x14ac:dyDescent="0.25">
      <c r="A392" s="10" t="s">
        <v>158</v>
      </c>
      <c r="B392" s="11" t="s">
        <v>1847</v>
      </c>
      <c r="C392" s="12">
        <v>45.219752286431437</v>
      </c>
      <c r="D392" s="11" t="s">
        <v>1848</v>
      </c>
    </row>
    <row r="393" spans="1:4" ht="25" x14ac:dyDescent="0.25">
      <c r="A393" s="10" t="s">
        <v>399</v>
      </c>
      <c r="B393" s="11" t="s">
        <v>1849</v>
      </c>
      <c r="C393" s="12">
        <v>2.2713644060242206</v>
      </c>
      <c r="D393" s="11" t="s">
        <v>1810</v>
      </c>
    </row>
    <row r="394" spans="1:4" x14ac:dyDescent="0.25">
      <c r="A394" s="10" t="s">
        <v>406</v>
      </c>
      <c r="B394" s="11" t="s">
        <v>64</v>
      </c>
      <c r="C394" s="12">
        <v>33.666924190815863</v>
      </c>
      <c r="D394" s="11"/>
    </row>
    <row r="395" spans="1:4" x14ac:dyDescent="0.25">
      <c r="A395" s="6"/>
      <c r="B395" s="4"/>
      <c r="C395" s="5"/>
      <c r="D395" s="4"/>
    </row>
    <row r="396" spans="1:4" ht="13" x14ac:dyDescent="0.25">
      <c r="A396" s="7" t="s">
        <v>2026</v>
      </c>
      <c r="B396" s="8"/>
      <c r="C396" s="9"/>
      <c r="D396" s="8"/>
    </row>
    <row r="397" spans="1:4" ht="25" x14ac:dyDescent="0.25">
      <c r="A397" s="10" t="s">
        <v>2</v>
      </c>
      <c r="B397" s="11" t="s">
        <v>3</v>
      </c>
      <c r="C397" s="12">
        <v>0</v>
      </c>
      <c r="D397" s="11" t="s">
        <v>1765</v>
      </c>
    </row>
    <row r="398" spans="1:4" ht="25" x14ac:dyDescent="0.25">
      <c r="A398" s="10" t="s">
        <v>4</v>
      </c>
      <c r="B398" s="11" t="s">
        <v>5</v>
      </c>
      <c r="C398" s="12">
        <v>0</v>
      </c>
      <c r="D398" s="11" t="s">
        <v>1765</v>
      </c>
    </row>
    <row r="399" spans="1:4" ht="25" x14ac:dyDescent="0.25">
      <c r="A399" s="10" t="s">
        <v>6</v>
      </c>
      <c r="B399" s="11" t="s">
        <v>7</v>
      </c>
      <c r="C399" s="12">
        <v>374.71747815120392</v>
      </c>
      <c r="D399" s="11"/>
    </row>
    <row r="400" spans="1:4" ht="25" x14ac:dyDescent="0.25">
      <c r="A400" s="10" t="s">
        <v>8</v>
      </c>
      <c r="B400" s="11" t="s">
        <v>9</v>
      </c>
      <c r="C400" s="12">
        <v>0</v>
      </c>
      <c r="D400" s="11" t="s">
        <v>1765</v>
      </c>
    </row>
    <row r="401" spans="1:4" ht="25" x14ac:dyDescent="0.25">
      <c r="A401" s="10" t="s">
        <v>10</v>
      </c>
      <c r="B401" s="11" t="s">
        <v>11</v>
      </c>
      <c r="C401" s="12">
        <v>4.5888478862824362</v>
      </c>
      <c r="D401" s="11"/>
    </row>
    <row r="402" spans="1:4" ht="25" x14ac:dyDescent="0.25">
      <c r="A402" s="10" t="s">
        <v>12</v>
      </c>
      <c r="B402" s="11" t="s">
        <v>13</v>
      </c>
      <c r="C402" s="12">
        <v>288.24421396246453</v>
      </c>
      <c r="D402" s="11"/>
    </row>
    <row r="403" spans="1:4" ht="25" x14ac:dyDescent="0.25">
      <c r="A403" s="10" t="s">
        <v>14</v>
      </c>
      <c r="B403" s="11" t="s">
        <v>15</v>
      </c>
      <c r="C403" s="12">
        <v>0</v>
      </c>
      <c r="D403" s="11" t="s">
        <v>1765</v>
      </c>
    </row>
    <row r="404" spans="1:4" ht="50" x14ac:dyDescent="0.25">
      <c r="A404" s="10" t="s">
        <v>16</v>
      </c>
      <c r="B404" s="11" t="s">
        <v>1766</v>
      </c>
      <c r="C404" s="12">
        <v>242.9898723703576</v>
      </c>
      <c r="D404" s="11" t="s">
        <v>2013</v>
      </c>
    </row>
    <row r="405" spans="1:4" ht="25" x14ac:dyDescent="0.25">
      <c r="A405" s="10" t="s">
        <v>19</v>
      </c>
      <c r="B405" s="11" t="s">
        <v>1768</v>
      </c>
      <c r="C405" s="12">
        <v>166.30538168778355</v>
      </c>
      <c r="D405" s="11" t="s">
        <v>2011</v>
      </c>
    </row>
    <row r="406" spans="1:4" ht="25" x14ac:dyDescent="0.25">
      <c r="A406" s="10" t="s">
        <v>374</v>
      </c>
      <c r="B406" s="11" t="s">
        <v>1770</v>
      </c>
      <c r="C406" s="12">
        <v>9944.4253817050267</v>
      </c>
      <c r="D406" s="11" t="s">
        <v>2012</v>
      </c>
    </row>
    <row r="407" spans="1:4" ht="37.5" x14ac:dyDescent="0.25">
      <c r="A407" s="10" t="s">
        <v>139</v>
      </c>
      <c r="B407" s="11" t="s">
        <v>140</v>
      </c>
      <c r="C407" s="12">
        <v>279.18181587548463</v>
      </c>
      <c r="D407" s="11" t="s">
        <v>1863</v>
      </c>
    </row>
    <row r="408" spans="1:4" ht="37.5" x14ac:dyDescent="0.25">
      <c r="A408" s="10" t="s">
        <v>80</v>
      </c>
      <c r="B408" s="11" t="s">
        <v>168</v>
      </c>
      <c r="C408" s="12">
        <v>418.78425358178561</v>
      </c>
      <c r="D408" s="11" t="s">
        <v>1871</v>
      </c>
    </row>
    <row r="409" spans="1:4" ht="37.5" x14ac:dyDescent="0.25">
      <c r="A409" s="10" t="s">
        <v>135</v>
      </c>
      <c r="B409" s="11" t="s">
        <v>1872</v>
      </c>
      <c r="C409" s="12">
        <v>197.07833397041628</v>
      </c>
      <c r="D409" s="11" t="s">
        <v>1820</v>
      </c>
    </row>
    <row r="410" spans="1:4" ht="25" x14ac:dyDescent="0.25">
      <c r="A410" s="10" t="s">
        <v>107</v>
      </c>
      <c r="B410" s="11" t="s">
        <v>108</v>
      </c>
      <c r="C410" s="12">
        <v>253.05536032192688</v>
      </c>
      <c r="D410" s="11" t="s">
        <v>1822</v>
      </c>
    </row>
    <row r="411" spans="1:4" ht="37.5" x14ac:dyDescent="0.25">
      <c r="A411" s="10" t="s">
        <v>86</v>
      </c>
      <c r="B411" s="11" t="s">
        <v>1873</v>
      </c>
      <c r="C411" s="12">
        <v>818.85569279312779</v>
      </c>
      <c r="D411" s="11" t="s">
        <v>1828</v>
      </c>
    </row>
    <row r="412" spans="1:4" ht="50" x14ac:dyDescent="0.25">
      <c r="A412" s="10" t="s">
        <v>145</v>
      </c>
      <c r="B412" s="11" t="s">
        <v>1874</v>
      </c>
      <c r="C412" s="12">
        <v>986.31405133676139</v>
      </c>
      <c r="D412" s="11" t="s">
        <v>1830</v>
      </c>
    </row>
    <row r="413" spans="1:4" ht="37.5" x14ac:dyDescent="0.25">
      <c r="A413" s="10" t="s">
        <v>147</v>
      </c>
      <c r="B413" s="11" t="s">
        <v>1831</v>
      </c>
      <c r="C413" s="12">
        <v>73.663691320247452</v>
      </c>
      <c r="D413" s="11" t="s">
        <v>1832</v>
      </c>
    </row>
    <row r="414" spans="1:4" x14ac:dyDescent="0.25">
      <c r="A414" s="10" t="s">
        <v>21</v>
      </c>
      <c r="B414" s="11" t="s">
        <v>22</v>
      </c>
      <c r="C414" s="12">
        <v>218.18934020102719</v>
      </c>
      <c r="D414" s="11" t="s">
        <v>723</v>
      </c>
    </row>
    <row r="415" spans="1:4" ht="62.5" x14ac:dyDescent="0.25">
      <c r="A415" s="10" t="s">
        <v>27</v>
      </c>
      <c r="B415" s="11" t="s">
        <v>28</v>
      </c>
      <c r="C415" s="12">
        <v>266.68354675807217</v>
      </c>
      <c r="D415" s="11" t="s">
        <v>1833</v>
      </c>
    </row>
    <row r="416" spans="1:4" x14ac:dyDescent="0.25">
      <c r="A416" s="10" t="s">
        <v>307</v>
      </c>
      <c r="B416" s="11" t="s">
        <v>190</v>
      </c>
      <c r="C416" s="12">
        <v>0</v>
      </c>
      <c r="D416" s="11" t="s">
        <v>1875</v>
      </c>
    </row>
    <row r="417" spans="1:4" ht="37.5" x14ac:dyDescent="0.25">
      <c r="A417" s="10" t="s">
        <v>119</v>
      </c>
      <c r="B417" s="11" t="s">
        <v>381</v>
      </c>
      <c r="C417" s="12">
        <v>0</v>
      </c>
      <c r="D417" s="11" t="s">
        <v>1790</v>
      </c>
    </row>
    <row r="418" spans="1:4" ht="37.5" x14ac:dyDescent="0.25">
      <c r="A418" s="10" t="s">
        <v>150</v>
      </c>
      <c r="B418" s="11" t="s">
        <v>120</v>
      </c>
      <c r="C418" s="12">
        <v>0</v>
      </c>
      <c r="D418" s="11" t="s">
        <v>1776</v>
      </c>
    </row>
    <row r="419" spans="1:4" ht="37.5" x14ac:dyDescent="0.25">
      <c r="A419" s="10" t="s">
        <v>89</v>
      </c>
      <c r="B419" s="11" t="s">
        <v>70</v>
      </c>
      <c r="C419" s="12">
        <v>346.7462596282864</v>
      </c>
      <c r="D419" s="11" t="s">
        <v>1791</v>
      </c>
    </row>
    <row r="420" spans="1:4" ht="37.5" x14ac:dyDescent="0.25">
      <c r="A420" s="10" t="s">
        <v>153</v>
      </c>
      <c r="B420" s="11" t="s">
        <v>1834</v>
      </c>
      <c r="C420" s="12">
        <v>107.01931175998384</v>
      </c>
      <c r="D420" s="11" t="s">
        <v>1835</v>
      </c>
    </row>
    <row r="421" spans="1:4" ht="37.5" x14ac:dyDescent="0.25">
      <c r="A421" s="10" t="s">
        <v>384</v>
      </c>
      <c r="B421" s="11" t="s">
        <v>1838</v>
      </c>
      <c r="C421" s="12">
        <v>113.07244025319559</v>
      </c>
      <c r="D421" s="11" t="s">
        <v>1839</v>
      </c>
    </row>
    <row r="422" spans="1:4" ht="62.5" x14ac:dyDescent="0.25">
      <c r="A422" s="10" t="s">
        <v>385</v>
      </c>
      <c r="B422" s="11" t="s">
        <v>1840</v>
      </c>
      <c r="C422" s="12">
        <v>65.316138883894467</v>
      </c>
      <c r="D422" s="11" t="s">
        <v>1841</v>
      </c>
    </row>
    <row r="423" spans="1:4" ht="25" x14ac:dyDescent="0.25">
      <c r="A423" s="10" t="s">
        <v>36</v>
      </c>
      <c r="B423" s="11" t="s">
        <v>37</v>
      </c>
      <c r="C423" s="12">
        <v>0</v>
      </c>
      <c r="D423" s="11" t="s">
        <v>1778</v>
      </c>
    </row>
    <row r="424" spans="1:4" ht="87.5" x14ac:dyDescent="0.25">
      <c r="A424" s="10" t="s">
        <v>39</v>
      </c>
      <c r="B424" s="11" t="s">
        <v>40</v>
      </c>
      <c r="C424" s="12">
        <v>944.71464637769839</v>
      </c>
      <c r="D424" s="11" t="s">
        <v>1796</v>
      </c>
    </row>
    <row r="425" spans="1:4" ht="37.5" x14ac:dyDescent="0.25">
      <c r="A425" s="10" t="s">
        <v>42</v>
      </c>
      <c r="B425" s="11" t="s">
        <v>43</v>
      </c>
      <c r="C425" s="12">
        <v>0</v>
      </c>
      <c r="D425" s="11" t="s">
        <v>1780</v>
      </c>
    </row>
    <row r="426" spans="1:4" ht="37.5" x14ac:dyDescent="0.25">
      <c r="A426" s="10" t="s">
        <v>196</v>
      </c>
      <c r="B426" s="11" t="s">
        <v>390</v>
      </c>
      <c r="C426" s="12">
        <v>0</v>
      </c>
      <c r="D426" s="11" t="s">
        <v>1780</v>
      </c>
    </row>
    <row r="427" spans="1:4" ht="25" x14ac:dyDescent="0.25">
      <c r="A427" s="10" t="s">
        <v>197</v>
      </c>
      <c r="B427" s="11" t="s">
        <v>391</v>
      </c>
      <c r="C427" s="12">
        <v>130.28638471103397</v>
      </c>
      <c r="D427" s="11" t="s">
        <v>1797</v>
      </c>
    </row>
    <row r="428" spans="1:4" ht="37.5" x14ac:dyDescent="0.25">
      <c r="A428" s="10" t="s">
        <v>198</v>
      </c>
      <c r="B428" s="11" t="s">
        <v>311</v>
      </c>
      <c r="C428" s="12">
        <v>0</v>
      </c>
      <c r="D428" s="11" t="s">
        <v>1798</v>
      </c>
    </row>
    <row r="429" spans="1:4" ht="37.5" x14ac:dyDescent="0.25">
      <c r="A429" s="10" t="s">
        <v>45</v>
      </c>
      <c r="B429" s="11" t="s">
        <v>1799</v>
      </c>
      <c r="C429" s="12">
        <v>95.235888293198272</v>
      </c>
      <c r="D429" s="11" t="s">
        <v>1800</v>
      </c>
    </row>
    <row r="430" spans="1:4" ht="25" x14ac:dyDescent="0.25">
      <c r="A430" s="10" t="s">
        <v>48</v>
      </c>
      <c r="B430" s="11" t="s">
        <v>1781</v>
      </c>
      <c r="C430" s="12">
        <v>380.05576099378879</v>
      </c>
      <c r="D430" s="11" t="s">
        <v>1782</v>
      </c>
    </row>
    <row r="431" spans="1:4" x14ac:dyDescent="0.25">
      <c r="A431" s="10" t="s">
        <v>57</v>
      </c>
      <c r="B431" s="11" t="s">
        <v>93</v>
      </c>
      <c r="C431" s="12">
        <v>0</v>
      </c>
      <c r="D431" s="11" t="s">
        <v>1875</v>
      </c>
    </row>
    <row r="432" spans="1:4" x14ac:dyDescent="0.25">
      <c r="A432" s="10" t="s">
        <v>95</v>
      </c>
      <c r="B432" s="11" t="s">
        <v>96</v>
      </c>
      <c r="C432" s="12">
        <v>278.49002976197477</v>
      </c>
      <c r="D432" s="11" t="s">
        <v>1784</v>
      </c>
    </row>
    <row r="433" spans="1:4" ht="25" x14ac:dyDescent="0.25">
      <c r="A433" s="10" t="s">
        <v>98</v>
      </c>
      <c r="B433" s="11" t="s">
        <v>99</v>
      </c>
      <c r="C433" s="12">
        <v>278.49002976197477</v>
      </c>
      <c r="D433" s="11" t="s">
        <v>1843</v>
      </c>
    </row>
    <row r="434" spans="1:4" ht="25" x14ac:dyDescent="0.25">
      <c r="A434" s="10" t="s">
        <v>60</v>
      </c>
      <c r="B434" s="11" t="s">
        <v>61</v>
      </c>
      <c r="C434" s="12">
        <v>84.420965385326625</v>
      </c>
      <c r="D434" s="11" t="s">
        <v>1785</v>
      </c>
    </row>
    <row r="435" spans="1:4" ht="37.5" x14ac:dyDescent="0.25">
      <c r="A435" s="10" t="s">
        <v>63</v>
      </c>
      <c r="B435" s="11" t="s">
        <v>74</v>
      </c>
      <c r="C435" s="12">
        <v>802.9676717195166</v>
      </c>
      <c r="D435" s="11" t="s">
        <v>1844</v>
      </c>
    </row>
    <row r="436" spans="1:4" ht="37.5" x14ac:dyDescent="0.25">
      <c r="A436" s="10" t="s">
        <v>78</v>
      </c>
      <c r="B436" s="11" t="s">
        <v>1803</v>
      </c>
      <c r="C436" s="12">
        <v>436.96669859853779</v>
      </c>
      <c r="D436" s="11" t="s">
        <v>1804</v>
      </c>
    </row>
    <row r="437" spans="1:4" ht="37.5" x14ac:dyDescent="0.25">
      <c r="A437" s="10" t="s">
        <v>137</v>
      </c>
      <c r="B437" s="11" t="s">
        <v>1845</v>
      </c>
      <c r="C437" s="12">
        <v>30.300231771734275</v>
      </c>
      <c r="D437" s="11" t="s">
        <v>1846</v>
      </c>
    </row>
    <row r="438" spans="1:4" ht="50" x14ac:dyDescent="0.25">
      <c r="A438" s="10" t="s">
        <v>158</v>
      </c>
      <c r="B438" s="11" t="s">
        <v>1847</v>
      </c>
      <c r="C438" s="12">
        <v>45.219752286431437</v>
      </c>
      <c r="D438" s="11" t="s">
        <v>1848</v>
      </c>
    </row>
    <row r="439" spans="1:4" ht="25" x14ac:dyDescent="0.25">
      <c r="A439" s="10" t="s">
        <v>399</v>
      </c>
      <c r="B439" s="11" t="s">
        <v>1849</v>
      </c>
      <c r="C439" s="12">
        <v>2.2713644060242206</v>
      </c>
      <c r="D439" s="11" t="s">
        <v>1810</v>
      </c>
    </row>
    <row r="440" spans="1:4" ht="50" x14ac:dyDescent="0.25">
      <c r="A440" s="10" t="s">
        <v>406</v>
      </c>
      <c r="B440" s="11" t="s">
        <v>1876</v>
      </c>
      <c r="C440" s="12">
        <v>107.39979412241431</v>
      </c>
      <c r="D440" s="11" t="s">
        <v>1877</v>
      </c>
    </row>
    <row r="441" spans="1:4" x14ac:dyDescent="0.25">
      <c r="A441" s="10" t="s">
        <v>407</v>
      </c>
      <c r="B441" s="11" t="s">
        <v>64</v>
      </c>
      <c r="C441" s="12">
        <v>33.666924190815863</v>
      </c>
      <c r="D441" s="11"/>
    </row>
    <row r="442" spans="1:4" x14ac:dyDescent="0.25">
      <c r="A442" s="6"/>
      <c r="B442" s="4"/>
      <c r="C442" s="5"/>
      <c r="D442" s="4"/>
    </row>
    <row r="443" spans="1:4" ht="13" x14ac:dyDescent="0.25">
      <c r="A443" s="7" t="s">
        <v>2027</v>
      </c>
      <c r="B443" s="8"/>
      <c r="C443" s="9"/>
      <c r="D443" s="8"/>
    </row>
    <row r="444" spans="1:4" ht="25" x14ac:dyDescent="0.25">
      <c r="A444" s="10" t="s">
        <v>2</v>
      </c>
      <c r="B444" s="11" t="s">
        <v>3</v>
      </c>
      <c r="C444" s="12">
        <v>0</v>
      </c>
      <c r="D444" s="11" t="s">
        <v>1765</v>
      </c>
    </row>
    <row r="445" spans="1:4" ht="25" x14ac:dyDescent="0.25">
      <c r="A445" s="10" t="s">
        <v>4</v>
      </c>
      <c r="B445" s="11" t="s">
        <v>5</v>
      </c>
      <c r="C445" s="12">
        <v>0</v>
      </c>
      <c r="D445" s="11" t="s">
        <v>1765</v>
      </c>
    </row>
    <row r="446" spans="1:4" ht="25" x14ac:dyDescent="0.25">
      <c r="A446" s="10" t="s">
        <v>6</v>
      </c>
      <c r="B446" s="11" t="s">
        <v>7</v>
      </c>
      <c r="C446" s="12">
        <v>374.71747815120392</v>
      </c>
      <c r="D446" s="11"/>
    </row>
    <row r="447" spans="1:4" ht="25" x14ac:dyDescent="0.25">
      <c r="A447" s="10" t="s">
        <v>8</v>
      </c>
      <c r="B447" s="11" t="s">
        <v>9</v>
      </c>
      <c r="C447" s="12">
        <v>0</v>
      </c>
      <c r="D447" s="11" t="s">
        <v>1765</v>
      </c>
    </row>
    <row r="448" spans="1:4" ht="25" x14ac:dyDescent="0.25">
      <c r="A448" s="10" t="s">
        <v>10</v>
      </c>
      <c r="B448" s="11" t="s">
        <v>11</v>
      </c>
      <c r="C448" s="12">
        <v>4.5888478862824362</v>
      </c>
      <c r="D448" s="11"/>
    </row>
    <row r="449" spans="1:4" ht="25" x14ac:dyDescent="0.25">
      <c r="A449" s="10" t="s">
        <v>12</v>
      </c>
      <c r="B449" s="11" t="s">
        <v>13</v>
      </c>
      <c r="C449" s="12">
        <v>288.24421396246453</v>
      </c>
      <c r="D449" s="11"/>
    </row>
    <row r="450" spans="1:4" ht="25" x14ac:dyDescent="0.25">
      <c r="A450" s="10" t="s">
        <v>14</v>
      </c>
      <c r="B450" s="11" t="s">
        <v>15</v>
      </c>
      <c r="C450" s="12">
        <v>0</v>
      </c>
      <c r="D450" s="11" t="s">
        <v>1765</v>
      </c>
    </row>
    <row r="451" spans="1:4" ht="50" x14ac:dyDescent="0.25">
      <c r="A451" s="10" t="s">
        <v>16</v>
      </c>
      <c r="B451" s="11" t="s">
        <v>1766</v>
      </c>
      <c r="C451" s="12">
        <v>242.9898723703576</v>
      </c>
      <c r="D451" s="11" t="s">
        <v>2013</v>
      </c>
    </row>
    <row r="452" spans="1:4" ht="25" x14ac:dyDescent="0.25">
      <c r="A452" s="10" t="s">
        <v>19</v>
      </c>
      <c r="B452" s="11" t="s">
        <v>1768</v>
      </c>
      <c r="C452" s="12">
        <v>166.30538168778355</v>
      </c>
      <c r="D452" s="11" t="s">
        <v>2011</v>
      </c>
    </row>
    <row r="453" spans="1:4" ht="25" x14ac:dyDescent="0.25">
      <c r="A453" s="10" t="s">
        <v>374</v>
      </c>
      <c r="B453" s="11" t="s">
        <v>1770</v>
      </c>
      <c r="C453" s="12">
        <v>9944.4253817050267</v>
      </c>
      <c r="D453" s="11" t="s">
        <v>2012</v>
      </c>
    </row>
    <row r="454" spans="1:4" ht="37.5" x14ac:dyDescent="0.25">
      <c r="A454" s="10" t="s">
        <v>139</v>
      </c>
      <c r="B454" s="11" t="s">
        <v>140</v>
      </c>
      <c r="C454" s="12">
        <v>279.18181587548463</v>
      </c>
      <c r="D454" s="11" t="s">
        <v>1863</v>
      </c>
    </row>
    <row r="455" spans="1:4" ht="37.5" x14ac:dyDescent="0.25">
      <c r="A455" s="10" t="s">
        <v>80</v>
      </c>
      <c r="B455" s="11" t="s">
        <v>168</v>
      </c>
      <c r="C455" s="12">
        <v>418.78425358178561</v>
      </c>
      <c r="D455" s="11" t="s">
        <v>1871</v>
      </c>
    </row>
    <row r="456" spans="1:4" ht="37.5" x14ac:dyDescent="0.25">
      <c r="A456" s="10" t="s">
        <v>135</v>
      </c>
      <c r="B456" s="11" t="s">
        <v>1872</v>
      </c>
      <c r="C456" s="12">
        <v>197.07833397041628</v>
      </c>
      <c r="D456" s="11" t="s">
        <v>1820</v>
      </c>
    </row>
    <row r="457" spans="1:4" ht="25" x14ac:dyDescent="0.25">
      <c r="A457" s="10" t="s">
        <v>107</v>
      </c>
      <c r="B457" s="11" t="s">
        <v>108</v>
      </c>
      <c r="C457" s="12">
        <v>253.05536032192688</v>
      </c>
      <c r="D457" s="11" t="s">
        <v>1822</v>
      </c>
    </row>
    <row r="458" spans="1:4" ht="37.5" x14ac:dyDescent="0.25">
      <c r="A458" s="10" t="s">
        <v>86</v>
      </c>
      <c r="B458" s="11" t="s">
        <v>1873</v>
      </c>
      <c r="C458" s="12">
        <v>818.85569279312779</v>
      </c>
      <c r="D458" s="11" t="s">
        <v>1828</v>
      </c>
    </row>
    <row r="459" spans="1:4" ht="50" x14ac:dyDescent="0.25">
      <c r="A459" s="10" t="s">
        <v>145</v>
      </c>
      <c r="B459" s="11" t="s">
        <v>1874</v>
      </c>
      <c r="C459" s="12">
        <v>986.31405133676139</v>
      </c>
      <c r="D459" s="11" t="s">
        <v>1830</v>
      </c>
    </row>
    <row r="460" spans="1:4" ht="37.5" x14ac:dyDescent="0.25">
      <c r="A460" s="10" t="s">
        <v>147</v>
      </c>
      <c r="B460" s="11" t="s">
        <v>1831</v>
      </c>
      <c r="C460" s="12">
        <v>73.663691320247452</v>
      </c>
      <c r="D460" s="11" t="s">
        <v>1832</v>
      </c>
    </row>
    <row r="461" spans="1:4" x14ac:dyDescent="0.25">
      <c r="A461" s="10" t="s">
        <v>21</v>
      </c>
      <c r="B461" s="11" t="s">
        <v>22</v>
      </c>
      <c r="C461" s="12">
        <v>218.18934020102719</v>
      </c>
      <c r="D461" s="11" t="s">
        <v>723</v>
      </c>
    </row>
    <row r="462" spans="1:4" ht="62.5" x14ac:dyDescent="0.25">
      <c r="A462" s="10" t="s">
        <v>27</v>
      </c>
      <c r="B462" s="11" t="s">
        <v>28</v>
      </c>
      <c r="C462" s="12">
        <v>266.68354675807217</v>
      </c>
      <c r="D462" s="11" t="s">
        <v>1833</v>
      </c>
    </row>
    <row r="463" spans="1:4" x14ac:dyDescent="0.25">
      <c r="A463" s="10" t="s">
        <v>307</v>
      </c>
      <c r="B463" s="11" t="s">
        <v>190</v>
      </c>
      <c r="C463" s="12">
        <v>0</v>
      </c>
      <c r="D463" s="11" t="s">
        <v>1875</v>
      </c>
    </row>
    <row r="464" spans="1:4" ht="37.5" x14ac:dyDescent="0.25">
      <c r="A464" s="10" t="s">
        <v>119</v>
      </c>
      <c r="B464" s="11" t="s">
        <v>381</v>
      </c>
      <c r="C464" s="12">
        <v>0</v>
      </c>
      <c r="D464" s="11" t="s">
        <v>1790</v>
      </c>
    </row>
    <row r="465" spans="1:4" ht="37.5" x14ac:dyDescent="0.25">
      <c r="A465" s="10" t="s">
        <v>150</v>
      </c>
      <c r="B465" s="11" t="s">
        <v>120</v>
      </c>
      <c r="C465" s="12">
        <v>0</v>
      </c>
      <c r="D465" s="11" t="s">
        <v>1776</v>
      </c>
    </row>
    <row r="466" spans="1:4" ht="37.5" x14ac:dyDescent="0.25">
      <c r="A466" s="10" t="s">
        <v>89</v>
      </c>
      <c r="B466" s="11" t="s">
        <v>70</v>
      </c>
      <c r="C466" s="12">
        <v>346.7462596282864</v>
      </c>
      <c r="D466" s="11" t="s">
        <v>1791</v>
      </c>
    </row>
    <row r="467" spans="1:4" ht="37.5" x14ac:dyDescent="0.25">
      <c r="A467" s="10" t="s">
        <v>153</v>
      </c>
      <c r="B467" s="11" t="s">
        <v>1834</v>
      </c>
      <c r="C467" s="12">
        <v>107.01931175998384</v>
      </c>
      <c r="D467" s="11" t="s">
        <v>1835</v>
      </c>
    </row>
    <row r="468" spans="1:4" ht="37.5" x14ac:dyDescent="0.25">
      <c r="A468" s="10" t="s">
        <v>384</v>
      </c>
      <c r="B468" s="11" t="s">
        <v>1838</v>
      </c>
      <c r="C468" s="12">
        <v>113.07244025319559</v>
      </c>
      <c r="D468" s="11" t="s">
        <v>1839</v>
      </c>
    </row>
    <row r="469" spans="1:4" ht="62.5" x14ac:dyDescent="0.25">
      <c r="A469" s="10" t="s">
        <v>385</v>
      </c>
      <c r="B469" s="11" t="s">
        <v>1840</v>
      </c>
      <c r="C469" s="12">
        <v>65.316138883894467</v>
      </c>
      <c r="D469" s="11" t="s">
        <v>1841</v>
      </c>
    </row>
    <row r="470" spans="1:4" ht="25" x14ac:dyDescent="0.25">
      <c r="A470" s="10" t="s">
        <v>36</v>
      </c>
      <c r="B470" s="11" t="s">
        <v>37</v>
      </c>
      <c r="C470" s="12">
        <v>0</v>
      </c>
      <c r="D470" s="11" t="s">
        <v>1778</v>
      </c>
    </row>
    <row r="471" spans="1:4" ht="87.5" x14ac:dyDescent="0.25">
      <c r="A471" s="10" t="s">
        <v>39</v>
      </c>
      <c r="B471" s="11" t="s">
        <v>40</v>
      </c>
      <c r="C471" s="12">
        <v>944.71464637769839</v>
      </c>
      <c r="D471" s="11" t="s">
        <v>1796</v>
      </c>
    </row>
    <row r="472" spans="1:4" ht="37.5" x14ac:dyDescent="0.25">
      <c r="A472" s="10" t="s">
        <v>42</v>
      </c>
      <c r="B472" s="11" t="s">
        <v>43</v>
      </c>
      <c r="C472" s="12">
        <v>0</v>
      </c>
      <c r="D472" s="11" t="s">
        <v>1780</v>
      </c>
    </row>
    <row r="473" spans="1:4" ht="37.5" x14ac:dyDescent="0.25">
      <c r="A473" s="10" t="s">
        <v>196</v>
      </c>
      <c r="B473" s="11" t="s">
        <v>390</v>
      </c>
      <c r="C473" s="12">
        <v>0</v>
      </c>
      <c r="D473" s="11" t="s">
        <v>1780</v>
      </c>
    </row>
    <row r="474" spans="1:4" ht="25" x14ac:dyDescent="0.25">
      <c r="A474" s="10" t="s">
        <v>197</v>
      </c>
      <c r="B474" s="11" t="s">
        <v>391</v>
      </c>
      <c r="C474" s="12">
        <v>130.28638471103397</v>
      </c>
      <c r="D474" s="11" t="s">
        <v>1797</v>
      </c>
    </row>
    <row r="475" spans="1:4" ht="37.5" x14ac:dyDescent="0.25">
      <c r="A475" s="10" t="s">
        <v>198</v>
      </c>
      <c r="B475" s="11" t="s">
        <v>311</v>
      </c>
      <c r="C475" s="12">
        <v>0</v>
      </c>
      <c r="D475" s="11" t="s">
        <v>1798</v>
      </c>
    </row>
    <row r="476" spans="1:4" ht="37.5" x14ac:dyDescent="0.25">
      <c r="A476" s="10" t="s">
        <v>45</v>
      </c>
      <c r="B476" s="11" t="s">
        <v>1799</v>
      </c>
      <c r="C476" s="12">
        <v>95.235888293198272</v>
      </c>
      <c r="D476" s="11" t="s">
        <v>1800</v>
      </c>
    </row>
    <row r="477" spans="1:4" ht="25" x14ac:dyDescent="0.25">
      <c r="A477" s="10" t="s">
        <v>48</v>
      </c>
      <c r="B477" s="11" t="s">
        <v>1781</v>
      </c>
      <c r="C477" s="12">
        <v>380.05576099378879</v>
      </c>
      <c r="D477" s="11" t="s">
        <v>1782</v>
      </c>
    </row>
    <row r="478" spans="1:4" x14ac:dyDescent="0.25">
      <c r="A478" s="10" t="s">
        <v>57</v>
      </c>
      <c r="B478" s="11" t="s">
        <v>93</v>
      </c>
      <c r="C478" s="12">
        <v>0</v>
      </c>
      <c r="D478" s="11" t="s">
        <v>1875</v>
      </c>
    </row>
    <row r="479" spans="1:4" x14ac:dyDescent="0.25">
      <c r="A479" s="10" t="s">
        <v>95</v>
      </c>
      <c r="B479" s="11" t="s">
        <v>96</v>
      </c>
      <c r="C479" s="12">
        <v>278.49002976197477</v>
      </c>
      <c r="D479" s="11" t="s">
        <v>1784</v>
      </c>
    </row>
    <row r="480" spans="1:4" ht="25" x14ac:dyDescent="0.25">
      <c r="A480" s="10" t="s">
        <v>98</v>
      </c>
      <c r="B480" s="11" t="s">
        <v>99</v>
      </c>
      <c r="C480" s="12">
        <v>278.49002976197477</v>
      </c>
      <c r="D480" s="11" t="s">
        <v>1843</v>
      </c>
    </row>
    <row r="481" spans="1:4" ht="25" x14ac:dyDescent="0.25">
      <c r="A481" s="10" t="s">
        <v>60</v>
      </c>
      <c r="B481" s="11" t="s">
        <v>61</v>
      </c>
      <c r="C481" s="12">
        <v>84.420965385326625</v>
      </c>
      <c r="D481" s="11" t="s">
        <v>1785</v>
      </c>
    </row>
    <row r="482" spans="1:4" ht="37.5" x14ac:dyDescent="0.25">
      <c r="A482" s="10" t="s">
        <v>63</v>
      </c>
      <c r="B482" s="11" t="s">
        <v>74</v>
      </c>
      <c r="C482" s="12">
        <v>802.9676717195166</v>
      </c>
      <c r="D482" s="11" t="s">
        <v>1844</v>
      </c>
    </row>
    <row r="483" spans="1:4" ht="37.5" x14ac:dyDescent="0.25">
      <c r="A483" s="10" t="s">
        <v>78</v>
      </c>
      <c r="B483" s="11" t="s">
        <v>1803</v>
      </c>
      <c r="C483" s="12">
        <v>436.96669859853779</v>
      </c>
      <c r="D483" s="11" t="s">
        <v>1804</v>
      </c>
    </row>
    <row r="484" spans="1:4" ht="37.5" x14ac:dyDescent="0.25">
      <c r="A484" s="10" t="s">
        <v>137</v>
      </c>
      <c r="B484" s="11" t="s">
        <v>1845</v>
      </c>
      <c r="C484" s="12">
        <v>30.300231771734275</v>
      </c>
      <c r="D484" s="11" t="s">
        <v>1846</v>
      </c>
    </row>
    <row r="485" spans="1:4" ht="50" x14ac:dyDescent="0.25">
      <c r="A485" s="10" t="s">
        <v>158</v>
      </c>
      <c r="B485" s="11" t="s">
        <v>1847</v>
      </c>
      <c r="C485" s="12">
        <v>45.219752286431437</v>
      </c>
      <c r="D485" s="11" t="s">
        <v>1848</v>
      </c>
    </row>
    <row r="486" spans="1:4" ht="25" x14ac:dyDescent="0.25">
      <c r="A486" s="10" t="s">
        <v>399</v>
      </c>
      <c r="B486" s="11" t="s">
        <v>1849</v>
      </c>
      <c r="C486" s="12">
        <v>2.2713644060242206</v>
      </c>
      <c r="D486" s="11" t="s">
        <v>1810</v>
      </c>
    </row>
    <row r="487" spans="1:4" ht="50" x14ac:dyDescent="0.25">
      <c r="A487" s="10" t="s">
        <v>406</v>
      </c>
      <c r="B487" s="11" t="s">
        <v>1876</v>
      </c>
      <c r="C487" s="12">
        <v>107.39979412241431</v>
      </c>
      <c r="D487" s="11" t="s">
        <v>1877</v>
      </c>
    </row>
    <row r="488" spans="1:4" x14ac:dyDescent="0.25">
      <c r="A488" s="10" t="s">
        <v>407</v>
      </c>
      <c r="B488" s="11" t="s">
        <v>64</v>
      </c>
      <c r="C488" s="12">
        <v>33.666924190815863</v>
      </c>
      <c r="D488" s="11"/>
    </row>
    <row r="489" spans="1:4" x14ac:dyDescent="0.25">
      <c r="A489" s="6"/>
      <c r="B489" s="4"/>
      <c r="C489" s="5"/>
      <c r="D489" s="4"/>
    </row>
    <row r="490" spans="1:4" ht="13" x14ac:dyDescent="0.25">
      <c r="A490" s="7" t="s">
        <v>1878</v>
      </c>
      <c r="B490" s="8"/>
      <c r="C490" s="9"/>
      <c r="D490" s="8"/>
    </row>
    <row r="491" spans="1:4" ht="25" x14ac:dyDescent="0.25">
      <c r="A491" s="10" t="s">
        <v>2</v>
      </c>
      <c r="B491" s="11" t="s">
        <v>3</v>
      </c>
      <c r="C491" s="12">
        <v>0</v>
      </c>
      <c r="D491" s="11" t="s">
        <v>1765</v>
      </c>
    </row>
    <row r="492" spans="1:4" ht="25" x14ac:dyDescent="0.25">
      <c r="A492" s="10" t="s">
        <v>4</v>
      </c>
      <c r="B492" s="11" t="s">
        <v>5</v>
      </c>
      <c r="C492" s="12">
        <v>0</v>
      </c>
      <c r="D492" s="11" t="s">
        <v>1765</v>
      </c>
    </row>
    <row r="493" spans="1:4" ht="25" x14ac:dyDescent="0.25">
      <c r="A493" s="10" t="s">
        <v>6</v>
      </c>
      <c r="B493" s="11" t="s">
        <v>7</v>
      </c>
      <c r="C493" s="12">
        <v>374.71747815120392</v>
      </c>
      <c r="D493" s="11"/>
    </row>
    <row r="494" spans="1:4" ht="25" x14ac:dyDescent="0.25">
      <c r="A494" s="10" t="s">
        <v>8</v>
      </c>
      <c r="B494" s="11" t="s">
        <v>9</v>
      </c>
      <c r="C494" s="12">
        <v>0</v>
      </c>
      <c r="D494" s="11" t="s">
        <v>1765</v>
      </c>
    </row>
    <row r="495" spans="1:4" ht="25" x14ac:dyDescent="0.25">
      <c r="A495" s="10" t="s">
        <v>10</v>
      </c>
      <c r="B495" s="11" t="s">
        <v>11</v>
      </c>
      <c r="C495" s="12">
        <v>4.5888478862824362</v>
      </c>
      <c r="D495" s="11"/>
    </row>
    <row r="496" spans="1:4" ht="25" x14ac:dyDescent="0.25">
      <c r="A496" s="10" t="s">
        <v>12</v>
      </c>
      <c r="B496" s="11" t="s">
        <v>13</v>
      </c>
      <c r="C496" s="12">
        <v>288.24421396246453</v>
      </c>
      <c r="D496" s="11"/>
    </row>
    <row r="497" spans="1:4" ht="25" x14ac:dyDescent="0.25">
      <c r="A497" s="10" t="s">
        <v>14</v>
      </c>
      <c r="B497" s="11" t="s">
        <v>15</v>
      </c>
      <c r="C497" s="12">
        <v>0</v>
      </c>
      <c r="D497" s="11" t="s">
        <v>1765</v>
      </c>
    </row>
    <row r="498" spans="1:4" ht="50" x14ac:dyDescent="0.25">
      <c r="A498" s="10" t="s">
        <v>16</v>
      </c>
      <c r="B498" s="11" t="s">
        <v>1766</v>
      </c>
      <c r="C498" s="12">
        <v>242.9898723703576</v>
      </c>
      <c r="D498" s="11" t="s">
        <v>2013</v>
      </c>
    </row>
    <row r="499" spans="1:4" ht="25" x14ac:dyDescent="0.25">
      <c r="A499" s="10" t="s">
        <v>19</v>
      </c>
      <c r="B499" s="11" t="s">
        <v>1768</v>
      </c>
      <c r="C499" s="12">
        <v>166.30538168778355</v>
      </c>
      <c r="D499" s="11" t="s">
        <v>2011</v>
      </c>
    </row>
    <row r="500" spans="1:4" ht="25" x14ac:dyDescent="0.25">
      <c r="A500" s="10" t="s">
        <v>374</v>
      </c>
      <c r="B500" s="11" t="s">
        <v>1770</v>
      </c>
      <c r="C500" s="12">
        <v>9944.4253817050267</v>
      </c>
      <c r="D500" s="11" t="s">
        <v>2012</v>
      </c>
    </row>
    <row r="501" spans="1:4" ht="37.5" x14ac:dyDescent="0.25">
      <c r="A501" s="10" t="s">
        <v>163</v>
      </c>
      <c r="B501" s="11" t="s">
        <v>140</v>
      </c>
      <c r="C501" s="12">
        <v>279.18181587548463</v>
      </c>
      <c r="D501" s="11" t="s">
        <v>1863</v>
      </c>
    </row>
    <row r="502" spans="1:4" ht="37.5" x14ac:dyDescent="0.25">
      <c r="A502" s="10" t="s">
        <v>139</v>
      </c>
      <c r="B502" s="11" t="s">
        <v>168</v>
      </c>
      <c r="C502" s="12">
        <v>418.78425358178561</v>
      </c>
      <c r="D502" s="11" t="s">
        <v>1879</v>
      </c>
    </row>
    <row r="503" spans="1:4" ht="25" x14ac:dyDescent="0.25">
      <c r="A503" s="10" t="s">
        <v>80</v>
      </c>
      <c r="B503" s="11" t="s">
        <v>1880</v>
      </c>
      <c r="C503" s="12">
        <v>186.12505383984262</v>
      </c>
      <c r="D503" s="11" t="s">
        <v>1818</v>
      </c>
    </row>
    <row r="504" spans="1:4" ht="37.5" x14ac:dyDescent="0.25">
      <c r="A504" s="10" t="s">
        <v>135</v>
      </c>
      <c r="B504" s="11" t="s">
        <v>1881</v>
      </c>
      <c r="C504" s="12">
        <v>197.07833397041628</v>
      </c>
      <c r="D504" s="11" t="s">
        <v>1820</v>
      </c>
    </row>
    <row r="505" spans="1:4" ht="37.5" x14ac:dyDescent="0.25">
      <c r="A505" s="10" t="s">
        <v>115</v>
      </c>
      <c r="B505" s="11" t="s">
        <v>1873</v>
      </c>
      <c r="C505" s="12">
        <v>818.85569279312779</v>
      </c>
      <c r="D505" s="11" t="s">
        <v>1828</v>
      </c>
    </row>
    <row r="506" spans="1:4" ht="50" x14ac:dyDescent="0.25">
      <c r="A506" s="10" t="s">
        <v>86</v>
      </c>
      <c r="B506" s="11" t="s">
        <v>1874</v>
      </c>
      <c r="C506" s="12">
        <v>986.31405133676139</v>
      </c>
      <c r="D506" s="11" t="s">
        <v>1830</v>
      </c>
    </row>
    <row r="507" spans="1:4" x14ac:dyDescent="0.25">
      <c r="A507" s="10" t="s">
        <v>164</v>
      </c>
      <c r="B507" s="11" t="s">
        <v>1882</v>
      </c>
      <c r="C507" s="12">
        <v>1055.7347878274811</v>
      </c>
      <c r="D507" s="11" t="s">
        <v>1883</v>
      </c>
    </row>
    <row r="508" spans="1:4" ht="25" x14ac:dyDescent="0.25">
      <c r="A508" s="10" t="s">
        <v>179</v>
      </c>
      <c r="B508" s="11" t="s">
        <v>1884</v>
      </c>
      <c r="C508" s="12">
        <v>335.71227111780331</v>
      </c>
      <c r="D508" s="11" t="s">
        <v>1885</v>
      </c>
    </row>
    <row r="509" spans="1:4" ht="37.5" x14ac:dyDescent="0.25">
      <c r="A509" s="10" t="s">
        <v>181</v>
      </c>
      <c r="B509" s="11" t="s">
        <v>1886</v>
      </c>
      <c r="C509" s="12">
        <v>140.76694433070918</v>
      </c>
      <c r="D509" s="11" t="s">
        <v>1887</v>
      </c>
    </row>
    <row r="510" spans="1:4" x14ac:dyDescent="0.25">
      <c r="A510" s="10" t="s">
        <v>21</v>
      </c>
      <c r="B510" s="11" t="s">
        <v>22</v>
      </c>
      <c r="C510" s="12">
        <v>218.18934020102719</v>
      </c>
      <c r="D510" s="11" t="s">
        <v>723</v>
      </c>
    </row>
    <row r="511" spans="1:4" ht="62.5" x14ac:dyDescent="0.25">
      <c r="A511" s="10" t="s">
        <v>27</v>
      </c>
      <c r="B511" s="11" t="s">
        <v>28</v>
      </c>
      <c r="C511" s="12">
        <v>266.68354675807217</v>
      </c>
      <c r="D511" s="11" t="s">
        <v>1833</v>
      </c>
    </row>
    <row r="512" spans="1:4" x14ac:dyDescent="0.25">
      <c r="A512" s="10" t="s">
        <v>307</v>
      </c>
      <c r="B512" s="11" t="s">
        <v>190</v>
      </c>
      <c r="C512" s="12">
        <v>0</v>
      </c>
      <c r="D512" s="11" t="s">
        <v>1875</v>
      </c>
    </row>
    <row r="513" spans="1:4" ht="37.5" x14ac:dyDescent="0.25">
      <c r="A513" s="10" t="s">
        <v>119</v>
      </c>
      <c r="B513" s="11" t="s">
        <v>381</v>
      </c>
      <c r="C513" s="12">
        <v>0</v>
      </c>
      <c r="D513" s="11" t="s">
        <v>1790</v>
      </c>
    </row>
    <row r="514" spans="1:4" ht="37.5" x14ac:dyDescent="0.25">
      <c r="A514" s="10" t="s">
        <v>150</v>
      </c>
      <c r="B514" s="11" t="s">
        <v>120</v>
      </c>
      <c r="C514" s="12">
        <v>0</v>
      </c>
      <c r="D514" s="11" t="s">
        <v>1776</v>
      </c>
    </row>
    <row r="515" spans="1:4" ht="37.5" x14ac:dyDescent="0.25">
      <c r="A515" s="10" t="s">
        <v>89</v>
      </c>
      <c r="B515" s="11" t="s">
        <v>70</v>
      </c>
      <c r="C515" s="12">
        <v>346.7462596282864</v>
      </c>
      <c r="D515" s="11" t="s">
        <v>1791</v>
      </c>
    </row>
    <row r="516" spans="1:4" ht="37.5" x14ac:dyDescent="0.25">
      <c r="A516" s="10" t="s">
        <v>153</v>
      </c>
      <c r="B516" s="11" t="s">
        <v>1838</v>
      </c>
      <c r="C516" s="12">
        <v>113.07244025319559</v>
      </c>
      <c r="D516" s="11" t="s">
        <v>1839</v>
      </c>
    </row>
    <row r="517" spans="1:4" ht="62.5" x14ac:dyDescent="0.25">
      <c r="A517" s="10" t="s">
        <v>384</v>
      </c>
      <c r="B517" s="11" t="s">
        <v>1840</v>
      </c>
      <c r="C517" s="12">
        <v>65.316138883894467</v>
      </c>
      <c r="D517" s="11" t="s">
        <v>1841</v>
      </c>
    </row>
    <row r="518" spans="1:4" ht="25" x14ac:dyDescent="0.25">
      <c r="A518" s="10" t="s">
        <v>36</v>
      </c>
      <c r="B518" s="11" t="s">
        <v>37</v>
      </c>
      <c r="C518" s="12">
        <v>0</v>
      </c>
      <c r="D518" s="11" t="s">
        <v>1778</v>
      </c>
    </row>
    <row r="519" spans="1:4" ht="87.5" x14ac:dyDescent="0.25">
      <c r="A519" s="10" t="s">
        <v>39</v>
      </c>
      <c r="B519" s="11" t="s">
        <v>40</v>
      </c>
      <c r="C519" s="12">
        <v>944.71464637769839</v>
      </c>
      <c r="D519" s="11" t="s">
        <v>1796</v>
      </c>
    </row>
    <row r="520" spans="1:4" ht="37.5" x14ac:dyDescent="0.25">
      <c r="A520" s="10" t="s">
        <v>42</v>
      </c>
      <c r="B520" s="11" t="s">
        <v>43</v>
      </c>
      <c r="C520" s="12">
        <v>0</v>
      </c>
      <c r="D520" s="11" t="s">
        <v>1780</v>
      </c>
    </row>
    <row r="521" spans="1:4" ht="37.5" x14ac:dyDescent="0.25">
      <c r="A521" s="10" t="s">
        <v>196</v>
      </c>
      <c r="B521" s="11" t="s">
        <v>390</v>
      </c>
      <c r="C521" s="12">
        <v>0</v>
      </c>
      <c r="D521" s="11" t="s">
        <v>1780</v>
      </c>
    </row>
    <row r="522" spans="1:4" ht="25" x14ac:dyDescent="0.25">
      <c r="A522" s="10" t="s">
        <v>197</v>
      </c>
      <c r="B522" s="11" t="s">
        <v>391</v>
      </c>
      <c r="C522" s="12">
        <v>130.28638471103397</v>
      </c>
      <c r="D522" s="11" t="s">
        <v>1797</v>
      </c>
    </row>
    <row r="523" spans="1:4" ht="37.5" x14ac:dyDescent="0.25">
      <c r="A523" s="10" t="s">
        <v>198</v>
      </c>
      <c r="B523" s="11" t="s">
        <v>311</v>
      </c>
      <c r="C523" s="12">
        <v>0</v>
      </c>
      <c r="D523" s="11" t="s">
        <v>1798</v>
      </c>
    </row>
    <row r="524" spans="1:4" ht="37.5" x14ac:dyDescent="0.25">
      <c r="A524" s="10" t="s">
        <v>45</v>
      </c>
      <c r="B524" s="11" t="s">
        <v>1799</v>
      </c>
      <c r="C524" s="12">
        <v>95.235888293198272</v>
      </c>
      <c r="D524" s="11" t="s">
        <v>1800</v>
      </c>
    </row>
    <row r="525" spans="1:4" ht="25" x14ac:dyDescent="0.25">
      <c r="A525" s="10" t="s">
        <v>48</v>
      </c>
      <c r="B525" s="11" t="s">
        <v>1781</v>
      </c>
      <c r="C525" s="12">
        <v>380.05576099378879</v>
      </c>
      <c r="D525" s="11" t="s">
        <v>1782</v>
      </c>
    </row>
    <row r="526" spans="1:4" x14ac:dyDescent="0.25">
      <c r="A526" s="10" t="s">
        <v>57</v>
      </c>
      <c r="B526" s="11" t="s">
        <v>93</v>
      </c>
      <c r="C526" s="12">
        <v>0</v>
      </c>
      <c r="D526" s="11" t="s">
        <v>1875</v>
      </c>
    </row>
    <row r="527" spans="1:4" x14ac:dyDescent="0.25">
      <c r="A527" s="10" t="s">
        <v>95</v>
      </c>
      <c r="B527" s="11" t="s">
        <v>96</v>
      </c>
      <c r="C527" s="12">
        <v>278.49002976197477</v>
      </c>
      <c r="D527" s="11" t="s">
        <v>1784</v>
      </c>
    </row>
    <row r="528" spans="1:4" ht="25" x14ac:dyDescent="0.25">
      <c r="A528" s="10" t="s">
        <v>98</v>
      </c>
      <c r="B528" s="11" t="s">
        <v>99</v>
      </c>
      <c r="C528" s="12">
        <v>278.49002976197477</v>
      </c>
      <c r="D528" s="11" t="s">
        <v>1843</v>
      </c>
    </row>
    <row r="529" spans="1:4" ht="25" x14ac:dyDescent="0.25">
      <c r="A529" s="10" t="s">
        <v>60</v>
      </c>
      <c r="B529" s="11" t="s">
        <v>61</v>
      </c>
      <c r="C529" s="12">
        <v>84.420965385326625</v>
      </c>
      <c r="D529" s="11" t="s">
        <v>1785</v>
      </c>
    </row>
    <row r="530" spans="1:4" ht="37.5" x14ac:dyDescent="0.25">
      <c r="A530" s="10" t="s">
        <v>63</v>
      </c>
      <c r="B530" s="11" t="s">
        <v>74</v>
      </c>
      <c r="C530" s="12">
        <v>802.9676717195166</v>
      </c>
      <c r="D530" s="11" t="s">
        <v>1844</v>
      </c>
    </row>
    <row r="531" spans="1:4" ht="37.5" x14ac:dyDescent="0.25">
      <c r="A531" s="10" t="s">
        <v>78</v>
      </c>
      <c r="B531" s="11" t="s">
        <v>1803</v>
      </c>
      <c r="C531" s="12">
        <v>436.96669859853779</v>
      </c>
      <c r="D531" s="11" t="s">
        <v>1804</v>
      </c>
    </row>
    <row r="532" spans="1:4" ht="37.5" x14ac:dyDescent="0.25">
      <c r="A532" s="10" t="s">
        <v>137</v>
      </c>
      <c r="B532" s="11" t="s">
        <v>1845</v>
      </c>
      <c r="C532" s="12">
        <v>30.300231771734275</v>
      </c>
      <c r="D532" s="11" t="s">
        <v>1846</v>
      </c>
    </row>
    <row r="533" spans="1:4" ht="50" x14ac:dyDescent="0.25">
      <c r="A533" s="10" t="s">
        <v>158</v>
      </c>
      <c r="B533" s="11" t="s">
        <v>1847</v>
      </c>
      <c r="C533" s="12">
        <v>45.219752286431437</v>
      </c>
      <c r="D533" s="11" t="s">
        <v>1848</v>
      </c>
    </row>
    <row r="534" spans="1:4" ht="25" x14ac:dyDescent="0.25">
      <c r="A534" s="10" t="s">
        <v>399</v>
      </c>
      <c r="B534" s="11" t="s">
        <v>1849</v>
      </c>
      <c r="C534" s="12">
        <v>2.2713644060242206</v>
      </c>
      <c r="D534" s="11" t="s">
        <v>1810</v>
      </c>
    </row>
    <row r="535" spans="1:4" ht="50" x14ac:dyDescent="0.25">
      <c r="A535" s="10" t="s">
        <v>406</v>
      </c>
      <c r="B535" s="11" t="s">
        <v>1876</v>
      </c>
      <c r="C535" s="12">
        <v>107.39979412241431</v>
      </c>
      <c r="D535" s="11" t="s">
        <v>1877</v>
      </c>
    </row>
    <row r="536" spans="1:4" x14ac:dyDescent="0.25">
      <c r="A536" s="10" t="s">
        <v>407</v>
      </c>
      <c r="B536" s="11" t="s">
        <v>64</v>
      </c>
      <c r="C536" s="12">
        <v>33.666924190815863</v>
      </c>
      <c r="D536" s="11"/>
    </row>
    <row r="537" spans="1:4" x14ac:dyDescent="0.25">
      <c r="A537" s="6"/>
      <c r="B537" s="4"/>
      <c r="C537" s="5"/>
      <c r="D537" s="4"/>
    </row>
    <row r="538" spans="1:4" ht="13" x14ac:dyDescent="0.25">
      <c r="A538" s="7" t="s">
        <v>2028</v>
      </c>
      <c r="B538" s="8"/>
      <c r="C538" s="9"/>
      <c r="D538" s="8"/>
    </row>
    <row r="539" spans="1:4" ht="25" x14ac:dyDescent="0.25">
      <c r="A539" s="10" t="s">
        <v>2</v>
      </c>
      <c r="B539" s="11" t="s">
        <v>3</v>
      </c>
      <c r="C539" s="12">
        <v>0</v>
      </c>
      <c r="D539" s="11" t="s">
        <v>1765</v>
      </c>
    </row>
    <row r="540" spans="1:4" ht="25" x14ac:dyDescent="0.25">
      <c r="A540" s="10" t="s">
        <v>4</v>
      </c>
      <c r="B540" s="11" t="s">
        <v>5</v>
      </c>
      <c r="C540" s="12">
        <v>0</v>
      </c>
      <c r="D540" s="11" t="s">
        <v>1765</v>
      </c>
    </row>
    <row r="541" spans="1:4" ht="25" x14ac:dyDescent="0.25">
      <c r="A541" s="10" t="s">
        <v>6</v>
      </c>
      <c r="B541" s="11" t="s">
        <v>7</v>
      </c>
      <c r="C541" s="12">
        <v>374.71747815120392</v>
      </c>
      <c r="D541" s="11"/>
    </row>
    <row r="542" spans="1:4" ht="25" x14ac:dyDescent="0.25">
      <c r="A542" s="10" t="s">
        <v>8</v>
      </c>
      <c r="B542" s="11" t="s">
        <v>9</v>
      </c>
      <c r="C542" s="12">
        <v>0</v>
      </c>
      <c r="D542" s="11" t="s">
        <v>1765</v>
      </c>
    </row>
    <row r="543" spans="1:4" ht="25" x14ac:dyDescent="0.25">
      <c r="A543" s="10" t="s">
        <v>10</v>
      </c>
      <c r="B543" s="11" t="s">
        <v>11</v>
      </c>
      <c r="C543" s="12">
        <v>4.5888478862824362</v>
      </c>
      <c r="D543" s="11"/>
    </row>
    <row r="544" spans="1:4" ht="25" x14ac:dyDescent="0.25">
      <c r="A544" s="10" t="s">
        <v>12</v>
      </c>
      <c r="B544" s="11" t="s">
        <v>13</v>
      </c>
      <c r="C544" s="12">
        <v>288.24421396246453</v>
      </c>
      <c r="D544" s="11"/>
    </row>
    <row r="545" spans="1:4" ht="25" x14ac:dyDescent="0.25">
      <c r="A545" s="10" t="s">
        <v>14</v>
      </c>
      <c r="B545" s="11" t="s">
        <v>15</v>
      </c>
      <c r="C545" s="12">
        <v>0</v>
      </c>
      <c r="D545" s="11" t="s">
        <v>1765</v>
      </c>
    </row>
    <row r="546" spans="1:4" ht="50" x14ac:dyDescent="0.25">
      <c r="A546" s="10" t="s">
        <v>16</v>
      </c>
      <c r="B546" s="11" t="s">
        <v>1766</v>
      </c>
      <c r="C546" s="12">
        <v>242.9898723703576</v>
      </c>
      <c r="D546" s="11" t="s">
        <v>2013</v>
      </c>
    </row>
    <row r="547" spans="1:4" ht="25" x14ac:dyDescent="0.25">
      <c r="A547" s="10" t="s">
        <v>19</v>
      </c>
      <c r="B547" s="11" t="s">
        <v>1768</v>
      </c>
      <c r="C547" s="12">
        <v>166.30538168778355</v>
      </c>
      <c r="D547" s="11" t="s">
        <v>2011</v>
      </c>
    </row>
    <row r="548" spans="1:4" ht="25" x14ac:dyDescent="0.25">
      <c r="A548" s="10" t="s">
        <v>374</v>
      </c>
      <c r="B548" s="11" t="s">
        <v>1770</v>
      </c>
      <c r="C548" s="12">
        <v>9944.4253817050267</v>
      </c>
      <c r="D548" s="11" t="s">
        <v>2012</v>
      </c>
    </row>
    <row r="549" spans="1:4" ht="37.5" x14ac:dyDescent="0.25">
      <c r="A549" s="10" t="s">
        <v>163</v>
      </c>
      <c r="B549" s="11" t="s">
        <v>140</v>
      </c>
      <c r="C549" s="12">
        <v>279.18181587548463</v>
      </c>
      <c r="D549" s="11" t="s">
        <v>1888</v>
      </c>
    </row>
    <row r="550" spans="1:4" ht="37.5" x14ac:dyDescent="0.25">
      <c r="A550" s="10" t="s">
        <v>80</v>
      </c>
      <c r="B550" s="11" t="s">
        <v>168</v>
      </c>
      <c r="C550" s="12">
        <v>418.78425358178561</v>
      </c>
      <c r="D550" s="11" t="s">
        <v>1889</v>
      </c>
    </row>
    <row r="551" spans="1:4" ht="37.5" x14ac:dyDescent="0.25">
      <c r="A551" s="10" t="s">
        <v>86</v>
      </c>
      <c r="B551" s="11" t="s">
        <v>1825</v>
      </c>
      <c r="C551" s="12">
        <v>769.1393307688819</v>
      </c>
      <c r="D551" s="11" t="s">
        <v>1890</v>
      </c>
    </row>
    <row r="552" spans="1:4" x14ac:dyDescent="0.25">
      <c r="A552" s="10" t="s">
        <v>145</v>
      </c>
      <c r="B552" s="11" t="s">
        <v>84</v>
      </c>
      <c r="C552" s="12">
        <v>767.75575854186206</v>
      </c>
      <c r="D552" s="11"/>
    </row>
    <row r="553" spans="1:4" x14ac:dyDescent="0.25">
      <c r="A553" s="10" t="s">
        <v>179</v>
      </c>
      <c r="B553" s="11" t="s">
        <v>1882</v>
      </c>
      <c r="C553" s="12">
        <v>1055.7347878274811</v>
      </c>
      <c r="D553" s="11" t="s">
        <v>1883</v>
      </c>
    </row>
    <row r="554" spans="1:4" ht="25" x14ac:dyDescent="0.25">
      <c r="A554" s="10" t="s">
        <v>181</v>
      </c>
      <c r="B554" s="11" t="s">
        <v>1884</v>
      </c>
      <c r="C554" s="12">
        <v>335.71227111780331</v>
      </c>
      <c r="D554" s="11" t="s">
        <v>1885</v>
      </c>
    </row>
    <row r="555" spans="1:4" ht="37.5" x14ac:dyDescent="0.25">
      <c r="A555" s="10" t="s">
        <v>183</v>
      </c>
      <c r="B555" s="11" t="s">
        <v>1886</v>
      </c>
      <c r="C555" s="12">
        <v>140.76694433070918</v>
      </c>
      <c r="D555" s="11" t="s">
        <v>1887</v>
      </c>
    </row>
    <row r="556" spans="1:4" x14ac:dyDescent="0.25">
      <c r="A556" s="10" t="s">
        <v>189</v>
      </c>
      <c r="B556" s="11" t="s">
        <v>190</v>
      </c>
      <c r="C556" s="12">
        <v>0</v>
      </c>
      <c r="D556" s="11" t="s">
        <v>1875</v>
      </c>
    </row>
    <row r="557" spans="1:4" ht="37.5" x14ac:dyDescent="0.25">
      <c r="A557" s="10" t="s">
        <v>21</v>
      </c>
      <c r="B557" s="11" t="s">
        <v>381</v>
      </c>
      <c r="C557" s="12">
        <v>0</v>
      </c>
      <c r="D557" s="11" t="s">
        <v>1790</v>
      </c>
    </row>
    <row r="558" spans="1:4" ht="25" x14ac:dyDescent="0.25">
      <c r="A558" s="10" t="s">
        <v>24</v>
      </c>
      <c r="B558" s="11" t="s">
        <v>453</v>
      </c>
      <c r="C558" s="12">
        <v>61.718851093642904</v>
      </c>
      <c r="D558" s="11" t="s">
        <v>1891</v>
      </c>
    </row>
    <row r="559" spans="1:4" x14ac:dyDescent="0.25">
      <c r="A559" s="10" t="s">
        <v>27</v>
      </c>
      <c r="B559" s="11" t="s">
        <v>120</v>
      </c>
      <c r="C559" s="12">
        <v>0</v>
      </c>
      <c r="D559" s="11" t="s">
        <v>1892</v>
      </c>
    </row>
    <row r="560" spans="1:4" ht="37.5" x14ac:dyDescent="0.25">
      <c r="A560" s="10" t="s">
        <v>119</v>
      </c>
      <c r="B560" s="11" t="s">
        <v>70</v>
      </c>
      <c r="C560" s="12">
        <v>346.7462596282864</v>
      </c>
      <c r="D560" s="11" t="s">
        <v>1791</v>
      </c>
    </row>
    <row r="561" spans="1:4" ht="37.5" x14ac:dyDescent="0.25">
      <c r="A561" s="10" t="s">
        <v>150</v>
      </c>
      <c r="B561" s="11" t="s">
        <v>1838</v>
      </c>
      <c r="C561" s="12">
        <v>113.07244025319559</v>
      </c>
      <c r="D561" s="11" t="s">
        <v>1839</v>
      </c>
    </row>
    <row r="562" spans="1:4" ht="62.5" x14ac:dyDescent="0.25">
      <c r="A562" s="10" t="s">
        <v>69</v>
      </c>
      <c r="B562" s="11" t="s">
        <v>1840</v>
      </c>
      <c r="C562" s="12">
        <v>65.316138883894467</v>
      </c>
      <c r="D562" s="11" t="s">
        <v>1841</v>
      </c>
    </row>
    <row r="563" spans="1:4" ht="62.5" x14ac:dyDescent="0.25">
      <c r="A563" s="10" t="s">
        <v>89</v>
      </c>
      <c r="B563" s="11" t="s">
        <v>1893</v>
      </c>
      <c r="C563" s="12">
        <v>266.68354675807217</v>
      </c>
      <c r="D563" s="11" t="s">
        <v>1833</v>
      </c>
    </row>
    <row r="564" spans="1:4" ht="37.5" x14ac:dyDescent="0.25">
      <c r="A564" s="10" t="s">
        <v>153</v>
      </c>
      <c r="B564" s="11" t="s">
        <v>1894</v>
      </c>
      <c r="C564" s="12">
        <v>86.242668817569381</v>
      </c>
      <c r="D564" s="11" t="s">
        <v>1788</v>
      </c>
    </row>
    <row r="565" spans="1:4" ht="37.5" x14ac:dyDescent="0.25">
      <c r="A565" s="10" t="s">
        <v>33</v>
      </c>
      <c r="B565" s="11" t="s">
        <v>34</v>
      </c>
      <c r="C565" s="12">
        <v>46.315080299488805</v>
      </c>
      <c r="D565" s="11" t="s">
        <v>1795</v>
      </c>
    </row>
    <row r="566" spans="1:4" ht="87.5" x14ac:dyDescent="0.25">
      <c r="A566" s="10" t="s">
        <v>36</v>
      </c>
      <c r="B566" s="11" t="s">
        <v>40</v>
      </c>
      <c r="C566" s="12">
        <v>944.71464637769839</v>
      </c>
      <c r="D566" s="11" t="s">
        <v>1796</v>
      </c>
    </row>
    <row r="567" spans="1:4" ht="25" x14ac:dyDescent="0.25">
      <c r="A567" s="10" t="s">
        <v>39</v>
      </c>
      <c r="B567" s="11" t="s">
        <v>391</v>
      </c>
      <c r="C567" s="12">
        <v>130.28638471103397</v>
      </c>
      <c r="D567" s="11" t="s">
        <v>1797</v>
      </c>
    </row>
    <row r="568" spans="1:4" ht="37.5" x14ac:dyDescent="0.25">
      <c r="A568" s="10" t="s">
        <v>42</v>
      </c>
      <c r="B568" s="11" t="s">
        <v>311</v>
      </c>
      <c r="C568" s="12">
        <v>0</v>
      </c>
      <c r="D568" s="11" t="s">
        <v>1798</v>
      </c>
    </row>
    <row r="569" spans="1:4" ht="37.5" x14ac:dyDescent="0.25">
      <c r="A569" s="10" t="s">
        <v>196</v>
      </c>
      <c r="B569" s="11" t="s">
        <v>1799</v>
      </c>
      <c r="C569" s="12">
        <v>95.235888293198272</v>
      </c>
      <c r="D569" s="11" t="s">
        <v>1800</v>
      </c>
    </row>
    <row r="570" spans="1:4" ht="25" x14ac:dyDescent="0.25">
      <c r="A570" s="10" t="s">
        <v>197</v>
      </c>
      <c r="B570" s="11" t="s">
        <v>1781</v>
      </c>
      <c r="C570" s="12">
        <v>380.05576099378879</v>
      </c>
      <c r="D570" s="11" t="s">
        <v>1782</v>
      </c>
    </row>
    <row r="571" spans="1:4" x14ac:dyDescent="0.25">
      <c r="A571" s="10" t="s">
        <v>57</v>
      </c>
      <c r="B571" s="11" t="s">
        <v>96</v>
      </c>
      <c r="C571" s="12">
        <v>278.49002976197477</v>
      </c>
      <c r="D571" s="11" t="s">
        <v>1784</v>
      </c>
    </row>
    <row r="572" spans="1:4" ht="25" x14ac:dyDescent="0.25">
      <c r="A572" s="10" t="s">
        <v>125</v>
      </c>
      <c r="B572" s="11" t="s">
        <v>99</v>
      </c>
      <c r="C572" s="12">
        <v>278.49002976197477</v>
      </c>
      <c r="D572" s="11" t="s">
        <v>1843</v>
      </c>
    </row>
    <row r="573" spans="1:4" ht="25" x14ac:dyDescent="0.25">
      <c r="A573" s="10" t="s">
        <v>95</v>
      </c>
      <c r="B573" s="11" t="s">
        <v>61</v>
      </c>
      <c r="C573" s="12">
        <v>84.420965385326625</v>
      </c>
      <c r="D573" s="11" t="s">
        <v>1785</v>
      </c>
    </row>
    <row r="574" spans="1:4" x14ac:dyDescent="0.25">
      <c r="A574" s="10" t="s">
        <v>98</v>
      </c>
      <c r="B574" s="11" t="s">
        <v>1895</v>
      </c>
      <c r="C574" s="12">
        <v>218.18934020102719</v>
      </c>
      <c r="D574" s="11" t="s">
        <v>1896</v>
      </c>
    </row>
    <row r="575" spans="1:4" ht="37.5" x14ac:dyDescent="0.25">
      <c r="A575" s="10" t="s">
        <v>128</v>
      </c>
      <c r="B575" s="11" t="s">
        <v>1803</v>
      </c>
      <c r="C575" s="12">
        <v>436.96669859853779</v>
      </c>
      <c r="D575" s="11" t="s">
        <v>1804</v>
      </c>
    </row>
    <row r="576" spans="1:4" ht="37.5" x14ac:dyDescent="0.25">
      <c r="A576" s="10" t="s">
        <v>130</v>
      </c>
      <c r="B576" s="11" t="s">
        <v>1845</v>
      </c>
      <c r="C576" s="12">
        <v>30.300231771734275</v>
      </c>
      <c r="D576" s="11" t="s">
        <v>1846</v>
      </c>
    </row>
    <row r="577" spans="1:4" ht="50" x14ac:dyDescent="0.25">
      <c r="A577" s="10" t="s">
        <v>132</v>
      </c>
      <c r="B577" s="11" t="s">
        <v>1847</v>
      </c>
      <c r="C577" s="12">
        <v>45.219752286431437</v>
      </c>
      <c r="D577" s="11" t="s">
        <v>1848</v>
      </c>
    </row>
    <row r="578" spans="1:4" ht="25" x14ac:dyDescent="0.25">
      <c r="A578" s="10" t="s">
        <v>216</v>
      </c>
      <c r="B578" s="11" t="s">
        <v>1849</v>
      </c>
      <c r="C578" s="12">
        <v>2.2713644060242206</v>
      </c>
      <c r="D578" s="11" t="s">
        <v>1810</v>
      </c>
    </row>
    <row r="579" spans="1:4" ht="50" x14ac:dyDescent="0.25">
      <c r="A579" s="10" t="s">
        <v>218</v>
      </c>
      <c r="B579" s="11" t="s">
        <v>1876</v>
      </c>
      <c r="C579" s="12">
        <v>107.39979412241431</v>
      </c>
      <c r="D579" s="11" t="s">
        <v>1877</v>
      </c>
    </row>
    <row r="580" spans="1:4" ht="37.5" x14ac:dyDescent="0.25">
      <c r="A580" s="10" t="s">
        <v>420</v>
      </c>
      <c r="B580" s="11" t="s">
        <v>1897</v>
      </c>
      <c r="C580" s="12">
        <v>802.9676717195166</v>
      </c>
      <c r="D580" s="11" t="s">
        <v>1844</v>
      </c>
    </row>
    <row r="581" spans="1:4" x14ac:dyDescent="0.25">
      <c r="A581" s="10" t="s">
        <v>421</v>
      </c>
      <c r="B581" s="11" t="s">
        <v>64</v>
      </c>
      <c r="C581" s="12">
        <v>33.666924190815863</v>
      </c>
      <c r="D581" s="11"/>
    </row>
    <row r="582" spans="1:4" x14ac:dyDescent="0.25">
      <c r="A582" s="6"/>
      <c r="B582" s="4"/>
      <c r="C582" s="5"/>
      <c r="D582" s="4"/>
    </row>
    <row r="583" spans="1:4" ht="13" x14ac:dyDescent="0.25">
      <c r="A583" s="7" t="s">
        <v>2965</v>
      </c>
      <c r="B583" s="8"/>
      <c r="C583" s="9"/>
      <c r="D583" s="8"/>
    </row>
    <row r="584" spans="1:4" ht="25" x14ac:dyDescent="0.25">
      <c r="A584" s="10" t="s">
        <v>2</v>
      </c>
      <c r="B584" s="11" t="s">
        <v>3</v>
      </c>
      <c r="C584" s="12">
        <v>0</v>
      </c>
      <c r="D584" s="11" t="s">
        <v>1765</v>
      </c>
    </row>
    <row r="585" spans="1:4" ht="25" x14ac:dyDescent="0.25">
      <c r="A585" s="10" t="s">
        <v>4</v>
      </c>
      <c r="B585" s="11" t="s">
        <v>5</v>
      </c>
      <c r="C585" s="12">
        <v>0</v>
      </c>
      <c r="D585" s="11" t="s">
        <v>1765</v>
      </c>
    </row>
    <row r="586" spans="1:4" ht="25" x14ac:dyDescent="0.25">
      <c r="A586" s="10" t="s">
        <v>6</v>
      </c>
      <c r="B586" s="11" t="s">
        <v>7</v>
      </c>
      <c r="C586" s="12">
        <v>374.71747815120392</v>
      </c>
      <c r="D586" s="11"/>
    </row>
    <row r="587" spans="1:4" ht="25" x14ac:dyDescent="0.25">
      <c r="A587" s="10" t="s">
        <v>8</v>
      </c>
      <c r="B587" s="11" t="s">
        <v>9</v>
      </c>
      <c r="C587" s="12">
        <v>0</v>
      </c>
      <c r="D587" s="11" t="s">
        <v>1765</v>
      </c>
    </row>
    <row r="588" spans="1:4" ht="25" x14ac:dyDescent="0.25">
      <c r="A588" s="10" t="s">
        <v>10</v>
      </c>
      <c r="B588" s="11" t="s">
        <v>11</v>
      </c>
      <c r="C588" s="12">
        <v>4.5888478862824362</v>
      </c>
      <c r="D588" s="11"/>
    </row>
    <row r="589" spans="1:4" ht="25" x14ac:dyDescent="0.25">
      <c r="A589" s="10" t="s">
        <v>12</v>
      </c>
      <c r="B589" s="11" t="s">
        <v>13</v>
      </c>
      <c r="C589" s="12">
        <v>288.24421396246453</v>
      </c>
      <c r="D589" s="11"/>
    </row>
    <row r="590" spans="1:4" ht="25" x14ac:dyDescent="0.25">
      <c r="A590" s="10" t="s">
        <v>14</v>
      </c>
      <c r="B590" s="11" t="s">
        <v>15</v>
      </c>
      <c r="C590" s="12">
        <v>0</v>
      </c>
      <c r="D590" s="11" t="s">
        <v>1765</v>
      </c>
    </row>
    <row r="591" spans="1:4" ht="50" x14ac:dyDescent="0.25">
      <c r="A591" s="10" t="s">
        <v>16</v>
      </c>
      <c r="B591" s="11" t="s">
        <v>1766</v>
      </c>
      <c r="C591" s="12">
        <v>242.9898723703576</v>
      </c>
      <c r="D591" s="11" t="s">
        <v>2013</v>
      </c>
    </row>
    <row r="592" spans="1:4" ht="25" x14ac:dyDescent="0.25">
      <c r="A592" s="10" t="s">
        <v>19</v>
      </c>
      <c r="B592" s="11" t="s">
        <v>1768</v>
      </c>
      <c r="C592" s="12">
        <v>166.30538168778355</v>
      </c>
      <c r="D592" s="11" t="s">
        <v>2011</v>
      </c>
    </row>
    <row r="593" spans="1:4" ht="25" x14ac:dyDescent="0.25">
      <c r="A593" s="10" t="s">
        <v>374</v>
      </c>
      <c r="B593" s="11" t="s">
        <v>1770</v>
      </c>
      <c r="C593" s="12">
        <v>9944.4253817050267</v>
      </c>
      <c r="D593" s="11" t="s">
        <v>2012</v>
      </c>
    </row>
    <row r="594" spans="1:4" ht="37.5" x14ac:dyDescent="0.25">
      <c r="A594" s="10" t="s">
        <v>163</v>
      </c>
      <c r="B594" s="11" t="s">
        <v>140</v>
      </c>
      <c r="C594" s="12">
        <v>279.18181587548463</v>
      </c>
      <c r="D594" s="11" t="s">
        <v>1888</v>
      </c>
    </row>
    <row r="595" spans="1:4" ht="37.5" x14ac:dyDescent="0.25">
      <c r="A595" s="10" t="s">
        <v>80</v>
      </c>
      <c r="B595" s="11" t="s">
        <v>168</v>
      </c>
      <c r="C595" s="12">
        <v>418.78425358178561</v>
      </c>
      <c r="D595" s="11" t="s">
        <v>1889</v>
      </c>
    </row>
    <row r="596" spans="1:4" ht="37.5" x14ac:dyDescent="0.25">
      <c r="A596" s="10" t="s">
        <v>86</v>
      </c>
      <c r="B596" s="11" t="s">
        <v>1874</v>
      </c>
      <c r="C596" s="12">
        <v>935.22564685405382</v>
      </c>
      <c r="D596" s="11" t="s">
        <v>2029</v>
      </c>
    </row>
    <row r="597" spans="1:4" x14ac:dyDescent="0.25">
      <c r="A597" s="10" t="s">
        <v>145</v>
      </c>
      <c r="B597" s="11" t="s">
        <v>84</v>
      </c>
      <c r="C597" s="12">
        <v>767.75575854186206</v>
      </c>
      <c r="D597" s="11"/>
    </row>
    <row r="598" spans="1:4" x14ac:dyDescent="0.25">
      <c r="A598" s="10" t="s">
        <v>179</v>
      </c>
      <c r="B598" s="11" t="s">
        <v>1882</v>
      </c>
      <c r="C598" s="12">
        <v>1055.7347878274811</v>
      </c>
      <c r="D598" s="11" t="s">
        <v>1883</v>
      </c>
    </row>
    <row r="599" spans="1:4" ht="25" x14ac:dyDescent="0.25">
      <c r="A599" s="10" t="s">
        <v>181</v>
      </c>
      <c r="B599" s="11" t="s">
        <v>1884</v>
      </c>
      <c r="C599" s="12">
        <v>335.71227111780331</v>
      </c>
      <c r="D599" s="11" t="s">
        <v>1885</v>
      </c>
    </row>
    <row r="600" spans="1:4" ht="37.5" x14ac:dyDescent="0.25">
      <c r="A600" s="10" t="s">
        <v>183</v>
      </c>
      <c r="B600" s="11" t="s">
        <v>1886</v>
      </c>
      <c r="C600" s="12">
        <v>140.76694433070918</v>
      </c>
      <c r="D600" s="11" t="s">
        <v>1887</v>
      </c>
    </row>
    <row r="601" spans="1:4" x14ac:dyDescent="0.25">
      <c r="A601" s="10" t="s">
        <v>189</v>
      </c>
      <c r="B601" s="11" t="s">
        <v>190</v>
      </c>
      <c r="C601" s="12">
        <v>0</v>
      </c>
      <c r="D601" s="11" t="s">
        <v>1875</v>
      </c>
    </row>
    <row r="602" spans="1:4" ht="37.5" x14ac:dyDescent="0.25">
      <c r="A602" s="10" t="s">
        <v>21</v>
      </c>
      <c r="B602" s="11" t="s">
        <v>381</v>
      </c>
      <c r="C602" s="12">
        <v>0</v>
      </c>
      <c r="D602" s="11" t="s">
        <v>1790</v>
      </c>
    </row>
    <row r="603" spans="1:4" ht="25" x14ac:dyDescent="0.25">
      <c r="A603" s="10" t="s">
        <v>24</v>
      </c>
      <c r="B603" s="11" t="s">
        <v>453</v>
      </c>
      <c r="C603" s="12">
        <v>61.718851093642904</v>
      </c>
      <c r="D603" s="11" t="s">
        <v>2030</v>
      </c>
    </row>
    <row r="604" spans="1:4" ht="37.5" x14ac:dyDescent="0.25">
      <c r="A604" s="10" t="s">
        <v>27</v>
      </c>
      <c r="B604" s="11" t="s">
        <v>120</v>
      </c>
      <c r="C604" s="12">
        <v>0</v>
      </c>
      <c r="D604" s="11" t="s">
        <v>1776</v>
      </c>
    </row>
    <row r="605" spans="1:4" ht="37.5" x14ac:dyDescent="0.25">
      <c r="A605" s="10" t="s">
        <v>150</v>
      </c>
      <c r="B605" s="11" t="s">
        <v>1838</v>
      </c>
      <c r="C605" s="12">
        <v>113.07244025319559</v>
      </c>
      <c r="D605" s="11" t="s">
        <v>2031</v>
      </c>
    </row>
    <row r="606" spans="1:4" ht="37.5" x14ac:dyDescent="0.25">
      <c r="A606" s="10" t="s">
        <v>69</v>
      </c>
      <c r="B606" s="11" t="s">
        <v>1894</v>
      </c>
      <c r="C606" s="12">
        <v>86.242668817569381</v>
      </c>
      <c r="D606" s="11" t="s">
        <v>1788</v>
      </c>
    </row>
    <row r="607" spans="1:4" ht="62.5" x14ac:dyDescent="0.25">
      <c r="A607" s="10" t="s">
        <v>89</v>
      </c>
      <c r="B607" s="11" t="s">
        <v>2032</v>
      </c>
      <c r="C607" s="12">
        <v>266.68354675807217</v>
      </c>
      <c r="D607" s="11" t="s">
        <v>1833</v>
      </c>
    </row>
    <row r="608" spans="1:4" ht="37.5" x14ac:dyDescent="0.25">
      <c r="A608" s="10" t="s">
        <v>33</v>
      </c>
      <c r="B608" s="11" t="s">
        <v>34</v>
      </c>
      <c r="C608" s="12">
        <v>46.315080299488805</v>
      </c>
      <c r="D608" s="11" t="s">
        <v>1795</v>
      </c>
    </row>
    <row r="609" spans="1:4" ht="87.5" x14ac:dyDescent="0.25">
      <c r="A609" s="10" t="s">
        <v>36</v>
      </c>
      <c r="B609" s="11" t="s">
        <v>40</v>
      </c>
      <c r="C609" s="12">
        <v>944.71464637769839</v>
      </c>
      <c r="D609" s="11" t="s">
        <v>1796</v>
      </c>
    </row>
    <row r="610" spans="1:4" ht="37.5" x14ac:dyDescent="0.25">
      <c r="A610" s="10" t="s">
        <v>42</v>
      </c>
      <c r="B610" s="11" t="s">
        <v>311</v>
      </c>
      <c r="C610" s="12">
        <v>0</v>
      </c>
      <c r="D610" s="11" t="s">
        <v>1798</v>
      </c>
    </row>
    <row r="611" spans="1:4" ht="37.5" x14ac:dyDescent="0.25">
      <c r="A611" s="10" t="s">
        <v>196</v>
      </c>
      <c r="B611" s="11" t="s">
        <v>1799</v>
      </c>
      <c r="C611" s="12">
        <v>95.235888293198272</v>
      </c>
      <c r="D611" s="11" t="s">
        <v>1800</v>
      </c>
    </row>
    <row r="612" spans="1:4" ht="25" x14ac:dyDescent="0.25">
      <c r="A612" s="10" t="s">
        <v>197</v>
      </c>
      <c r="B612" s="11" t="s">
        <v>1781</v>
      </c>
      <c r="C612" s="12">
        <v>380.05576099378879</v>
      </c>
      <c r="D612" s="11" t="s">
        <v>1782</v>
      </c>
    </row>
    <row r="613" spans="1:4" x14ac:dyDescent="0.25">
      <c r="A613" s="10" t="s">
        <v>57</v>
      </c>
      <c r="B613" s="11" t="s">
        <v>96</v>
      </c>
      <c r="C613" s="12">
        <v>278.49002976197477</v>
      </c>
      <c r="D613" s="11" t="s">
        <v>1784</v>
      </c>
    </row>
    <row r="614" spans="1:4" ht="25" x14ac:dyDescent="0.25">
      <c r="A614" s="10" t="s">
        <v>95</v>
      </c>
      <c r="B614" s="11" t="s">
        <v>61</v>
      </c>
      <c r="C614" s="12">
        <v>84.420965385326625</v>
      </c>
      <c r="D614" s="11" t="s">
        <v>1785</v>
      </c>
    </row>
    <row r="615" spans="1:4" x14ac:dyDescent="0.25">
      <c r="A615" s="10" t="s">
        <v>98</v>
      </c>
      <c r="B615" s="11" t="s">
        <v>1895</v>
      </c>
      <c r="C615" s="12">
        <v>218.18934020102719</v>
      </c>
      <c r="D615" s="11" t="s">
        <v>2033</v>
      </c>
    </row>
    <row r="616" spans="1:4" ht="37.5" x14ac:dyDescent="0.25">
      <c r="A616" s="10" t="s">
        <v>128</v>
      </c>
      <c r="B616" s="11" t="s">
        <v>1803</v>
      </c>
      <c r="C616" s="12">
        <v>436.96669859853779</v>
      </c>
      <c r="D616" s="11" t="s">
        <v>1804</v>
      </c>
    </row>
    <row r="617" spans="1:4" ht="37.5" x14ac:dyDescent="0.25">
      <c r="A617" s="10" t="s">
        <v>130</v>
      </c>
      <c r="B617" s="11" t="s">
        <v>1845</v>
      </c>
      <c r="C617" s="12">
        <v>76.500014385638096</v>
      </c>
      <c r="D617" s="11" t="s">
        <v>2034</v>
      </c>
    </row>
    <row r="618" spans="1:4" ht="50" x14ac:dyDescent="0.25">
      <c r="A618" s="10" t="s">
        <v>132</v>
      </c>
      <c r="B618" s="11" t="s">
        <v>1847</v>
      </c>
      <c r="C618" s="12">
        <v>105.56656092161302</v>
      </c>
      <c r="D618" s="11" t="s">
        <v>2035</v>
      </c>
    </row>
    <row r="619" spans="1:4" ht="25" x14ac:dyDescent="0.25">
      <c r="A619" s="10" t="s">
        <v>216</v>
      </c>
      <c r="B619" s="11" t="s">
        <v>1849</v>
      </c>
      <c r="C619" s="12">
        <v>2.2713644060242206</v>
      </c>
      <c r="D619" s="11" t="s">
        <v>1810</v>
      </c>
    </row>
    <row r="620" spans="1:4" ht="50" x14ac:dyDescent="0.25">
      <c r="A620" s="10" t="s">
        <v>218</v>
      </c>
      <c r="B620" s="11" t="s">
        <v>1876</v>
      </c>
      <c r="C620" s="12">
        <v>107.39979412241431</v>
      </c>
      <c r="D620" s="11" t="s">
        <v>1877</v>
      </c>
    </row>
    <row r="621" spans="1:4" ht="37.5" x14ac:dyDescent="0.25">
      <c r="A621" s="10" t="s">
        <v>420</v>
      </c>
      <c r="B621" s="11" t="s">
        <v>1897</v>
      </c>
      <c r="C621" s="12">
        <v>802.9676717195166</v>
      </c>
      <c r="D621" s="11" t="s">
        <v>1844</v>
      </c>
    </row>
    <row r="622" spans="1:4" x14ac:dyDescent="0.25">
      <c r="A622" s="10" t="s">
        <v>421</v>
      </c>
      <c r="B622" s="11" t="s">
        <v>64</v>
      </c>
      <c r="C622" s="12">
        <v>33.666924190815863</v>
      </c>
      <c r="D622" s="11"/>
    </row>
    <row r="623" spans="1:4" x14ac:dyDescent="0.25">
      <c r="A623" s="6"/>
      <c r="B623" s="4"/>
      <c r="C623" s="5"/>
      <c r="D623" s="4"/>
    </row>
    <row r="624" spans="1:4" ht="13" x14ac:dyDescent="0.25">
      <c r="A624" s="7" t="s">
        <v>2036</v>
      </c>
      <c r="B624" s="8"/>
      <c r="C624" s="9"/>
      <c r="D624" s="8"/>
    </row>
    <row r="625" spans="1:4" ht="25" x14ac:dyDescent="0.25">
      <c r="A625" s="10" t="s">
        <v>2</v>
      </c>
      <c r="B625" s="11" t="s">
        <v>3</v>
      </c>
      <c r="C625" s="12">
        <v>0</v>
      </c>
      <c r="D625" s="11" t="s">
        <v>1765</v>
      </c>
    </row>
    <row r="626" spans="1:4" ht="25" x14ac:dyDescent="0.25">
      <c r="A626" s="10" t="s">
        <v>4</v>
      </c>
      <c r="B626" s="11" t="s">
        <v>5</v>
      </c>
      <c r="C626" s="12">
        <v>0</v>
      </c>
      <c r="D626" s="11" t="s">
        <v>1765</v>
      </c>
    </row>
    <row r="627" spans="1:4" ht="25" x14ac:dyDescent="0.25">
      <c r="A627" s="10" t="s">
        <v>6</v>
      </c>
      <c r="B627" s="11" t="s">
        <v>7</v>
      </c>
      <c r="C627" s="12">
        <v>374.71747815120392</v>
      </c>
      <c r="D627" s="11"/>
    </row>
    <row r="628" spans="1:4" ht="25" x14ac:dyDescent="0.25">
      <c r="A628" s="10" t="s">
        <v>8</v>
      </c>
      <c r="B628" s="11" t="s">
        <v>9</v>
      </c>
      <c r="C628" s="12">
        <v>634.1372707174221</v>
      </c>
      <c r="D628" s="11"/>
    </row>
    <row r="629" spans="1:4" ht="25" x14ac:dyDescent="0.25">
      <c r="A629" s="10" t="s">
        <v>10</v>
      </c>
      <c r="B629" s="11" t="s">
        <v>11</v>
      </c>
      <c r="C629" s="12">
        <v>4.5888478862824362</v>
      </c>
      <c r="D629" s="11"/>
    </row>
    <row r="630" spans="1:4" ht="25" x14ac:dyDescent="0.25">
      <c r="A630" s="10" t="s">
        <v>12</v>
      </c>
      <c r="B630" s="11" t="s">
        <v>13</v>
      </c>
      <c r="C630" s="12">
        <v>288.24421396246453</v>
      </c>
      <c r="D630" s="11"/>
    </row>
    <row r="631" spans="1:4" ht="25" x14ac:dyDescent="0.25">
      <c r="A631" s="10" t="s">
        <v>14</v>
      </c>
      <c r="B631" s="11" t="s">
        <v>15</v>
      </c>
      <c r="C631" s="12">
        <v>0</v>
      </c>
      <c r="D631" s="11" t="s">
        <v>1765</v>
      </c>
    </row>
    <row r="632" spans="1:4" ht="50" x14ac:dyDescent="0.25">
      <c r="A632" s="10" t="s">
        <v>16</v>
      </c>
      <c r="B632" s="11" t="s">
        <v>1766</v>
      </c>
      <c r="C632" s="12">
        <v>242.9898723703576</v>
      </c>
      <c r="D632" s="11" t="s">
        <v>2013</v>
      </c>
    </row>
    <row r="633" spans="1:4" ht="25" x14ac:dyDescent="0.25">
      <c r="A633" s="10" t="s">
        <v>19</v>
      </c>
      <c r="B633" s="11" t="s">
        <v>1768</v>
      </c>
      <c r="C633" s="12">
        <v>166.30538168778355</v>
      </c>
      <c r="D633" s="11" t="s">
        <v>2011</v>
      </c>
    </row>
    <row r="634" spans="1:4" ht="25" x14ac:dyDescent="0.25">
      <c r="A634" s="10" t="s">
        <v>374</v>
      </c>
      <c r="B634" s="11" t="s">
        <v>1770</v>
      </c>
      <c r="C634" s="12">
        <v>9529.3537135990791</v>
      </c>
      <c r="D634" s="11" t="s">
        <v>2012</v>
      </c>
    </row>
    <row r="635" spans="1:4" ht="25" x14ac:dyDescent="0.25">
      <c r="A635" s="10" t="s">
        <v>139</v>
      </c>
      <c r="B635" s="11" t="s">
        <v>166</v>
      </c>
      <c r="C635" s="12">
        <v>595.01676599843631</v>
      </c>
      <c r="D635" s="11" t="s">
        <v>2037</v>
      </c>
    </row>
    <row r="636" spans="1:4" ht="37.5" x14ac:dyDescent="0.25">
      <c r="A636" s="10" t="s">
        <v>103</v>
      </c>
      <c r="B636" s="11" t="s">
        <v>2038</v>
      </c>
      <c r="C636" s="12">
        <v>1396.3356808140877</v>
      </c>
      <c r="D636" s="11" t="s">
        <v>2039</v>
      </c>
    </row>
    <row r="637" spans="1:4" ht="25" x14ac:dyDescent="0.25">
      <c r="A637" s="10" t="s">
        <v>83</v>
      </c>
      <c r="B637" s="11" t="s">
        <v>171</v>
      </c>
      <c r="C637" s="12">
        <v>7549.4733865022608</v>
      </c>
      <c r="D637" s="11" t="s">
        <v>1981</v>
      </c>
    </row>
    <row r="638" spans="1:4" ht="62.5" x14ac:dyDescent="0.25">
      <c r="A638" s="10" t="s">
        <v>179</v>
      </c>
      <c r="B638" s="11" t="s">
        <v>1908</v>
      </c>
      <c r="C638" s="12">
        <v>22061.03610029407</v>
      </c>
      <c r="D638" s="11" t="s">
        <v>1909</v>
      </c>
    </row>
    <row r="639" spans="1:4" ht="50" x14ac:dyDescent="0.25">
      <c r="A639" s="10" t="s">
        <v>181</v>
      </c>
      <c r="B639" s="11" t="s">
        <v>1906</v>
      </c>
      <c r="C639" s="12">
        <v>11301.041009835088</v>
      </c>
      <c r="D639" s="11" t="s">
        <v>1982</v>
      </c>
    </row>
    <row r="640" spans="1:4" x14ac:dyDescent="0.25">
      <c r="A640" s="10" t="s">
        <v>189</v>
      </c>
      <c r="B640" s="11" t="s">
        <v>190</v>
      </c>
      <c r="C640" s="12">
        <v>0</v>
      </c>
      <c r="D640" s="11" t="s">
        <v>1875</v>
      </c>
    </row>
    <row r="641" spans="1:4" ht="37.5" x14ac:dyDescent="0.25">
      <c r="A641" s="10" t="s">
        <v>21</v>
      </c>
      <c r="B641" s="11" t="s">
        <v>381</v>
      </c>
      <c r="C641" s="12">
        <v>0</v>
      </c>
      <c r="D641" s="11" t="s">
        <v>1790</v>
      </c>
    </row>
    <row r="642" spans="1:4" ht="25" x14ac:dyDescent="0.25">
      <c r="A642" s="10" t="s">
        <v>24</v>
      </c>
      <c r="B642" s="11" t="s">
        <v>453</v>
      </c>
      <c r="C642" s="12">
        <v>33.666924190815863</v>
      </c>
      <c r="D642" s="11" t="s">
        <v>1918</v>
      </c>
    </row>
    <row r="643" spans="1:4" ht="37.5" x14ac:dyDescent="0.25">
      <c r="A643" s="10" t="s">
        <v>27</v>
      </c>
      <c r="B643" s="11" t="s">
        <v>120</v>
      </c>
      <c r="C643" s="12">
        <v>0</v>
      </c>
      <c r="D643" s="11" t="s">
        <v>1776</v>
      </c>
    </row>
    <row r="644" spans="1:4" ht="25" x14ac:dyDescent="0.25">
      <c r="A644" s="10" t="s">
        <v>307</v>
      </c>
      <c r="B644" s="11" t="s">
        <v>151</v>
      </c>
      <c r="C644" s="12">
        <v>1617.7187669058189</v>
      </c>
      <c r="D644" s="11" t="s">
        <v>1919</v>
      </c>
    </row>
    <row r="645" spans="1:4" ht="37.5" x14ac:dyDescent="0.25">
      <c r="A645" s="10" t="s">
        <v>150</v>
      </c>
      <c r="B645" s="11" t="s">
        <v>2040</v>
      </c>
      <c r="C645" s="12">
        <v>390.91680297589443</v>
      </c>
      <c r="D645" s="11" t="s">
        <v>2041</v>
      </c>
    </row>
    <row r="646" spans="1:4" ht="25" x14ac:dyDescent="0.25">
      <c r="A646" s="10" t="s">
        <v>69</v>
      </c>
      <c r="B646" s="11" t="s">
        <v>2042</v>
      </c>
      <c r="C646" s="12">
        <v>979.234773441843</v>
      </c>
      <c r="D646" s="11" t="s">
        <v>2043</v>
      </c>
    </row>
    <row r="647" spans="1:4" ht="25" x14ac:dyDescent="0.25">
      <c r="A647" s="10" t="s">
        <v>33</v>
      </c>
      <c r="B647" s="11" t="s">
        <v>34</v>
      </c>
      <c r="C647" s="12">
        <v>46.315080299488805</v>
      </c>
      <c r="D647" s="11" t="s">
        <v>1778</v>
      </c>
    </row>
    <row r="648" spans="1:4" ht="112.5" x14ac:dyDescent="0.25">
      <c r="A648" s="10" t="s">
        <v>36</v>
      </c>
      <c r="B648" s="11" t="s">
        <v>40</v>
      </c>
      <c r="C648" s="12">
        <v>944.71464637769839</v>
      </c>
      <c r="D648" s="11" t="s">
        <v>1779</v>
      </c>
    </row>
    <row r="649" spans="1:4" ht="37.5" x14ac:dyDescent="0.25">
      <c r="A649" s="10" t="s">
        <v>42</v>
      </c>
      <c r="B649" s="11" t="s">
        <v>311</v>
      </c>
      <c r="C649" s="12">
        <v>0</v>
      </c>
      <c r="D649" s="11" t="s">
        <v>1798</v>
      </c>
    </row>
    <row r="650" spans="1:4" ht="62.5" x14ac:dyDescent="0.25">
      <c r="A650" s="10" t="s">
        <v>196</v>
      </c>
      <c r="B650" s="11" t="s">
        <v>2006</v>
      </c>
      <c r="C650" s="12">
        <v>2357.1804734051257</v>
      </c>
      <c r="D650" s="11" t="s">
        <v>1927</v>
      </c>
    </row>
    <row r="651" spans="1:4" ht="62.5" x14ac:dyDescent="0.25">
      <c r="A651" s="10" t="s">
        <v>197</v>
      </c>
      <c r="B651" s="11" t="s">
        <v>2007</v>
      </c>
      <c r="C651" s="12">
        <v>1364.0177395446162</v>
      </c>
      <c r="D651" s="11" t="s">
        <v>1929</v>
      </c>
    </row>
    <row r="652" spans="1:4" ht="25" x14ac:dyDescent="0.25">
      <c r="A652" s="10" t="s">
        <v>198</v>
      </c>
      <c r="B652" s="11" t="s">
        <v>1781</v>
      </c>
      <c r="C652" s="12">
        <v>380.05576099378879</v>
      </c>
      <c r="D652" s="11" t="s">
        <v>1782</v>
      </c>
    </row>
    <row r="653" spans="1:4" x14ac:dyDescent="0.25">
      <c r="A653" s="10" t="s">
        <v>57</v>
      </c>
      <c r="B653" s="11" t="s">
        <v>96</v>
      </c>
      <c r="C653" s="12">
        <v>421.94110421310234</v>
      </c>
      <c r="D653" s="11" t="s">
        <v>1930</v>
      </c>
    </row>
    <row r="654" spans="1:4" ht="25" x14ac:dyDescent="0.25">
      <c r="A654" s="10" t="s">
        <v>125</v>
      </c>
      <c r="B654" s="11" t="s">
        <v>99</v>
      </c>
      <c r="C654" s="12">
        <v>278.49002976197477</v>
      </c>
      <c r="D654" s="11" t="s">
        <v>1931</v>
      </c>
    </row>
    <row r="655" spans="1:4" ht="37.5" x14ac:dyDescent="0.25">
      <c r="A655" s="10" t="s">
        <v>126</v>
      </c>
      <c r="B655" s="11" t="s">
        <v>204</v>
      </c>
      <c r="C655" s="12">
        <v>20178.916680804763</v>
      </c>
      <c r="D655" s="11" t="s">
        <v>1933</v>
      </c>
    </row>
    <row r="656" spans="1:4" ht="50" x14ac:dyDescent="0.25">
      <c r="A656" s="10" t="s">
        <v>206</v>
      </c>
      <c r="B656" s="11" t="s">
        <v>207</v>
      </c>
      <c r="C656" s="12">
        <v>20178.916680804763</v>
      </c>
      <c r="D656" s="11" t="s">
        <v>1934</v>
      </c>
    </row>
    <row r="657" spans="1:4" ht="50" x14ac:dyDescent="0.25">
      <c r="A657" s="10" t="s">
        <v>209</v>
      </c>
      <c r="B657" s="11" t="s">
        <v>1935</v>
      </c>
      <c r="C657" s="12">
        <v>20178.916680804763</v>
      </c>
      <c r="D657" s="11" t="s">
        <v>1936</v>
      </c>
    </row>
    <row r="658" spans="1:4" ht="50" x14ac:dyDescent="0.25">
      <c r="A658" s="10" t="s">
        <v>284</v>
      </c>
      <c r="B658" s="11" t="s">
        <v>1937</v>
      </c>
      <c r="C658" s="12">
        <v>35410.432732694899</v>
      </c>
      <c r="D658" s="11" t="s">
        <v>1938</v>
      </c>
    </row>
    <row r="659" spans="1:4" ht="50" x14ac:dyDescent="0.25">
      <c r="A659" s="10" t="s">
        <v>286</v>
      </c>
      <c r="B659" s="11" t="s">
        <v>1937</v>
      </c>
      <c r="C659" s="12">
        <v>35410.432732694899</v>
      </c>
      <c r="D659" s="11" t="s">
        <v>1939</v>
      </c>
    </row>
    <row r="660" spans="1:4" ht="62.5" x14ac:dyDescent="0.25">
      <c r="A660" s="10" t="s">
        <v>416</v>
      </c>
      <c r="B660" s="11" t="s">
        <v>1940</v>
      </c>
      <c r="C660" s="12">
        <v>837.74145369194844</v>
      </c>
      <c r="D660" s="11" t="s">
        <v>1941</v>
      </c>
    </row>
    <row r="661" spans="1:4" ht="62.5" x14ac:dyDescent="0.25">
      <c r="A661" s="10" t="s">
        <v>417</v>
      </c>
      <c r="B661" s="11" t="s">
        <v>1940</v>
      </c>
      <c r="C661" s="12">
        <v>938.48857135610899</v>
      </c>
      <c r="D661" s="11" t="s">
        <v>1942</v>
      </c>
    </row>
    <row r="662" spans="1:4" ht="50" x14ac:dyDescent="0.25">
      <c r="A662" s="10" t="s">
        <v>418</v>
      </c>
      <c r="B662" s="11" t="s">
        <v>1943</v>
      </c>
      <c r="C662" s="12">
        <v>1809.6548240991449</v>
      </c>
      <c r="D662" s="11" t="s">
        <v>1944</v>
      </c>
    </row>
    <row r="663" spans="1:4" ht="25" x14ac:dyDescent="0.25">
      <c r="A663" s="10" t="s">
        <v>95</v>
      </c>
      <c r="B663" s="11" t="s">
        <v>61</v>
      </c>
      <c r="C663" s="12">
        <v>675.57525891666603</v>
      </c>
      <c r="D663" s="11" t="s">
        <v>1947</v>
      </c>
    </row>
    <row r="664" spans="1:4" ht="37.5" x14ac:dyDescent="0.25">
      <c r="A664" s="10" t="s">
        <v>98</v>
      </c>
      <c r="B664" s="11" t="s">
        <v>1897</v>
      </c>
      <c r="C664" s="12">
        <v>802.9676717195166</v>
      </c>
      <c r="D664" s="11" t="s">
        <v>1844</v>
      </c>
    </row>
    <row r="665" spans="1:4" x14ac:dyDescent="0.25">
      <c r="A665" s="6"/>
      <c r="B665" s="4"/>
      <c r="C665" s="5"/>
      <c r="D665" s="4"/>
    </row>
    <row r="666" spans="1:4" ht="13" x14ac:dyDescent="0.25">
      <c r="A666" s="7" t="s">
        <v>2966</v>
      </c>
      <c r="B666" s="8"/>
      <c r="C666" s="9"/>
      <c r="D666" s="8"/>
    </row>
    <row r="667" spans="1:4" ht="25" x14ac:dyDescent="0.25">
      <c r="A667" s="10" t="s">
        <v>2</v>
      </c>
      <c r="B667" s="11" t="s">
        <v>3</v>
      </c>
      <c r="C667" s="12">
        <v>0</v>
      </c>
      <c r="D667" s="11" t="s">
        <v>1765</v>
      </c>
    </row>
    <row r="668" spans="1:4" ht="25" x14ac:dyDescent="0.25">
      <c r="A668" s="10" t="s">
        <v>4</v>
      </c>
      <c r="B668" s="11" t="s">
        <v>5</v>
      </c>
      <c r="C668" s="12">
        <v>0</v>
      </c>
      <c r="D668" s="11" t="s">
        <v>1765</v>
      </c>
    </row>
    <row r="669" spans="1:4" ht="25" x14ac:dyDescent="0.25">
      <c r="A669" s="10" t="s">
        <v>6</v>
      </c>
      <c r="B669" s="11" t="s">
        <v>7</v>
      </c>
      <c r="C669" s="12">
        <v>374.71747815120392</v>
      </c>
      <c r="D669" s="11"/>
    </row>
    <row r="670" spans="1:4" ht="25" x14ac:dyDescent="0.25">
      <c r="A670" s="10" t="s">
        <v>8</v>
      </c>
      <c r="B670" s="11" t="s">
        <v>9</v>
      </c>
      <c r="C670" s="12">
        <v>634.1372707174221</v>
      </c>
      <c r="D670" s="11"/>
    </row>
    <row r="671" spans="1:4" ht="25" x14ac:dyDescent="0.25">
      <c r="A671" s="10" t="s">
        <v>10</v>
      </c>
      <c r="B671" s="11" t="s">
        <v>11</v>
      </c>
      <c r="C671" s="12">
        <v>4.5888478862824362</v>
      </c>
      <c r="D671" s="11"/>
    </row>
    <row r="672" spans="1:4" ht="25" x14ac:dyDescent="0.25">
      <c r="A672" s="10" t="s">
        <v>12</v>
      </c>
      <c r="B672" s="11" t="s">
        <v>13</v>
      </c>
      <c r="C672" s="12">
        <v>288.24421396246453</v>
      </c>
      <c r="D672" s="11"/>
    </row>
    <row r="673" spans="1:4" ht="25" x14ac:dyDescent="0.25">
      <c r="A673" s="10" t="s">
        <v>14</v>
      </c>
      <c r="B673" s="11" t="s">
        <v>15</v>
      </c>
      <c r="C673" s="12">
        <v>0</v>
      </c>
      <c r="D673" s="11" t="s">
        <v>1765</v>
      </c>
    </row>
    <row r="674" spans="1:4" ht="50" x14ac:dyDescent="0.25">
      <c r="A674" s="10" t="s">
        <v>16</v>
      </c>
      <c r="B674" s="11" t="s">
        <v>1766</v>
      </c>
      <c r="C674" s="12">
        <v>242.9898723703576</v>
      </c>
      <c r="D674" s="11" t="s">
        <v>2013</v>
      </c>
    </row>
    <row r="675" spans="1:4" ht="25" x14ac:dyDescent="0.25">
      <c r="A675" s="10" t="s">
        <v>19</v>
      </c>
      <c r="B675" s="11" t="s">
        <v>1768</v>
      </c>
      <c r="C675" s="12">
        <v>166.30538168778355</v>
      </c>
      <c r="D675" s="11" t="s">
        <v>2011</v>
      </c>
    </row>
    <row r="676" spans="1:4" ht="25" x14ac:dyDescent="0.25">
      <c r="A676" s="10" t="s">
        <v>374</v>
      </c>
      <c r="B676" s="11" t="s">
        <v>1770</v>
      </c>
      <c r="C676" s="12">
        <v>9529.3537135990791</v>
      </c>
      <c r="D676" s="11" t="s">
        <v>2012</v>
      </c>
    </row>
    <row r="677" spans="1:4" ht="62.5" x14ac:dyDescent="0.25">
      <c r="A677" s="10" t="s">
        <v>139</v>
      </c>
      <c r="B677" s="11" t="s">
        <v>166</v>
      </c>
      <c r="C677" s="12">
        <v>2148.1918885137802</v>
      </c>
      <c r="D677" s="11" t="s">
        <v>1899</v>
      </c>
    </row>
    <row r="678" spans="1:4" ht="25" x14ac:dyDescent="0.25">
      <c r="A678" s="10" t="s">
        <v>83</v>
      </c>
      <c r="B678" s="11" t="s">
        <v>171</v>
      </c>
      <c r="C678" s="12">
        <v>5639.8208796952567</v>
      </c>
      <c r="D678" s="11" t="s">
        <v>1900</v>
      </c>
    </row>
    <row r="679" spans="1:4" ht="25" x14ac:dyDescent="0.25">
      <c r="A679" s="10" t="s">
        <v>86</v>
      </c>
      <c r="B679" s="11" t="s">
        <v>1901</v>
      </c>
      <c r="C679" s="12">
        <v>10740.97097233746</v>
      </c>
      <c r="D679" s="11" t="s">
        <v>1902</v>
      </c>
    </row>
    <row r="680" spans="1:4" ht="37.5" x14ac:dyDescent="0.25">
      <c r="A680" s="10" t="s">
        <v>145</v>
      </c>
      <c r="B680" s="11" t="s">
        <v>1903</v>
      </c>
      <c r="C680" s="12">
        <v>7709.172210806023</v>
      </c>
      <c r="D680" s="11" t="s">
        <v>1904</v>
      </c>
    </row>
    <row r="681" spans="1:4" ht="37.5" x14ac:dyDescent="0.25">
      <c r="A681" s="10" t="s">
        <v>175</v>
      </c>
      <c r="B681" s="11" t="s">
        <v>1903</v>
      </c>
      <c r="C681" s="12">
        <v>7709.172210806023</v>
      </c>
      <c r="D681" s="11" t="s">
        <v>1905</v>
      </c>
    </row>
    <row r="682" spans="1:4" ht="37.5" x14ac:dyDescent="0.25">
      <c r="A682" s="10" t="s">
        <v>255</v>
      </c>
      <c r="B682" s="11" t="s">
        <v>1906</v>
      </c>
      <c r="C682" s="12">
        <v>9391.3885030280835</v>
      </c>
      <c r="D682" s="11" t="s">
        <v>1907</v>
      </c>
    </row>
    <row r="683" spans="1:4" ht="62.5" x14ac:dyDescent="0.25">
      <c r="A683" s="10" t="s">
        <v>147</v>
      </c>
      <c r="B683" s="11" t="s">
        <v>1908</v>
      </c>
      <c r="C683" s="12">
        <v>22061.03610029407</v>
      </c>
      <c r="D683" s="11" t="s">
        <v>1909</v>
      </c>
    </row>
    <row r="684" spans="1:4" ht="62.5" x14ac:dyDescent="0.25">
      <c r="A684" s="10" t="s">
        <v>164</v>
      </c>
      <c r="B684" s="11" t="s">
        <v>1910</v>
      </c>
      <c r="C684" s="12">
        <v>3627.4266052634725</v>
      </c>
      <c r="D684" s="11" t="s">
        <v>1911</v>
      </c>
    </row>
    <row r="685" spans="1:4" ht="87.5" x14ac:dyDescent="0.25">
      <c r="A685" s="10" t="s">
        <v>179</v>
      </c>
      <c r="B685" s="11" t="s">
        <v>1912</v>
      </c>
      <c r="C685" s="12">
        <v>18081.905434922155</v>
      </c>
      <c r="D685" s="11" t="s">
        <v>1913</v>
      </c>
    </row>
    <row r="686" spans="1:4" ht="37.5" x14ac:dyDescent="0.25">
      <c r="A686" s="10" t="s">
        <v>181</v>
      </c>
      <c r="B686" s="11" t="s">
        <v>1914</v>
      </c>
      <c r="C686" s="12">
        <v>7122.3992293269148</v>
      </c>
      <c r="D686" s="11" t="s">
        <v>1915</v>
      </c>
    </row>
    <row r="687" spans="1:4" ht="62.5" x14ac:dyDescent="0.25">
      <c r="A687" s="10" t="s">
        <v>183</v>
      </c>
      <c r="B687" s="11" t="s">
        <v>1916</v>
      </c>
      <c r="C687" s="12">
        <v>390.91680297589443</v>
      </c>
      <c r="D687" s="11" t="s">
        <v>1917</v>
      </c>
    </row>
    <row r="688" spans="1:4" x14ac:dyDescent="0.25">
      <c r="A688" s="10" t="s">
        <v>189</v>
      </c>
      <c r="B688" s="11" t="s">
        <v>190</v>
      </c>
      <c r="C688" s="12">
        <v>0</v>
      </c>
      <c r="D688" s="11" t="s">
        <v>1875</v>
      </c>
    </row>
    <row r="689" spans="1:4" ht="37.5" x14ac:dyDescent="0.25">
      <c r="A689" s="10" t="s">
        <v>21</v>
      </c>
      <c r="B689" s="11" t="s">
        <v>381</v>
      </c>
      <c r="C689" s="12">
        <v>0</v>
      </c>
      <c r="D689" s="11" t="s">
        <v>1790</v>
      </c>
    </row>
    <row r="690" spans="1:4" ht="25" x14ac:dyDescent="0.25">
      <c r="A690" s="10" t="s">
        <v>24</v>
      </c>
      <c r="B690" s="11" t="s">
        <v>453</v>
      </c>
      <c r="C690" s="12">
        <v>33.666924190815863</v>
      </c>
      <c r="D690" s="11" t="s">
        <v>1918</v>
      </c>
    </row>
    <row r="691" spans="1:4" ht="37.5" x14ac:dyDescent="0.25">
      <c r="A691" s="10" t="s">
        <v>27</v>
      </c>
      <c r="B691" s="11" t="s">
        <v>120</v>
      </c>
      <c r="C691" s="12">
        <v>0</v>
      </c>
      <c r="D691" s="11" t="s">
        <v>1798</v>
      </c>
    </row>
    <row r="692" spans="1:4" ht="25" x14ac:dyDescent="0.25">
      <c r="A692" s="10" t="s">
        <v>307</v>
      </c>
      <c r="B692" s="11" t="s">
        <v>151</v>
      </c>
      <c r="C692" s="12">
        <v>1617.7187669058189</v>
      </c>
      <c r="D692" s="11" t="s">
        <v>1919</v>
      </c>
    </row>
    <row r="693" spans="1:4" ht="62.5" x14ac:dyDescent="0.25">
      <c r="A693" s="10" t="s">
        <v>150</v>
      </c>
      <c r="B693" s="11" t="s">
        <v>1920</v>
      </c>
      <c r="C693" s="12">
        <v>1909.6409770384446</v>
      </c>
      <c r="D693" s="11" t="s">
        <v>1921</v>
      </c>
    </row>
    <row r="694" spans="1:4" ht="50" x14ac:dyDescent="0.25">
      <c r="A694" s="10" t="s">
        <v>69</v>
      </c>
      <c r="B694" s="11" t="s">
        <v>1922</v>
      </c>
      <c r="C694" s="12">
        <v>954.74554502359217</v>
      </c>
      <c r="D694" s="11" t="s">
        <v>1923</v>
      </c>
    </row>
    <row r="695" spans="1:4" ht="50" x14ac:dyDescent="0.25">
      <c r="A695" s="10" t="s">
        <v>89</v>
      </c>
      <c r="B695" s="11" t="s">
        <v>1924</v>
      </c>
      <c r="C695" s="12">
        <v>481.96738528235778</v>
      </c>
      <c r="D695" s="11" t="s">
        <v>1925</v>
      </c>
    </row>
    <row r="696" spans="1:4" ht="25" x14ac:dyDescent="0.25">
      <c r="A696" s="10" t="s">
        <v>33</v>
      </c>
      <c r="B696" s="11" t="s">
        <v>34</v>
      </c>
      <c r="C696" s="12">
        <v>46.315080299488805</v>
      </c>
      <c r="D696" s="11" t="s">
        <v>1778</v>
      </c>
    </row>
    <row r="697" spans="1:4" ht="112.5" x14ac:dyDescent="0.25">
      <c r="A697" s="10" t="s">
        <v>36</v>
      </c>
      <c r="B697" s="11" t="s">
        <v>40</v>
      </c>
      <c r="C697" s="12">
        <v>944.71464637769839</v>
      </c>
      <c r="D697" s="11" t="s">
        <v>1779</v>
      </c>
    </row>
    <row r="698" spans="1:4" ht="37.5" x14ac:dyDescent="0.25">
      <c r="A698" s="10" t="s">
        <v>42</v>
      </c>
      <c r="B698" s="11" t="s">
        <v>311</v>
      </c>
      <c r="C698" s="12">
        <v>0</v>
      </c>
      <c r="D698" s="11" t="s">
        <v>1798</v>
      </c>
    </row>
    <row r="699" spans="1:4" ht="62.5" x14ac:dyDescent="0.25">
      <c r="A699" s="10" t="s">
        <v>196</v>
      </c>
      <c r="B699" s="11" t="s">
        <v>2006</v>
      </c>
      <c r="C699" s="12">
        <v>2357.1804734051257</v>
      </c>
      <c r="D699" s="11" t="s">
        <v>1927</v>
      </c>
    </row>
    <row r="700" spans="1:4" ht="62.5" x14ac:dyDescent="0.25">
      <c r="A700" s="10" t="s">
        <v>197</v>
      </c>
      <c r="B700" s="11" t="s">
        <v>2007</v>
      </c>
      <c r="C700" s="12">
        <v>1364.0177395446162</v>
      </c>
      <c r="D700" s="11" t="s">
        <v>1929</v>
      </c>
    </row>
    <row r="701" spans="1:4" ht="25" x14ac:dyDescent="0.25">
      <c r="A701" s="10" t="s">
        <v>198</v>
      </c>
      <c r="B701" s="11" t="s">
        <v>1781</v>
      </c>
      <c r="C701" s="12">
        <v>380.05576099378879</v>
      </c>
      <c r="D701" s="11" t="s">
        <v>1782</v>
      </c>
    </row>
    <row r="702" spans="1:4" x14ac:dyDescent="0.25">
      <c r="A702" s="10" t="s">
        <v>57</v>
      </c>
      <c r="B702" s="11" t="s">
        <v>96</v>
      </c>
      <c r="C702" s="12">
        <v>421.94110421310234</v>
      </c>
      <c r="D702" s="11" t="s">
        <v>1930</v>
      </c>
    </row>
    <row r="703" spans="1:4" ht="25" x14ac:dyDescent="0.25">
      <c r="A703" s="10" t="s">
        <v>125</v>
      </c>
      <c r="B703" s="11" t="s">
        <v>99</v>
      </c>
      <c r="C703" s="12">
        <v>278.49002976197477</v>
      </c>
      <c r="D703" s="11" t="s">
        <v>1931</v>
      </c>
    </row>
    <row r="704" spans="1:4" ht="25" x14ac:dyDescent="0.25">
      <c r="A704" s="10" t="s">
        <v>202</v>
      </c>
      <c r="B704" s="11" t="s">
        <v>99</v>
      </c>
      <c r="C704" s="12">
        <v>386.08967320606973</v>
      </c>
      <c r="D704" s="11" t="s">
        <v>1932</v>
      </c>
    </row>
    <row r="705" spans="1:4" ht="37.5" x14ac:dyDescent="0.25">
      <c r="A705" s="10" t="s">
        <v>126</v>
      </c>
      <c r="B705" s="11" t="s">
        <v>204</v>
      </c>
      <c r="C705" s="12">
        <v>20178.916680804763</v>
      </c>
      <c r="D705" s="11" t="s">
        <v>1933</v>
      </c>
    </row>
    <row r="706" spans="1:4" ht="50" x14ac:dyDescent="0.25">
      <c r="A706" s="10" t="s">
        <v>206</v>
      </c>
      <c r="B706" s="11" t="s">
        <v>207</v>
      </c>
      <c r="C706" s="12">
        <v>20178.916680804763</v>
      </c>
      <c r="D706" s="11" t="s">
        <v>1934</v>
      </c>
    </row>
    <row r="707" spans="1:4" ht="50" x14ac:dyDescent="0.25">
      <c r="A707" s="10" t="s">
        <v>209</v>
      </c>
      <c r="B707" s="11" t="s">
        <v>1935</v>
      </c>
      <c r="C707" s="12">
        <v>20178.916680804763</v>
      </c>
      <c r="D707" s="11" t="s">
        <v>1936</v>
      </c>
    </row>
    <row r="708" spans="1:4" ht="50" x14ac:dyDescent="0.25">
      <c r="A708" s="10" t="s">
        <v>284</v>
      </c>
      <c r="B708" s="11" t="s">
        <v>1937</v>
      </c>
      <c r="C708" s="12">
        <v>35410.432732694899</v>
      </c>
      <c r="D708" s="11" t="s">
        <v>1938</v>
      </c>
    </row>
    <row r="709" spans="1:4" ht="50" x14ac:dyDescent="0.25">
      <c r="A709" s="10" t="s">
        <v>286</v>
      </c>
      <c r="B709" s="11" t="s">
        <v>1937</v>
      </c>
      <c r="C709" s="12">
        <v>35410.432732694899</v>
      </c>
      <c r="D709" s="11" t="s">
        <v>1939</v>
      </c>
    </row>
    <row r="710" spans="1:4" ht="62.5" x14ac:dyDescent="0.25">
      <c r="A710" s="10" t="s">
        <v>416</v>
      </c>
      <c r="B710" s="11" t="s">
        <v>1940</v>
      </c>
      <c r="C710" s="12">
        <v>837.74145369194844</v>
      </c>
      <c r="D710" s="11" t="s">
        <v>1941</v>
      </c>
    </row>
    <row r="711" spans="1:4" ht="62.5" x14ac:dyDescent="0.25">
      <c r="A711" s="10" t="s">
        <v>417</v>
      </c>
      <c r="B711" s="11" t="s">
        <v>1940</v>
      </c>
      <c r="C711" s="12">
        <v>938.48857135610899</v>
      </c>
      <c r="D711" s="11" t="s">
        <v>1942</v>
      </c>
    </row>
    <row r="712" spans="1:4" ht="50" x14ac:dyDescent="0.25">
      <c r="A712" s="10" t="s">
        <v>418</v>
      </c>
      <c r="B712" s="11" t="s">
        <v>1943</v>
      </c>
      <c r="C712" s="12">
        <v>1809.6548240991449</v>
      </c>
      <c r="D712" s="11" t="s">
        <v>1944</v>
      </c>
    </row>
    <row r="713" spans="1:4" ht="25" x14ac:dyDescent="0.25">
      <c r="A713" s="10" t="s">
        <v>457</v>
      </c>
      <c r="B713" s="11" t="s">
        <v>1945</v>
      </c>
      <c r="C713" s="12">
        <v>744.60398327639689</v>
      </c>
      <c r="D713" s="11" t="s">
        <v>1946</v>
      </c>
    </row>
    <row r="714" spans="1:4" ht="25" x14ac:dyDescent="0.25">
      <c r="A714" s="10" t="s">
        <v>95</v>
      </c>
      <c r="B714" s="11" t="s">
        <v>61</v>
      </c>
      <c r="C714" s="12">
        <v>675.57525891666603</v>
      </c>
      <c r="D714" s="11" t="s">
        <v>1947</v>
      </c>
    </row>
    <row r="715" spans="1:4" ht="37.5" x14ac:dyDescent="0.25">
      <c r="A715" s="10" t="s">
        <v>98</v>
      </c>
      <c r="B715" s="11" t="s">
        <v>1897</v>
      </c>
      <c r="C715" s="12">
        <v>802.9676717195166</v>
      </c>
      <c r="D715" s="11" t="s">
        <v>1844</v>
      </c>
    </row>
    <row r="716" spans="1:4" ht="37.5" x14ac:dyDescent="0.25">
      <c r="A716" s="10" t="s">
        <v>128</v>
      </c>
      <c r="B716" s="11" t="s">
        <v>1948</v>
      </c>
      <c r="C716" s="12">
        <v>10249.099515863354</v>
      </c>
      <c r="D716" s="11" t="s">
        <v>1949</v>
      </c>
    </row>
    <row r="717" spans="1:4" ht="50" x14ac:dyDescent="0.25">
      <c r="A717" s="10" t="s">
        <v>130</v>
      </c>
      <c r="B717" s="11" t="s">
        <v>1950</v>
      </c>
      <c r="C717" s="12">
        <v>7135.5316357150441</v>
      </c>
      <c r="D717" s="11" t="s">
        <v>1951</v>
      </c>
    </row>
    <row r="718" spans="1:4" x14ac:dyDescent="0.25">
      <c r="A718" s="6"/>
      <c r="B718" s="4"/>
      <c r="C718" s="5"/>
      <c r="D718" s="4"/>
    </row>
    <row r="719" spans="1:4" ht="13" x14ac:dyDescent="0.25">
      <c r="A719" s="7" t="s">
        <v>1952</v>
      </c>
      <c r="B719" s="8"/>
      <c r="C719" s="9"/>
      <c r="D719" s="8"/>
    </row>
    <row r="720" spans="1:4" ht="25" x14ac:dyDescent="0.25">
      <c r="A720" s="10" t="s">
        <v>2</v>
      </c>
      <c r="B720" s="11" t="s">
        <v>3</v>
      </c>
      <c r="C720" s="12">
        <v>0</v>
      </c>
      <c r="D720" s="11" t="s">
        <v>1765</v>
      </c>
    </row>
    <row r="721" spans="1:4" ht="25" x14ac:dyDescent="0.25">
      <c r="A721" s="10" t="s">
        <v>4</v>
      </c>
      <c r="B721" s="11" t="s">
        <v>5</v>
      </c>
      <c r="C721" s="12">
        <v>0</v>
      </c>
      <c r="D721" s="11" t="s">
        <v>1765</v>
      </c>
    </row>
    <row r="722" spans="1:4" ht="25" x14ac:dyDescent="0.25">
      <c r="A722" s="10" t="s">
        <v>6</v>
      </c>
      <c r="B722" s="11" t="s">
        <v>7</v>
      </c>
      <c r="C722" s="12">
        <v>374.71747815120392</v>
      </c>
      <c r="D722" s="11"/>
    </row>
    <row r="723" spans="1:4" ht="25" x14ac:dyDescent="0.25">
      <c r="A723" s="10" t="s">
        <v>8</v>
      </c>
      <c r="B723" s="11" t="s">
        <v>9</v>
      </c>
      <c r="C723" s="12">
        <v>0</v>
      </c>
      <c r="D723" s="11" t="s">
        <v>1765</v>
      </c>
    </row>
    <row r="724" spans="1:4" ht="25" x14ac:dyDescent="0.25">
      <c r="A724" s="10" t="s">
        <v>10</v>
      </c>
      <c r="B724" s="11" t="s">
        <v>11</v>
      </c>
      <c r="C724" s="12">
        <v>4.5888478862824362</v>
      </c>
      <c r="D724" s="11"/>
    </row>
    <row r="725" spans="1:4" ht="25" x14ac:dyDescent="0.25">
      <c r="A725" s="10" t="s">
        <v>12</v>
      </c>
      <c r="B725" s="11" t="s">
        <v>13</v>
      </c>
      <c r="C725" s="12">
        <v>288.24421396246453</v>
      </c>
      <c r="D725" s="11"/>
    </row>
    <row r="726" spans="1:4" ht="25" x14ac:dyDescent="0.25">
      <c r="A726" s="10" t="s">
        <v>14</v>
      </c>
      <c r="B726" s="11" t="s">
        <v>15</v>
      </c>
      <c r="C726" s="12">
        <v>0</v>
      </c>
      <c r="D726" s="11" t="s">
        <v>1765</v>
      </c>
    </row>
    <row r="727" spans="1:4" ht="50" x14ac:dyDescent="0.25">
      <c r="A727" s="10" t="s">
        <v>16</v>
      </c>
      <c r="B727" s="11" t="s">
        <v>1766</v>
      </c>
      <c r="C727" s="12">
        <v>242.9898723703576</v>
      </c>
      <c r="D727" s="11" t="s">
        <v>2013</v>
      </c>
    </row>
    <row r="728" spans="1:4" ht="25" x14ac:dyDescent="0.25">
      <c r="A728" s="10" t="s">
        <v>19</v>
      </c>
      <c r="B728" s="11" t="s">
        <v>1768</v>
      </c>
      <c r="C728" s="12">
        <v>166.30538168778355</v>
      </c>
      <c r="D728" s="11" t="s">
        <v>2011</v>
      </c>
    </row>
    <row r="729" spans="1:4" ht="25" x14ac:dyDescent="0.25">
      <c r="A729" s="10" t="s">
        <v>374</v>
      </c>
      <c r="B729" s="11" t="s">
        <v>1770</v>
      </c>
      <c r="C729" s="12">
        <v>9944.4253817050267</v>
      </c>
      <c r="D729" s="11" t="s">
        <v>2012</v>
      </c>
    </row>
    <row r="730" spans="1:4" ht="25" x14ac:dyDescent="0.25">
      <c r="A730" s="10" t="s">
        <v>110</v>
      </c>
      <c r="B730" s="11" t="s">
        <v>379</v>
      </c>
      <c r="C730" s="12">
        <v>107.71109787349376</v>
      </c>
      <c r="D730" s="11" t="s">
        <v>1787</v>
      </c>
    </row>
    <row r="731" spans="1:4" x14ac:dyDescent="0.25">
      <c r="A731" s="10" t="s">
        <v>21</v>
      </c>
      <c r="B731" s="11" t="s">
        <v>22</v>
      </c>
      <c r="C731" s="12">
        <v>46.372729142281294</v>
      </c>
      <c r="D731" s="11" t="s">
        <v>687</v>
      </c>
    </row>
    <row r="732" spans="1:4" ht="37.5" x14ac:dyDescent="0.25">
      <c r="A732" s="10" t="s">
        <v>24</v>
      </c>
      <c r="B732" s="11" t="s">
        <v>25</v>
      </c>
      <c r="C732" s="12">
        <v>86.242668817569381</v>
      </c>
      <c r="D732" s="11" t="s">
        <v>1788</v>
      </c>
    </row>
    <row r="733" spans="1:4" ht="62.5" x14ac:dyDescent="0.25">
      <c r="A733" s="10" t="s">
        <v>27</v>
      </c>
      <c r="B733" s="11" t="s">
        <v>28</v>
      </c>
      <c r="C733" s="12">
        <v>298.75936288781526</v>
      </c>
      <c r="D733" s="11" t="s">
        <v>1789</v>
      </c>
    </row>
    <row r="734" spans="1:4" ht="37.5" x14ac:dyDescent="0.25">
      <c r="A734" s="10" t="s">
        <v>307</v>
      </c>
      <c r="B734" s="11" t="s">
        <v>381</v>
      </c>
      <c r="C734" s="12">
        <v>0</v>
      </c>
      <c r="D734" s="11" t="s">
        <v>1790</v>
      </c>
    </row>
    <row r="735" spans="1:4" ht="37.5" x14ac:dyDescent="0.25">
      <c r="A735" s="10" t="s">
        <v>119</v>
      </c>
      <c r="B735" s="11" t="s">
        <v>120</v>
      </c>
      <c r="C735" s="12">
        <v>0</v>
      </c>
      <c r="D735" s="11" t="s">
        <v>1776</v>
      </c>
    </row>
    <row r="736" spans="1:4" ht="37.5" x14ac:dyDescent="0.25">
      <c r="A736" s="10" t="s">
        <v>89</v>
      </c>
      <c r="B736" s="11" t="s">
        <v>1792</v>
      </c>
      <c r="C736" s="12">
        <v>67.841158198205662</v>
      </c>
      <c r="D736" s="11" t="s">
        <v>1793</v>
      </c>
    </row>
    <row r="737" spans="1:4" ht="25" x14ac:dyDescent="0.25">
      <c r="A737" s="10" t="s">
        <v>30</v>
      </c>
      <c r="B737" s="11" t="s">
        <v>31</v>
      </c>
      <c r="C737" s="12">
        <v>277.6829459628799</v>
      </c>
      <c r="D737" s="11" t="s">
        <v>1794</v>
      </c>
    </row>
    <row r="738" spans="1:4" ht="25" x14ac:dyDescent="0.25">
      <c r="A738" s="10" t="s">
        <v>33</v>
      </c>
      <c r="B738" s="11" t="s">
        <v>34</v>
      </c>
      <c r="C738" s="12">
        <v>46.315080299488805</v>
      </c>
      <c r="D738" s="11" t="s">
        <v>1778</v>
      </c>
    </row>
    <row r="739" spans="1:4" ht="25" x14ac:dyDescent="0.25">
      <c r="A739" s="10" t="s">
        <v>36</v>
      </c>
      <c r="B739" s="11" t="s">
        <v>37</v>
      </c>
      <c r="C739" s="12">
        <v>0</v>
      </c>
      <c r="D739" s="11" t="s">
        <v>1778</v>
      </c>
    </row>
    <row r="740" spans="1:4" ht="87.5" x14ac:dyDescent="0.25">
      <c r="A740" s="10" t="s">
        <v>39</v>
      </c>
      <c r="B740" s="11" t="s">
        <v>40</v>
      </c>
      <c r="C740" s="12">
        <v>944.71464637769839</v>
      </c>
      <c r="D740" s="11" t="s">
        <v>1796</v>
      </c>
    </row>
    <row r="741" spans="1:4" ht="37.5" x14ac:dyDescent="0.25">
      <c r="A741" s="10" t="s">
        <v>42</v>
      </c>
      <c r="B741" s="11" t="s">
        <v>43</v>
      </c>
      <c r="C741" s="12">
        <v>0</v>
      </c>
      <c r="D741" s="11" t="s">
        <v>1780</v>
      </c>
    </row>
    <row r="742" spans="1:4" ht="37.5" x14ac:dyDescent="0.25">
      <c r="A742" s="10" t="s">
        <v>196</v>
      </c>
      <c r="B742" s="11" t="s">
        <v>390</v>
      </c>
      <c r="C742" s="12">
        <v>0</v>
      </c>
      <c r="D742" s="11" t="s">
        <v>1780</v>
      </c>
    </row>
    <row r="743" spans="1:4" ht="25" x14ac:dyDescent="0.25">
      <c r="A743" s="10" t="s">
        <v>45</v>
      </c>
      <c r="B743" s="11" t="s">
        <v>1781</v>
      </c>
      <c r="C743" s="12">
        <v>380.05576099378879</v>
      </c>
      <c r="D743" s="11" t="s">
        <v>1782</v>
      </c>
    </row>
    <row r="744" spans="1:4" ht="25" x14ac:dyDescent="0.25">
      <c r="A744" s="10" t="s">
        <v>57</v>
      </c>
      <c r="B744" s="11" t="s">
        <v>58</v>
      </c>
      <c r="C744" s="12">
        <v>46.499556596424789</v>
      </c>
      <c r="D744" s="11" t="s">
        <v>1801</v>
      </c>
    </row>
    <row r="745" spans="1:4" x14ac:dyDescent="0.25">
      <c r="A745" s="10" t="s">
        <v>95</v>
      </c>
      <c r="B745" s="11" t="s">
        <v>96</v>
      </c>
      <c r="C745" s="12">
        <v>278.49002976197477</v>
      </c>
      <c r="D745" s="11" t="s">
        <v>1802</v>
      </c>
    </row>
    <row r="746" spans="1:4" ht="25" x14ac:dyDescent="0.25">
      <c r="A746" s="10" t="s">
        <v>60</v>
      </c>
      <c r="B746" s="11" t="s">
        <v>61</v>
      </c>
      <c r="C746" s="12">
        <v>84.420965385326625</v>
      </c>
      <c r="D746" s="11" t="s">
        <v>1785</v>
      </c>
    </row>
    <row r="747" spans="1:4" ht="37.5" x14ac:dyDescent="0.25">
      <c r="A747" s="10" t="s">
        <v>63</v>
      </c>
      <c r="B747" s="11" t="s">
        <v>1803</v>
      </c>
      <c r="C747" s="12">
        <v>436.96669859853779</v>
      </c>
      <c r="D747" s="11" t="s">
        <v>1804</v>
      </c>
    </row>
    <row r="748" spans="1:4" ht="37.5" x14ac:dyDescent="0.25">
      <c r="A748" s="10" t="s">
        <v>76</v>
      </c>
      <c r="B748" s="11" t="s">
        <v>1805</v>
      </c>
      <c r="C748" s="12">
        <v>32.08734589830155</v>
      </c>
      <c r="D748" s="11" t="s">
        <v>1806</v>
      </c>
    </row>
    <row r="749" spans="1:4" ht="50" x14ac:dyDescent="0.25">
      <c r="A749" s="10" t="s">
        <v>78</v>
      </c>
      <c r="B749" s="11" t="s">
        <v>1807</v>
      </c>
      <c r="C749" s="12">
        <v>106.61576986043637</v>
      </c>
      <c r="D749" s="11" t="s">
        <v>1808</v>
      </c>
    </row>
    <row r="750" spans="1:4" ht="25" x14ac:dyDescent="0.25">
      <c r="A750" s="10" t="s">
        <v>137</v>
      </c>
      <c r="B750" s="11" t="s">
        <v>1809</v>
      </c>
      <c r="C750" s="12">
        <v>2.2713644060242206</v>
      </c>
      <c r="D750" s="11" t="s">
        <v>1810</v>
      </c>
    </row>
    <row r="751" spans="1:4" x14ac:dyDescent="0.25">
      <c r="A751" s="10" t="s">
        <v>158</v>
      </c>
      <c r="B751" s="11" t="s">
        <v>64</v>
      </c>
      <c r="C751" s="12">
        <v>33.666924190815863</v>
      </c>
      <c r="D751" s="11"/>
    </row>
    <row r="752" spans="1:4" x14ac:dyDescent="0.25">
      <c r="A752" s="6"/>
      <c r="B752" s="4"/>
      <c r="C752" s="5">
        <v>0</v>
      </c>
      <c r="D752" s="4"/>
    </row>
    <row r="753" spans="1:4" ht="13" x14ac:dyDescent="0.25">
      <c r="A753" s="7" t="s">
        <v>2044</v>
      </c>
      <c r="B753" s="8"/>
      <c r="C753" s="9">
        <v>0</v>
      </c>
      <c r="D753" s="8"/>
    </row>
    <row r="754" spans="1:4" ht="25" x14ac:dyDescent="0.25">
      <c r="A754" s="10" t="s">
        <v>2</v>
      </c>
      <c r="B754" s="11" t="s">
        <v>3</v>
      </c>
      <c r="C754" s="12">
        <v>0</v>
      </c>
      <c r="D754" s="11" t="s">
        <v>1765</v>
      </c>
    </row>
    <row r="755" spans="1:4" ht="25" x14ac:dyDescent="0.25">
      <c r="A755" s="10" t="s">
        <v>4</v>
      </c>
      <c r="B755" s="11" t="s">
        <v>5</v>
      </c>
      <c r="C755" s="12">
        <v>0</v>
      </c>
      <c r="D755" s="11" t="s">
        <v>1765</v>
      </c>
    </row>
    <row r="756" spans="1:4" ht="25" x14ac:dyDescent="0.25">
      <c r="A756" s="10" t="s">
        <v>6</v>
      </c>
      <c r="B756" s="11" t="s">
        <v>7</v>
      </c>
      <c r="C756" s="12">
        <v>374.71747815120392</v>
      </c>
      <c r="D756" s="11"/>
    </row>
    <row r="757" spans="1:4" ht="25" x14ac:dyDescent="0.25">
      <c r="A757" s="10" t="s">
        <v>8</v>
      </c>
      <c r="B757" s="11" t="s">
        <v>9</v>
      </c>
      <c r="C757" s="12">
        <v>0</v>
      </c>
      <c r="D757" s="11" t="s">
        <v>1765</v>
      </c>
    </row>
    <row r="758" spans="1:4" ht="25" x14ac:dyDescent="0.25">
      <c r="A758" s="10" t="s">
        <v>10</v>
      </c>
      <c r="B758" s="11" t="s">
        <v>11</v>
      </c>
      <c r="C758" s="12">
        <v>4.5888478862824362</v>
      </c>
      <c r="D758" s="11"/>
    </row>
    <row r="759" spans="1:4" ht="25" x14ac:dyDescent="0.25">
      <c r="A759" s="10" t="s">
        <v>12</v>
      </c>
      <c r="B759" s="11" t="s">
        <v>13</v>
      </c>
      <c r="C759" s="12">
        <v>288.24421396246453</v>
      </c>
      <c r="D759" s="11"/>
    </row>
    <row r="760" spans="1:4" ht="25" x14ac:dyDescent="0.25">
      <c r="A760" s="10" t="s">
        <v>14</v>
      </c>
      <c r="B760" s="11" t="s">
        <v>15</v>
      </c>
      <c r="C760" s="12">
        <v>0</v>
      </c>
      <c r="D760" s="11" t="s">
        <v>1765</v>
      </c>
    </row>
    <row r="761" spans="1:4" ht="50" x14ac:dyDescent="0.25">
      <c r="A761" s="10" t="s">
        <v>16</v>
      </c>
      <c r="B761" s="11" t="s">
        <v>1766</v>
      </c>
      <c r="C761" s="12">
        <v>242.9898723703576</v>
      </c>
      <c r="D761" s="11" t="s">
        <v>2013</v>
      </c>
    </row>
    <row r="762" spans="1:4" ht="25" x14ac:dyDescent="0.25">
      <c r="A762" s="10" t="s">
        <v>19</v>
      </c>
      <c r="B762" s="11" t="s">
        <v>1768</v>
      </c>
      <c r="C762" s="12">
        <v>166.30538168778355</v>
      </c>
      <c r="D762" s="11" t="s">
        <v>2011</v>
      </c>
    </row>
    <row r="763" spans="1:4" ht="25" x14ac:dyDescent="0.25">
      <c r="A763" s="10" t="s">
        <v>374</v>
      </c>
      <c r="B763" s="11" t="s">
        <v>1770</v>
      </c>
      <c r="C763" s="12">
        <v>9944.4253817050267</v>
      </c>
      <c r="D763" s="11" t="s">
        <v>2012</v>
      </c>
    </row>
    <row r="764" spans="1:4" ht="25" x14ac:dyDescent="0.25">
      <c r="A764" s="10" t="s">
        <v>110</v>
      </c>
      <c r="B764" s="11" t="s">
        <v>379</v>
      </c>
      <c r="C764" s="12">
        <v>107.71109787349376</v>
      </c>
      <c r="D764" s="11" t="s">
        <v>1787</v>
      </c>
    </row>
    <row r="765" spans="1:4" x14ac:dyDescent="0.25">
      <c r="A765" s="10" t="s">
        <v>21</v>
      </c>
      <c r="B765" s="11" t="s">
        <v>22</v>
      </c>
      <c r="C765" s="12">
        <v>46.372729142281294</v>
      </c>
      <c r="D765" s="11" t="s">
        <v>687</v>
      </c>
    </row>
    <row r="766" spans="1:4" ht="37.5" x14ac:dyDescent="0.25">
      <c r="A766" s="10" t="s">
        <v>24</v>
      </c>
      <c r="B766" s="11" t="s">
        <v>25</v>
      </c>
      <c r="C766" s="12">
        <v>86.242668817569381</v>
      </c>
      <c r="D766" s="11" t="s">
        <v>1788</v>
      </c>
    </row>
    <row r="767" spans="1:4" ht="62.5" x14ac:dyDescent="0.25">
      <c r="A767" s="10" t="s">
        <v>27</v>
      </c>
      <c r="B767" s="11" t="s">
        <v>28</v>
      </c>
      <c r="C767" s="12">
        <v>298.75936288781526</v>
      </c>
      <c r="D767" s="11" t="s">
        <v>1789</v>
      </c>
    </row>
    <row r="768" spans="1:4" ht="37.5" x14ac:dyDescent="0.25">
      <c r="A768" s="10" t="s">
        <v>307</v>
      </c>
      <c r="B768" s="11" t="s">
        <v>381</v>
      </c>
      <c r="C768" s="12">
        <v>0</v>
      </c>
      <c r="D768" s="11" t="s">
        <v>1790</v>
      </c>
    </row>
    <row r="769" spans="1:4" ht="37.5" x14ac:dyDescent="0.25">
      <c r="A769" s="10" t="s">
        <v>119</v>
      </c>
      <c r="B769" s="11" t="s">
        <v>120</v>
      </c>
      <c r="C769" s="12">
        <v>0</v>
      </c>
      <c r="D769" s="11" t="s">
        <v>1776</v>
      </c>
    </row>
    <row r="770" spans="1:4" ht="37.5" x14ac:dyDescent="0.25">
      <c r="A770" s="10" t="s">
        <v>89</v>
      </c>
      <c r="B770" s="11" t="s">
        <v>1792</v>
      </c>
      <c r="C770" s="12">
        <v>67.841158198205662</v>
      </c>
      <c r="D770" s="11" t="s">
        <v>1793</v>
      </c>
    </row>
    <row r="771" spans="1:4" ht="25" x14ac:dyDescent="0.25">
      <c r="A771" s="10" t="s">
        <v>30</v>
      </c>
      <c r="B771" s="11" t="s">
        <v>31</v>
      </c>
      <c r="C771" s="12">
        <v>277.6829459628799</v>
      </c>
      <c r="D771" s="11" t="s">
        <v>1794</v>
      </c>
    </row>
    <row r="772" spans="1:4" ht="25" x14ac:dyDescent="0.25">
      <c r="A772" s="10" t="s">
        <v>33</v>
      </c>
      <c r="B772" s="11" t="s">
        <v>34</v>
      </c>
      <c r="C772" s="12">
        <v>46.315080299488805</v>
      </c>
      <c r="D772" s="11" t="s">
        <v>1778</v>
      </c>
    </row>
    <row r="773" spans="1:4" ht="25" x14ac:dyDescent="0.25">
      <c r="A773" s="10" t="s">
        <v>36</v>
      </c>
      <c r="B773" s="11" t="s">
        <v>37</v>
      </c>
      <c r="C773" s="12">
        <v>0</v>
      </c>
      <c r="D773" s="11" t="s">
        <v>1778</v>
      </c>
    </row>
    <row r="774" spans="1:4" ht="87.5" x14ac:dyDescent="0.25">
      <c r="A774" s="10" t="s">
        <v>39</v>
      </c>
      <c r="B774" s="11" t="s">
        <v>40</v>
      </c>
      <c r="C774" s="12">
        <v>944.71464637769839</v>
      </c>
      <c r="D774" s="11" t="s">
        <v>1796</v>
      </c>
    </row>
    <row r="775" spans="1:4" ht="37.5" x14ac:dyDescent="0.25">
      <c r="A775" s="10" t="s">
        <v>42</v>
      </c>
      <c r="B775" s="11" t="s">
        <v>43</v>
      </c>
      <c r="C775" s="12">
        <v>0</v>
      </c>
      <c r="D775" s="11" t="s">
        <v>1780</v>
      </c>
    </row>
    <row r="776" spans="1:4" ht="37.5" x14ac:dyDescent="0.25">
      <c r="A776" s="10" t="s">
        <v>196</v>
      </c>
      <c r="B776" s="11" t="s">
        <v>390</v>
      </c>
      <c r="C776" s="12">
        <v>0</v>
      </c>
      <c r="D776" s="11" t="s">
        <v>1780</v>
      </c>
    </row>
    <row r="777" spans="1:4" ht="25" x14ac:dyDescent="0.25">
      <c r="A777" s="10" t="s">
        <v>45</v>
      </c>
      <c r="B777" s="11" t="s">
        <v>1781</v>
      </c>
      <c r="C777" s="12">
        <v>380.05576099378879</v>
      </c>
      <c r="D777" s="11" t="s">
        <v>1782</v>
      </c>
    </row>
    <row r="778" spans="1:4" ht="25" x14ac:dyDescent="0.25">
      <c r="A778" s="10" t="s">
        <v>57</v>
      </c>
      <c r="B778" s="11" t="s">
        <v>58</v>
      </c>
      <c r="C778" s="12">
        <v>46.499556596424789</v>
      </c>
      <c r="D778" s="11" t="s">
        <v>1801</v>
      </c>
    </row>
    <row r="779" spans="1:4" x14ac:dyDescent="0.25">
      <c r="A779" s="10" t="s">
        <v>95</v>
      </c>
      <c r="B779" s="11" t="s">
        <v>96</v>
      </c>
      <c r="C779" s="12">
        <v>278.49002976197477</v>
      </c>
      <c r="D779" s="11" t="s">
        <v>1802</v>
      </c>
    </row>
    <row r="780" spans="1:4" ht="25" x14ac:dyDescent="0.25">
      <c r="A780" s="10" t="s">
        <v>60</v>
      </c>
      <c r="B780" s="11" t="s">
        <v>61</v>
      </c>
      <c r="C780" s="12">
        <v>84.420965385326625</v>
      </c>
      <c r="D780" s="11" t="s">
        <v>1785</v>
      </c>
    </row>
    <row r="781" spans="1:4" ht="37.5" x14ac:dyDescent="0.25">
      <c r="A781" s="10" t="s">
        <v>63</v>
      </c>
      <c r="B781" s="11" t="s">
        <v>1803</v>
      </c>
      <c r="C781" s="12">
        <v>436.96669859853779</v>
      </c>
      <c r="D781" s="11" t="s">
        <v>1804</v>
      </c>
    </row>
    <row r="782" spans="1:4" ht="37.5" x14ac:dyDescent="0.25">
      <c r="A782" s="10" t="s">
        <v>76</v>
      </c>
      <c r="B782" s="11" t="s">
        <v>1805</v>
      </c>
      <c r="C782" s="12">
        <v>32.08734589830155</v>
      </c>
      <c r="D782" s="11" t="s">
        <v>1806</v>
      </c>
    </row>
    <row r="783" spans="1:4" ht="50" x14ac:dyDescent="0.25">
      <c r="A783" s="10" t="s">
        <v>78</v>
      </c>
      <c r="B783" s="11" t="s">
        <v>1807</v>
      </c>
      <c r="C783" s="12">
        <v>106.61576986043637</v>
      </c>
      <c r="D783" s="11" t="s">
        <v>1808</v>
      </c>
    </row>
    <row r="784" spans="1:4" ht="25" x14ac:dyDescent="0.25">
      <c r="A784" s="10" t="s">
        <v>137</v>
      </c>
      <c r="B784" s="11" t="s">
        <v>1809</v>
      </c>
      <c r="C784" s="12">
        <v>2.2713644060242206</v>
      </c>
      <c r="D784" s="11" t="s">
        <v>1810</v>
      </c>
    </row>
    <row r="785" spans="1:4" x14ac:dyDescent="0.25">
      <c r="A785" s="10" t="s">
        <v>158</v>
      </c>
      <c r="B785" s="11" t="s">
        <v>64</v>
      </c>
      <c r="C785" s="12">
        <v>33.666924190815863</v>
      </c>
      <c r="D785" s="11"/>
    </row>
    <row r="786" spans="1:4" x14ac:dyDescent="0.25">
      <c r="A786" s="6"/>
      <c r="B786" s="4"/>
      <c r="C786" s="5"/>
      <c r="D786" s="4"/>
    </row>
    <row r="787" spans="1:4" ht="13" x14ac:dyDescent="0.25">
      <c r="A787" s="7" t="s">
        <v>2045</v>
      </c>
      <c r="B787" s="8"/>
      <c r="C787" s="9"/>
      <c r="D787" s="8"/>
    </row>
    <row r="788" spans="1:4" ht="25" x14ac:dyDescent="0.25">
      <c r="A788" s="10" t="s">
        <v>2</v>
      </c>
      <c r="B788" s="11" t="s">
        <v>3</v>
      </c>
      <c r="C788" s="12">
        <v>0</v>
      </c>
      <c r="D788" s="11" t="s">
        <v>1765</v>
      </c>
    </row>
    <row r="789" spans="1:4" ht="25" x14ac:dyDescent="0.25">
      <c r="A789" s="10" t="s">
        <v>4</v>
      </c>
      <c r="B789" s="11" t="s">
        <v>5</v>
      </c>
      <c r="C789" s="12">
        <v>0</v>
      </c>
      <c r="D789" s="11" t="s">
        <v>1765</v>
      </c>
    </row>
    <row r="790" spans="1:4" ht="25" x14ac:dyDescent="0.25">
      <c r="A790" s="10" t="s">
        <v>6</v>
      </c>
      <c r="B790" s="11" t="s">
        <v>7</v>
      </c>
      <c r="C790" s="12">
        <v>374.71747815120392</v>
      </c>
      <c r="D790" s="11"/>
    </row>
    <row r="791" spans="1:4" ht="25" x14ac:dyDescent="0.25">
      <c r="A791" s="10" t="s">
        <v>8</v>
      </c>
      <c r="B791" s="11" t="s">
        <v>9</v>
      </c>
      <c r="C791" s="12">
        <v>0</v>
      </c>
      <c r="D791" s="11" t="s">
        <v>1765</v>
      </c>
    </row>
    <row r="792" spans="1:4" ht="25" x14ac:dyDescent="0.25">
      <c r="A792" s="10" t="s">
        <v>10</v>
      </c>
      <c r="B792" s="11" t="s">
        <v>11</v>
      </c>
      <c r="C792" s="12">
        <v>4.5888478862824362</v>
      </c>
      <c r="D792" s="11"/>
    </row>
    <row r="793" spans="1:4" ht="25" x14ac:dyDescent="0.25">
      <c r="A793" s="10" t="s">
        <v>12</v>
      </c>
      <c r="B793" s="11" t="s">
        <v>13</v>
      </c>
      <c r="C793" s="12">
        <v>288.24421396246453</v>
      </c>
      <c r="D793" s="11"/>
    </row>
    <row r="794" spans="1:4" ht="25" x14ac:dyDescent="0.25">
      <c r="A794" s="10" t="s">
        <v>14</v>
      </c>
      <c r="B794" s="11" t="s">
        <v>15</v>
      </c>
      <c r="C794" s="12">
        <v>0</v>
      </c>
      <c r="D794" s="11" t="s">
        <v>1765</v>
      </c>
    </row>
    <row r="795" spans="1:4" ht="50" x14ac:dyDescent="0.25">
      <c r="A795" s="10" t="s">
        <v>16</v>
      </c>
      <c r="B795" s="11" t="s">
        <v>1766</v>
      </c>
      <c r="C795" s="12">
        <v>242.9898723703576</v>
      </c>
      <c r="D795" s="11" t="s">
        <v>2013</v>
      </c>
    </row>
    <row r="796" spans="1:4" ht="25" x14ac:dyDescent="0.25">
      <c r="A796" s="10" t="s">
        <v>19</v>
      </c>
      <c r="B796" s="11" t="s">
        <v>1768</v>
      </c>
      <c r="C796" s="12">
        <v>166.30538168778355</v>
      </c>
      <c r="D796" s="11" t="s">
        <v>2011</v>
      </c>
    </row>
    <row r="797" spans="1:4" ht="25" x14ac:dyDescent="0.25">
      <c r="A797" s="10" t="s">
        <v>374</v>
      </c>
      <c r="B797" s="11" t="s">
        <v>1770</v>
      </c>
      <c r="C797" s="12">
        <v>9944.4253817050267</v>
      </c>
      <c r="D797" s="11" t="s">
        <v>2012</v>
      </c>
    </row>
    <row r="798" spans="1:4" ht="25" x14ac:dyDescent="0.25">
      <c r="A798" s="10" t="s">
        <v>110</v>
      </c>
      <c r="B798" s="11" t="s">
        <v>379</v>
      </c>
      <c r="C798" s="12">
        <v>107.71109787349376</v>
      </c>
      <c r="D798" s="11" t="s">
        <v>1787</v>
      </c>
    </row>
    <row r="799" spans="1:4" x14ac:dyDescent="0.25">
      <c r="A799" s="10" t="s">
        <v>21</v>
      </c>
      <c r="B799" s="11" t="s">
        <v>22</v>
      </c>
      <c r="C799" s="12">
        <v>46.372729142281294</v>
      </c>
      <c r="D799" s="11" t="s">
        <v>687</v>
      </c>
    </row>
    <row r="800" spans="1:4" ht="37.5" x14ac:dyDescent="0.25">
      <c r="A800" s="10" t="s">
        <v>24</v>
      </c>
      <c r="B800" s="11" t="s">
        <v>25</v>
      </c>
      <c r="C800" s="12">
        <v>86.242668817569381</v>
      </c>
      <c r="D800" s="11" t="s">
        <v>1788</v>
      </c>
    </row>
    <row r="801" spans="1:4" ht="62.5" x14ac:dyDescent="0.25">
      <c r="A801" s="10" t="s">
        <v>27</v>
      </c>
      <c r="B801" s="11" t="s">
        <v>28</v>
      </c>
      <c r="C801" s="12">
        <v>298.75936288781526</v>
      </c>
      <c r="D801" s="11" t="s">
        <v>1789</v>
      </c>
    </row>
    <row r="802" spans="1:4" ht="37.5" x14ac:dyDescent="0.25">
      <c r="A802" s="10" t="s">
        <v>307</v>
      </c>
      <c r="B802" s="11" t="s">
        <v>381</v>
      </c>
      <c r="C802" s="12">
        <v>0</v>
      </c>
      <c r="D802" s="11" t="s">
        <v>1790</v>
      </c>
    </row>
    <row r="803" spans="1:4" ht="37.5" x14ac:dyDescent="0.25">
      <c r="A803" s="10" t="s">
        <v>119</v>
      </c>
      <c r="B803" s="11" t="s">
        <v>120</v>
      </c>
      <c r="C803" s="12">
        <v>0</v>
      </c>
      <c r="D803" s="11" t="s">
        <v>1776</v>
      </c>
    </row>
    <row r="804" spans="1:4" ht="37.5" x14ac:dyDescent="0.25">
      <c r="A804" s="10" t="s">
        <v>69</v>
      </c>
      <c r="B804" s="11" t="s">
        <v>70</v>
      </c>
      <c r="C804" s="12">
        <v>346.7462596282864</v>
      </c>
      <c r="D804" s="11" t="s">
        <v>1791</v>
      </c>
    </row>
    <row r="805" spans="1:4" ht="37.5" x14ac:dyDescent="0.25">
      <c r="A805" s="10" t="s">
        <v>89</v>
      </c>
      <c r="B805" s="11" t="s">
        <v>1792</v>
      </c>
      <c r="C805" s="12">
        <v>67.841158198205662</v>
      </c>
      <c r="D805" s="11" t="s">
        <v>1793</v>
      </c>
    </row>
    <row r="806" spans="1:4" ht="25" x14ac:dyDescent="0.25">
      <c r="A806" s="10" t="s">
        <v>30</v>
      </c>
      <c r="B806" s="11" t="s">
        <v>31</v>
      </c>
      <c r="C806" s="12">
        <v>277.6829459628799</v>
      </c>
      <c r="D806" s="11" t="s">
        <v>1794</v>
      </c>
    </row>
    <row r="807" spans="1:4" ht="37.5" x14ac:dyDescent="0.25">
      <c r="A807" s="10" t="s">
        <v>33</v>
      </c>
      <c r="B807" s="11" t="s">
        <v>34</v>
      </c>
      <c r="C807" s="12">
        <v>46.315080299488805</v>
      </c>
      <c r="D807" s="11" t="s">
        <v>1795</v>
      </c>
    </row>
    <row r="808" spans="1:4" ht="25" x14ac:dyDescent="0.25">
      <c r="A808" s="10" t="s">
        <v>36</v>
      </c>
      <c r="B808" s="11" t="s">
        <v>37</v>
      </c>
      <c r="C808" s="12">
        <v>0</v>
      </c>
      <c r="D808" s="11" t="s">
        <v>1778</v>
      </c>
    </row>
    <row r="809" spans="1:4" ht="87.5" x14ac:dyDescent="0.25">
      <c r="A809" s="10" t="s">
        <v>39</v>
      </c>
      <c r="B809" s="11" t="s">
        <v>40</v>
      </c>
      <c r="C809" s="12">
        <v>944.71464637769839</v>
      </c>
      <c r="D809" s="11" t="s">
        <v>1796</v>
      </c>
    </row>
    <row r="810" spans="1:4" ht="37.5" x14ac:dyDescent="0.25">
      <c r="A810" s="10" t="s">
        <v>42</v>
      </c>
      <c r="B810" s="11" t="s">
        <v>43</v>
      </c>
      <c r="C810" s="12">
        <v>0</v>
      </c>
      <c r="D810" s="11" t="s">
        <v>1780</v>
      </c>
    </row>
    <row r="811" spans="1:4" ht="37.5" x14ac:dyDescent="0.25">
      <c r="A811" s="10" t="s">
        <v>196</v>
      </c>
      <c r="B811" s="11" t="s">
        <v>390</v>
      </c>
      <c r="C811" s="12">
        <v>0</v>
      </c>
      <c r="D811" s="11" t="s">
        <v>1780</v>
      </c>
    </row>
    <row r="812" spans="1:4" ht="25" x14ac:dyDescent="0.25">
      <c r="A812" s="10" t="s">
        <v>197</v>
      </c>
      <c r="B812" s="11" t="s">
        <v>391</v>
      </c>
      <c r="C812" s="12">
        <v>130.28638471103397</v>
      </c>
      <c r="D812" s="11" t="s">
        <v>1797</v>
      </c>
    </row>
    <row r="813" spans="1:4" ht="37.5" x14ac:dyDescent="0.25">
      <c r="A813" s="10" t="s">
        <v>198</v>
      </c>
      <c r="B813" s="11" t="s">
        <v>311</v>
      </c>
      <c r="C813" s="12">
        <v>0</v>
      </c>
      <c r="D813" s="11" t="s">
        <v>1798</v>
      </c>
    </row>
    <row r="814" spans="1:4" ht="37.5" x14ac:dyDescent="0.25">
      <c r="A814" s="10" t="s">
        <v>45</v>
      </c>
      <c r="B814" s="11" t="s">
        <v>1799</v>
      </c>
      <c r="C814" s="12">
        <v>95.235888293198272</v>
      </c>
      <c r="D814" s="11" t="s">
        <v>1800</v>
      </c>
    </row>
    <row r="815" spans="1:4" ht="25" x14ac:dyDescent="0.25">
      <c r="A815" s="10" t="s">
        <v>48</v>
      </c>
      <c r="B815" s="11" t="s">
        <v>1781</v>
      </c>
      <c r="C815" s="12">
        <v>380.05576099378879</v>
      </c>
      <c r="D815" s="11" t="s">
        <v>1782</v>
      </c>
    </row>
    <row r="816" spans="1:4" ht="25" x14ac:dyDescent="0.25">
      <c r="A816" s="10" t="s">
        <v>57</v>
      </c>
      <c r="B816" s="11" t="s">
        <v>58</v>
      </c>
      <c r="C816" s="12">
        <v>46.499556596424789</v>
      </c>
      <c r="D816" s="11" t="s">
        <v>1801</v>
      </c>
    </row>
    <row r="817" spans="1:4" x14ac:dyDescent="0.25">
      <c r="A817" s="10" t="s">
        <v>95</v>
      </c>
      <c r="B817" s="11" t="s">
        <v>96</v>
      </c>
      <c r="C817" s="12">
        <v>278.49002976197477</v>
      </c>
      <c r="D817" s="11" t="s">
        <v>1802</v>
      </c>
    </row>
    <row r="818" spans="1:4" ht="25" x14ac:dyDescent="0.25">
      <c r="A818" s="10" t="s">
        <v>60</v>
      </c>
      <c r="B818" s="11" t="s">
        <v>61</v>
      </c>
      <c r="C818" s="12">
        <v>84.420965385326625</v>
      </c>
      <c r="D818" s="11" t="s">
        <v>1785</v>
      </c>
    </row>
    <row r="819" spans="1:4" ht="37.5" x14ac:dyDescent="0.25">
      <c r="A819" s="10" t="s">
        <v>63</v>
      </c>
      <c r="B819" s="11" t="s">
        <v>1803</v>
      </c>
      <c r="C819" s="12">
        <v>436.96669859853779</v>
      </c>
      <c r="D819" s="11" t="s">
        <v>1804</v>
      </c>
    </row>
    <row r="820" spans="1:4" ht="37.5" x14ac:dyDescent="0.25">
      <c r="A820" s="10" t="s">
        <v>76</v>
      </c>
      <c r="B820" s="11" t="s">
        <v>1805</v>
      </c>
      <c r="C820" s="12">
        <v>32.08734589830155</v>
      </c>
      <c r="D820" s="11" t="s">
        <v>1806</v>
      </c>
    </row>
    <row r="821" spans="1:4" ht="50" x14ac:dyDescent="0.25">
      <c r="A821" s="10" t="s">
        <v>78</v>
      </c>
      <c r="B821" s="11" t="s">
        <v>1807</v>
      </c>
      <c r="C821" s="12">
        <v>106.61576986043637</v>
      </c>
      <c r="D821" s="11" t="s">
        <v>1808</v>
      </c>
    </row>
    <row r="822" spans="1:4" ht="25" x14ac:dyDescent="0.25">
      <c r="A822" s="10" t="s">
        <v>137</v>
      </c>
      <c r="B822" s="11" t="s">
        <v>1809</v>
      </c>
      <c r="C822" s="12">
        <v>2.2713644060242206</v>
      </c>
      <c r="D822" s="11" t="s">
        <v>1810</v>
      </c>
    </row>
    <row r="823" spans="1:4" x14ac:dyDescent="0.25">
      <c r="A823" s="10" t="s">
        <v>158</v>
      </c>
      <c r="B823" s="11" t="s">
        <v>64</v>
      </c>
      <c r="C823" s="12">
        <v>33.666924190815863</v>
      </c>
      <c r="D823" s="11"/>
    </row>
    <row r="824" spans="1:4" x14ac:dyDescent="0.25">
      <c r="A824" s="6"/>
      <c r="B824" s="4"/>
      <c r="C824" s="5"/>
      <c r="D824" s="4"/>
    </row>
    <row r="825" spans="1:4" ht="13" x14ac:dyDescent="0.25">
      <c r="A825" s="7" t="s">
        <v>1956</v>
      </c>
      <c r="B825" s="8"/>
      <c r="C825" s="9"/>
      <c r="D825" s="8"/>
    </row>
    <row r="826" spans="1:4" ht="25" x14ac:dyDescent="0.25">
      <c r="A826" s="10" t="s">
        <v>2</v>
      </c>
      <c r="B826" s="11" t="s">
        <v>3</v>
      </c>
      <c r="C826" s="12">
        <v>0</v>
      </c>
      <c r="D826" s="11" t="s">
        <v>1765</v>
      </c>
    </row>
    <row r="827" spans="1:4" ht="25" x14ac:dyDescent="0.25">
      <c r="A827" s="10" t="s">
        <v>4</v>
      </c>
      <c r="B827" s="11" t="s">
        <v>5</v>
      </c>
      <c r="C827" s="12">
        <v>0</v>
      </c>
      <c r="D827" s="11" t="s">
        <v>1765</v>
      </c>
    </row>
    <row r="828" spans="1:4" ht="25" x14ac:dyDescent="0.25">
      <c r="A828" s="10" t="s">
        <v>6</v>
      </c>
      <c r="B828" s="11" t="s">
        <v>7</v>
      </c>
      <c r="C828" s="12">
        <v>374.71747815120392</v>
      </c>
      <c r="D828" s="11"/>
    </row>
    <row r="829" spans="1:4" ht="25" x14ac:dyDescent="0.25">
      <c r="A829" s="10" t="s">
        <v>8</v>
      </c>
      <c r="B829" s="11" t="s">
        <v>9</v>
      </c>
      <c r="C829" s="12">
        <v>0</v>
      </c>
      <c r="D829" s="11" t="s">
        <v>1765</v>
      </c>
    </row>
    <row r="830" spans="1:4" ht="25" x14ac:dyDescent="0.25">
      <c r="A830" s="10" t="s">
        <v>10</v>
      </c>
      <c r="B830" s="11" t="s">
        <v>11</v>
      </c>
      <c r="C830" s="12">
        <v>4.5888478862824362</v>
      </c>
      <c r="D830" s="11"/>
    </row>
    <row r="831" spans="1:4" ht="25" x14ac:dyDescent="0.25">
      <c r="A831" s="10" t="s">
        <v>12</v>
      </c>
      <c r="B831" s="11" t="s">
        <v>13</v>
      </c>
      <c r="C831" s="12">
        <v>288.24421396246453</v>
      </c>
      <c r="D831" s="11"/>
    </row>
    <row r="832" spans="1:4" ht="25" x14ac:dyDescent="0.25">
      <c r="A832" s="10" t="s">
        <v>14</v>
      </c>
      <c r="B832" s="11" t="s">
        <v>15</v>
      </c>
      <c r="C832" s="12">
        <v>0</v>
      </c>
      <c r="D832" s="11" t="s">
        <v>1765</v>
      </c>
    </row>
    <row r="833" spans="1:4" ht="50" x14ac:dyDescent="0.25">
      <c r="A833" s="10" t="s">
        <v>16</v>
      </c>
      <c r="B833" s="11" t="s">
        <v>1766</v>
      </c>
      <c r="C833" s="12">
        <v>242.9898723703576</v>
      </c>
      <c r="D833" s="11" t="s">
        <v>2013</v>
      </c>
    </row>
    <row r="834" spans="1:4" ht="25" x14ac:dyDescent="0.25">
      <c r="A834" s="10" t="s">
        <v>19</v>
      </c>
      <c r="B834" s="11" t="s">
        <v>1768</v>
      </c>
      <c r="C834" s="12">
        <v>166.30538168778355</v>
      </c>
      <c r="D834" s="11" t="s">
        <v>2011</v>
      </c>
    </row>
    <row r="835" spans="1:4" ht="25" x14ac:dyDescent="0.25">
      <c r="A835" s="10" t="s">
        <v>374</v>
      </c>
      <c r="B835" s="11" t="s">
        <v>1770</v>
      </c>
      <c r="C835" s="12">
        <v>9944.4253817050267</v>
      </c>
      <c r="D835" s="11" t="s">
        <v>2012</v>
      </c>
    </row>
    <row r="836" spans="1:4" ht="25" x14ac:dyDescent="0.25">
      <c r="A836" s="10" t="s">
        <v>110</v>
      </c>
      <c r="B836" s="11" t="s">
        <v>379</v>
      </c>
      <c r="C836" s="12">
        <v>107.71109787349376</v>
      </c>
      <c r="D836" s="11" t="s">
        <v>1787</v>
      </c>
    </row>
    <row r="837" spans="1:4" ht="37.5" x14ac:dyDescent="0.25">
      <c r="A837" s="10" t="s">
        <v>21</v>
      </c>
      <c r="B837" s="11" t="s">
        <v>22</v>
      </c>
      <c r="C837" s="12">
        <v>0</v>
      </c>
      <c r="D837" s="11" t="s">
        <v>1775</v>
      </c>
    </row>
    <row r="838" spans="1:4" ht="37.5" x14ac:dyDescent="0.25">
      <c r="A838" s="10" t="s">
        <v>24</v>
      </c>
      <c r="B838" s="11" t="s">
        <v>25</v>
      </c>
      <c r="C838" s="12">
        <v>86.242668817569381</v>
      </c>
      <c r="D838" s="11" t="s">
        <v>1788</v>
      </c>
    </row>
    <row r="839" spans="1:4" ht="62.5" x14ac:dyDescent="0.25">
      <c r="A839" s="10" t="s">
        <v>27</v>
      </c>
      <c r="B839" s="11" t="s">
        <v>28</v>
      </c>
      <c r="C839" s="12">
        <v>298.75936288781526</v>
      </c>
      <c r="D839" s="11" t="s">
        <v>1789</v>
      </c>
    </row>
    <row r="840" spans="1:4" ht="37.5" x14ac:dyDescent="0.25">
      <c r="A840" s="10" t="s">
        <v>307</v>
      </c>
      <c r="B840" s="11" t="s">
        <v>381</v>
      </c>
      <c r="C840" s="12">
        <v>0</v>
      </c>
      <c r="D840" s="11" t="s">
        <v>1790</v>
      </c>
    </row>
    <row r="841" spans="1:4" ht="37.5" x14ac:dyDescent="0.25">
      <c r="A841" s="10" t="s">
        <v>119</v>
      </c>
      <c r="B841" s="11" t="s">
        <v>120</v>
      </c>
      <c r="C841" s="12">
        <v>0</v>
      </c>
      <c r="D841" s="11" t="s">
        <v>1776</v>
      </c>
    </row>
    <row r="842" spans="1:4" ht="37.5" x14ac:dyDescent="0.25">
      <c r="A842" s="10" t="s">
        <v>69</v>
      </c>
      <c r="B842" s="11" t="s">
        <v>70</v>
      </c>
      <c r="C842" s="12">
        <v>346.7462596282864</v>
      </c>
      <c r="D842" s="11" t="s">
        <v>1791</v>
      </c>
    </row>
    <row r="843" spans="1:4" ht="37.5" x14ac:dyDescent="0.25">
      <c r="A843" s="10" t="s">
        <v>89</v>
      </c>
      <c r="B843" s="11" t="s">
        <v>1792</v>
      </c>
      <c r="C843" s="12">
        <v>67.841158198205662</v>
      </c>
      <c r="D843" s="11" t="s">
        <v>1793</v>
      </c>
    </row>
    <row r="844" spans="1:4" ht="25" x14ac:dyDescent="0.25">
      <c r="A844" s="10" t="s">
        <v>30</v>
      </c>
      <c r="B844" s="11" t="s">
        <v>31</v>
      </c>
      <c r="C844" s="12">
        <v>277.6829459628799</v>
      </c>
      <c r="D844" s="11" t="s">
        <v>1794</v>
      </c>
    </row>
    <row r="845" spans="1:4" ht="25" x14ac:dyDescent="0.25">
      <c r="A845" s="10" t="s">
        <v>36</v>
      </c>
      <c r="B845" s="11" t="s">
        <v>37</v>
      </c>
      <c r="C845" s="12">
        <v>0</v>
      </c>
      <c r="D845" s="11" t="s">
        <v>1778</v>
      </c>
    </row>
    <row r="846" spans="1:4" ht="87.5" x14ac:dyDescent="0.25">
      <c r="A846" s="10" t="s">
        <v>39</v>
      </c>
      <c r="B846" s="11" t="s">
        <v>40</v>
      </c>
      <c r="C846" s="12">
        <v>944.71464637769839</v>
      </c>
      <c r="D846" s="11" t="s">
        <v>1796</v>
      </c>
    </row>
    <row r="847" spans="1:4" ht="37.5" x14ac:dyDescent="0.25">
      <c r="A847" s="10" t="s">
        <v>42</v>
      </c>
      <c r="B847" s="11" t="s">
        <v>43</v>
      </c>
      <c r="C847" s="12">
        <v>0</v>
      </c>
      <c r="D847" s="11" t="s">
        <v>1780</v>
      </c>
    </row>
    <row r="848" spans="1:4" ht="37.5" x14ac:dyDescent="0.25">
      <c r="A848" s="10" t="s">
        <v>196</v>
      </c>
      <c r="B848" s="11" t="s">
        <v>390</v>
      </c>
      <c r="C848" s="12">
        <v>0</v>
      </c>
      <c r="D848" s="11" t="s">
        <v>1780</v>
      </c>
    </row>
    <row r="849" spans="1:4" ht="25" x14ac:dyDescent="0.25">
      <c r="A849" s="10" t="s">
        <v>197</v>
      </c>
      <c r="B849" s="11" t="s">
        <v>391</v>
      </c>
      <c r="C849" s="12">
        <v>130.28638471103397</v>
      </c>
      <c r="D849" s="11" t="s">
        <v>1797</v>
      </c>
    </row>
    <row r="850" spans="1:4" ht="37.5" x14ac:dyDescent="0.25">
      <c r="A850" s="10" t="s">
        <v>198</v>
      </c>
      <c r="B850" s="11" t="s">
        <v>311</v>
      </c>
      <c r="C850" s="12">
        <v>0</v>
      </c>
      <c r="D850" s="11" t="s">
        <v>1798</v>
      </c>
    </row>
    <row r="851" spans="1:4" ht="37.5" x14ac:dyDescent="0.25">
      <c r="A851" s="10" t="s">
        <v>45</v>
      </c>
      <c r="B851" s="11" t="s">
        <v>1799</v>
      </c>
      <c r="C851" s="12">
        <v>95.235888293198272</v>
      </c>
      <c r="D851" s="11" t="s">
        <v>1800</v>
      </c>
    </row>
    <row r="852" spans="1:4" ht="25" x14ac:dyDescent="0.25">
      <c r="A852" s="10" t="s">
        <v>48</v>
      </c>
      <c r="B852" s="11" t="s">
        <v>1781</v>
      </c>
      <c r="C852" s="12">
        <v>380.05576099378879</v>
      </c>
      <c r="D852" s="11" t="s">
        <v>1782</v>
      </c>
    </row>
    <row r="853" spans="1:4" ht="25" x14ac:dyDescent="0.25">
      <c r="A853" s="10" t="s">
        <v>57</v>
      </c>
      <c r="B853" s="11" t="s">
        <v>58</v>
      </c>
      <c r="C853" s="12">
        <v>46.499556596424789</v>
      </c>
      <c r="D853" s="11" t="s">
        <v>1801</v>
      </c>
    </row>
    <row r="854" spans="1:4" x14ac:dyDescent="0.25">
      <c r="A854" s="10" t="s">
        <v>95</v>
      </c>
      <c r="B854" s="11" t="s">
        <v>96</v>
      </c>
      <c r="C854" s="12">
        <v>278.49002976197477</v>
      </c>
      <c r="D854" s="11" t="s">
        <v>1802</v>
      </c>
    </row>
    <row r="855" spans="1:4" ht="25" x14ac:dyDescent="0.25">
      <c r="A855" s="10" t="s">
        <v>60</v>
      </c>
      <c r="B855" s="11" t="s">
        <v>61</v>
      </c>
      <c r="C855" s="12">
        <v>84.420965385326625</v>
      </c>
      <c r="D855" s="11" t="s">
        <v>1785</v>
      </c>
    </row>
    <row r="856" spans="1:4" ht="50" x14ac:dyDescent="0.25">
      <c r="A856" s="10" t="s">
        <v>63</v>
      </c>
      <c r="B856" s="11" t="s">
        <v>74</v>
      </c>
      <c r="C856" s="12">
        <v>663.96478197825786</v>
      </c>
      <c r="D856" s="11" t="s">
        <v>1814</v>
      </c>
    </row>
    <row r="857" spans="1:4" ht="37.5" x14ac:dyDescent="0.25">
      <c r="A857" s="10" t="s">
        <v>78</v>
      </c>
      <c r="B857" s="11" t="s">
        <v>1803</v>
      </c>
      <c r="C857" s="12">
        <v>436.96669859853779</v>
      </c>
      <c r="D857" s="11" t="s">
        <v>1804</v>
      </c>
    </row>
    <row r="858" spans="1:4" ht="37.5" x14ac:dyDescent="0.25">
      <c r="A858" s="10" t="s">
        <v>137</v>
      </c>
      <c r="B858" s="11" t="s">
        <v>1805</v>
      </c>
      <c r="C858" s="12">
        <v>32.08734589830155</v>
      </c>
      <c r="D858" s="11" t="s">
        <v>1806</v>
      </c>
    </row>
    <row r="859" spans="1:4" ht="50" x14ac:dyDescent="0.25">
      <c r="A859" s="10" t="s">
        <v>158</v>
      </c>
      <c r="B859" s="11" t="s">
        <v>1807</v>
      </c>
      <c r="C859" s="12">
        <v>106.61576986043637</v>
      </c>
      <c r="D859" s="11" t="s">
        <v>1808</v>
      </c>
    </row>
    <row r="860" spans="1:4" ht="25" x14ac:dyDescent="0.25">
      <c r="A860" s="10" t="s">
        <v>399</v>
      </c>
      <c r="B860" s="11" t="s">
        <v>1809</v>
      </c>
      <c r="C860" s="12">
        <v>2.2713644060242206</v>
      </c>
      <c r="D860" s="11" t="s">
        <v>1810</v>
      </c>
    </row>
    <row r="861" spans="1:4" x14ac:dyDescent="0.25">
      <c r="A861" s="10" t="s">
        <v>406</v>
      </c>
      <c r="B861" s="11" t="s">
        <v>64</v>
      </c>
      <c r="C861" s="12">
        <v>33.666924190815863</v>
      </c>
      <c r="D861" s="11"/>
    </row>
    <row r="862" spans="1:4" x14ac:dyDescent="0.25">
      <c r="A862" s="6"/>
      <c r="B862" s="4"/>
      <c r="C862" s="5"/>
      <c r="D862" s="4"/>
    </row>
    <row r="863" spans="1:4" ht="13" x14ac:dyDescent="0.25">
      <c r="A863" s="7" t="s">
        <v>1957</v>
      </c>
      <c r="B863" s="8"/>
      <c r="C863" s="9"/>
      <c r="D863" s="8"/>
    </row>
    <row r="864" spans="1:4" ht="25" x14ac:dyDescent="0.25">
      <c r="A864" s="10" t="s">
        <v>2</v>
      </c>
      <c r="B864" s="11" t="s">
        <v>3</v>
      </c>
      <c r="C864" s="12">
        <v>0</v>
      </c>
      <c r="D864" s="11" t="s">
        <v>1765</v>
      </c>
    </row>
    <row r="865" spans="1:4" ht="25" x14ac:dyDescent="0.25">
      <c r="A865" s="10" t="s">
        <v>4</v>
      </c>
      <c r="B865" s="11" t="s">
        <v>5</v>
      </c>
      <c r="C865" s="12">
        <v>0</v>
      </c>
      <c r="D865" s="11" t="s">
        <v>1765</v>
      </c>
    </row>
    <row r="866" spans="1:4" ht="25" x14ac:dyDescent="0.25">
      <c r="A866" s="10" t="s">
        <v>6</v>
      </c>
      <c r="B866" s="11" t="s">
        <v>7</v>
      </c>
      <c r="C866" s="12">
        <v>374.71747815120392</v>
      </c>
      <c r="D866" s="11"/>
    </row>
    <row r="867" spans="1:4" ht="25" x14ac:dyDescent="0.25">
      <c r="A867" s="10" t="s">
        <v>8</v>
      </c>
      <c r="B867" s="11" t="s">
        <v>9</v>
      </c>
      <c r="C867" s="12">
        <v>0</v>
      </c>
      <c r="D867" s="11" t="s">
        <v>1765</v>
      </c>
    </row>
    <row r="868" spans="1:4" ht="25" x14ac:dyDescent="0.25">
      <c r="A868" s="10" t="s">
        <v>10</v>
      </c>
      <c r="B868" s="11" t="s">
        <v>11</v>
      </c>
      <c r="C868" s="12">
        <v>4.5888478862824362</v>
      </c>
      <c r="D868" s="11"/>
    </row>
    <row r="869" spans="1:4" ht="25" x14ac:dyDescent="0.25">
      <c r="A869" s="10" t="s">
        <v>12</v>
      </c>
      <c r="B869" s="11" t="s">
        <v>13</v>
      </c>
      <c r="C869" s="12">
        <v>288.24421396246453</v>
      </c>
      <c r="D869" s="11"/>
    </row>
    <row r="870" spans="1:4" ht="25" x14ac:dyDescent="0.25">
      <c r="A870" s="10" t="s">
        <v>14</v>
      </c>
      <c r="B870" s="11" t="s">
        <v>15</v>
      </c>
      <c r="C870" s="12">
        <v>0</v>
      </c>
      <c r="D870" s="11" t="s">
        <v>1765</v>
      </c>
    </row>
    <row r="871" spans="1:4" ht="50" x14ac:dyDescent="0.25">
      <c r="A871" s="10" t="s">
        <v>16</v>
      </c>
      <c r="B871" s="11" t="s">
        <v>1766</v>
      </c>
      <c r="C871" s="12">
        <v>242.9898723703576</v>
      </c>
      <c r="D871" s="11" t="s">
        <v>2013</v>
      </c>
    </row>
    <row r="872" spans="1:4" ht="25" x14ac:dyDescent="0.25">
      <c r="A872" s="10" t="s">
        <v>19</v>
      </c>
      <c r="B872" s="11" t="s">
        <v>1768</v>
      </c>
      <c r="C872" s="12">
        <v>166.30538168778355</v>
      </c>
      <c r="D872" s="11" t="s">
        <v>2011</v>
      </c>
    </row>
    <row r="873" spans="1:4" ht="25" x14ac:dyDescent="0.25">
      <c r="A873" s="10" t="s">
        <v>374</v>
      </c>
      <c r="B873" s="11" t="s">
        <v>1770</v>
      </c>
      <c r="C873" s="12">
        <v>9944.4253817050267</v>
      </c>
      <c r="D873" s="11" t="s">
        <v>2012</v>
      </c>
    </row>
    <row r="874" spans="1:4" ht="25" x14ac:dyDescent="0.25">
      <c r="A874" s="10" t="s">
        <v>139</v>
      </c>
      <c r="B874" s="11" t="s">
        <v>375</v>
      </c>
      <c r="C874" s="12">
        <v>186.12505383984262</v>
      </c>
      <c r="D874" s="11" t="s">
        <v>1816</v>
      </c>
    </row>
    <row r="875" spans="1:4" ht="25" x14ac:dyDescent="0.25">
      <c r="A875" s="10" t="s">
        <v>80</v>
      </c>
      <c r="B875" s="11" t="s">
        <v>1817</v>
      </c>
      <c r="C875" s="12">
        <v>186.12505383984262</v>
      </c>
      <c r="D875" s="11" t="s">
        <v>1818</v>
      </c>
    </row>
    <row r="876" spans="1:4" ht="37.5" x14ac:dyDescent="0.25">
      <c r="A876" s="10" t="s">
        <v>135</v>
      </c>
      <c r="B876" s="11" t="s">
        <v>1819</v>
      </c>
      <c r="C876" s="12">
        <v>197.07833397041628</v>
      </c>
      <c r="D876" s="11" t="s">
        <v>1820</v>
      </c>
    </row>
    <row r="877" spans="1:4" ht="25" x14ac:dyDescent="0.25">
      <c r="A877" s="10" t="s">
        <v>107</v>
      </c>
      <c r="B877" s="11" t="s">
        <v>377</v>
      </c>
      <c r="C877" s="12">
        <v>253.05536032192688</v>
      </c>
      <c r="D877" s="11" t="s">
        <v>1822</v>
      </c>
    </row>
    <row r="878" spans="1:4" ht="37.5" x14ac:dyDescent="0.25">
      <c r="A878" s="10" t="s">
        <v>83</v>
      </c>
      <c r="B878" s="11" t="s">
        <v>1823</v>
      </c>
      <c r="C878" s="12">
        <v>516.40680396659297</v>
      </c>
      <c r="D878" s="11" t="s">
        <v>1824</v>
      </c>
    </row>
    <row r="879" spans="1:4" ht="50" x14ac:dyDescent="0.25">
      <c r="A879" s="10" t="s">
        <v>115</v>
      </c>
      <c r="B879" s="11" t="s">
        <v>1825</v>
      </c>
      <c r="C879" s="12">
        <v>820.23926502014763</v>
      </c>
      <c r="D879" s="11" t="s">
        <v>1826</v>
      </c>
    </row>
    <row r="880" spans="1:4" ht="37.5" x14ac:dyDescent="0.25">
      <c r="A880" s="10" t="s">
        <v>86</v>
      </c>
      <c r="B880" s="11" t="s">
        <v>1827</v>
      </c>
      <c r="C880" s="12">
        <v>818.85569279312779</v>
      </c>
      <c r="D880" s="11" t="s">
        <v>1828</v>
      </c>
    </row>
    <row r="881" spans="1:4" ht="50" x14ac:dyDescent="0.25">
      <c r="A881" s="10" t="s">
        <v>145</v>
      </c>
      <c r="B881" s="11" t="s">
        <v>1829</v>
      </c>
      <c r="C881" s="12">
        <v>986.31405133676139</v>
      </c>
      <c r="D881" s="11" t="s">
        <v>1830</v>
      </c>
    </row>
    <row r="882" spans="1:4" ht="37.5" x14ac:dyDescent="0.25">
      <c r="A882" s="10" t="s">
        <v>175</v>
      </c>
      <c r="B882" s="11" t="s">
        <v>1831</v>
      </c>
      <c r="C882" s="12">
        <v>73.663691320247452</v>
      </c>
      <c r="D882" s="11" t="s">
        <v>1958</v>
      </c>
    </row>
    <row r="883" spans="1:4" x14ac:dyDescent="0.25">
      <c r="A883" s="10" t="s">
        <v>21</v>
      </c>
      <c r="B883" s="11" t="s">
        <v>22</v>
      </c>
      <c r="C883" s="12">
        <v>218.18934020102719</v>
      </c>
      <c r="D883" s="11" t="s">
        <v>723</v>
      </c>
    </row>
    <row r="884" spans="1:4" ht="37.5" x14ac:dyDescent="0.25">
      <c r="A884" s="10" t="s">
        <v>24</v>
      </c>
      <c r="B884" s="11" t="s">
        <v>25</v>
      </c>
      <c r="C884" s="12">
        <v>86.242668817569381</v>
      </c>
      <c r="D884" s="11" t="s">
        <v>1788</v>
      </c>
    </row>
    <row r="885" spans="1:4" ht="62.5" x14ac:dyDescent="0.25">
      <c r="A885" s="10" t="s">
        <v>27</v>
      </c>
      <c r="B885" s="11" t="s">
        <v>28</v>
      </c>
      <c r="C885" s="12">
        <v>266.68354675807217</v>
      </c>
      <c r="D885" s="11" t="s">
        <v>1833</v>
      </c>
    </row>
    <row r="886" spans="1:4" ht="37.5" x14ac:dyDescent="0.25">
      <c r="A886" s="10" t="s">
        <v>307</v>
      </c>
      <c r="B886" s="11" t="s">
        <v>381</v>
      </c>
      <c r="C886" s="12">
        <v>0</v>
      </c>
      <c r="D886" s="11" t="s">
        <v>1790</v>
      </c>
    </row>
    <row r="887" spans="1:4" ht="37.5" x14ac:dyDescent="0.25">
      <c r="A887" s="10" t="s">
        <v>119</v>
      </c>
      <c r="B887" s="11" t="s">
        <v>120</v>
      </c>
      <c r="C887" s="12">
        <v>0</v>
      </c>
      <c r="D887" s="11" t="s">
        <v>1776</v>
      </c>
    </row>
    <row r="888" spans="1:4" ht="37.5" x14ac:dyDescent="0.25">
      <c r="A888" s="10" t="s">
        <v>69</v>
      </c>
      <c r="B888" s="11" t="s">
        <v>70</v>
      </c>
      <c r="C888" s="12">
        <v>346.7462596282864</v>
      </c>
      <c r="D888" s="11" t="s">
        <v>1791</v>
      </c>
    </row>
    <row r="889" spans="1:4" ht="37.5" x14ac:dyDescent="0.25">
      <c r="A889" s="10" t="s">
        <v>89</v>
      </c>
      <c r="B889" s="11" t="s">
        <v>1834</v>
      </c>
      <c r="C889" s="12">
        <v>107.01931175998384</v>
      </c>
      <c r="D889" s="11" t="s">
        <v>1835</v>
      </c>
    </row>
    <row r="890" spans="1:4" ht="37.5" x14ac:dyDescent="0.25">
      <c r="A890" s="10" t="s">
        <v>153</v>
      </c>
      <c r="B890" s="11" t="s">
        <v>1836</v>
      </c>
      <c r="C890" s="12">
        <v>107.01931175998384</v>
      </c>
      <c r="D890" s="11" t="s">
        <v>1837</v>
      </c>
    </row>
    <row r="891" spans="1:4" ht="37.5" x14ac:dyDescent="0.25">
      <c r="A891" s="10" t="s">
        <v>384</v>
      </c>
      <c r="B891" s="11" t="s">
        <v>1838</v>
      </c>
      <c r="C891" s="12">
        <v>113.07244025319559</v>
      </c>
      <c r="D891" s="11" t="s">
        <v>1839</v>
      </c>
    </row>
    <row r="892" spans="1:4" ht="25" x14ac:dyDescent="0.25">
      <c r="A892" s="10" t="s">
        <v>30</v>
      </c>
      <c r="B892" s="11" t="s">
        <v>31</v>
      </c>
      <c r="C892" s="12">
        <v>277.6829459628799</v>
      </c>
      <c r="D892" s="11" t="s">
        <v>1794</v>
      </c>
    </row>
    <row r="893" spans="1:4" ht="25" x14ac:dyDescent="0.25">
      <c r="A893" s="10" t="s">
        <v>36</v>
      </c>
      <c r="B893" s="11" t="s">
        <v>37</v>
      </c>
      <c r="C893" s="12">
        <v>0</v>
      </c>
      <c r="D893" s="11" t="s">
        <v>1778</v>
      </c>
    </row>
    <row r="894" spans="1:4" ht="87.5" x14ac:dyDescent="0.25">
      <c r="A894" s="10" t="s">
        <v>39</v>
      </c>
      <c r="B894" s="11" t="s">
        <v>40</v>
      </c>
      <c r="C894" s="12">
        <v>944.71464637769839</v>
      </c>
      <c r="D894" s="11" t="s">
        <v>1796</v>
      </c>
    </row>
    <row r="895" spans="1:4" ht="37.5" x14ac:dyDescent="0.25">
      <c r="A895" s="10" t="s">
        <v>42</v>
      </c>
      <c r="B895" s="11" t="s">
        <v>43</v>
      </c>
      <c r="C895" s="12">
        <v>0</v>
      </c>
      <c r="D895" s="11" t="s">
        <v>1780</v>
      </c>
    </row>
    <row r="896" spans="1:4" ht="37.5" x14ac:dyDescent="0.25">
      <c r="A896" s="10" t="s">
        <v>196</v>
      </c>
      <c r="B896" s="11" t="s">
        <v>390</v>
      </c>
      <c r="C896" s="12">
        <v>0</v>
      </c>
      <c r="D896" s="11" t="s">
        <v>1780</v>
      </c>
    </row>
    <row r="897" spans="1:4" ht="25" x14ac:dyDescent="0.25">
      <c r="A897" s="10" t="s">
        <v>197</v>
      </c>
      <c r="B897" s="11" t="s">
        <v>391</v>
      </c>
      <c r="C897" s="12">
        <v>130.28638471103397</v>
      </c>
      <c r="D897" s="11" t="s">
        <v>1797</v>
      </c>
    </row>
    <row r="898" spans="1:4" ht="37.5" x14ac:dyDescent="0.25">
      <c r="A898" s="10" t="s">
        <v>198</v>
      </c>
      <c r="B898" s="11" t="s">
        <v>311</v>
      </c>
      <c r="C898" s="12">
        <v>0</v>
      </c>
      <c r="D898" s="11" t="s">
        <v>1798</v>
      </c>
    </row>
    <row r="899" spans="1:4" ht="37.5" x14ac:dyDescent="0.25">
      <c r="A899" s="10" t="s">
        <v>45</v>
      </c>
      <c r="B899" s="11" t="s">
        <v>1799</v>
      </c>
      <c r="C899" s="12">
        <v>95.235888293198272</v>
      </c>
      <c r="D899" s="11" t="s">
        <v>1800</v>
      </c>
    </row>
    <row r="900" spans="1:4" ht="25" x14ac:dyDescent="0.25">
      <c r="A900" s="10" t="s">
        <v>48</v>
      </c>
      <c r="B900" s="11" t="s">
        <v>1781</v>
      </c>
      <c r="C900" s="12">
        <v>380.05576099378879</v>
      </c>
      <c r="D900" s="11" t="s">
        <v>1782</v>
      </c>
    </row>
    <row r="901" spans="1:4" ht="25" x14ac:dyDescent="0.25">
      <c r="A901" s="10" t="s">
        <v>57</v>
      </c>
      <c r="B901" s="11" t="s">
        <v>58</v>
      </c>
      <c r="C901" s="12">
        <v>0</v>
      </c>
      <c r="D901" s="11" t="s">
        <v>1842</v>
      </c>
    </row>
    <row r="902" spans="1:4" x14ac:dyDescent="0.25">
      <c r="A902" s="10" t="s">
        <v>95</v>
      </c>
      <c r="B902" s="11" t="s">
        <v>96</v>
      </c>
      <c r="C902" s="12">
        <v>278.49002976197477</v>
      </c>
      <c r="D902" s="11" t="s">
        <v>1784</v>
      </c>
    </row>
    <row r="903" spans="1:4" ht="25" x14ac:dyDescent="0.25">
      <c r="A903" s="10" t="s">
        <v>98</v>
      </c>
      <c r="B903" s="11" t="s">
        <v>99</v>
      </c>
      <c r="C903" s="12">
        <v>946.10974837327683</v>
      </c>
      <c r="D903" s="11" t="s">
        <v>1843</v>
      </c>
    </row>
    <row r="904" spans="1:4" ht="25" x14ac:dyDescent="0.25">
      <c r="A904" s="10" t="s">
        <v>60</v>
      </c>
      <c r="B904" s="11" t="s">
        <v>61</v>
      </c>
      <c r="C904" s="12">
        <v>84.420965385326625</v>
      </c>
      <c r="D904" s="11" t="s">
        <v>1785</v>
      </c>
    </row>
    <row r="905" spans="1:4" ht="37.5" x14ac:dyDescent="0.25">
      <c r="A905" s="10" t="s">
        <v>63</v>
      </c>
      <c r="B905" s="11" t="s">
        <v>74</v>
      </c>
      <c r="C905" s="12">
        <v>802.9676717195166</v>
      </c>
      <c r="D905" s="11" t="s">
        <v>1844</v>
      </c>
    </row>
    <row r="906" spans="1:4" ht="37.5" x14ac:dyDescent="0.25">
      <c r="A906" s="10" t="s">
        <v>78</v>
      </c>
      <c r="B906" s="11" t="s">
        <v>1803</v>
      </c>
      <c r="C906" s="12">
        <v>436.96669859853779</v>
      </c>
      <c r="D906" s="11" t="s">
        <v>1804</v>
      </c>
    </row>
    <row r="907" spans="1:4" ht="37.5" x14ac:dyDescent="0.25">
      <c r="A907" s="10" t="s">
        <v>137</v>
      </c>
      <c r="B907" s="11" t="s">
        <v>1845</v>
      </c>
      <c r="C907" s="12">
        <v>30.300231771734275</v>
      </c>
      <c r="D907" s="11" t="s">
        <v>1846</v>
      </c>
    </row>
    <row r="908" spans="1:4" ht="50" x14ac:dyDescent="0.25">
      <c r="A908" s="10" t="s">
        <v>158</v>
      </c>
      <c r="B908" s="11" t="s">
        <v>1847</v>
      </c>
      <c r="C908" s="12">
        <v>45.219752286431437</v>
      </c>
      <c r="D908" s="11" t="s">
        <v>1848</v>
      </c>
    </row>
    <row r="909" spans="1:4" ht="25" x14ac:dyDescent="0.25">
      <c r="A909" s="10" t="s">
        <v>399</v>
      </c>
      <c r="B909" s="11" t="s">
        <v>1849</v>
      </c>
      <c r="C909" s="12">
        <v>2.2713644060242206</v>
      </c>
      <c r="D909" s="11" t="s">
        <v>1810</v>
      </c>
    </row>
    <row r="910" spans="1:4" x14ac:dyDescent="0.25">
      <c r="A910" s="10" t="s">
        <v>406</v>
      </c>
      <c r="B910" s="11" t="s">
        <v>64</v>
      </c>
      <c r="C910" s="12">
        <v>33.666924190815863</v>
      </c>
      <c r="D910" s="11"/>
    </row>
    <row r="911" spans="1:4" x14ac:dyDescent="0.25">
      <c r="A911" s="6"/>
      <c r="B911" s="4"/>
      <c r="C911" s="5"/>
      <c r="D911" s="4"/>
    </row>
    <row r="912" spans="1:4" ht="13" x14ac:dyDescent="0.25">
      <c r="A912" s="7" t="s">
        <v>2046</v>
      </c>
      <c r="B912" s="8"/>
      <c r="C912" s="9"/>
      <c r="D912" s="8"/>
    </row>
    <row r="913" spans="1:4" ht="25" x14ac:dyDescent="0.25">
      <c r="A913" s="10" t="s">
        <v>2</v>
      </c>
      <c r="B913" s="11" t="s">
        <v>3</v>
      </c>
      <c r="C913" s="12">
        <v>0</v>
      </c>
      <c r="D913" s="11" t="s">
        <v>1765</v>
      </c>
    </row>
    <row r="914" spans="1:4" ht="25" x14ac:dyDescent="0.25">
      <c r="A914" s="10" t="s">
        <v>4</v>
      </c>
      <c r="B914" s="11" t="s">
        <v>5</v>
      </c>
      <c r="C914" s="12">
        <v>0</v>
      </c>
      <c r="D914" s="11" t="s">
        <v>1765</v>
      </c>
    </row>
    <row r="915" spans="1:4" ht="25" x14ac:dyDescent="0.25">
      <c r="A915" s="10" t="s">
        <v>6</v>
      </c>
      <c r="B915" s="11" t="s">
        <v>7</v>
      </c>
      <c r="C915" s="12">
        <v>374.71747815120392</v>
      </c>
      <c r="D915" s="11"/>
    </row>
    <row r="916" spans="1:4" ht="25" x14ac:dyDescent="0.25">
      <c r="A916" s="10" t="s">
        <v>8</v>
      </c>
      <c r="B916" s="11" t="s">
        <v>9</v>
      </c>
      <c r="C916" s="12">
        <v>0</v>
      </c>
      <c r="D916" s="11" t="s">
        <v>1765</v>
      </c>
    </row>
    <row r="917" spans="1:4" ht="25" x14ac:dyDescent="0.25">
      <c r="A917" s="10" t="s">
        <v>10</v>
      </c>
      <c r="B917" s="11" t="s">
        <v>11</v>
      </c>
      <c r="C917" s="12">
        <v>4.5888478862824362</v>
      </c>
      <c r="D917" s="11"/>
    </row>
    <row r="918" spans="1:4" ht="25" x14ac:dyDescent="0.25">
      <c r="A918" s="10" t="s">
        <v>12</v>
      </c>
      <c r="B918" s="11" t="s">
        <v>13</v>
      </c>
      <c r="C918" s="12">
        <v>288.24421396246453</v>
      </c>
      <c r="D918" s="11"/>
    </row>
    <row r="919" spans="1:4" ht="25" x14ac:dyDescent="0.25">
      <c r="A919" s="10" t="s">
        <v>14</v>
      </c>
      <c r="B919" s="11" t="s">
        <v>15</v>
      </c>
      <c r="C919" s="12">
        <v>0</v>
      </c>
      <c r="D919" s="11" t="s">
        <v>1765</v>
      </c>
    </row>
    <row r="920" spans="1:4" ht="50" x14ac:dyDescent="0.25">
      <c r="A920" s="10" t="s">
        <v>16</v>
      </c>
      <c r="B920" s="11" t="s">
        <v>1766</v>
      </c>
      <c r="C920" s="12">
        <v>242.9898723703576</v>
      </c>
      <c r="D920" s="11" t="s">
        <v>2013</v>
      </c>
    </row>
    <row r="921" spans="1:4" ht="25" x14ac:dyDescent="0.25">
      <c r="A921" s="10" t="s">
        <v>19</v>
      </c>
      <c r="B921" s="11" t="s">
        <v>1768</v>
      </c>
      <c r="C921" s="12">
        <v>166.30538168778355</v>
      </c>
      <c r="D921" s="11" t="s">
        <v>2011</v>
      </c>
    </row>
    <row r="922" spans="1:4" ht="25" x14ac:dyDescent="0.25">
      <c r="A922" s="10" t="s">
        <v>374</v>
      </c>
      <c r="B922" s="11" t="s">
        <v>1770</v>
      </c>
      <c r="C922" s="12">
        <v>9944.4253817050267</v>
      </c>
      <c r="D922" s="11" t="s">
        <v>2012</v>
      </c>
    </row>
    <row r="923" spans="1:4" ht="25" x14ac:dyDescent="0.25">
      <c r="A923" s="10" t="s">
        <v>66</v>
      </c>
      <c r="B923" s="11" t="s">
        <v>81</v>
      </c>
      <c r="C923" s="12">
        <v>130.28638471103397</v>
      </c>
      <c r="D923" s="11" t="s">
        <v>2047</v>
      </c>
    </row>
    <row r="924" spans="1:4" x14ac:dyDescent="0.25">
      <c r="A924" s="10" t="s">
        <v>415</v>
      </c>
      <c r="B924" s="11" t="s">
        <v>67</v>
      </c>
      <c r="C924" s="12">
        <v>0</v>
      </c>
      <c r="D924" s="11" t="s">
        <v>75</v>
      </c>
    </row>
    <row r="925" spans="1:4" ht="37.5" x14ac:dyDescent="0.25">
      <c r="A925" s="10" t="s">
        <v>107</v>
      </c>
      <c r="B925" s="11" t="s">
        <v>108</v>
      </c>
      <c r="C925" s="12">
        <v>263.67427716430404</v>
      </c>
      <c r="D925" s="11" t="s">
        <v>2048</v>
      </c>
    </row>
    <row r="926" spans="1:4" ht="37.5" x14ac:dyDescent="0.25">
      <c r="A926" s="10" t="s">
        <v>83</v>
      </c>
      <c r="B926" s="11" t="s">
        <v>113</v>
      </c>
      <c r="C926" s="12">
        <v>107.01931175998384</v>
      </c>
      <c r="D926" s="11" t="s">
        <v>1837</v>
      </c>
    </row>
    <row r="927" spans="1:4" ht="50" x14ac:dyDescent="0.25">
      <c r="A927" s="10" t="s">
        <v>115</v>
      </c>
      <c r="B927" s="11" t="s">
        <v>116</v>
      </c>
      <c r="C927" s="12">
        <v>839.22879383599491</v>
      </c>
      <c r="D927" s="11" t="s">
        <v>2049</v>
      </c>
    </row>
    <row r="928" spans="1:4" x14ac:dyDescent="0.25">
      <c r="A928" s="10" t="s">
        <v>21</v>
      </c>
      <c r="B928" s="11" t="s">
        <v>22</v>
      </c>
      <c r="C928" s="12">
        <v>169.57983595839715</v>
      </c>
      <c r="D928" s="11" t="s">
        <v>698</v>
      </c>
    </row>
    <row r="929" spans="1:4" ht="62.5" x14ac:dyDescent="0.25">
      <c r="A929" s="10" t="s">
        <v>27</v>
      </c>
      <c r="B929" s="11" t="s">
        <v>28</v>
      </c>
      <c r="C929" s="12">
        <v>304.8009616124686</v>
      </c>
      <c r="D929" s="11" t="s">
        <v>2050</v>
      </c>
    </row>
    <row r="930" spans="1:4" ht="37.5" x14ac:dyDescent="0.25">
      <c r="A930" s="10" t="s">
        <v>307</v>
      </c>
      <c r="B930" s="11" t="s">
        <v>381</v>
      </c>
      <c r="C930" s="12">
        <v>0</v>
      </c>
      <c r="D930" s="11" t="s">
        <v>1790</v>
      </c>
    </row>
    <row r="931" spans="1:4" ht="37.5" x14ac:dyDescent="0.25">
      <c r="A931" s="10" t="s">
        <v>119</v>
      </c>
      <c r="B931" s="11" t="s">
        <v>120</v>
      </c>
      <c r="C931" s="12">
        <v>0</v>
      </c>
      <c r="D931" s="11" t="s">
        <v>1776</v>
      </c>
    </row>
    <row r="932" spans="1:4" ht="37.5" x14ac:dyDescent="0.25">
      <c r="A932" s="10" t="s">
        <v>89</v>
      </c>
      <c r="B932" s="11" t="s">
        <v>1962</v>
      </c>
      <c r="C932" s="12">
        <v>107.01931175998384</v>
      </c>
      <c r="D932" s="11" t="s">
        <v>1835</v>
      </c>
    </row>
    <row r="933" spans="1:4" ht="25" x14ac:dyDescent="0.25">
      <c r="A933" s="10" t="s">
        <v>36</v>
      </c>
      <c r="B933" s="11" t="s">
        <v>37</v>
      </c>
      <c r="C933" s="12">
        <v>0</v>
      </c>
      <c r="D933" s="11" t="s">
        <v>1778</v>
      </c>
    </row>
    <row r="934" spans="1:4" ht="87.5" x14ac:dyDescent="0.25">
      <c r="A934" s="10" t="s">
        <v>39</v>
      </c>
      <c r="B934" s="11" t="s">
        <v>40</v>
      </c>
      <c r="C934" s="12">
        <v>944.71464637769839</v>
      </c>
      <c r="D934" s="11" t="s">
        <v>1796</v>
      </c>
    </row>
    <row r="935" spans="1:4" ht="37.5" x14ac:dyDescent="0.25">
      <c r="A935" s="10" t="s">
        <v>42</v>
      </c>
      <c r="B935" s="11" t="s">
        <v>43</v>
      </c>
      <c r="C935" s="12">
        <v>0</v>
      </c>
      <c r="D935" s="11" t="s">
        <v>1780</v>
      </c>
    </row>
    <row r="936" spans="1:4" ht="37.5" x14ac:dyDescent="0.25">
      <c r="A936" s="10" t="s">
        <v>196</v>
      </c>
      <c r="B936" s="11" t="s">
        <v>390</v>
      </c>
      <c r="C936" s="12">
        <v>0</v>
      </c>
      <c r="D936" s="11" t="s">
        <v>1780</v>
      </c>
    </row>
    <row r="937" spans="1:4" ht="25" x14ac:dyDescent="0.25">
      <c r="A937" s="10" t="s">
        <v>197</v>
      </c>
      <c r="B937" s="11" t="s">
        <v>391</v>
      </c>
      <c r="C937" s="12">
        <v>130.28638471103397</v>
      </c>
      <c r="D937" s="11" t="s">
        <v>1797</v>
      </c>
    </row>
    <row r="938" spans="1:4" ht="37.5" x14ac:dyDescent="0.25">
      <c r="A938" s="10" t="s">
        <v>198</v>
      </c>
      <c r="B938" s="11" t="s">
        <v>311</v>
      </c>
      <c r="C938" s="12">
        <v>0</v>
      </c>
      <c r="D938" s="11" t="s">
        <v>1798</v>
      </c>
    </row>
    <row r="939" spans="1:4" ht="37.5" x14ac:dyDescent="0.25">
      <c r="A939" s="10" t="s">
        <v>45</v>
      </c>
      <c r="B939" s="11" t="s">
        <v>1799</v>
      </c>
      <c r="C939" s="12">
        <v>95.235888293198272</v>
      </c>
      <c r="D939" s="11" t="s">
        <v>1800</v>
      </c>
    </row>
    <row r="940" spans="1:4" ht="25" x14ac:dyDescent="0.25">
      <c r="A940" s="10" t="s">
        <v>48</v>
      </c>
      <c r="B940" s="11" t="s">
        <v>1781</v>
      </c>
      <c r="C940" s="12">
        <v>380.05576099378879</v>
      </c>
      <c r="D940" s="11" t="s">
        <v>1782</v>
      </c>
    </row>
    <row r="941" spans="1:4" x14ac:dyDescent="0.25">
      <c r="A941" s="10" t="s">
        <v>95</v>
      </c>
      <c r="B941" s="11" t="s">
        <v>96</v>
      </c>
      <c r="C941" s="12">
        <v>278.49002976197477</v>
      </c>
      <c r="D941" s="11" t="s">
        <v>1784</v>
      </c>
    </row>
    <row r="942" spans="1:4" ht="25" x14ac:dyDescent="0.25">
      <c r="A942" s="10" t="s">
        <v>60</v>
      </c>
      <c r="B942" s="11" t="s">
        <v>61</v>
      </c>
      <c r="C942" s="12">
        <v>84.420965385326625</v>
      </c>
      <c r="D942" s="11" t="s">
        <v>1785</v>
      </c>
    </row>
    <row r="943" spans="1:4" ht="37.5" x14ac:dyDescent="0.25">
      <c r="A943" s="10" t="s">
        <v>63</v>
      </c>
      <c r="B943" s="11" t="s">
        <v>74</v>
      </c>
      <c r="C943" s="12">
        <v>802.9676717195166</v>
      </c>
      <c r="D943" s="11" t="s">
        <v>1844</v>
      </c>
    </row>
    <row r="944" spans="1:4" ht="37.5" x14ac:dyDescent="0.25">
      <c r="A944" s="10" t="s">
        <v>78</v>
      </c>
      <c r="B944" s="11" t="s">
        <v>1803</v>
      </c>
      <c r="C944" s="12">
        <v>436.96669859853779</v>
      </c>
      <c r="D944" s="11" t="s">
        <v>1804</v>
      </c>
    </row>
    <row r="945" spans="1:4" ht="37.5" x14ac:dyDescent="0.25">
      <c r="A945" s="10" t="s">
        <v>137</v>
      </c>
      <c r="B945" s="11" t="s">
        <v>1845</v>
      </c>
      <c r="C945" s="12">
        <v>30.300231771734275</v>
      </c>
      <c r="D945" s="11" t="s">
        <v>1846</v>
      </c>
    </row>
    <row r="946" spans="1:4" ht="50" x14ac:dyDescent="0.25">
      <c r="A946" s="10" t="s">
        <v>158</v>
      </c>
      <c r="B946" s="11" t="s">
        <v>1847</v>
      </c>
      <c r="C946" s="12">
        <v>45.219752286431437</v>
      </c>
      <c r="D946" s="11" t="s">
        <v>1848</v>
      </c>
    </row>
    <row r="947" spans="1:4" ht="25" x14ac:dyDescent="0.25">
      <c r="A947" s="10" t="s">
        <v>399</v>
      </c>
      <c r="B947" s="11" t="s">
        <v>1849</v>
      </c>
      <c r="C947" s="12">
        <v>2.2713644060242206</v>
      </c>
      <c r="D947" s="11" t="s">
        <v>1810</v>
      </c>
    </row>
    <row r="948" spans="1:4" x14ac:dyDescent="0.25">
      <c r="A948" s="10" t="s">
        <v>406</v>
      </c>
      <c r="B948" s="11" t="s">
        <v>64</v>
      </c>
      <c r="C948" s="12">
        <v>33.666924190815863</v>
      </c>
      <c r="D948" s="11"/>
    </row>
    <row r="949" spans="1:4" x14ac:dyDescent="0.25">
      <c r="A949" s="6"/>
      <c r="B949" s="4"/>
      <c r="C949" s="5"/>
      <c r="D949" s="4"/>
    </row>
    <row r="950" spans="1:4" ht="13" x14ac:dyDescent="0.25">
      <c r="A950" s="7" t="s">
        <v>2051</v>
      </c>
      <c r="B950" s="8"/>
      <c r="C950" s="9"/>
      <c r="D950" s="8"/>
    </row>
    <row r="951" spans="1:4" ht="25" x14ac:dyDescent="0.25">
      <c r="A951" s="10" t="s">
        <v>2</v>
      </c>
      <c r="B951" s="11" t="s">
        <v>3</v>
      </c>
      <c r="C951" s="12">
        <v>0</v>
      </c>
      <c r="D951" s="11" t="s">
        <v>1765</v>
      </c>
    </row>
    <row r="952" spans="1:4" ht="25" x14ac:dyDescent="0.25">
      <c r="A952" s="10" t="s">
        <v>4</v>
      </c>
      <c r="B952" s="11" t="s">
        <v>5</v>
      </c>
      <c r="C952" s="12">
        <v>0</v>
      </c>
      <c r="D952" s="11" t="s">
        <v>1765</v>
      </c>
    </row>
    <row r="953" spans="1:4" ht="25" x14ac:dyDescent="0.25">
      <c r="A953" s="10" t="s">
        <v>6</v>
      </c>
      <c r="B953" s="11" t="s">
        <v>7</v>
      </c>
      <c r="C953" s="12">
        <v>374.71747815120392</v>
      </c>
      <c r="D953" s="11"/>
    </row>
    <row r="954" spans="1:4" ht="25" x14ac:dyDescent="0.25">
      <c r="A954" s="10" t="s">
        <v>8</v>
      </c>
      <c r="B954" s="11" t="s">
        <v>9</v>
      </c>
      <c r="C954" s="12">
        <v>0</v>
      </c>
      <c r="D954" s="11" t="s">
        <v>1765</v>
      </c>
    </row>
    <row r="955" spans="1:4" ht="25" x14ac:dyDescent="0.25">
      <c r="A955" s="10" t="s">
        <v>10</v>
      </c>
      <c r="B955" s="11" t="s">
        <v>11</v>
      </c>
      <c r="C955" s="12">
        <v>4.5888478862824362</v>
      </c>
      <c r="D955" s="11"/>
    </row>
    <row r="956" spans="1:4" ht="25" x14ac:dyDescent="0.25">
      <c r="A956" s="10" t="s">
        <v>12</v>
      </c>
      <c r="B956" s="11" t="s">
        <v>13</v>
      </c>
      <c r="C956" s="12">
        <v>288.24421396246453</v>
      </c>
      <c r="D956" s="11"/>
    </row>
    <row r="957" spans="1:4" ht="25" x14ac:dyDescent="0.25">
      <c r="A957" s="10" t="s">
        <v>14</v>
      </c>
      <c r="B957" s="11" t="s">
        <v>15</v>
      </c>
      <c r="C957" s="12">
        <v>0</v>
      </c>
      <c r="D957" s="11" t="s">
        <v>1765</v>
      </c>
    </row>
    <row r="958" spans="1:4" ht="50" x14ac:dyDescent="0.25">
      <c r="A958" s="10" t="s">
        <v>16</v>
      </c>
      <c r="B958" s="11" t="s">
        <v>1766</v>
      </c>
      <c r="C958" s="12">
        <v>242.9898723703576</v>
      </c>
      <c r="D958" s="11" t="s">
        <v>2013</v>
      </c>
    </row>
    <row r="959" spans="1:4" ht="25" x14ac:dyDescent="0.25">
      <c r="A959" s="10" t="s">
        <v>19</v>
      </c>
      <c r="B959" s="11" t="s">
        <v>1768</v>
      </c>
      <c r="C959" s="12">
        <v>166.30538168778355</v>
      </c>
      <c r="D959" s="11" t="s">
        <v>2011</v>
      </c>
    </row>
    <row r="960" spans="1:4" ht="25" x14ac:dyDescent="0.25">
      <c r="A960" s="10" t="s">
        <v>374</v>
      </c>
      <c r="B960" s="11" t="s">
        <v>1770</v>
      </c>
      <c r="C960" s="12">
        <v>9944.4253817050267</v>
      </c>
      <c r="D960" s="11" t="s">
        <v>2012</v>
      </c>
    </row>
    <row r="961" spans="1:4" ht="37.5" x14ac:dyDescent="0.25">
      <c r="A961" s="10" t="s">
        <v>80</v>
      </c>
      <c r="B961" s="11" t="s">
        <v>140</v>
      </c>
      <c r="C961" s="12">
        <v>279.18181587548463</v>
      </c>
      <c r="D961" s="11" t="s">
        <v>1863</v>
      </c>
    </row>
    <row r="962" spans="1:4" ht="25" x14ac:dyDescent="0.25">
      <c r="A962" s="10" t="s">
        <v>66</v>
      </c>
      <c r="B962" s="11" t="s">
        <v>1960</v>
      </c>
      <c r="C962" s="12">
        <v>130.28638471103397</v>
      </c>
      <c r="D962" s="11" t="s">
        <v>1864</v>
      </c>
    </row>
    <row r="963" spans="1:4" ht="37.5" x14ac:dyDescent="0.25">
      <c r="A963" s="10" t="s">
        <v>103</v>
      </c>
      <c r="B963" s="11" t="s">
        <v>1866</v>
      </c>
      <c r="C963" s="12">
        <v>197.07833397041628</v>
      </c>
      <c r="D963" s="11" t="s">
        <v>1867</v>
      </c>
    </row>
    <row r="964" spans="1:4" x14ac:dyDescent="0.25">
      <c r="A964" s="10" t="s">
        <v>415</v>
      </c>
      <c r="B964" s="11" t="s">
        <v>67</v>
      </c>
      <c r="C964" s="12">
        <v>453.07378527476027</v>
      </c>
      <c r="D964" s="11" t="s">
        <v>1868</v>
      </c>
    </row>
    <row r="965" spans="1:4" x14ac:dyDescent="0.25">
      <c r="A965" s="10" t="s">
        <v>107</v>
      </c>
      <c r="B965" s="11" t="s">
        <v>108</v>
      </c>
      <c r="C965" s="12">
        <v>232.6591997419429</v>
      </c>
      <c r="D965" s="11" t="s">
        <v>1869</v>
      </c>
    </row>
    <row r="966" spans="1:4" ht="37.5" x14ac:dyDescent="0.25">
      <c r="A966" s="10" t="s">
        <v>83</v>
      </c>
      <c r="B966" s="11" t="s">
        <v>113</v>
      </c>
      <c r="C966" s="12">
        <v>107.01931175998384</v>
      </c>
      <c r="D966" s="11" t="s">
        <v>1837</v>
      </c>
    </row>
    <row r="967" spans="1:4" ht="50" x14ac:dyDescent="0.25">
      <c r="A967" s="10" t="s">
        <v>115</v>
      </c>
      <c r="B967" s="11" t="s">
        <v>116</v>
      </c>
      <c r="C967" s="12">
        <v>820.23926502014763</v>
      </c>
      <c r="D967" s="11" t="s">
        <v>1826</v>
      </c>
    </row>
    <row r="968" spans="1:4" ht="37.5" x14ac:dyDescent="0.25">
      <c r="A968" s="10" t="s">
        <v>147</v>
      </c>
      <c r="B968" s="11" t="s">
        <v>1831</v>
      </c>
      <c r="C968" s="12">
        <v>70.377707281075345</v>
      </c>
      <c r="D968" s="11" t="s">
        <v>1961</v>
      </c>
    </row>
    <row r="969" spans="1:4" x14ac:dyDescent="0.25">
      <c r="A969" s="10" t="s">
        <v>21</v>
      </c>
      <c r="B969" s="11" t="s">
        <v>22</v>
      </c>
      <c r="C969" s="12">
        <v>218.18934020102719</v>
      </c>
      <c r="D969" s="11" t="s">
        <v>723</v>
      </c>
    </row>
    <row r="970" spans="1:4" ht="62.5" x14ac:dyDescent="0.25">
      <c r="A970" s="10" t="s">
        <v>27</v>
      </c>
      <c r="B970" s="11" t="s">
        <v>28</v>
      </c>
      <c r="C970" s="12">
        <v>266.68354675807217</v>
      </c>
      <c r="D970" s="11" t="s">
        <v>1833</v>
      </c>
    </row>
    <row r="971" spans="1:4" ht="37.5" x14ac:dyDescent="0.25">
      <c r="A971" s="10" t="s">
        <v>307</v>
      </c>
      <c r="B971" s="11" t="s">
        <v>381</v>
      </c>
      <c r="C971" s="12">
        <v>0</v>
      </c>
      <c r="D971" s="11" t="s">
        <v>1790</v>
      </c>
    </row>
    <row r="972" spans="1:4" ht="37.5" x14ac:dyDescent="0.25">
      <c r="A972" s="10" t="s">
        <v>119</v>
      </c>
      <c r="B972" s="11" t="s">
        <v>120</v>
      </c>
      <c r="C972" s="12">
        <v>0</v>
      </c>
      <c r="D972" s="11" t="s">
        <v>1776</v>
      </c>
    </row>
    <row r="973" spans="1:4" ht="37.5" x14ac:dyDescent="0.25">
      <c r="A973" s="10" t="s">
        <v>69</v>
      </c>
      <c r="B973" s="11" t="s">
        <v>70</v>
      </c>
      <c r="C973" s="12">
        <v>346.7462596282864</v>
      </c>
      <c r="D973" s="11" t="s">
        <v>1791</v>
      </c>
    </row>
    <row r="974" spans="1:4" ht="37.5" x14ac:dyDescent="0.25">
      <c r="A974" s="10" t="s">
        <v>89</v>
      </c>
      <c r="B974" s="11" t="s">
        <v>1962</v>
      </c>
      <c r="C974" s="12">
        <v>107.01931175998384</v>
      </c>
      <c r="D974" s="11" t="s">
        <v>1835</v>
      </c>
    </row>
    <row r="975" spans="1:4" ht="62.5" x14ac:dyDescent="0.25">
      <c r="A975" s="10" t="s">
        <v>153</v>
      </c>
      <c r="B975" s="11" t="s">
        <v>1963</v>
      </c>
      <c r="C975" s="12">
        <v>65.316138883894467</v>
      </c>
      <c r="D975" s="11" t="s">
        <v>1841</v>
      </c>
    </row>
    <row r="976" spans="1:4" ht="25" x14ac:dyDescent="0.25">
      <c r="A976" s="10" t="s">
        <v>36</v>
      </c>
      <c r="B976" s="11" t="s">
        <v>37</v>
      </c>
      <c r="C976" s="12">
        <v>0</v>
      </c>
      <c r="D976" s="11" t="s">
        <v>1778</v>
      </c>
    </row>
    <row r="977" spans="1:4" ht="87.5" x14ac:dyDescent="0.25">
      <c r="A977" s="10" t="s">
        <v>39</v>
      </c>
      <c r="B977" s="11" t="s">
        <v>40</v>
      </c>
      <c r="C977" s="12">
        <v>944.71464637769839</v>
      </c>
      <c r="D977" s="11" t="s">
        <v>1796</v>
      </c>
    </row>
    <row r="978" spans="1:4" ht="37.5" x14ac:dyDescent="0.25">
      <c r="A978" s="10" t="s">
        <v>42</v>
      </c>
      <c r="B978" s="11" t="s">
        <v>43</v>
      </c>
      <c r="C978" s="12">
        <v>0</v>
      </c>
      <c r="D978" s="11" t="s">
        <v>1780</v>
      </c>
    </row>
    <row r="979" spans="1:4" ht="37.5" x14ac:dyDescent="0.25">
      <c r="A979" s="10" t="s">
        <v>196</v>
      </c>
      <c r="B979" s="11" t="s">
        <v>390</v>
      </c>
      <c r="C979" s="12">
        <v>0</v>
      </c>
      <c r="D979" s="11" t="s">
        <v>1780</v>
      </c>
    </row>
    <row r="980" spans="1:4" ht="25" x14ac:dyDescent="0.25">
      <c r="A980" s="10" t="s">
        <v>197</v>
      </c>
      <c r="B980" s="11" t="s">
        <v>391</v>
      </c>
      <c r="C980" s="12">
        <v>130.28638471103397</v>
      </c>
      <c r="D980" s="11" t="s">
        <v>1797</v>
      </c>
    </row>
    <row r="981" spans="1:4" ht="37.5" x14ac:dyDescent="0.25">
      <c r="A981" s="10" t="s">
        <v>198</v>
      </c>
      <c r="B981" s="11" t="s">
        <v>311</v>
      </c>
      <c r="C981" s="12">
        <v>0</v>
      </c>
      <c r="D981" s="11" t="s">
        <v>1798</v>
      </c>
    </row>
    <row r="982" spans="1:4" ht="37.5" x14ac:dyDescent="0.25">
      <c r="A982" s="10" t="s">
        <v>45</v>
      </c>
      <c r="B982" s="11" t="s">
        <v>1799</v>
      </c>
      <c r="C982" s="12">
        <v>95.235888293198272</v>
      </c>
      <c r="D982" s="11" t="s">
        <v>1800</v>
      </c>
    </row>
    <row r="983" spans="1:4" ht="25" x14ac:dyDescent="0.25">
      <c r="A983" s="10" t="s">
        <v>48</v>
      </c>
      <c r="B983" s="11" t="s">
        <v>1964</v>
      </c>
      <c r="C983" s="12">
        <v>1764.7233160266758</v>
      </c>
      <c r="D983" s="11" t="s">
        <v>1965</v>
      </c>
    </row>
    <row r="984" spans="1:4" ht="25" x14ac:dyDescent="0.25">
      <c r="A984" s="10" t="s">
        <v>51</v>
      </c>
      <c r="B984" s="11" t="s">
        <v>1781</v>
      </c>
      <c r="C984" s="12">
        <v>380.05576099378879</v>
      </c>
      <c r="D984" s="11" t="s">
        <v>1782</v>
      </c>
    </row>
    <row r="985" spans="1:4" x14ac:dyDescent="0.25">
      <c r="A985" s="10" t="s">
        <v>95</v>
      </c>
      <c r="B985" s="11" t="s">
        <v>96</v>
      </c>
      <c r="C985" s="12">
        <v>278.49002976197477</v>
      </c>
      <c r="D985" s="11" t="s">
        <v>1784</v>
      </c>
    </row>
    <row r="986" spans="1:4" ht="25" x14ac:dyDescent="0.25">
      <c r="A986" s="10" t="s">
        <v>60</v>
      </c>
      <c r="B986" s="11" t="s">
        <v>61</v>
      </c>
      <c r="C986" s="12">
        <v>84.420965385326625</v>
      </c>
      <c r="D986" s="11" t="s">
        <v>1785</v>
      </c>
    </row>
    <row r="987" spans="1:4" ht="37.5" x14ac:dyDescent="0.25">
      <c r="A987" s="10" t="s">
        <v>63</v>
      </c>
      <c r="B987" s="11" t="s">
        <v>74</v>
      </c>
      <c r="C987" s="12">
        <v>802.9676717195166</v>
      </c>
      <c r="D987" s="11" t="s">
        <v>1844</v>
      </c>
    </row>
    <row r="988" spans="1:4" ht="37.5" x14ac:dyDescent="0.25">
      <c r="A988" s="10" t="s">
        <v>78</v>
      </c>
      <c r="B988" s="11" t="s">
        <v>1803</v>
      </c>
      <c r="C988" s="12">
        <v>436.96669859853779</v>
      </c>
      <c r="D988" s="11" t="s">
        <v>1804</v>
      </c>
    </row>
    <row r="989" spans="1:4" ht="37.5" x14ac:dyDescent="0.25">
      <c r="A989" s="10" t="s">
        <v>137</v>
      </c>
      <c r="B989" s="11" t="s">
        <v>1845</v>
      </c>
      <c r="C989" s="12">
        <v>30.300231771734275</v>
      </c>
      <c r="D989" s="11" t="s">
        <v>1846</v>
      </c>
    </row>
    <row r="990" spans="1:4" ht="50" x14ac:dyDescent="0.25">
      <c r="A990" s="10" t="s">
        <v>158</v>
      </c>
      <c r="B990" s="11" t="s">
        <v>1847</v>
      </c>
      <c r="C990" s="12">
        <v>45.219752286431437</v>
      </c>
      <c r="D990" s="11" t="s">
        <v>1848</v>
      </c>
    </row>
    <row r="991" spans="1:4" ht="25" x14ac:dyDescent="0.25">
      <c r="A991" s="10" t="s">
        <v>399</v>
      </c>
      <c r="B991" s="11" t="s">
        <v>1849</v>
      </c>
      <c r="C991" s="12">
        <v>2.2713644060242206</v>
      </c>
      <c r="D991" s="11" t="s">
        <v>1810</v>
      </c>
    </row>
    <row r="992" spans="1:4" x14ac:dyDescent="0.25">
      <c r="A992" s="10" t="s">
        <v>406</v>
      </c>
      <c r="B992" s="11" t="s">
        <v>64</v>
      </c>
      <c r="C992" s="12">
        <v>33.666924190815863</v>
      </c>
      <c r="D992" s="11"/>
    </row>
    <row r="993" spans="1:4" x14ac:dyDescent="0.25">
      <c r="A993" s="6"/>
      <c r="B993" s="4"/>
      <c r="C993" s="5"/>
      <c r="D993" s="4"/>
    </row>
    <row r="994" spans="1:4" ht="13" x14ac:dyDescent="0.25">
      <c r="A994" s="7" t="s">
        <v>2052</v>
      </c>
      <c r="B994" s="8"/>
      <c r="C994" s="9"/>
      <c r="D994" s="8"/>
    </row>
    <row r="995" spans="1:4" ht="25" x14ac:dyDescent="0.25">
      <c r="A995" s="10" t="s">
        <v>2</v>
      </c>
      <c r="B995" s="11" t="s">
        <v>3</v>
      </c>
      <c r="C995" s="12">
        <v>0</v>
      </c>
      <c r="D995" s="11" t="s">
        <v>1765</v>
      </c>
    </row>
    <row r="996" spans="1:4" ht="25" x14ac:dyDescent="0.25">
      <c r="A996" s="10" t="s">
        <v>4</v>
      </c>
      <c r="B996" s="11" t="s">
        <v>5</v>
      </c>
      <c r="C996" s="12">
        <v>0</v>
      </c>
      <c r="D996" s="11" t="s">
        <v>1765</v>
      </c>
    </row>
    <row r="997" spans="1:4" ht="25" x14ac:dyDescent="0.25">
      <c r="A997" s="10" t="s">
        <v>6</v>
      </c>
      <c r="B997" s="11" t="s">
        <v>7</v>
      </c>
      <c r="C997" s="12">
        <v>374.71747815120392</v>
      </c>
      <c r="D997" s="11"/>
    </row>
    <row r="998" spans="1:4" ht="25" x14ac:dyDescent="0.25">
      <c r="A998" s="10" t="s">
        <v>8</v>
      </c>
      <c r="B998" s="11" t="s">
        <v>9</v>
      </c>
      <c r="C998" s="12">
        <v>0</v>
      </c>
      <c r="D998" s="11" t="s">
        <v>1765</v>
      </c>
    </row>
    <row r="999" spans="1:4" ht="25" x14ac:dyDescent="0.25">
      <c r="A999" s="10" t="s">
        <v>10</v>
      </c>
      <c r="B999" s="11" t="s">
        <v>11</v>
      </c>
      <c r="C999" s="12">
        <v>4.5888478862824362</v>
      </c>
      <c r="D999" s="11"/>
    </row>
    <row r="1000" spans="1:4" ht="25" x14ac:dyDescent="0.25">
      <c r="A1000" s="10" t="s">
        <v>12</v>
      </c>
      <c r="B1000" s="11" t="s">
        <v>13</v>
      </c>
      <c r="C1000" s="12">
        <v>288.24421396246453</v>
      </c>
      <c r="D1000" s="11"/>
    </row>
    <row r="1001" spans="1:4" ht="37.5" x14ac:dyDescent="0.25">
      <c r="A1001" s="10" t="s">
        <v>14</v>
      </c>
      <c r="B1001" s="11" t="s">
        <v>15</v>
      </c>
      <c r="C1001" s="12">
        <v>0</v>
      </c>
      <c r="D1001" s="11" t="s">
        <v>1798</v>
      </c>
    </row>
    <row r="1002" spans="1:4" ht="50" x14ac:dyDescent="0.25">
      <c r="A1002" s="10" t="s">
        <v>16</v>
      </c>
      <c r="B1002" s="11" t="s">
        <v>1766</v>
      </c>
      <c r="C1002" s="12">
        <v>242.9898723703576</v>
      </c>
      <c r="D1002" s="11" t="s">
        <v>2013</v>
      </c>
    </row>
    <row r="1003" spans="1:4" ht="25" x14ac:dyDescent="0.25">
      <c r="A1003" s="10" t="s">
        <v>19</v>
      </c>
      <c r="B1003" s="11" t="s">
        <v>1768</v>
      </c>
      <c r="C1003" s="12">
        <v>166.30538168778355</v>
      </c>
      <c r="D1003" s="11" t="s">
        <v>2011</v>
      </c>
    </row>
    <row r="1004" spans="1:4" ht="25" x14ac:dyDescent="0.25">
      <c r="A1004" s="10" t="s">
        <v>374</v>
      </c>
      <c r="B1004" s="11" t="s">
        <v>1770</v>
      </c>
      <c r="C1004" s="12">
        <v>9944.4253817050267</v>
      </c>
      <c r="D1004" s="11" t="s">
        <v>2012</v>
      </c>
    </row>
    <row r="1005" spans="1:4" ht="37.5" x14ac:dyDescent="0.25">
      <c r="A1005" s="10" t="s">
        <v>139</v>
      </c>
      <c r="B1005" s="11" t="s">
        <v>140</v>
      </c>
      <c r="C1005" s="12">
        <v>279.18181587548463</v>
      </c>
      <c r="D1005" s="11" t="s">
        <v>1863</v>
      </c>
    </row>
    <row r="1006" spans="1:4" ht="25" x14ac:dyDescent="0.25">
      <c r="A1006" s="10" t="s">
        <v>135</v>
      </c>
      <c r="B1006" s="11" t="s">
        <v>1851</v>
      </c>
      <c r="C1006" s="12">
        <v>130.28638471103397</v>
      </c>
      <c r="D1006" s="11" t="s">
        <v>1864</v>
      </c>
    </row>
    <row r="1007" spans="1:4" ht="25" x14ac:dyDescent="0.25">
      <c r="A1007" s="10" t="s">
        <v>66</v>
      </c>
      <c r="B1007" s="11" t="s">
        <v>1865</v>
      </c>
      <c r="C1007" s="12">
        <v>186.12505383984262</v>
      </c>
      <c r="D1007" s="11" t="s">
        <v>1816</v>
      </c>
    </row>
    <row r="1008" spans="1:4" ht="37.5" x14ac:dyDescent="0.25">
      <c r="A1008" s="10" t="s">
        <v>103</v>
      </c>
      <c r="B1008" s="11" t="s">
        <v>1866</v>
      </c>
      <c r="C1008" s="12">
        <v>197.07833397041628</v>
      </c>
      <c r="D1008" s="11" t="s">
        <v>1867</v>
      </c>
    </row>
    <row r="1009" spans="1:4" x14ac:dyDescent="0.25">
      <c r="A1009" s="10" t="s">
        <v>414</v>
      </c>
      <c r="B1009" s="11" t="s">
        <v>67</v>
      </c>
      <c r="C1009" s="12">
        <v>453.07378527476027</v>
      </c>
      <c r="D1009" s="11" t="s">
        <v>1868</v>
      </c>
    </row>
    <row r="1010" spans="1:4" x14ac:dyDescent="0.25">
      <c r="A1010" s="10" t="s">
        <v>107</v>
      </c>
      <c r="B1010" s="11" t="s">
        <v>108</v>
      </c>
      <c r="C1010" s="12">
        <v>232.6591997419429</v>
      </c>
      <c r="D1010" s="11" t="s">
        <v>1869</v>
      </c>
    </row>
    <row r="1011" spans="1:4" ht="37.5" x14ac:dyDescent="0.25">
      <c r="A1011" s="10" t="s">
        <v>83</v>
      </c>
      <c r="B1011" s="11" t="s">
        <v>113</v>
      </c>
      <c r="C1011" s="12">
        <v>107.01931175998384</v>
      </c>
      <c r="D1011" s="11" t="s">
        <v>1837</v>
      </c>
    </row>
    <row r="1012" spans="1:4" ht="50" x14ac:dyDescent="0.25">
      <c r="A1012" s="10" t="s">
        <v>115</v>
      </c>
      <c r="B1012" s="11" t="s">
        <v>116</v>
      </c>
      <c r="C1012" s="12">
        <v>820.23926502014763</v>
      </c>
      <c r="D1012" s="11" t="s">
        <v>1826</v>
      </c>
    </row>
    <row r="1013" spans="1:4" ht="37.5" x14ac:dyDescent="0.25">
      <c r="A1013" s="10" t="s">
        <v>147</v>
      </c>
      <c r="B1013" s="11" t="s">
        <v>1831</v>
      </c>
      <c r="C1013" s="12">
        <v>70.377707281075345</v>
      </c>
      <c r="D1013" s="11" t="s">
        <v>1961</v>
      </c>
    </row>
    <row r="1014" spans="1:4" x14ac:dyDescent="0.25">
      <c r="A1014" s="10" t="s">
        <v>21</v>
      </c>
      <c r="B1014" s="11" t="s">
        <v>22</v>
      </c>
      <c r="C1014" s="12">
        <v>218.18934020102719</v>
      </c>
      <c r="D1014" s="11" t="s">
        <v>723</v>
      </c>
    </row>
    <row r="1015" spans="1:4" ht="62.5" x14ac:dyDescent="0.25">
      <c r="A1015" s="10" t="s">
        <v>27</v>
      </c>
      <c r="B1015" s="11" t="s">
        <v>28</v>
      </c>
      <c r="C1015" s="12">
        <v>266.68354675807217</v>
      </c>
      <c r="D1015" s="11" t="s">
        <v>1833</v>
      </c>
    </row>
    <row r="1016" spans="1:4" ht="37.5" x14ac:dyDescent="0.25">
      <c r="A1016" s="10" t="s">
        <v>307</v>
      </c>
      <c r="B1016" s="11" t="s">
        <v>381</v>
      </c>
      <c r="C1016" s="12">
        <v>0</v>
      </c>
      <c r="D1016" s="11" t="s">
        <v>1790</v>
      </c>
    </row>
    <row r="1017" spans="1:4" ht="37.5" x14ac:dyDescent="0.25">
      <c r="A1017" s="10" t="s">
        <v>119</v>
      </c>
      <c r="B1017" s="11" t="s">
        <v>120</v>
      </c>
      <c r="C1017" s="12">
        <v>0</v>
      </c>
      <c r="D1017" s="11" t="s">
        <v>1776</v>
      </c>
    </row>
    <row r="1018" spans="1:4" ht="37.5" x14ac:dyDescent="0.25">
      <c r="A1018" s="10" t="s">
        <v>69</v>
      </c>
      <c r="B1018" s="11" t="s">
        <v>70</v>
      </c>
      <c r="C1018" s="12">
        <v>346.7462596282864</v>
      </c>
      <c r="D1018" s="11" t="s">
        <v>1791</v>
      </c>
    </row>
    <row r="1019" spans="1:4" ht="37.5" x14ac:dyDescent="0.25">
      <c r="A1019" s="10" t="s">
        <v>89</v>
      </c>
      <c r="B1019" s="11" t="s">
        <v>1962</v>
      </c>
      <c r="C1019" s="12">
        <v>107.01931175998384</v>
      </c>
      <c r="D1019" s="11" t="s">
        <v>1835</v>
      </c>
    </row>
    <row r="1020" spans="1:4" ht="62.5" x14ac:dyDescent="0.25">
      <c r="A1020" s="10" t="s">
        <v>153</v>
      </c>
      <c r="B1020" s="11" t="s">
        <v>1963</v>
      </c>
      <c r="C1020" s="12">
        <v>65.316138883894467</v>
      </c>
      <c r="D1020" s="11" t="s">
        <v>1841</v>
      </c>
    </row>
    <row r="1021" spans="1:4" ht="25" x14ac:dyDescent="0.25">
      <c r="A1021" s="10" t="s">
        <v>36</v>
      </c>
      <c r="B1021" s="11" t="s">
        <v>37</v>
      </c>
      <c r="C1021" s="12">
        <v>0</v>
      </c>
      <c r="D1021" s="11" t="s">
        <v>1778</v>
      </c>
    </row>
    <row r="1022" spans="1:4" ht="87.5" x14ac:dyDescent="0.25">
      <c r="A1022" s="10" t="s">
        <v>39</v>
      </c>
      <c r="B1022" s="11" t="s">
        <v>40</v>
      </c>
      <c r="C1022" s="12">
        <v>944.71464637769839</v>
      </c>
      <c r="D1022" s="11" t="s">
        <v>1796</v>
      </c>
    </row>
    <row r="1023" spans="1:4" ht="37.5" x14ac:dyDescent="0.25">
      <c r="A1023" s="10" t="s">
        <v>42</v>
      </c>
      <c r="B1023" s="11" t="s">
        <v>43</v>
      </c>
      <c r="C1023" s="12">
        <v>0</v>
      </c>
      <c r="D1023" s="11" t="s">
        <v>1780</v>
      </c>
    </row>
    <row r="1024" spans="1:4" ht="37.5" x14ac:dyDescent="0.25">
      <c r="A1024" s="10" t="s">
        <v>196</v>
      </c>
      <c r="B1024" s="11" t="s">
        <v>390</v>
      </c>
      <c r="C1024" s="12">
        <v>0</v>
      </c>
      <c r="D1024" s="11" t="s">
        <v>1780</v>
      </c>
    </row>
    <row r="1025" spans="1:4" ht="25" x14ac:dyDescent="0.25">
      <c r="A1025" s="10" t="s">
        <v>197</v>
      </c>
      <c r="B1025" s="11" t="s">
        <v>391</v>
      </c>
      <c r="C1025" s="12">
        <v>130.28638471103397</v>
      </c>
      <c r="D1025" s="11" t="s">
        <v>1797</v>
      </c>
    </row>
    <row r="1026" spans="1:4" ht="37.5" x14ac:dyDescent="0.25">
      <c r="A1026" s="10" t="s">
        <v>198</v>
      </c>
      <c r="B1026" s="11" t="s">
        <v>311</v>
      </c>
      <c r="C1026" s="12">
        <v>0</v>
      </c>
      <c r="D1026" s="11" t="s">
        <v>1798</v>
      </c>
    </row>
    <row r="1027" spans="1:4" ht="37.5" x14ac:dyDescent="0.25">
      <c r="A1027" s="10" t="s">
        <v>45</v>
      </c>
      <c r="B1027" s="11" t="s">
        <v>1799</v>
      </c>
      <c r="C1027" s="12">
        <v>95.235888293198272</v>
      </c>
      <c r="D1027" s="11" t="s">
        <v>1800</v>
      </c>
    </row>
    <row r="1028" spans="1:4" ht="25" x14ac:dyDescent="0.25">
      <c r="A1028" s="10" t="s">
        <v>48</v>
      </c>
      <c r="B1028" s="11" t="s">
        <v>1964</v>
      </c>
      <c r="C1028" s="12">
        <v>1764.7233160266758</v>
      </c>
      <c r="D1028" s="11" t="s">
        <v>1965</v>
      </c>
    </row>
    <row r="1029" spans="1:4" ht="25" x14ac:dyDescent="0.25">
      <c r="A1029" s="10" t="s">
        <v>51</v>
      </c>
      <c r="B1029" s="11" t="s">
        <v>1781</v>
      </c>
      <c r="C1029" s="12">
        <v>380.05576099378879</v>
      </c>
      <c r="D1029" s="11" t="s">
        <v>1782</v>
      </c>
    </row>
    <row r="1030" spans="1:4" x14ac:dyDescent="0.25">
      <c r="A1030" s="10" t="s">
        <v>95</v>
      </c>
      <c r="B1030" s="11" t="s">
        <v>96</v>
      </c>
      <c r="C1030" s="12">
        <v>278.49002976197477</v>
      </c>
      <c r="D1030" s="11" t="s">
        <v>1784</v>
      </c>
    </row>
    <row r="1031" spans="1:4" ht="25" x14ac:dyDescent="0.25">
      <c r="A1031" s="10" t="s">
        <v>60</v>
      </c>
      <c r="B1031" s="11" t="s">
        <v>61</v>
      </c>
      <c r="C1031" s="12">
        <v>84.420965385326625</v>
      </c>
      <c r="D1031" s="11" t="s">
        <v>1785</v>
      </c>
    </row>
    <row r="1032" spans="1:4" ht="37.5" x14ac:dyDescent="0.25">
      <c r="A1032" s="10" t="s">
        <v>63</v>
      </c>
      <c r="B1032" s="11" t="s">
        <v>74</v>
      </c>
      <c r="C1032" s="12">
        <v>802.9676717195166</v>
      </c>
      <c r="D1032" s="11" t="s">
        <v>1844</v>
      </c>
    </row>
    <row r="1033" spans="1:4" ht="37.5" x14ac:dyDescent="0.25">
      <c r="A1033" s="10" t="s">
        <v>78</v>
      </c>
      <c r="B1033" s="11" t="s">
        <v>1803</v>
      </c>
      <c r="C1033" s="12">
        <v>436.96669859853779</v>
      </c>
      <c r="D1033" s="11" t="s">
        <v>1804</v>
      </c>
    </row>
    <row r="1034" spans="1:4" ht="37.5" x14ac:dyDescent="0.25">
      <c r="A1034" s="10" t="s">
        <v>137</v>
      </c>
      <c r="B1034" s="11" t="s">
        <v>1845</v>
      </c>
      <c r="C1034" s="12">
        <v>30.300231771734275</v>
      </c>
      <c r="D1034" s="11" t="s">
        <v>1846</v>
      </c>
    </row>
    <row r="1035" spans="1:4" ht="50" x14ac:dyDescent="0.25">
      <c r="A1035" s="10" t="s">
        <v>158</v>
      </c>
      <c r="B1035" s="11" t="s">
        <v>1847</v>
      </c>
      <c r="C1035" s="12">
        <v>45.219752286431437</v>
      </c>
      <c r="D1035" s="11" t="s">
        <v>1848</v>
      </c>
    </row>
    <row r="1036" spans="1:4" ht="25" x14ac:dyDescent="0.25">
      <c r="A1036" s="10" t="s">
        <v>399</v>
      </c>
      <c r="B1036" s="11" t="s">
        <v>1849</v>
      </c>
      <c r="C1036" s="12">
        <v>2.2713644060242206</v>
      </c>
      <c r="D1036" s="11" t="s">
        <v>1810</v>
      </c>
    </row>
    <row r="1037" spans="1:4" x14ac:dyDescent="0.25">
      <c r="A1037" s="10" t="s">
        <v>406</v>
      </c>
      <c r="B1037" s="11" t="s">
        <v>64</v>
      </c>
      <c r="C1037" s="12">
        <v>33.666924190815863</v>
      </c>
      <c r="D1037" s="11"/>
    </row>
    <row r="1038" spans="1:4" x14ac:dyDescent="0.25">
      <c r="A1038" s="6"/>
      <c r="B1038" s="4"/>
      <c r="C1038" s="5"/>
      <c r="D1038" s="4"/>
    </row>
    <row r="1039" spans="1:4" ht="13" x14ac:dyDescent="0.25">
      <c r="A1039" s="7" t="s">
        <v>2053</v>
      </c>
      <c r="B1039" s="8"/>
      <c r="C1039" s="9"/>
      <c r="D1039" s="8"/>
    </row>
    <row r="1040" spans="1:4" ht="25" x14ac:dyDescent="0.25">
      <c r="A1040" s="10" t="s">
        <v>2</v>
      </c>
      <c r="B1040" s="11" t="s">
        <v>3</v>
      </c>
      <c r="C1040" s="12">
        <v>0</v>
      </c>
      <c r="D1040" s="11" t="s">
        <v>1765</v>
      </c>
    </row>
    <row r="1041" spans="1:4" ht="25" x14ac:dyDescent="0.25">
      <c r="A1041" s="10" t="s">
        <v>4</v>
      </c>
      <c r="B1041" s="11" t="s">
        <v>5</v>
      </c>
      <c r="C1041" s="12">
        <v>0</v>
      </c>
      <c r="D1041" s="11" t="s">
        <v>1765</v>
      </c>
    </row>
    <row r="1042" spans="1:4" ht="25" x14ac:dyDescent="0.25">
      <c r="A1042" s="10" t="s">
        <v>6</v>
      </c>
      <c r="B1042" s="11" t="s">
        <v>7</v>
      </c>
      <c r="C1042" s="12">
        <v>374.71747815120392</v>
      </c>
      <c r="D1042" s="11"/>
    </row>
    <row r="1043" spans="1:4" ht="25" x14ac:dyDescent="0.25">
      <c r="A1043" s="10" t="s">
        <v>8</v>
      </c>
      <c r="B1043" s="11" t="s">
        <v>9</v>
      </c>
      <c r="C1043" s="12">
        <v>0</v>
      </c>
      <c r="D1043" s="11" t="s">
        <v>1765</v>
      </c>
    </row>
    <row r="1044" spans="1:4" ht="25" x14ac:dyDescent="0.25">
      <c r="A1044" s="10" t="s">
        <v>10</v>
      </c>
      <c r="B1044" s="11" t="s">
        <v>11</v>
      </c>
      <c r="C1044" s="12">
        <v>4.5888478862824362</v>
      </c>
      <c r="D1044" s="11"/>
    </row>
    <row r="1045" spans="1:4" ht="25" x14ac:dyDescent="0.25">
      <c r="A1045" s="10" t="s">
        <v>12</v>
      </c>
      <c r="B1045" s="11" t="s">
        <v>13</v>
      </c>
      <c r="C1045" s="12">
        <v>288.24421396246453</v>
      </c>
      <c r="D1045" s="11"/>
    </row>
    <row r="1046" spans="1:4" ht="25" x14ac:dyDescent="0.25">
      <c r="A1046" s="10" t="s">
        <v>14</v>
      </c>
      <c r="B1046" s="11" t="s">
        <v>15</v>
      </c>
      <c r="C1046" s="12">
        <v>0</v>
      </c>
      <c r="D1046" s="11" t="s">
        <v>1765</v>
      </c>
    </row>
    <row r="1047" spans="1:4" ht="50" x14ac:dyDescent="0.25">
      <c r="A1047" s="10" t="s">
        <v>16</v>
      </c>
      <c r="B1047" s="11" t="s">
        <v>1766</v>
      </c>
      <c r="C1047" s="12">
        <v>242.9898723703576</v>
      </c>
      <c r="D1047" s="11" t="s">
        <v>2013</v>
      </c>
    </row>
    <row r="1048" spans="1:4" ht="25" x14ac:dyDescent="0.25">
      <c r="A1048" s="10" t="s">
        <v>19</v>
      </c>
      <c r="B1048" s="11" t="s">
        <v>1768</v>
      </c>
      <c r="C1048" s="12">
        <v>166.30538168778355</v>
      </c>
      <c r="D1048" s="11" t="s">
        <v>2011</v>
      </c>
    </row>
    <row r="1049" spans="1:4" ht="25" x14ac:dyDescent="0.25">
      <c r="A1049" s="10" t="s">
        <v>374</v>
      </c>
      <c r="B1049" s="11" t="s">
        <v>1770</v>
      </c>
      <c r="C1049" s="12">
        <v>9944.4253817050267</v>
      </c>
      <c r="D1049" s="11" t="s">
        <v>2012</v>
      </c>
    </row>
    <row r="1050" spans="1:4" ht="37.5" x14ac:dyDescent="0.25">
      <c r="A1050" s="10" t="s">
        <v>139</v>
      </c>
      <c r="B1050" s="11" t="s">
        <v>140</v>
      </c>
      <c r="C1050" s="12">
        <v>279.18181587548463</v>
      </c>
      <c r="D1050" s="11" t="s">
        <v>1863</v>
      </c>
    </row>
    <row r="1051" spans="1:4" ht="25" x14ac:dyDescent="0.25">
      <c r="A1051" s="10" t="s">
        <v>135</v>
      </c>
      <c r="B1051" s="11" t="s">
        <v>1851</v>
      </c>
      <c r="C1051" s="12">
        <v>130.28638471103397</v>
      </c>
      <c r="D1051" s="11" t="s">
        <v>1864</v>
      </c>
    </row>
    <row r="1052" spans="1:4" ht="25" x14ac:dyDescent="0.25">
      <c r="A1052" s="10" t="s">
        <v>66</v>
      </c>
      <c r="B1052" s="11" t="s">
        <v>1865</v>
      </c>
      <c r="C1052" s="12">
        <v>186.12505383984262</v>
      </c>
      <c r="D1052" s="11" t="s">
        <v>1816</v>
      </c>
    </row>
    <row r="1053" spans="1:4" ht="37.5" x14ac:dyDescent="0.25">
      <c r="A1053" s="10" t="s">
        <v>103</v>
      </c>
      <c r="B1053" s="11" t="s">
        <v>1866</v>
      </c>
      <c r="C1053" s="12">
        <v>197.07833397041628</v>
      </c>
      <c r="D1053" s="11" t="s">
        <v>1867</v>
      </c>
    </row>
    <row r="1054" spans="1:4" x14ac:dyDescent="0.25">
      <c r="A1054" s="10" t="s">
        <v>414</v>
      </c>
      <c r="B1054" s="11" t="s">
        <v>67</v>
      </c>
      <c r="C1054" s="12">
        <v>453.07378527476027</v>
      </c>
      <c r="D1054" s="11" t="s">
        <v>1868</v>
      </c>
    </row>
    <row r="1055" spans="1:4" x14ac:dyDescent="0.25">
      <c r="A1055" s="10" t="s">
        <v>107</v>
      </c>
      <c r="B1055" s="11" t="s">
        <v>108</v>
      </c>
      <c r="C1055" s="12">
        <v>232.6591997419429</v>
      </c>
      <c r="D1055" s="11" t="s">
        <v>1869</v>
      </c>
    </row>
    <row r="1056" spans="1:4" ht="37.5" x14ac:dyDescent="0.25">
      <c r="A1056" s="10" t="s">
        <v>83</v>
      </c>
      <c r="B1056" s="11" t="s">
        <v>113</v>
      </c>
      <c r="C1056" s="12">
        <v>107.01931175998384</v>
      </c>
      <c r="D1056" s="11" t="s">
        <v>1837</v>
      </c>
    </row>
    <row r="1057" spans="1:4" ht="50" x14ac:dyDescent="0.25">
      <c r="A1057" s="10" t="s">
        <v>115</v>
      </c>
      <c r="B1057" s="11" t="s">
        <v>116</v>
      </c>
      <c r="C1057" s="12">
        <v>820.23926502014763</v>
      </c>
      <c r="D1057" s="11" t="s">
        <v>1826</v>
      </c>
    </row>
    <row r="1058" spans="1:4" ht="37.5" x14ac:dyDescent="0.25">
      <c r="A1058" s="10" t="s">
        <v>147</v>
      </c>
      <c r="B1058" s="11" t="s">
        <v>1831</v>
      </c>
      <c r="C1058" s="12">
        <v>70.377707281075345</v>
      </c>
      <c r="D1058" s="11" t="s">
        <v>1961</v>
      </c>
    </row>
    <row r="1059" spans="1:4" x14ac:dyDescent="0.25">
      <c r="A1059" s="10" t="s">
        <v>21</v>
      </c>
      <c r="B1059" s="11" t="s">
        <v>22</v>
      </c>
      <c r="C1059" s="12">
        <v>218.18934020102719</v>
      </c>
      <c r="D1059" s="11" t="s">
        <v>723</v>
      </c>
    </row>
    <row r="1060" spans="1:4" ht="62.5" x14ac:dyDescent="0.25">
      <c r="A1060" s="10" t="s">
        <v>27</v>
      </c>
      <c r="B1060" s="11" t="s">
        <v>28</v>
      </c>
      <c r="C1060" s="12">
        <v>266.68354675807217</v>
      </c>
      <c r="D1060" s="11" t="s">
        <v>1833</v>
      </c>
    </row>
    <row r="1061" spans="1:4" ht="37.5" x14ac:dyDescent="0.25">
      <c r="A1061" s="10" t="s">
        <v>307</v>
      </c>
      <c r="B1061" s="11" t="s">
        <v>381</v>
      </c>
      <c r="C1061" s="12">
        <v>0</v>
      </c>
      <c r="D1061" s="11" t="s">
        <v>1790</v>
      </c>
    </row>
    <row r="1062" spans="1:4" ht="37.5" x14ac:dyDescent="0.25">
      <c r="A1062" s="10" t="s">
        <v>119</v>
      </c>
      <c r="B1062" s="11" t="s">
        <v>120</v>
      </c>
      <c r="C1062" s="12">
        <v>0</v>
      </c>
      <c r="D1062" s="11" t="s">
        <v>1776</v>
      </c>
    </row>
    <row r="1063" spans="1:4" ht="37.5" x14ac:dyDescent="0.25">
      <c r="A1063" s="10" t="s">
        <v>69</v>
      </c>
      <c r="B1063" s="11" t="s">
        <v>70</v>
      </c>
      <c r="C1063" s="12">
        <v>346.7462596282864</v>
      </c>
      <c r="D1063" s="11" t="s">
        <v>1791</v>
      </c>
    </row>
    <row r="1064" spans="1:4" ht="37.5" x14ac:dyDescent="0.25">
      <c r="A1064" s="10" t="s">
        <v>89</v>
      </c>
      <c r="B1064" s="11" t="s">
        <v>1962</v>
      </c>
      <c r="C1064" s="12">
        <v>107.01931175998384</v>
      </c>
      <c r="D1064" s="11" t="s">
        <v>1835</v>
      </c>
    </row>
    <row r="1065" spans="1:4" ht="62.5" x14ac:dyDescent="0.25">
      <c r="A1065" s="10" t="s">
        <v>153</v>
      </c>
      <c r="B1065" s="11" t="s">
        <v>1963</v>
      </c>
      <c r="C1065" s="12">
        <v>65.316138883894467</v>
      </c>
      <c r="D1065" s="11" t="s">
        <v>1841</v>
      </c>
    </row>
    <row r="1066" spans="1:4" ht="25" x14ac:dyDescent="0.25">
      <c r="A1066" s="10" t="s">
        <v>36</v>
      </c>
      <c r="B1066" s="11" t="s">
        <v>37</v>
      </c>
      <c r="C1066" s="12">
        <v>0</v>
      </c>
      <c r="D1066" s="11" t="s">
        <v>1778</v>
      </c>
    </row>
    <row r="1067" spans="1:4" ht="87.5" x14ac:dyDescent="0.25">
      <c r="A1067" s="10" t="s">
        <v>39</v>
      </c>
      <c r="B1067" s="11" t="s">
        <v>40</v>
      </c>
      <c r="C1067" s="12">
        <v>944.71464637769839</v>
      </c>
      <c r="D1067" s="11" t="s">
        <v>1796</v>
      </c>
    </row>
    <row r="1068" spans="1:4" ht="37.5" x14ac:dyDescent="0.25">
      <c r="A1068" s="10" t="s">
        <v>42</v>
      </c>
      <c r="B1068" s="11" t="s">
        <v>43</v>
      </c>
      <c r="C1068" s="12">
        <v>0</v>
      </c>
      <c r="D1068" s="11" t="s">
        <v>1780</v>
      </c>
    </row>
    <row r="1069" spans="1:4" ht="37.5" x14ac:dyDescent="0.25">
      <c r="A1069" s="10" t="s">
        <v>196</v>
      </c>
      <c r="B1069" s="11" t="s">
        <v>390</v>
      </c>
      <c r="C1069" s="12">
        <v>0</v>
      </c>
      <c r="D1069" s="11" t="s">
        <v>1780</v>
      </c>
    </row>
    <row r="1070" spans="1:4" ht="25" x14ac:dyDescent="0.25">
      <c r="A1070" s="10" t="s">
        <v>197</v>
      </c>
      <c r="B1070" s="11" t="s">
        <v>391</v>
      </c>
      <c r="C1070" s="12">
        <v>130.28638471103397</v>
      </c>
      <c r="D1070" s="11" t="s">
        <v>1797</v>
      </c>
    </row>
    <row r="1071" spans="1:4" ht="37.5" x14ac:dyDescent="0.25">
      <c r="A1071" s="10" t="s">
        <v>198</v>
      </c>
      <c r="B1071" s="11" t="s">
        <v>311</v>
      </c>
      <c r="C1071" s="12">
        <v>0</v>
      </c>
      <c r="D1071" s="11" t="s">
        <v>1798</v>
      </c>
    </row>
    <row r="1072" spans="1:4" ht="37.5" x14ac:dyDescent="0.25">
      <c r="A1072" s="10" t="s">
        <v>45</v>
      </c>
      <c r="B1072" s="11" t="s">
        <v>1799</v>
      </c>
      <c r="C1072" s="12">
        <v>95.235888293198272</v>
      </c>
      <c r="D1072" s="11" t="s">
        <v>1800</v>
      </c>
    </row>
    <row r="1073" spans="1:4" ht="25" x14ac:dyDescent="0.25">
      <c r="A1073" s="10" t="s">
        <v>48</v>
      </c>
      <c r="B1073" s="11" t="s">
        <v>1964</v>
      </c>
      <c r="C1073" s="12">
        <v>1764.7233160266758</v>
      </c>
      <c r="D1073" s="11" t="s">
        <v>1965</v>
      </c>
    </row>
    <row r="1074" spans="1:4" ht="25" x14ac:dyDescent="0.25">
      <c r="A1074" s="10" t="s">
        <v>51</v>
      </c>
      <c r="B1074" s="11" t="s">
        <v>1781</v>
      </c>
      <c r="C1074" s="12">
        <v>380.05576099378879</v>
      </c>
      <c r="D1074" s="11" t="s">
        <v>1782</v>
      </c>
    </row>
    <row r="1075" spans="1:4" x14ac:dyDescent="0.25">
      <c r="A1075" s="10" t="s">
        <v>95</v>
      </c>
      <c r="B1075" s="11" t="s">
        <v>96</v>
      </c>
      <c r="C1075" s="12">
        <v>278.49002976197477</v>
      </c>
      <c r="D1075" s="11" t="s">
        <v>1784</v>
      </c>
    </row>
    <row r="1076" spans="1:4" ht="25" x14ac:dyDescent="0.25">
      <c r="A1076" s="10" t="s">
        <v>60</v>
      </c>
      <c r="B1076" s="11" t="s">
        <v>61</v>
      </c>
      <c r="C1076" s="12">
        <v>84.420965385326625</v>
      </c>
      <c r="D1076" s="11" t="s">
        <v>1785</v>
      </c>
    </row>
    <row r="1077" spans="1:4" ht="37.5" x14ac:dyDescent="0.25">
      <c r="A1077" s="10" t="s">
        <v>63</v>
      </c>
      <c r="B1077" s="11" t="s">
        <v>74</v>
      </c>
      <c r="C1077" s="12">
        <v>802.9676717195166</v>
      </c>
      <c r="D1077" s="11" t="s">
        <v>1844</v>
      </c>
    </row>
    <row r="1078" spans="1:4" ht="37.5" x14ac:dyDescent="0.25">
      <c r="A1078" s="10" t="s">
        <v>78</v>
      </c>
      <c r="B1078" s="11" t="s">
        <v>1803</v>
      </c>
      <c r="C1078" s="12">
        <v>436.96669859853779</v>
      </c>
      <c r="D1078" s="11" t="s">
        <v>1804</v>
      </c>
    </row>
    <row r="1079" spans="1:4" ht="37.5" x14ac:dyDescent="0.25">
      <c r="A1079" s="10" t="s">
        <v>137</v>
      </c>
      <c r="B1079" s="11" t="s">
        <v>1845</v>
      </c>
      <c r="C1079" s="12">
        <v>30.300231771734275</v>
      </c>
      <c r="D1079" s="11" t="s">
        <v>1846</v>
      </c>
    </row>
    <row r="1080" spans="1:4" ht="50" x14ac:dyDescent="0.25">
      <c r="A1080" s="10" t="s">
        <v>158</v>
      </c>
      <c r="B1080" s="11" t="s">
        <v>1847</v>
      </c>
      <c r="C1080" s="12">
        <v>45.219752286431437</v>
      </c>
      <c r="D1080" s="11" t="s">
        <v>1848</v>
      </c>
    </row>
    <row r="1081" spans="1:4" ht="25" x14ac:dyDescent="0.25">
      <c r="A1081" s="10" t="s">
        <v>399</v>
      </c>
      <c r="B1081" s="11" t="s">
        <v>1849</v>
      </c>
      <c r="C1081" s="12">
        <v>2.2713644060242206</v>
      </c>
      <c r="D1081" s="11" t="s">
        <v>1810</v>
      </c>
    </row>
    <row r="1082" spans="1:4" x14ac:dyDescent="0.25">
      <c r="A1082" s="10" t="s">
        <v>406</v>
      </c>
      <c r="B1082" s="11" t="s">
        <v>64</v>
      </c>
      <c r="C1082" s="12">
        <v>33.666924190815863</v>
      </c>
      <c r="D1082" s="11"/>
    </row>
    <row r="1083" spans="1:4" x14ac:dyDescent="0.25">
      <c r="A1083" s="6"/>
      <c r="B1083" s="4"/>
      <c r="C1083" s="5"/>
      <c r="D1083" s="4"/>
    </row>
    <row r="1084" spans="1:4" ht="13" x14ac:dyDescent="0.25">
      <c r="A1084" s="7" t="s">
        <v>2054</v>
      </c>
      <c r="B1084" s="8"/>
      <c r="C1084" s="9"/>
      <c r="D1084" s="8"/>
    </row>
    <row r="1085" spans="1:4" ht="25" x14ac:dyDescent="0.25">
      <c r="A1085" s="10" t="s">
        <v>2</v>
      </c>
      <c r="B1085" s="11" t="s">
        <v>3</v>
      </c>
      <c r="C1085" s="12">
        <v>0</v>
      </c>
      <c r="D1085" s="11" t="s">
        <v>1765</v>
      </c>
    </row>
    <row r="1086" spans="1:4" ht="25" x14ac:dyDescent="0.25">
      <c r="A1086" s="10" t="s">
        <v>4</v>
      </c>
      <c r="B1086" s="11" t="s">
        <v>5</v>
      </c>
      <c r="C1086" s="12">
        <v>0</v>
      </c>
      <c r="D1086" s="11" t="s">
        <v>1765</v>
      </c>
    </row>
    <row r="1087" spans="1:4" ht="25" x14ac:dyDescent="0.25">
      <c r="A1087" s="10" t="s">
        <v>6</v>
      </c>
      <c r="B1087" s="11" t="s">
        <v>7</v>
      </c>
      <c r="C1087" s="12">
        <v>374.71747815120392</v>
      </c>
      <c r="D1087" s="11"/>
    </row>
    <row r="1088" spans="1:4" ht="25" x14ac:dyDescent="0.25">
      <c r="A1088" s="10" t="s">
        <v>8</v>
      </c>
      <c r="B1088" s="11" t="s">
        <v>9</v>
      </c>
      <c r="C1088" s="12">
        <v>0</v>
      </c>
      <c r="D1088" s="11" t="s">
        <v>1765</v>
      </c>
    </row>
    <row r="1089" spans="1:4" ht="25" x14ac:dyDescent="0.25">
      <c r="A1089" s="10" t="s">
        <v>10</v>
      </c>
      <c r="B1089" s="11" t="s">
        <v>11</v>
      </c>
      <c r="C1089" s="12">
        <v>4.5888478862824362</v>
      </c>
      <c r="D1089" s="11"/>
    </row>
    <row r="1090" spans="1:4" ht="25" x14ac:dyDescent="0.25">
      <c r="A1090" s="10" t="s">
        <v>12</v>
      </c>
      <c r="B1090" s="11" t="s">
        <v>13</v>
      </c>
      <c r="C1090" s="12">
        <v>288.24421396246453</v>
      </c>
      <c r="D1090" s="11"/>
    </row>
    <row r="1091" spans="1:4" ht="25" x14ac:dyDescent="0.25">
      <c r="A1091" s="10" t="s">
        <v>14</v>
      </c>
      <c r="B1091" s="11" t="s">
        <v>15</v>
      </c>
      <c r="C1091" s="12">
        <v>0</v>
      </c>
      <c r="D1091" s="11" t="s">
        <v>1765</v>
      </c>
    </row>
    <row r="1092" spans="1:4" ht="50" x14ac:dyDescent="0.25">
      <c r="A1092" s="10" t="s">
        <v>16</v>
      </c>
      <c r="B1092" s="11" t="s">
        <v>1766</v>
      </c>
      <c r="C1092" s="12">
        <v>242.9898723703576</v>
      </c>
      <c r="D1092" s="11" t="s">
        <v>2013</v>
      </c>
    </row>
    <row r="1093" spans="1:4" ht="25" x14ac:dyDescent="0.25">
      <c r="A1093" s="10" t="s">
        <v>19</v>
      </c>
      <c r="B1093" s="11" t="s">
        <v>1768</v>
      </c>
      <c r="C1093" s="12">
        <v>166.30538168778355</v>
      </c>
      <c r="D1093" s="11" t="s">
        <v>2011</v>
      </c>
    </row>
    <row r="1094" spans="1:4" ht="25" x14ac:dyDescent="0.25">
      <c r="A1094" s="10" t="s">
        <v>374</v>
      </c>
      <c r="B1094" s="11" t="s">
        <v>1770</v>
      </c>
      <c r="C1094" s="12">
        <v>9944.4253817050267</v>
      </c>
      <c r="D1094" s="11" t="s">
        <v>2012</v>
      </c>
    </row>
    <row r="1095" spans="1:4" ht="37.5" x14ac:dyDescent="0.25">
      <c r="A1095" s="10" t="s">
        <v>139</v>
      </c>
      <c r="B1095" s="11" t="s">
        <v>140</v>
      </c>
      <c r="C1095" s="12">
        <v>279.18181587548463</v>
      </c>
      <c r="D1095" s="11" t="s">
        <v>1863</v>
      </c>
    </row>
    <row r="1096" spans="1:4" ht="37.5" x14ac:dyDescent="0.25">
      <c r="A1096" s="10" t="s">
        <v>80</v>
      </c>
      <c r="B1096" s="11" t="s">
        <v>168</v>
      </c>
      <c r="C1096" s="12">
        <v>418.78425358178561</v>
      </c>
      <c r="D1096" s="11" t="s">
        <v>1871</v>
      </c>
    </row>
    <row r="1097" spans="1:4" ht="37.5" x14ac:dyDescent="0.25">
      <c r="A1097" s="10" t="s">
        <v>135</v>
      </c>
      <c r="B1097" s="11" t="s">
        <v>1968</v>
      </c>
      <c r="C1097" s="12">
        <v>197.07833397041628</v>
      </c>
      <c r="D1097" s="11" t="s">
        <v>1867</v>
      </c>
    </row>
    <row r="1098" spans="1:4" ht="25" x14ac:dyDescent="0.25">
      <c r="A1098" s="10" t="s">
        <v>107</v>
      </c>
      <c r="B1098" s="11" t="s">
        <v>108</v>
      </c>
      <c r="C1098" s="12">
        <v>253.05536032192688</v>
      </c>
      <c r="D1098" s="11" t="s">
        <v>1822</v>
      </c>
    </row>
    <row r="1099" spans="1:4" ht="37.5" x14ac:dyDescent="0.25">
      <c r="A1099" s="10" t="s">
        <v>86</v>
      </c>
      <c r="B1099" s="11" t="s">
        <v>2055</v>
      </c>
      <c r="C1099" s="12">
        <v>818.85569279312779</v>
      </c>
      <c r="D1099" s="11" t="s">
        <v>1828</v>
      </c>
    </row>
    <row r="1100" spans="1:4" ht="50" x14ac:dyDescent="0.25">
      <c r="A1100" s="10" t="s">
        <v>145</v>
      </c>
      <c r="B1100" s="11" t="s">
        <v>2056</v>
      </c>
      <c r="C1100" s="12">
        <v>986.31405133676139</v>
      </c>
      <c r="D1100" s="11" t="s">
        <v>1830</v>
      </c>
    </row>
    <row r="1101" spans="1:4" ht="37.5" x14ac:dyDescent="0.25">
      <c r="A1101" s="10" t="s">
        <v>147</v>
      </c>
      <c r="B1101" s="11" t="s">
        <v>1831</v>
      </c>
      <c r="C1101" s="12">
        <v>73.663691320247452</v>
      </c>
      <c r="D1101" s="11" t="s">
        <v>1958</v>
      </c>
    </row>
    <row r="1102" spans="1:4" x14ac:dyDescent="0.25">
      <c r="A1102" s="10" t="s">
        <v>21</v>
      </c>
      <c r="B1102" s="11" t="s">
        <v>22</v>
      </c>
      <c r="C1102" s="12">
        <v>218.18934020102719</v>
      </c>
      <c r="D1102" s="11" t="s">
        <v>723</v>
      </c>
    </row>
    <row r="1103" spans="1:4" ht="62.5" x14ac:dyDescent="0.25">
      <c r="A1103" s="10" t="s">
        <v>27</v>
      </c>
      <c r="B1103" s="11" t="s">
        <v>28</v>
      </c>
      <c r="C1103" s="12">
        <v>266.68354675807217</v>
      </c>
      <c r="D1103" s="11" t="s">
        <v>1833</v>
      </c>
    </row>
    <row r="1104" spans="1:4" ht="25" x14ac:dyDescent="0.25">
      <c r="A1104" s="10" t="s">
        <v>307</v>
      </c>
      <c r="B1104" s="11" t="s">
        <v>190</v>
      </c>
      <c r="C1104" s="12">
        <v>1764.7233160266758</v>
      </c>
      <c r="D1104" s="11" t="s">
        <v>1965</v>
      </c>
    </row>
    <row r="1105" spans="1:4" ht="37.5" x14ac:dyDescent="0.25">
      <c r="A1105" s="10" t="s">
        <v>119</v>
      </c>
      <c r="B1105" s="11" t="s">
        <v>381</v>
      </c>
      <c r="C1105" s="12">
        <v>0</v>
      </c>
      <c r="D1105" s="11" t="s">
        <v>1790</v>
      </c>
    </row>
    <row r="1106" spans="1:4" ht="37.5" x14ac:dyDescent="0.25">
      <c r="A1106" s="10" t="s">
        <v>150</v>
      </c>
      <c r="B1106" s="11" t="s">
        <v>120</v>
      </c>
      <c r="C1106" s="12">
        <v>0</v>
      </c>
      <c r="D1106" s="11" t="s">
        <v>1776</v>
      </c>
    </row>
    <row r="1107" spans="1:4" ht="37.5" x14ac:dyDescent="0.25">
      <c r="A1107" s="10" t="s">
        <v>89</v>
      </c>
      <c r="B1107" s="11" t="s">
        <v>70</v>
      </c>
      <c r="C1107" s="12">
        <v>346.7462596282864</v>
      </c>
      <c r="D1107" s="11" t="s">
        <v>1791</v>
      </c>
    </row>
    <row r="1108" spans="1:4" ht="37.5" x14ac:dyDescent="0.25">
      <c r="A1108" s="10" t="s">
        <v>153</v>
      </c>
      <c r="B1108" s="11" t="s">
        <v>1970</v>
      </c>
      <c r="C1108" s="12">
        <v>107.01931175998384</v>
      </c>
      <c r="D1108" s="11" t="s">
        <v>1835</v>
      </c>
    </row>
    <row r="1109" spans="1:4" ht="37.5" x14ac:dyDescent="0.25">
      <c r="A1109" s="10" t="s">
        <v>384</v>
      </c>
      <c r="B1109" s="11" t="s">
        <v>1971</v>
      </c>
      <c r="C1109" s="12">
        <v>113.07244025319559</v>
      </c>
      <c r="D1109" s="11" t="s">
        <v>1839</v>
      </c>
    </row>
    <row r="1110" spans="1:4" ht="25" x14ac:dyDescent="0.25">
      <c r="A1110" s="10" t="s">
        <v>36</v>
      </c>
      <c r="B1110" s="11" t="s">
        <v>37</v>
      </c>
      <c r="C1110" s="12">
        <v>0</v>
      </c>
      <c r="D1110" s="11" t="s">
        <v>1778</v>
      </c>
    </row>
    <row r="1111" spans="1:4" ht="87.5" x14ac:dyDescent="0.25">
      <c r="A1111" s="10" t="s">
        <v>39</v>
      </c>
      <c r="B1111" s="11" t="s">
        <v>40</v>
      </c>
      <c r="C1111" s="12">
        <v>944.71464637769839</v>
      </c>
      <c r="D1111" s="11" t="s">
        <v>1796</v>
      </c>
    </row>
    <row r="1112" spans="1:4" ht="37.5" x14ac:dyDescent="0.25">
      <c r="A1112" s="10" t="s">
        <v>42</v>
      </c>
      <c r="B1112" s="11" t="s">
        <v>43</v>
      </c>
      <c r="C1112" s="12">
        <v>0</v>
      </c>
      <c r="D1112" s="11" t="s">
        <v>1780</v>
      </c>
    </row>
    <row r="1113" spans="1:4" ht="37.5" x14ac:dyDescent="0.25">
      <c r="A1113" s="10" t="s">
        <v>196</v>
      </c>
      <c r="B1113" s="11" t="s">
        <v>390</v>
      </c>
      <c r="C1113" s="12">
        <v>0</v>
      </c>
      <c r="D1113" s="11" t="s">
        <v>1780</v>
      </c>
    </row>
    <row r="1114" spans="1:4" ht="25" x14ac:dyDescent="0.25">
      <c r="A1114" s="10" t="s">
        <v>197</v>
      </c>
      <c r="B1114" s="11" t="s">
        <v>391</v>
      </c>
      <c r="C1114" s="12">
        <v>130.28638471103397</v>
      </c>
      <c r="D1114" s="11" t="s">
        <v>1797</v>
      </c>
    </row>
    <row r="1115" spans="1:4" ht="37.5" x14ac:dyDescent="0.25">
      <c r="A1115" s="10" t="s">
        <v>198</v>
      </c>
      <c r="B1115" s="11" t="s">
        <v>311</v>
      </c>
      <c r="C1115" s="12">
        <v>0</v>
      </c>
      <c r="D1115" s="11" t="s">
        <v>1798</v>
      </c>
    </row>
    <row r="1116" spans="1:4" ht="37.5" x14ac:dyDescent="0.25">
      <c r="A1116" s="10" t="s">
        <v>45</v>
      </c>
      <c r="B1116" s="11" t="s">
        <v>1799</v>
      </c>
      <c r="C1116" s="12">
        <v>95.235888293198272</v>
      </c>
      <c r="D1116" s="11" t="s">
        <v>1800</v>
      </c>
    </row>
    <row r="1117" spans="1:4" ht="25" x14ac:dyDescent="0.25">
      <c r="A1117" s="10" t="s">
        <v>48</v>
      </c>
      <c r="B1117" s="11" t="s">
        <v>1781</v>
      </c>
      <c r="C1117" s="12">
        <v>380.05576099378879</v>
      </c>
      <c r="D1117" s="11" t="s">
        <v>1782</v>
      </c>
    </row>
    <row r="1118" spans="1:4" x14ac:dyDescent="0.25">
      <c r="A1118" s="10" t="s">
        <v>57</v>
      </c>
      <c r="B1118" s="11" t="s">
        <v>93</v>
      </c>
      <c r="C1118" s="12">
        <v>0</v>
      </c>
      <c r="D1118" s="11" t="s">
        <v>1875</v>
      </c>
    </row>
    <row r="1119" spans="1:4" x14ac:dyDescent="0.25">
      <c r="A1119" s="10" t="s">
        <v>95</v>
      </c>
      <c r="B1119" s="11" t="s">
        <v>96</v>
      </c>
      <c r="C1119" s="12">
        <v>278.49002976197477</v>
      </c>
      <c r="D1119" s="11" t="s">
        <v>1784</v>
      </c>
    </row>
    <row r="1120" spans="1:4" ht="25" x14ac:dyDescent="0.25">
      <c r="A1120" s="10" t="s">
        <v>98</v>
      </c>
      <c r="B1120" s="11" t="s">
        <v>99</v>
      </c>
      <c r="C1120" s="12">
        <v>278.49002976197477</v>
      </c>
      <c r="D1120" s="11" t="s">
        <v>1843</v>
      </c>
    </row>
    <row r="1121" spans="1:4" ht="25" x14ac:dyDescent="0.25">
      <c r="A1121" s="10" t="s">
        <v>60</v>
      </c>
      <c r="B1121" s="11" t="s">
        <v>61</v>
      </c>
      <c r="C1121" s="12">
        <v>84.420965385326625</v>
      </c>
      <c r="D1121" s="11" t="s">
        <v>1785</v>
      </c>
    </row>
    <row r="1122" spans="1:4" ht="37.5" x14ac:dyDescent="0.25">
      <c r="A1122" s="10" t="s">
        <v>63</v>
      </c>
      <c r="B1122" s="11" t="s">
        <v>74</v>
      </c>
      <c r="C1122" s="12">
        <v>802.9676717195166</v>
      </c>
      <c r="D1122" s="11" t="s">
        <v>1844</v>
      </c>
    </row>
    <row r="1123" spans="1:4" ht="37.5" x14ac:dyDescent="0.25">
      <c r="A1123" s="10" t="s">
        <v>78</v>
      </c>
      <c r="B1123" s="11" t="s">
        <v>1803</v>
      </c>
      <c r="C1123" s="12">
        <v>436.96669859853779</v>
      </c>
      <c r="D1123" s="11" t="s">
        <v>1804</v>
      </c>
    </row>
    <row r="1124" spans="1:4" ht="37.5" x14ac:dyDescent="0.25">
      <c r="A1124" s="10" t="s">
        <v>137</v>
      </c>
      <c r="B1124" s="11" t="s">
        <v>1845</v>
      </c>
      <c r="C1124" s="12">
        <v>30.300231771734275</v>
      </c>
      <c r="D1124" s="11" t="s">
        <v>1846</v>
      </c>
    </row>
    <row r="1125" spans="1:4" ht="50" x14ac:dyDescent="0.25">
      <c r="A1125" s="10" t="s">
        <v>158</v>
      </c>
      <c r="B1125" s="11" t="s">
        <v>1847</v>
      </c>
      <c r="C1125" s="12">
        <v>45.219752286431437</v>
      </c>
      <c r="D1125" s="11" t="s">
        <v>1848</v>
      </c>
    </row>
    <row r="1126" spans="1:4" ht="25" x14ac:dyDescent="0.25">
      <c r="A1126" s="10" t="s">
        <v>399</v>
      </c>
      <c r="B1126" s="11" t="s">
        <v>1849</v>
      </c>
      <c r="C1126" s="12">
        <v>2.2713644060242206</v>
      </c>
      <c r="D1126" s="11" t="s">
        <v>1810</v>
      </c>
    </row>
    <row r="1127" spans="1:4" ht="50" x14ac:dyDescent="0.25">
      <c r="A1127" s="10" t="s">
        <v>406</v>
      </c>
      <c r="B1127" s="11" t="s">
        <v>1876</v>
      </c>
      <c r="C1127" s="12">
        <v>107.39979412241431</v>
      </c>
      <c r="D1127" s="11" t="s">
        <v>1877</v>
      </c>
    </row>
    <row r="1128" spans="1:4" x14ac:dyDescent="0.25">
      <c r="A1128" s="10" t="s">
        <v>407</v>
      </c>
      <c r="B1128" s="11" t="s">
        <v>64</v>
      </c>
      <c r="C1128" s="12">
        <v>33.666924190815863</v>
      </c>
      <c r="D1128" s="11"/>
    </row>
    <row r="1129" spans="1:4" x14ac:dyDescent="0.25">
      <c r="A1129" s="6"/>
      <c r="B1129" s="4"/>
      <c r="C1129" s="5"/>
      <c r="D1129" s="4"/>
    </row>
    <row r="1130" spans="1:4" ht="13" x14ac:dyDescent="0.25">
      <c r="A1130" s="7" t="s">
        <v>2057</v>
      </c>
      <c r="B1130" s="8"/>
      <c r="C1130" s="9"/>
      <c r="D1130" s="8"/>
    </row>
    <row r="1131" spans="1:4" ht="25" x14ac:dyDescent="0.25">
      <c r="A1131" s="10" t="s">
        <v>2</v>
      </c>
      <c r="B1131" s="11" t="s">
        <v>3</v>
      </c>
      <c r="C1131" s="12">
        <v>0</v>
      </c>
      <c r="D1131" s="11" t="s">
        <v>1765</v>
      </c>
    </row>
    <row r="1132" spans="1:4" ht="25" x14ac:dyDescent="0.25">
      <c r="A1132" s="10" t="s">
        <v>4</v>
      </c>
      <c r="B1132" s="11" t="s">
        <v>5</v>
      </c>
      <c r="C1132" s="12">
        <v>0</v>
      </c>
      <c r="D1132" s="11" t="s">
        <v>1765</v>
      </c>
    </row>
    <row r="1133" spans="1:4" ht="25" x14ac:dyDescent="0.25">
      <c r="A1133" s="10" t="s">
        <v>6</v>
      </c>
      <c r="B1133" s="11" t="s">
        <v>7</v>
      </c>
      <c r="C1133" s="12">
        <v>374.71747815120392</v>
      </c>
      <c r="D1133" s="11"/>
    </row>
    <row r="1134" spans="1:4" ht="25" x14ac:dyDescent="0.25">
      <c r="A1134" s="10" t="s">
        <v>8</v>
      </c>
      <c r="B1134" s="11" t="s">
        <v>9</v>
      </c>
      <c r="C1134" s="12">
        <v>0</v>
      </c>
      <c r="D1134" s="11" t="s">
        <v>1765</v>
      </c>
    </row>
    <row r="1135" spans="1:4" ht="25" x14ac:dyDescent="0.25">
      <c r="A1135" s="10" t="s">
        <v>10</v>
      </c>
      <c r="B1135" s="11" t="s">
        <v>11</v>
      </c>
      <c r="C1135" s="12">
        <v>4.5888478862824362</v>
      </c>
      <c r="D1135" s="11"/>
    </row>
    <row r="1136" spans="1:4" ht="25" x14ac:dyDescent="0.25">
      <c r="A1136" s="10" t="s">
        <v>12</v>
      </c>
      <c r="B1136" s="11" t="s">
        <v>13</v>
      </c>
      <c r="C1136" s="12">
        <v>288.24421396246453</v>
      </c>
      <c r="D1136" s="11"/>
    </row>
    <row r="1137" spans="1:4" ht="25" x14ac:dyDescent="0.25">
      <c r="A1137" s="10" t="s">
        <v>14</v>
      </c>
      <c r="B1137" s="11" t="s">
        <v>15</v>
      </c>
      <c r="C1137" s="12">
        <v>0</v>
      </c>
      <c r="D1137" s="11" t="s">
        <v>1765</v>
      </c>
    </row>
    <row r="1138" spans="1:4" ht="50" x14ac:dyDescent="0.25">
      <c r="A1138" s="10" t="s">
        <v>16</v>
      </c>
      <c r="B1138" s="11" t="s">
        <v>1766</v>
      </c>
      <c r="C1138" s="12">
        <v>242.9898723703576</v>
      </c>
      <c r="D1138" s="11" t="s">
        <v>2013</v>
      </c>
    </row>
    <row r="1139" spans="1:4" ht="25" x14ac:dyDescent="0.25">
      <c r="A1139" s="10" t="s">
        <v>19</v>
      </c>
      <c r="B1139" s="11" t="s">
        <v>1768</v>
      </c>
      <c r="C1139" s="12">
        <v>166.30538168778355</v>
      </c>
      <c r="D1139" s="11" t="s">
        <v>2011</v>
      </c>
    </row>
    <row r="1140" spans="1:4" ht="25" x14ac:dyDescent="0.25">
      <c r="A1140" s="10" t="s">
        <v>374</v>
      </c>
      <c r="B1140" s="11" t="s">
        <v>1770</v>
      </c>
      <c r="C1140" s="12">
        <v>9944.4253817050267</v>
      </c>
      <c r="D1140" s="11" t="s">
        <v>2012</v>
      </c>
    </row>
    <row r="1141" spans="1:4" ht="37.5" x14ac:dyDescent="0.25">
      <c r="A1141" s="10" t="s">
        <v>139</v>
      </c>
      <c r="B1141" s="11" t="s">
        <v>140</v>
      </c>
      <c r="C1141" s="12">
        <v>279.18181587548463</v>
      </c>
      <c r="D1141" s="11" t="s">
        <v>1863</v>
      </c>
    </row>
    <row r="1142" spans="1:4" ht="37.5" x14ac:dyDescent="0.25">
      <c r="A1142" s="10" t="s">
        <v>80</v>
      </c>
      <c r="B1142" s="11" t="s">
        <v>168</v>
      </c>
      <c r="C1142" s="12">
        <v>418.78425358178561</v>
      </c>
      <c r="D1142" s="11" t="s">
        <v>1871</v>
      </c>
    </row>
    <row r="1143" spans="1:4" ht="37.5" x14ac:dyDescent="0.25">
      <c r="A1143" s="10" t="s">
        <v>135</v>
      </c>
      <c r="B1143" s="11" t="s">
        <v>1968</v>
      </c>
      <c r="C1143" s="12">
        <v>197.07833397041628</v>
      </c>
      <c r="D1143" s="11" t="s">
        <v>1867</v>
      </c>
    </row>
    <row r="1144" spans="1:4" ht="25" x14ac:dyDescent="0.25">
      <c r="A1144" s="10" t="s">
        <v>107</v>
      </c>
      <c r="B1144" s="11" t="s">
        <v>108</v>
      </c>
      <c r="C1144" s="12">
        <v>253.05536032192688</v>
      </c>
      <c r="D1144" s="11" t="s">
        <v>1822</v>
      </c>
    </row>
    <row r="1145" spans="1:4" ht="37.5" x14ac:dyDescent="0.25">
      <c r="A1145" s="10" t="s">
        <v>86</v>
      </c>
      <c r="B1145" s="11" t="s">
        <v>1873</v>
      </c>
      <c r="C1145" s="12">
        <v>818.85569279312779</v>
      </c>
      <c r="D1145" s="11" t="s">
        <v>1828</v>
      </c>
    </row>
    <row r="1146" spans="1:4" ht="50" x14ac:dyDescent="0.25">
      <c r="A1146" s="10" t="s">
        <v>145</v>
      </c>
      <c r="B1146" s="11" t="s">
        <v>1874</v>
      </c>
      <c r="C1146" s="12">
        <v>986.31405133676139</v>
      </c>
      <c r="D1146" s="11" t="s">
        <v>1830</v>
      </c>
    </row>
    <row r="1147" spans="1:4" ht="37.5" x14ac:dyDescent="0.25">
      <c r="A1147" s="10" t="s">
        <v>147</v>
      </c>
      <c r="B1147" s="11" t="s">
        <v>1831</v>
      </c>
      <c r="C1147" s="12">
        <v>73.663691320247452</v>
      </c>
      <c r="D1147" s="11" t="s">
        <v>1958</v>
      </c>
    </row>
    <row r="1148" spans="1:4" x14ac:dyDescent="0.25">
      <c r="A1148" s="10" t="s">
        <v>21</v>
      </c>
      <c r="B1148" s="11" t="s">
        <v>22</v>
      </c>
      <c r="C1148" s="12">
        <v>218.18934020102719</v>
      </c>
      <c r="D1148" s="11" t="s">
        <v>723</v>
      </c>
    </row>
    <row r="1149" spans="1:4" ht="62.5" x14ac:dyDescent="0.25">
      <c r="A1149" s="10" t="s">
        <v>27</v>
      </c>
      <c r="B1149" s="11" t="s">
        <v>28</v>
      </c>
      <c r="C1149" s="12">
        <v>266.68354675807217</v>
      </c>
      <c r="D1149" s="11" t="s">
        <v>1833</v>
      </c>
    </row>
    <row r="1150" spans="1:4" ht="25" x14ac:dyDescent="0.25">
      <c r="A1150" s="10" t="s">
        <v>307</v>
      </c>
      <c r="B1150" s="11" t="s">
        <v>190</v>
      </c>
      <c r="C1150" s="12">
        <v>1725.153150333909</v>
      </c>
      <c r="D1150" s="11" t="s">
        <v>1969</v>
      </c>
    </row>
    <row r="1151" spans="1:4" ht="37.5" x14ac:dyDescent="0.25">
      <c r="A1151" s="10" t="s">
        <v>119</v>
      </c>
      <c r="B1151" s="11" t="s">
        <v>381</v>
      </c>
      <c r="C1151" s="12">
        <v>0</v>
      </c>
      <c r="D1151" s="11" t="s">
        <v>1790</v>
      </c>
    </row>
    <row r="1152" spans="1:4" ht="37.5" x14ac:dyDescent="0.25">
      <c r="A1152" s="10" t="s">
        <v>150</v>
      </c>
      <c r="B1152" s="11" t="s">
        <v>120</v>
      </c>
      <c r="C1152" s="12">
        <v>0</v>
      </c>
      <c r="D1152" s="11" t="s">
        <v>1776</v>
      </c>
    </row>
    <row r="1153" spans="1:4" ht="37.5" x14ac:dyDescent="0.25">
      <c r="A1153" s="10" t="s">
        <v>89</v>
      </c>
      <c r="B1153" s="11" t="s">
        <v>70</v>
      </c>
      <c r="C1153" s="12">
        <v>346.7462596282864</v>
      </c>
      <c r="D1153" s="11" t="s">
        <v>1791</v>
      </c>
    </row>
    <row r="1154" spans="1:4" ht="37.5" x14ac:dyDescent="0.25">
      <c r="A1154" s="10" t="s">
        <v>153</v>
      </c>
      <c r="B1154" s="11" t="s">
        <v>1970</v>
      </c>
      <c r="C1154" s="12">
        <v>107.01931175998384</v>
      </c>
      <c r="D1154" s="11" t="s">
        <v>1835</v>
      </c>
    </row>
    <row r="1155" spans="1:4" ht="37.5" x14ac:dyDescent="0.25">
      <c r="A1155" s="10" t="s">
        <v>384</v>
      </c>
      <c r="B1155" s="11" t="s">
        <v>1971</v>
      </c>
      <c r="C1155" s="12">
        <v>113.07244025319559</v>
      </c>
      <c r="D1155" s="11" t="s">
        <v>1839</v>
      </c>
    </row>
    <row r="1156" spans="1:4" ht="25" x14ac:dyDescent="0.25">
      <c r="A1156" s="10" t="s">
        <v>36</v>
      </c>
      <c r="B1156" s="11" t="s">
        <v>37</v>
      </c>
      <c r="C1156" s="12">
        <v>0</v>
      </c>
      <c r="D1156" s="11" t="s">
        <v>1778</v>
      </c>
    </row>
    <row r="1157" spans="1:4" ht="87.5" x14ac:dyDescent="0.25">
      <c r="A1157" s="10" t="s">
        <v>39</v>
      </c>
      <c r="B1157" s="11" t="s">
        <v>40</v>
      </c>
      <c r="C1157" s="12">
        <v>944.71464637769839</v>
      </c>
      <c r="D1157" s="11" t="s">
        <v>1796</v>
      </c>
    </row>
    <row r="1158" spans="1:4" ht="37.5" x14ac:dyDescent="0.25">
      <c r="A1158" s="10" t="s">
        <v>42</v>
      </c>
      <c r="B1158" s="11" t="s">
        <v>43</v>
      </c>
      <c r="C1158" s="12">
        <v>0</v>
      </c>
      <c r="D1158" s="11" t="s">
        <v>1780</v>
      </c>
    </row>
    <row r="1159" spans="1:4" ht="37.5" x14ac:dyDescent="0.25">
      <c r="A1159" s="10" t="s">
        <v>196</v>
      </c>
      <c r="B1159" s="11" t="s">
        <v>390</v>
      </c>
      <c r="C1159" s="12">
        <v>0</v>
      </c>
      <c r="D1159" s="11" t="s">
        <v>1780</v>
      </c>
    </row>
    <row r="1160" spans="1:4" ht="25" x14ac:dyDescent="0.25">
      <c r="A1160" s="10" t="s">
        <v>197</v>
      </c>
      <c r="B1160" s="11" t="s">
        <v>391</v>
      </c>
      <c r="C1160" s="12">
        <v>130.28638471103397</v>
      </c>
      <c r="D1160" s="11" t="s">
        <v>1797</v>
      </c>
    </row>
    <row r="1161" spans="1:4" ht="37.5" x14ac:dyDescent="0.25">
      <c r="A1161" s="10" t="s">
        <v>198</v>
      </c>
      <c r="B1161" s="11" t="s">
        <v>311</v>
      </c>
      <c r="C1161" s="12">
        <v>0</v>
      </c>
      <c r="D1161" s="11" t="s">
        <v>1798</v>
      </c>
    </row>
    <row r="1162" spans="1:4" ht="37.5" x14ac:dyDescent="0.25">
      <c r="A1162" s="10" t="s">
        <v>45</v>
      </c>
      <c r="B1162" s="11" t="s">
        <v>1799</v>
      </c>
      <c r="C1162" s="12">
        <v>95.235888293198272</v>
      </c>
      <c r="D1162" s="11" t="s">
        <v>1800</v>
      </c>
    </row>
    <row r="1163" spans="1:4" ht="25" x14ac:dyDescent="0.25">
      <c r="A1163" s="10" t="s">
        <v>48</v>
      </c>
      <c r="B1163" s="11" t="s">
        <v>1781</v>
      </c>
      <c r="C1163" s="12">
        <v>380.05576099378879</v>
      </c>
      <c r="D1163" s="11" t="s">
        <v>1782</v>
      </c>
    </row>
    <row r="1164" spans="1:4" x14ac:dyDescent="0.25">
      <c r="A1164" s="10" t="s">
        <v>57</v>
      </c>
      <c r="B1164" s="11" t="s">
        <v>93</v>
      </c>
      <c r="C1164" s="12">
        <v>0</v>
      </c>
      <c r="D1164" s="11" t="s">
        <v>1875</v>
      </c>
    </row>
    <row r="1165" spans="1:4" x14ac:dyDescent="0.25">
      <c r="A1165" s="10" t="s">
        <v>95</v>
      </c>
      <c r="B1165" s="11" t="s">
        <v>96</v>
      </c>
      <c r="C1165" s="12">
        <v>278.49002976197477</v>
      </c>
      <c r="D1165" s="11" t="s">
        <v>1784</v>
      </c>
    </row>
    <row r="1166" spans="1:4" ht="25" x14ac:dyDescent="0.25">
      <c r="A1166" s="10" t="s">
        <v>98</v>
      </c>
      <c r="B1166" s="11" t="s">
        <v>99</v>
      </c>
      <c r="C1166" s="12">
        <v>278.49002976197477</v>
      </c>
      <c r="D1166" s="11" t="s">
        <v>1843</v>
      </c>
    </row>
    <row r="1167" spans="1:4" ht="25" x14ac:dyDescent="0.25">
      <c r="A1167" s="10" t="s">
        <v>60</v>
      </c>
      <c r="B1167" s="11" t="s">
        <v>61</v>
      </c>
      <c r="C1167" s="12">
        <v>84.420965385326625</v>
      </c>
      <c r="D1167" s="11" t="s">
        <v>1785</v>
      </c>
    </row>
    <row r="1168" spans="1:4" ht="37.5" x14ac:dyDescent="0.25">
      <c r="A1168" s="10" t="s">
        <v>63</v>
      </c>
      <c r="B1168" s="11" t="s">
        <v>74</v>
      </c>
      <c r="C1168" s="12">
        <v>802.9676717195166</v>
      </c>
      <c r="D1168" s="11" t="s">
        <v>1844</v>
      </c>
    </row>
    <row r="1169" spans="1:4" ht="37.5" x14ac:dyDescent="0.25">
      <c r="A1169" s="10" t="s">
        <v>78</v>
      </c>
      <c r="B1169" s="11" t="s">
        <v>1803</v>
      </c>
      <c r="C1169" s="12">
        <v>436.96669859853779</v>
      </c>
      <c r="D1169" s="11" t="s">
        <v>1804</v>
      </c>
    </row>
    <row r="1170" spans="1:4" ht="37.5" x14ac:dyDescent="0.25">
      <c r="A1170" s="10" t="s">
        <v>137</v>
      </c>
      <c r="B1170" s="11" t="s">
        <v>1845</v>
      </c>
      <c r="C1170" s="12">
        <v>30.300231771734275</v>
      </c>
      <c r="D1170" s="11" t="s">
        <v>1846</v>
      </c>
    </row>
    <row r="1171" spans="1:4" ht="50" x14ac:dyDescent="0.25">
      <c r="A1171" s="10" t="s">
        <v>158</v>
      </c>
      <c r="B1171" s="11" t="s">
        <v>1847</v>
      </c>
      <c r="C1171" s="12">
        <v>45.219752286431437</v>
      </c>
      <c r="D1171" s="11" t="s">
        <v>1848</v>
      </c>
    </row>
    <row r="1172" spans="1:4" ht="25" x14ac:dyDescent="0.25">
      <c r="A1172" s="10" t="s">
        <v>399</v>
      </c>
      <c r="B1172" s="11" t="s">
        <v>1849</v>
      </c>
      <c r="C1172" s="12">
        <v>2.2713644060242206</v>
      </c>
      <c r="D1172" s="11" t="s">
        <v>1810</v>
      </c>
    </row>
    <row r="1173" spans="1:4" ht="50" x14ac:dyDescent="0.25">
      <c r="A1173" s="10" t="s">
        <v>406</v>
      </c>
      <c r="B1173" s="11" t="s">
        <v>1876</v>
      </c>
      <c r="C1173" s="12">
        <v>107.39979412241431</v>
      </c>
      <c r="D1173" s="11" t="s">
        <v>1877</v>
      </c>
    </row>
    <row r="1174" spans="1:4" x14ac:dyDescent="0.25">
      <c r="A1174" s="10" t="s">
        <v>407</v>
      </c>
      <c r="B1174" s="11" t="s">
        <v>64</v>
      </c>
      <c r="C1174" s="12">
        <v>33.666924190815863</v>
      </c>
      <c r="D1174" s="11"/>
    </row>
    <row r="1175" spans="1:4" x14ac:dyDescent="0.25">
      <c r="A1175" s="6"/>
      <c r="B1175" s="4"/>
      <c r="C1175" s="5"/>
      <c r="D1175" s="4"/>
    </row>
    <row r="1176" spans="1:4" ht="13" x14ac:dyDescent="0.25">
      <c r="A1176" s="7" t="s">
        <v>1972</v>
      </c>
      <c r="B1176" s="8"/>
      <c r="C1176" s="9"/>
      <c r="D1176" s="8"/>
    </row>
    <row r="1177" spans="1:4" ht="25" x14ac:dyDescent="0.25">
      <c r="A1177" s="10" t="s">
        <v>2</v>
      </c>
      <c r="B1177" s="11" t="s">
        <v>3</v>
      </c>
      <c r="C1177" s="12">
        <v>0</v>
      </c>
      <c r="D1177" s="11" t="s">
        <v>1765</v>
      </c>
    </row>
    <row r="1178" spans="1:4" ht="25" x14ac:dyDescent="0.25">
      <c r="A1178" s="10" t="s">
        <v>4</v>
      </c>
      <c r="B1178" s="11" t="s">
        <v>5</v>
      </c>
      <c r="C1178" s="12">
        <v>0</v>
      </c>
      <c r="D1178" s="11" t="s">
        <v>1765</v>
      </c>
    </row>
    <row r="1179" spans="1:4" ht="25" x14ac:dyDescent="0.25">
      <c r="A1179" s="10" t="s">
        <v>6</v>
      </c>
      <c r="B1179" s="11" t="s">
        <v>7</v>
      </c>
      <c r="C1179" s="12">
        <v>374.71747815120392</v>
      </c>
      <c r="D1179" s="11"/>
    </row>
    <row r="1180" spans="1:4" ht="25" x14ac:dyDescent="0.25">
      <c r="A1180" s="10" t="s">
        <v>8</v>
      </c>
      <c r="B1180" s="11" t="s">
        <v>9</v>
      </c>
      <c r="C1180" s="12">
        <v>0</v>
      </c>
      <c r="D1180" s="11" t="s">
        <v>1765</v>
      </c>
    </row>
    <row r="1181" spans="1:4" ht="25" x14ac:dyDescent="0.25">
      <c r="A1181" s="10" t="s">
        <v>10</v>
      </c>
      <c r="B1181" s="11" t="s">
        <v>11</v>
      </c>
      <c r="C1181" s="12">
        <v>4.5888478862824362</v>
      </c>
      <c r="D1181" s="11"/>
    </row>
    <row r="1182" spans="1:4" ht="25" x14ac:dyDescent="0.25">
      <c r="A1182" s="10" t="s">
        <v>12</v>
      </c>
      <c r="B1182" s="11" t="s">
        <v>13</v>
      </c>
      <c r="C1182" s="12">
        <v>288.24421396246453</v>
      </c>
      <c r="D1182" s="11"/>
    </row>
    <row r="1183" spans="1:4" ht="25" x14ac:dyDescent="0.25">
      <c r="A1183" s="10" t="s">
        <v>14</v>
      </c>
      <c r="B1183" s="11" t="s">
        <v>15</v>
      </c>
      <c r="C1183" s="12">
        <v>0</v>
      </c>
      <c r="D1183" s="11" t="s">
        <v>1765</v>
      </c>
    </row>
    <row r="1184" spans="1:4" ht="50" x14ac:dyDescent="0.25">
      <c r="A1184" s="10" t="s">
        <v>16</v>
      </c>
      <c r="B1184" s="11" t="s">
        <v>1766</v>
      </c>
      <c r="C1184" s="12">
        <v>242.9898723703576</v>
      </c>
      <c r="D1184" s="11" t="s">
        <v>2013</v>
      </c>
    </row>
    <row r="1185" spans="1:4" ht="25" x14ac:dyDescent="0.25">
      <c r="A1185" s="10" t="s">
        <v>19</v>
      </c>
      <c r="B1185" s="11" t="s">
        <v>1768</v>
      </c>
      <c r="C1185" s="12">
        <v>166.30538168778355</v>
      </c>
      <c r="D1185" s="11" t="s">
        <v>2011</v>
      </c>
    </row>
    <row r="1186" spans="1:4" ht="25" x14ac:dyDescent="0.25">
      <c r="A1186" s="10" t="s">
        <v>374</v>
      </c>
      <c r="B1186" s="11" t="s">
        <v>1770</v>
      </c>
      <c r="C1186" s="12">
        <v>9944.4253817050267</v>
      </c>
      <c r="D1186" s="11" t="s">
        <v>2012</v>
      </c>
    </row>
    <row r="1187" spans="1:4" ht="37.5" x14ac:dyDescent="0.25">
      <c r="A1187" s="10" t="s">
        <v>163</v>
      </c>
      <c r="B1187" s="11" t="s">
        <v>140</v>
      </c>
      <c r="C1187" s="12">
        <v>279.18181587548463</v>
      </c>
      <c r="D1187" s="11" t="s">
        <v>1863</v>
      </c>
    </row>
    <row r="1188" spans="1:4" ht="37.5" x14ac:dyDescent="0.25">
      <c r="A1188" s="10" t="s">
        <v>139</v>
      </c>
      <c r="B1188" s="11" t="s">
        <v>168</v>
      </c>
      <c r="C1188" s="12">
        <v>418.78425358178561</v>
      </c>
      <c r="D1188" s="11" t="s">
        <v>1871</v>
      </c>
    </row>
    <row r="1189" spans="1:4" ht="25" x14ac:dyDescent="0.25">
      <c r="A1189" s="10" t="s">
        <v>80</v>
      </c>
      <c r="B1189" s="11" t="s">
        <v>1973</v>
      </c>
      <c r="C1189" s="12">
        <v>186.12505383984262</v>
      </c>
      <c r="D1189" s="11" t="s">
        <v>1818</v>
      </c>
    </row>
    <row r="1190" spans="1:4" ht="37.5" x14ac:dyDescent="0.25">
      <c r="A1190" s="10" t="s">
        <v>135</v>
      </c>
      <c r="B1190" s="11" t="s">
        <v>1968</v>
      </c>
      <c r="C1190" s="12">
        <v>197.07833397041628</v>
      </c>
      <c r="D1190" s="11" t="s">
        <v>1867</v>
      </c>
    </row>
    <row r="1191" spans="1:4" ht="37.5" x14ac:dyDescent="0.25">
      <c r="A1191" s="10" t="s">
        <v>115</v>
      </c>
      <c r="B1191" s="11" t="s">
        <v>1873</v>
      </c>
      <c r="C1191" s="12">
        <v>818.85569279312779</v>
      </c>
      <c r="D1191" s="11" t="s">
        <v>1828</v>
      </c>
    </row>
    <row r="1192" spans="1:4" ht="50" x14ac:dyDescent="0.25">
      <c r="A1192" s="10" t="s">
        <v>86</v>
      </c>
      <c r="B1192" s="11" t="s">
        <v>1874</v>
      </c>
      <c r="C1192" s="12">
        <v>986.31405133676139</v>
      </c>
      <c r="D1192" s="11" t="s">
        <v>1830</v>
      </c>
    </row>
    <row r="1193" spans="1:4" x14ac:dyDescent="0.25">
      <c r="A1193" s="10" t="s">
        <v>164</v>
      </c>
      <c r="B1193" s="11" t="s">
        <v>1882</v>
      </c>
      <c r="C1193" s="12">
        <v>1055.7347878274811</v>
      </c>
      <c r="D1193" s="11" t="s">
        <v>1974</v>
      </c>
    </row>
    <row r="1194" spans="1:4" ht="25" x14ac:dyDescent="0.25">
      <c r="A1194" s="10" t="s">
        <v>179</v>
      </c>
      <c r="B1194" s="11" t="s">
        <v>1884</v>
      </c>
      <c r="C1194" s="12">
        <v>335.71227111780331</v>
      </c>
      <c r="D1194" s="11" t="s">
        <v>1885</v>
      </c>
    </row>
    <row r="1195" spans="1:4" ht="37.5" x14ac:dyDescent="0.25">
      <c r="A1195" s="10" t="s">
        <v>181</v>
      </c>
      <c r="B1195" s="11" t="s">
        <v>1886</v>
      </c>
      <c r="C1195" s="12">
        <v>140.76694433070918</v>
      </c>
      <c r="D1195" s="11" t="s">
        <v>1887</v>
      </c>
    </row>
    <row r="1196" spans="1:4" x14ac:dyDescent="0.25">
      <c r="A1196" s="10" t="s">
        <v>21</v>
      </c>
      <c r="B1196" s="11" t="s">
        <v>22</v>
      </c>
      <c r="C1196" s="12">
        <v>218.18934020102719</v>
      </c>
      <c r="D1196" s="11" t="s">
        <v>723</v>
      </c>
    </row>
    <row r="1197" spans="1:4" ht="62.5" x14ac:dyDescent="0.25">
      <c r="A1197" s="10" t="s">
        <v>27</v>
      </c>
      <c r="B1197" s="11" t="s">
        <v>28</v>
      </c>
      <c r="C1197" s="12">
        <v>266.68354675807217</v>
      </c>
      <c r="D1197" s="11" t="s">
        <v>1833</v>
      </c>
    </row>
    <row r="1198" spans="1:4" ht="25" x14ac:dyDescent="0.25">
      <c r="A1198" s="10" t="s">
        <v>307</v>
      </c>
      <c r="B1198" s="11" t="s">
        <v>190</v>
      </c>
      <c r="C1198" s="12">
        <v>1725.153150333909</v>
      </c>
      <c r="D1198" s="11" t="s">
        <v>1969</v>
      </c>
    </row>
    <row r="1199" spans="1:4" ht="37.5" x14ac:dyDescent="0.25">
      <c r="A1199" s="10" t="s">
        <v>119</v>
      </c>
      <c r="B1199" s="11" t="s">
        <v>381</v>
      </c>
      <c r="C1199" s="12">
        <v>0</v>
      </c>
      <c r="D1199" s="11" t="s">
        <v>1790</v>
      </c>
    </row>
    <row r="1200" spans="1:4" ht="37.5" x14ac:dyDescent="0.25">
      <c r="A1200" s="10" t="s">
        <v>150</v>
      </c>
      <c r="B1200" s="11" t="s">
        <v>120</v>
      </c>
      <c r="C1200" s="12">
        <v>0</v>
      </c>
      <c r="D1200" s="11" t="s">
        <v>1776</v>
      </c>
    </row>
    <row r="1201" spans="1:4" ht="37.5" x14ac:dyDescent="0.25">
      <c r="A1201" s="10" t="s">
        <v>89</v>
      </c>
      <c r="B1201" s="11" t="s">
        <v>70</v>
      </c>
      <c r="C1201" s="12">
        <v>346.7462596282864</v>
      </c>
      <c r="D1201" s="11" t="s">
        <v>1791</v>
      </c>
    </row>
    <row r="1202" spans="1:4" ht="37.5" x14ac:dyDescent="0.25">
      <c r="A1202" s="10" t="s">
        <v>153</v>
      </c>
      <c r="B1202" s="11" t="s">
        <v>1834</v>
      </c>
      <c r="C1202" s="12">
        <v>107.01931175998384</v>
      </c>
      <c r="D1202" s="11" t="s">
        <v>1835</v>
      </c>
    </row>
    <row r="1203" spans="1:4" ht="37.5" x14ac:dyDescent="0.25">
      <c r="A1203" s="10" t="s">
        <v>384</v>
      </c>
      <c r="B1203" s="11" t="s">
        <v>1838</v>
      </c>
      <c r="C1203" s="12">
        <v>113.07244025319559</v>
      </c>
      <c r="D1203" s="11" t="s">
        <v>1839</v>
      </c>
    </row>
    <row r="1204" spans="1:4" ht="25" x14ac:dyDescent="0.25">
      <c r="A1204" s="10" t="s">
        <v>36</v>
      </c>
      <c r="B1204" s="11" t="s">
        <v>37</v>
      </c>
      <c r="C1204" s="12">
        <v>0</v>
      </c>
      <c r="D1204" s="11" t="s">
        <v>1778</v>
      </c>
    </row>
    <row r="1205" spans="1:4" ht="87.5" x14ac:dyDescent="0.25">
      <c r="A1205" s="10" t="s">
        <v>39</v>
      </c>
      <c r="B1205" s="11" t="s">
        <v>40</v>
      </c>
      <c r="C1205" s="12">
        <v>944.71464637769839</v>
      </c>
      <c r="D1205" s="11" t="s">
        <v>1796</v>
      </c>
    </row>
    <row r="1206" spans="1:4" ht="37.5" x14ac:dyDescent="0.25">
      <c r="A1206" s="10" t="s">
        <v>42</v>
      </c>
      <c r="B1206" s="11" t="s">
        <v>43</v>
      </c>
      <c r="C1206" s="12">
        <v>0</v>
      </c>
      <c r="D1206" s="11" t="s">
        <v>1780</v>
      </c>
    </row>
    <row r="1207" spans="1:4" ht="37.5" x14ac:dyDescent="0.25">
      <c r="A1207" s="10" t="s">
        <v>196</v>
      </c>
      <c r="B1207" s="11" t="s">
        <v>390</v>
      </c>
      <c r="C1207" s="12">
        <v>0</v>
      </c>
      <c r="D1207" s="11" t="s">
        <v>1780</v>
      </c>
    </row>
    <row r="1208" spans="1:4" ht="25" x14ac:dyDescent="0.25">
      <c r="A1208" s="10" t="s">
        <v>197</v>
      </c>
      <c r="B1208" s="11" t="s">
        <v>391</v>
      </c>
      <c r="C1208" s="12">
        <v>130.28638471103397</v>
      </c>
      <c r="D1208" s="11" t="s">
        <v>1797</v>
      </c>
    </row>
    <row r="1209" spans="1:4" ht="37.5" x14ac:dyDescent="0.25">
      <c r="A1209" s="10" t="s">
        <v>198</v>
      </c>
      <c r="B1209" s="11" t="s">
        <v>311</v>
      </c>
      <c r="C1209" s="12">
        <v>0</v>
      </c>
      <c r="D1209" s="11" t="s">
        <v>1798</v>
      </c>
    </row>
    <row r="1210" spans="1:4" ht="37.5" x14ac:dyDescent="0.25">
      <c r="A1210" s="10" t="s">
        <v>45</v>
      </c>
      <c r="B1210" s="11" t="s">
        <v>1799</v>
      </c>
      <c r="C1210" s="12">
        <v>95.235888293198272</v>
      </c>
      <c r="D1210" s="11" t="s">
        <v>1800</v>
      </c>
    </row>
    <row r="1211" spans="1:4" ht="25" x14ac:dyDescent="0.25">
      <c r="A1211" s="10" t="s">
        <v>48</v>
      </c>
      <c r="B1211" s="11" t="s">
        <v>1781</v>
      </c>
      <c r="C1211" s="12">
        <v>380.05576099378879</v>
      </c>
      <c r="D1211" s="11" t="s">
        <v>1782</v>
      </c>
    </row>
    <row r="1212" spans="1:4" x14ac:dyDescent="0.25">
      <c r="A1212" s="10" t="s">
        <v>57</v>
      </c>
      <c r="B1212" s="11" t="s">
        <v>93</v>
      </c>
      <c r="C1212" s="12">
        <v>0</v>
      </c>
      <c r="D1212" s="11" t="s">
        <v>1875</v>
      </c>
    </row>
    <row r="1213" spans="1:4" x14ac:dyDescent="0.25">
      <c r="A1213" s="10" t="s">
        <v>95</v>
      </c>
      <c r="B1213" s="11" t="s">
        <v>96</v>
      </c>
      <c r="C1213" s="12">
        <v>278.49002976197477</v>
      </c>
      <c r="D1213" s="11" t="s">
        <v>1784</v>
      </c>
    </row>
    <row r="1214" spans="1:4" ht="25" x14ac:dyDescent="0.25">
      <c r="A1214" s="10" t="s">
        <v>98</v>
      </c>
      <c r="B1214" s="11" t="s">
        <v>99</v>
      </c>
      <c r="C1214" s="12">
        <v>278.49002976197477</v>
      </c>
      <c r="D1214" s="11" t="s">
        <v>1843</v>
      </c>
    </row>
    <row r="1215" spans="1:4" ht="25" x14ac:dyDescent="0.25">
      <c r="A1215" s="10" t="s">
        <v>60</v>
      </c>
      <c r="B1215" s="11" t="s">
        <v>61</v>
      </c>
      <c r="C1215" s="12">
        <v>84.420965385326625</v>
      </c>
      <c r="D1215" s="11" t="s">
        <v>1785</v>
      </c>
    </row>
    <row r="1216" spans="1:4" ht="37.5" x14ac:dyDescent="0.25">
      <c r="A1216" s="10" t="s">
        <v>63</v>
      </c>
      <c r="B1216" s="11" t="s">
        <v>74</v>
      </c>
      <c r="C1216" s="12">
        <v>802.9676717195166</v>
      </c>
      <c r="D1216" s="11" t="s">
        <v>1844</v>
      </c>
    </row>
    <row r="1217" spans="1:4" ht="37.5" x14ac:dyDescent="0.25">
      <c r="A1217" s="10" t="s">
        <v>78</v>
      </c>
      <c r="B1217" s="11" t="s">
        <v>1803</v>
      </c>
      <c r="C1217" s="12">
        <v>436.96669859853779</v>
      </c>
      <c r="D1217" s="11" t="s">
        <v>1804</v>
      </c>
    </row>
    <row r="1218" spans="1:4" ht="37.5" x14ac:dyDescent="0.25">
      <c r="A1218" s="10" t="s">
        <v>137</v>
      </c>
      <c r="B1218" s="11" t="s">
        <v>1845</v>
      </c>
      <c r="C1218" s="12">
        <v>30.300231771734275</v>
      </c>
      <c r="D1218" s="11" t="s">
        <v>1846</v>
      </c>
    </row>
    <row r="1219" spans="1:4" ht="50" x14ac:dyDescent="0.25">
      <c r="A1219" s="10" t="s">
        <v>158</v>
      </c>
      <c r="B1219" s="11" t="s">
        <v>1847</v>
      </c>
      <c r="C1219" s="12">
        <v>45.219752286431437</v>
      </c>
      <c r="D1219" s="11" t="s">
        <v>1848</v>
      </c>
    </row>
    <row r="1220" spans="1:4" ht="25" x14ac:dyDescent="0.25">
      <c r="A1220" s="10" t="s">
        <v>399</v>
      </c>
      <c r="B1220" s="11" t="s">
        <v>1849</v>
      </c>
      <c r="C1220" s="12">
        <v>2.2713644060242206</v>
      </c>
      <c r="D1220" s="11" t="s">
        <v>1810</v>
      </c>
    </row>
    <row r="1221" spans="1:4" ht="50" x14ac:dyDescent="0.25">
      <c r="A1221" s="10" t="s">
        <v>406</v>
      </c>
      <c r="B1221" s="11" t="s">
        <v>1876</v>
      </c>
      <c r="C1221" s="12">
        <v>107.39979412241431</v>
      </c>
      <c r="D1221" s="11" t="s">
        <v>1877</v>
      </c>
    </row>
    <row r="1222" spans="1:4" x14ac:dyDescent="0.25">
      <c r="A1222" s="10" t="s">
        <v>407</v>
      </c>
      <c r="B1222" s="11" t="s">
        <v>64</v>
      </c>
      <c r="C1222" s="12">
        <v>33.666924190815863</v>
      </c>
      <c r="D1222" s="11"/>
    </row>
    <row r="1223" spans="1:4" x14ac:dyDescent="0.25">
      <c r="A1223" s="6"/>
      <c r="B1223" s="4"/>
      <c r="C1223" s="5"/>
      <c r="D1223" s="4"/>
    </row>
    <row r="1224" spans="1:4" ht="13" x14ac:dyDescent="0.25">
      <c r="A1224" s="7" t="s">
        <v>2058</v>
      </c>
      <c r="B1224" s="8"/>
      <c r="C1224" s="9"/>
      <c r="D1224" s="8"/>
    </row>
    <row r="1225" spans="1:4" ht="25" x14ac:dyDescent="0.25">
      <c r="A1225" s="10" t="s">
        <v>2</v>
      </c>
      <c r="B1225" s="11" t="s">
        <v>3</v>
      </c>
      <c r="C1225" s="12">
        <v>0</v>
      </c>
      <c r="D1225" s="11" t="s">
        <v>1765</v>
      </c>
    </row>
    <row r="1226" spans="1:4" ht="25" x14ac:dyDescent="0.25">
      <c r="A1226" s="10" t="s">
        <v>4</v>
      </c>
      <c r="B1226" s="11" t="s">
        <v>5</v>
      </c>
      <c r="C1226" s="12">
        <v>0</v>
      </c>
      <c r="D1226" s="11" t="s">
        <v>1765</v>
      </c>
    </row>
    <row r="1227" spans="1:4" ht="25" x14ac:dyDescent="0.25">
      <c r="A1227" s="10" t="s">
        <v>6</v>
      </c>
      <c r="B1227" s="11" t="s">
        <v>7</v>
      </c>
      <c r="C1227" s="12">
        <v>374.71747815120392</v>
      </c>
      <c r="D1227" s="11"/>
    </row>
    <row r="1228" spans="1:4" ht="25" x14ac:dyDescent="0.25">
      <c r="A1228" s="10" t="s">
        <v>8</v>
      </c>
      <c r="B1228" s="11" t="s">
        <v>9</v>
      </c>
      <c r="C1228" s="12">
        <v>0</v>
      </c>
      <c r="D1228" s="11" t="s">
        <v>1765</v>
      </c>
    </row>
    <row r="1229" spans="1:4" ht="25" x14ac:dyDescent="0.25">
      <c r="A1229" s="10" t="s">
        <v>10</v>
      </c>
      <c r="B1229" s="11" t="s">
        <v>11</v>
      </c>
      <c r="C1229" s="12">
        <v>4.5888478862824362</v>
      </c>
      <c r="D1229" s="11"/>
    </row>
    <row r="1230" spans="1:4" ht="25" x14ac:dyDescent="0.25">
      <c r="A1230" s="10" t="s">
        <v>12</v>
      </c>
      <c r="B1230" s="11" t="s">
        <v>13</v>
      </c>
      <c r="C1230" s="12">
        <v>288.24421396246453</v>
      </c>
      <c r="D1230" s="11"/>
    </row>
    <row r="1231" spans="1:4" ht="25" x14ac:dyDescent="0.25">
      <c r="A1231" s="10" t="s">
        <v>14</v>
      </c>
      <c r="B1231" s="11" t="s">
        <v>15</v>
      </c>
      <c r="C1231" s="12">
        <v>0</v>
      </c>
      <c r="D1231" s="11" t="s">
        <v>1765</v>
      </c>
    </row>
    <row r="1232" spans="1:4" ht="50" x14ac:dyDescent="0.25">
      <c r="A1232" s="10" t="s">
        <v>16</v>
      </c>
      <c r="B1232" s="11" t="s">
        <v>1766</v>
      </c>
      <c r="C1232" s="12">
        <v>242.9898723703576</v>
      </c>
      <c r="D1232" s="11" t="s">
        <v>2013</v>
      </c>
    </row>
    <row r="1233" spans="1:4" ht="25" x14ac:dyDescent="0.25">
      <c r="A1233" s="10" t="s">
        <v>19</v>
      </c>
      <c r="B1233" s="11" t="s">
        <v>1768</v>
      </c>
      <c r="C1233" s="12">
        <v>166.30538168778355</v>
      </c>
      <c r="D1233" s="11" t="s">
        <v>2011</v>
      </c>
    </row>
    <row r="1234" spans="1:4" ht="25" x14ac:dyDescent="0.25">
      <c r="A1234" s="10" t="s">
        <v>374</v>
      </c>
      <c r="B1234" s="11" t="s">
        <v>1770</v>
      </c>
      <c r="C1234" s="12">
        <v>9944.4253817050267</v>
      </c>
      <c r="D1234" s="11" t="s">
        <v>2012</v>
      </c>
    </row>
    <row r="1235" spans="1:4" ht="37.5" x14ac:dyDescent="0.25">
      <c r="A1235" s="10" t="s">
        <v>163</v>
      </c>
      <c r="B1235" s="11" t="s">
        <v>140</v>
      </c>
      <c r="C1235" s="12">
        <v>279.18181587548463</v>
      </c>
      <c r="D1235" s="11" t="s">
        <v>1888</v>
      </c>
    </row>
    <row r="1236" spans="1:4" ht="37.5" x14ac:dyDescent="0.25">
      <c r="A1236" s="10" t="s">
        <v>66</v>
      </c>
      <c r="B1236" s="11" t="s">
        <v>2059</v>
      </c>
      <c r="C1236" s="12">
        <v>418.78425358178561</v>
      </c>
      <c r="D1236" s="11" t="s">
        <v>1889</v>
      </c>
    </row>
    <row r="1237" spans="1:4" ht="37.5" x14ac:dyDescent="0.25">
      <c r="A1237" s="10" t="s">
        <v>86</v>
      </c>
      <c r="B1237" s="11" t="s">
        <v>1825</v>
      </c>
      <c r="C1237" s="12">
        <v>769.1393307688819</v>
      </c>
      <c r="D1237" s="11" t="s">
        <v>1890</v>
      </c>
    </row>
    <row r="1238" spans="1:4" x14ac:dyDescent="0.25">
      <c r="A1238" s="10" t="s">
        <v>179</v>
      </c>
      <c r="B1238" s="11" t="s">
        <v>1882</v>
      </c>
      <c r="C1238" s="12">
        <v>1055.7347878274811</v>
      </c>
      <c r="D1238" s="11" t="s">
        <v>1883</v>
      </c>
    </row>
    <row r="1239" spans="1:4" ht="25" x14ac:dyDescent="0.25">
      <c r="A1239" s="10" t="s">
        <v>181</v>
      </c>
      <c r="B1239" s="11" t="s">
        <v>1884</v>
      </c>
      <c r="C1239" s="12">
        <v>335.71227111780331</v>
      </c>
      <c r="D1239" s="11" t="s">
        <v>1885</v>
      </c>
    </row>
    <row r="1240" spans="1:4" ht="37.5" x14ac:dyDescent="0.25">
      <c r="A1240" s="10" t="s">
        <v>183</v>
      </c>
      <c r="B1240" s="11" t="s">
        <v>1886</v>
      </c>
      <c r="C1240" s="12">
        <v>140.76694433070918</v>
      </c>
      <c r="D1240" s="11" t="s">
        <v>1887</v>
      </c>
    </row>
    <row r="1241" spans="1:4" ht="25" x14ac:dyDescent="0.25">
      <c r="A1241" s="10" t="s">
        <v>189</v>
      </c>
      <c r="B1241" s="11" t="s">
        <v>190</v>
      </c>
      <c r="C1241" s="12">
        <v>1725.153150333909</v>
      </c>
      <c r="D1241" s="11" t="s">
        <v>1969</v>
      </c>
    </row>
    <row r="1242" spans="1:4" ht="37.5" x14ac:dyDescent="0.25">
      <c r="A1242" s="10" t="s">
        <v>21</v>
      </c>
      <c r="B1242" s="11" t="s">
        <v>381</v>
      </c>
      <c r="C1242" s="12">
        <v>0</v>
      </c>
      <c r="D1242" s="11" t="s">
        <v>1790</v>
      </c>
    </row>
    <row r="1243" spans="1:4" ht="25" x14ac:dyDescent="0.25">
      <c r="A1243" s="10" t="s">
        <v>24</v>
      </c>
      <c r="B1243" s="11" t="s">
        <v>453</v>
      </c>
      <c r="C1243" s="12">
        <v>61.718851093642904</v>
      </c>
      <c r="D1243" s="11" t="s">
        <v>1891</v>
      </c>
    </row>
    <row r="1244" spans="1:4" ht="37.5" x14ac:dyDescent="0.25">
      <c r="A1244" s="10" t="s">
        <v>27</v>
      </c>
      <c r="B1244" s="11" t="s">
        <v>120</v>
      </c>
      <c r="C1244" s="12">
        <v>0</v>
      </c>
      <c r="D1244" s="11" t="s">
        <v>1776</v>
      </c>
    </row>
    <row r="1245" spans="1:4" ht="37.5" x14ac:dyDescent="0.25">
      <c r="A1245" s="10" t="s">
        <v>119</v>
      </c>
      <c r="B1245" s="11" t="s">
        <v>70</v>
      </c>
      <c r="C1245" s="12">
        <v>346.7462596282864</v>
      </c>
      <c r="D1245" s="11" t="s">
        <v>1791</v>
      </c>
    </row>
    <row r="1246" spans="1:4" ht="37.5" x14ac:dyDescent="0.25">
      <c r="A1246" s="10" t="s">
        <v>150</v>
      </c>
      <c r="B1246" s="11" t="s">
        <v>1838</v>
      </c>
      <c r="C1246" s="12">
        <v>113.07244025319559</v>
      </c>
      <c r="D1246" s="11" t="s">
        <v>1839</v>
      </c>
    </row>
    <row r="1247" spans="1:4" ht="62.5" x14ac:dyDescent="0.25">
      <c r="A1247" s="10" t="s">
        <v>69</v>
      </c>
      <c r="B1247" s="11" t="s">
        <v>1893</v>
      </c>
      <c r="C1247" s="12">
        <v>266.68354675807217</v>
      </c>
      <c r="D1247" s="11" t="s">
        <v>1833</v>
      </c>
    </row>
    <row r="1248" spans="1:4" ht="37.5" x14ac:dyDescent="0.25">
      <c r="A1248" s="10" t="s">
        <v>89</v>
      </c>
      <c r="B1248" s="11" t="s">
        <v>1894</v>
      </c>
      <c r="C1248" s="12">
        <v>86.242668817569381</v>
      </c>
      <c r="D1248" s="11" t="s">
        <v>1788</v>
      </c>
    </row>
    <row r="1249" spans="1:4" ht="37.5" x14ac:dyDescent="0.25">
      <c r="A1249" s="10" t="s">
        <v>33</v>
      </c>
      <c r="B1249" s="11" t="s">
        <v>34</v>
      </c>
      <c r="C1249" s="12">
        <v>46.315080299488805</v>
      </c>
      <c r="D1249" s="11" t="s">
        <v>1795</v>
      </c>
    </row>
    <row r="1250" spans="1:4" ht="87.5" x14ac:dyDescent="0.25">
      <c r="A1250" s="10" t="s">
        <v>36</v>
      </c>
      <c r="B1250" s="11" t="s">
        <v>40</v>
      </c>
      <c r="C1250" s="12">
        <v>944.71464637769839</v>
      </c>
      <c r="D1250" s="11" t="s">
        <v>1796</v>
      </c>
    </row>
    <row r="1251" spans="1:4" ht="25" x14ac:dyDescent="0.25">
      <c r="A1251" s="10" t="s">
        <v>39</v>
      </c>
      <c r="B1251" s="11" t="s">
        <v>391</v>
      </c>
      <c r="C1251" s="12">
        <v>130.28638471103397</v>
      </c>
      <c r="D1251" s="11" t="s">
        <v>1797</v>
      </c>
    </row>
    <row r="1252" spans="1:4" ht="37.5" x14ac:dyDescent="0.25">
      <c r="A1252" s="10" t="s">
        <v>42</v>
      </c>
      <c r="B1252" s="11" t="s">
        <v>311</v>
      </c>
      <c r="C1252" s="12">
        <v>0</v>
      </c>
      <c r="D1252" s="11" t="s">
        <v>1798</v>
      </c>
    </row>
    <row r="1253" spans="1:4" ht="37.5" x14ac:dyDescent="0.25">
      <c r="A1253" s="10" t="s">
        <v>196</v>
      </c>
      <c r="B1253" s="11" t="s">
        <v>1799</v>
      </c>
      <c r="C1253" s="12">
        <v>95.235888293198272</v>
      </c>
      <c r="D1253" s="11" t="s">
        <v>1800</v>
      </c>
    </row>
    <row r="1254" spans="1:4" ht="25" x14ac:dyDescent="0.25">
      <c r="A1254" s="10" t="s">
        <v>197</v>
      </c>
      <c r="B1254" s="11" t="s">
        <v>1781</v>
      </c>
      <c r="C1254" s="12">
        <v>380.05576099378879</v>
      </c>
      <c r="D1254" s="11" t="s">
        <v>1782</v>
      </c>
    </row>
    <row r="1255" spans="1:4" x14ac:dyDescent="0.25">
      <c r="A1255" s="10" t="s">
        <v>57</v>
      </c>
      <c r="B1255" s="11" t="s">
        <v>96</v>
      </c>
      <c r="C1255" s="12">
        <v>278.49002976197477</v>
      </c>
      <c r="D1255" s="11" t="s">
        <v>1784</v>
      </c>
    </row>
    <row r="1256" spans="1:4" ht="25" x14ac:dyDescent="0.25">
      <c r="A1256" s="10" t="s">
        <v>125</v>
      </c>
      <c r="B1256" s="11" t="s">
        <v>99</v>
      </c>
      <c r="C1256" s="12">
        <v>278.49002976197477</v>
      </c>
      <c r="D1256" s="11" t="s">
        <v>1843</v>
      </c>
    </row>
    <row r="1257" spans="1:4" ht="25" x14ac:dyDescent="0.25">
      <c r="A1257" s="10" t="s">
        <v>95</v>
      </c>
      <c r="B1257" s="11" t="s">
        <v>61</v>
      </c>
      <c r="C1257" s="12">
        <v>84.420965385326625</v>
      </c>
      <c r="D1257" s="11" t="s">
        <v>1785</v>
      </c>
    </row>
    <row r="1258" spans="1:4" x14ac:dyDescent="0.25">
      <c r="A1258" s="10" t="s">
        <v>98</v>
      </c>
      <c r="B1258" s="11" t="s">
        <v>1895</v>
      </c>
      <c r="C1258" s="12">
        <v>218.18934020102719</v>
      </c>
      <c r="D1258" s="11" t="s">
        <v>1896</v>
      </c>
    </row>
    <row r="1259" spans="1:4" ht="37.5" x14ac:dyDescent="0.25">
      <c r="A1259" s="10" t="s">
        <v>128</v>
      </c>
      <c r="B1259" s="11" t="s">
        <v>1803</v>
      </c>
      <c r="C1259" s="12">
        <v>436.96669859853779</v>
      </c>
      <c r="D1259" s="11" t="s">
        <v>1804</v>
      </c>
    </row>
    <row r="1260" spans="1:4" ht="37.5" x14ac:dyDescent="0.25">
      <c r="A1260" s="10" t="s">
        <v>130</v>
      </c>
      <c r="B1260" s="11" t="s">
        <v>1845</v>
      </c>
      <c r="C1260" s="12">
        <v>30.300231771734275</v>
      </c>
      <c r="D1260" s="11" t="s">
        <v>1846</v>
      </c>
    </row>
    <row r="1261" spans="1:4" ht="50" x14ac:dyDescent="0.25">
      <c r="A1261" s="10" t="s">
        <v>132</v>
      </c>
      <c r="B1261" s="11" t="s">
        <v>1847</v>
      </c>
      <c r="C1261" s="12">
        <v>45.219752286431437</v>
      </c>
      <c r="D1261" s="11" t="s">
        <v>1848</v>
      </c>
    </row>
    <row r="1262" spans="1:4" ht="25" x14ac:dyDescent="0.25">
      <c r="A1262" s="10" t="s">
        <v>216</v>
      </c>
      <c r="B1262" s="11" t="s">
        <v>1849</v>
      </c>
      <c r="C1262" s="12">
        <v>2.2713644060242206</v>
      </c>
      <c r="D1262" s="11" t="s">
        <v>1810</v>
      </c>
    </row>
    <row r="1263" spans="1:4" ht="50" x14ac:dyDescent="0.25">
      <c r="A1263" s="10" t="s">
        <v>218</v>
      </c>
      <c r="B1263" s="11" t="s">
        <v>1876</v>
      </c>
      <c r="C1263" s="12">
        <v>107.39979412241431</v>
      </c>
      <c r="D1263" s="11" t="s">
        <v>1877</v>
      </c>
    </row>
    <row r="1264" spans="1:4" ht="37.5" x14ac:dyDescent="0.25">
      <c r="A1264" s="10" t="s">
        <v>420</v>
      </c>
      <c r="B1264" s="11" t="s">
        <v>1897</v>
      </c>
      <c r="C1264" s="12">
        <v>802.9676717195166</v>
      </c>
      <c r="D1264" s="11" t="s">
        <v>1844</v>
      </c>
    </row>
    <row r="1265" spans="1:4" x14ac:dyDescent="0.25">
      <c r="A1265" s="10" t="s">
        <v>421</v>
      </c>
      <c r="B1265" s="11" t="s">
        <v>64</v>
      </c>
      <c r="C1265" s="12">
        <v>33.666924190815863</v>
      </c>
      <c r="D1265" s="11"/>
    </row>
    <row r="1266" spans="1:4" x14ac:dyDescent="0.25">
      <c r="A1266" s="6"/>
      <c r="B1266" s="4"/>
      <c r="C1266" s="5"/>
      <c r="D1266" s="4"/>
    </row>
    <row r="1267" spans="1:4" ht="13" x14ac:dyDescent="0.25">
      <c r="A1267" s="7" t="s">
        <v>2060</v>
      </c>
      <c r="B1267" s="8"/>
      <c r="C1267" s="9"/>
      <c r="D1267" s="8"/>
    </row>
    <row r="1268" spans="1:4" ht="25" x14ac:dyDescent="0.25">
      <c r="A1268" s="10" t="s">
        <v>2</v>
      </c>
      <c r="B1268" s="11" t="s">
        <v>3</v>
      </c>
      <c r="C1268" s="12">
        <v>0</v>
      </c>
      <c r="D1268" s="11" t="s">
        <v>1765</v>
      </c>
    </row>
    <row r="1269" spans="1:4" ht="25" x14ac:dyDescent="0.25">
      <c r="A1269" s="10" t="s">
        <v>4</v>
      </c>
      <c r="B1269" s="11" t="s">
        <v>5</v>
      </c>
      <c r="C1269" s="12">
        <v>0</v>
      </c>
      <c r="D1269" s="11" t="s">
        <v>1765</v>
      </c>
    </row>
    <row r="1270" spans="1:4" ht="25" x14ac:dyDescent="0.25">
      <c r="A1270" s="10" t="s">
        <v>6</v>
      </c>
      <c r="B1270" s="11" t="s">
        <v>7</v>
      </c>
      <c r="C1270" s="12">
        <v>374.71747815120392</v>
      </c>
      <c r="D1270" s="11"/>
    </row>
    <row r="1271" spans="1:4" ht="25" x14ac:dyDescent="0.25">
      <c r="A1271" s="10" t="s">
        <v>8</v>
      </c>
      <c r="B1271" s="11" t="s">
        <v>9</v>
      </c>
      <c r="C1271" s="12">
        <v>634.1372707174221</v>
      </c>
      <c r="D1271" s="11"/>
    </row>
    <row r="1272" spans="1:4" ht="25" x14ac:dyDescent="0.25">
      <c r="A1272" s="10" t="s">
        <v>10</v>
      </c>
      <c r="B1272" s="11" t="s">
        <v>11</v>
      </c>
      <c r="C1272" s="12">
        <v>4.5888478862824362</v>
      </c>
      <c r="D1272" s="11"/>
    </row>
    <row r="1273" spans="1:4" ht="25" x14ac:dyDescent="0.25">
      <c r="A1273" s="10" t="s">
        <v>12</v>
      </c>
      <c r="B1273" s="11" t="s">
        <v>13</v>
      </c>
      <c r="C1273" s="12">
        <v>288.24421396246453</v>
      </c>
      <c r="D1273" s="11"/>
    </row>
    <row r="1274" spans="1:4" ht="25" x14ac:dyDescent="0.25">
      <c r="A1274" s="10" t="s">
        <v>14</v>
      </c>
      <c r="B1274" s="11" t="s">
        <v>15</v>
      </c>
      <c r="C1274" s="12">
        <v>0</v>
      </c>
      <c r="D1274" s="11" t="s">
        <v>1765</v>
      </c>
    </row>
    <row r="1275" spans="1:4" ht="50" x14ac:dyDescent="0.25">
      <c r="A1275" s="10" t="s">
        <v>16</v>
      </c>
      <c r="B1275" s="11" t="s">
        <v>1766</v>
      </c>
      <c r="C1275" s="12">
        <v>242.9898723703576</v>
      </c>
      <c r="D1275" s="11" t="s">
        <v>2013</v>
      </c>
    </row>
    <row r="1276" spans="1:4" ht="25" x14ac:dyDescent="0.25">
      <c r="A1276" s="10" t="s">
        <v>19</v>
      </c>
      <c r="B1276" s="11" t="s">
        <v>1768</v>
      </c>
      <c r="C1276" s="12">
        <v>166.30538168778355</v>
      </c>
      <c r="D1276" s="11" t="s">
        <v>2011</v>
      </c>
    </row>
    <row r="1277" spans="1:4" ht="25" x14ac:dyDescent="0.25">
      <c r="A1277" s="10" t="s">
        <v>374</v>
      </c>
      <c r="B1277" s="11" t="s">
        <v>1770</v>
      </c>
      <c r="C1277" s="12">
        <v>9944.4253817050267</v>
      </c>
      <c r="D1277" s="11" t="s">
        <v>2012</v>
      </c>
    </row>
    <row r="1278" spans="1:4" ht="37.5" x14ac:dyDescent="0.25">
      <c r="A1278" s="10" t="s">
        <v>139</v>
      </c>
      <c r="B1278" s="11" t="s">
        <v>166</v>
      </c>
      <c r="C1278" s="12">
        <v>3132.7880043353257</v>
      </c>
      <c r="D1278" s="11" t="s">
        <v>1976</v>
      </c>
    </row>
    <row r="1279" spans="1:4" ht="50" x14ac:dyDescent="0.25">
      <c r="A1279" s="10" t="s">
        <v>66</v>
      </c>
      <c r="B1279" s="11" t="s">
        <v>1977</v>
      </c>
      <c r="C1279" s="12">
        <v>1495.1227378233034</v>
      </c>
      <c r="D1279" s="11" t="s">
        <v>1978</v>
      </c>
    </row>
    <row r="1280" spans="1:4" ht="62.5" x14ac:dyDescent="0.25">
      <c r="A1280" s="10" t="s">
        <v>103</v>
      </c>
      <c r="B1280" s="11" t="s">
        <v>1979</v>
      </c>
      <c r="C1280" s="12">
        <v>4588.7210588282915</v>
      </c>
      <c r="D1280" s="11" t="s">
        <v>1980</v>
      </c>
    </row>
    <row r="1281" spans="1:4" ht="25" x14ac:dyDescent="0.25">
      <c r="A1281" s="10" t="s">
        <v>83</v>
      </c>
      <c r="B1281" s="11" t="s">
        <v>171</v>
      </c>
      <c r="C1281" s="12">
        <v>7549.4733865022608</v>
      </c>
      <c r="D1281" s="11" t="s">
        <v>1981</v>
      </c>
    </row>
    <row r="1282" spans="1:4" ht="25" x14ac:dyDescent="0.25">
      <c r="A1282" s="10" t="s">
        <v>86</v>
      </c>
      <c r="B1282" s="11" t="s">
        <v>1901</v>
      </c>
      <c r="C1282" s="12">
        <v>10740.97097233746</v>
      </c>
      <c r="D1282" s="11" t="s">
        <v>1902</v>
      </c>
    </row>
    <row r="1283" spans="1:4" ht="37.5" x14ac:dyDescent="0.25">
      <c r="A1283" s="10" t="s">
        <v>145</v>
      </c>
      <c r="B1283" s="11" t="s">
        <v>1903</v>
      </c>
      <c r="C1283" s="12">
        <v>7709.172210806023</v>
      </c>
      <c r="D1283" s="11" t="s">
        <v>1905</v>
      </c>
    </row>
    <row r="1284" spans="1:4" ht="62.5" x14ac:dyDescent="0.25">
      <c r="A1284" s="10" t="s">
        <v>179</v>
      </c>
      <c r="B1284" s="11" t="s">
        <v>1908</v>
      </c>
      <c r="C1284" s="12">
        <v>22061.03610029407</v>
      </c>
      <c r="D1284" s="11" t="s">
        <v>1909</v>
      </c>
    </row>
    <row r="1285" spans="1:4" ht="50" x14ac:dyDescent="0.25">
      <c r="A1285" s="10" t="s">
        <v>181</v>
      </c>
      <c r="B1285" s="11" t="s">
        <v>1906</v>
      </c>
      <c r="C1285" s="12">
        <v>11301.041009835088</v>
      </c>
      <c r="D1285" s="11" t="s">
        <v>1982</v>
      </c>
    </row>
    <row r="1286" spans="1:4" ht="62.5" x14ac:dyDescent="0.25">
      <c r="A1286" s="10" t="s">
        <v>183</v>
      </c>
      <c r="B1286" s="11" t="s">
        <v>1983</v>
      </c>
      <c r="C1286" s="12">
        <v>3627.4266052634725</v>
      </c>
      <c r="D1286" s="11" t="s">
        <v>1911</v>
      </c>
    </row>
    <row r="1287" spans="1:4" ht="87.5" x14ac:dyDescent="0.25">
      <c r="A1287" s="10" t="s">
        <v>185</v>
      </c>
      <c r="B1287" s="11" t="s">
        <v>1912</v>
      </c>
      <c r="C1287" s="12">
        <v>18081.905434922155</v>
      </c>
      <c r="D1287" s="11" t="s">
        <v>1913</v>
      </c>
    </row>
    <row r="1288" spans="1:4" ht="37.5" x14ac:dyDescent="0.25">
      <c r="A1288" s="10" t="s">
        <v>263</v>
      </c>
      <c r="B1288" s="11" t="s">
        <v>1914</v>
      </c>
      <c r="C1288" s="12">
        <v>7122.3992293269148</v>
      </c>
      <c r="D1288" s="11" t="s">
        <v>1915</v>
      </c>
    </row>
    <row r="1289" spans="1:4" ht="62.5" x14ac:dyDescent="0.25">
      <c r="A1289" s="10" t="s">
        <v>299</v>
      </c>
      <c r="B1289" s="11" t="s">
        <v>1916</v>
      </c>
      <c r="C1289" s="12">
        <v>390.91680297589443</v>
      </c>
      <c r="D1289" s="11" t="s">
        <v>1917</v>
      </c>
    </row>
    <row r="1290" spans="1:4" ht="75" x14ac:dyDescent="0.25">
      <c r="A1290" s="10" t="s">
        <v>265</v>
      </c>
      <c r="B1290" s="11" t="s">
        <v>1984</v>
      </c>
      <c r="C1290" s="12">
        <v>23678.593450440072</v>
      </c>
      <c r="D1290" s="11" t="s">
        <v>1985</v>
      </c>
    </row>
    <row r="1291" spans="1:4" ht="25" x14ac:dyDescent="0.25">
      <c r="A1291" s="10" t="s">
        <v>189</v>
      </c>
      <c r="B1291" s="11" t="s">
        <v>190</v>
      </c>
      <c r="C1291" s="12">
        <v>3133.1915462348729</v>
      </c>
      <c r="D1291" s="11" t="s">
        <v>1986</v>
      </c>
    </row>
    <row r="1292" spans="1:4" ht="37.5" x14ac:dyDescent="0.25">
      <c r="A1292" s="10" t="s">
        <v>21</v>
      </c>
      <c r="B1292" s="11" t="s">
        <v>381</v>
      </c>
      <c r="C1292" s="12">
        <v>0</v>
      </c>
      <c r="D1292" s="11" t="s">
        <v>1790</v>
      </c>
    </row>
    <row r="1293" spans="1:4" ht="25" x14ac:dyDescent="0.25">
      <c r="A1293" s="10" t="s">
        <v>24</v>
      </c>
      <c r="B1293" s="11" t="s">
        <v>453</v>
      </c>
      <c r="C1293" s="12">
        <v>33.666924190815863</v>
      </c>
      <c r="D1293" s="11" t="s">
        <v>1918</v>
      </c>
    </row>
    <row r="1294" spans="1:4" ht="37.5" x14ac:dyDescent="0.25">
      <c r="A1294" s="10" t="s">
        <v>27</v>
      </c>
      <c r="B1294" s="11" t="s">
        <v>120</v>
      </c>
      <c r="C1294" s="12">
        <v>0</v>
      </c>
      <c r="D1294" s="11" t="s">
        <v>1776</v>
      </c>
    </row>
    <row r="1295" spans="1:4" x14ac:dyDescent="0.25">
      <c r="A1295" s="10" t="s">
        <v>307</v>
      </c>
      <c r="B1295" s="11" t="s">
        <v>151</v>
      </c>
      <c r="C1295" s="12">
        <v>533.28638513623491</v>
      </c>
      <c r="D1295" s="11" t="s">
        <v>1987</v>
      </c>
    </row>
    <row r="1296" spans="1:4" ht="62.5" x14ac:dyDescent="0.25">
      <c r="A1296" s="10" t="s">
        <v>150</v>
      </c>
      <c r="B1296" s="11" t="s">
        <v>1920</v>
      </c>
      <c r="C1296" s="12">
        <v>1909.6409770384446</v>
      </c>
      <c r="D1296" s="11" t="s">
        <v>1921</v>
      </c>
    </row>
    <row r="1297" spans="1:4" ht="50" x14ac:dyDescent="0.25">
      <c r="A1297" s="10" t="s">
        <v>69</v>
      </c>
      <c r="B1297" s="11" t="s">
        <v>1922</v>
      </c>
      <c r="C1297" s="12">
        <v>904.30280758016102</v>
      </c>
      <c r="D1297" s="11" t="s">
        <v>1988</v>
      </c>
    </row>
    <row r="1298" spans="1:4" ht="50" x14ac:dyDescent="0.25">
      <c r="A1298" s="10" t="s">
        <v>89</v>
      </c>
      <c r="B1298" s="11" t="s">
        <v>1924</v>
      </c>
      <c r="C1298" s="12">
        <v>481.96738528235778</v>
      </c>
      <c r="D1298" s="11" t="s">
        <v>1989</v>
      </c>
    </row>
    <row r="1299" spans="1:4" ht="37.5" x14ac:dyDescent="0.25">
      <c r="A1299" s="10" t="s">
        <v>153</v>
      </c>
      <c r="B1299" s="11" t="s">
        <v>1990</v>
      </c>
      <c r="C1299" s="12">
        <v>843.0105579231822</v>
      </c>
      <c r="D1299" s="11" t="s">
        <v>1991</v>
      </c>
    </row>
    <row r="1300" spans="1:4" ht="25" x14ac:dyDescent="0.25">
      <c r="A1300" s="10" t="s">
        <v>33</v>
      </c>
      <c r="B1300" s="11" t="s">
        <v>34</v>
      </c>
      <c r="C1300" s="12">
        <v>46.315080299488805</v>
      </c>
      <c r="D1300" s="11" t="s">
        <v>1778</v>
      </c>
    </row>
    <row r="1301" spans="1:4" ht="112.5" x14ac:dyDescent="0.25">
      <c r="A1301" s="10" t="s">
        <v>36</v>
      </c>
      <c r="B1301" s="11" t="s">
        <v>40</v>
      </c>
      <c r="C1301" s="12">
        <v>944.71464637769839</v>
      </c>
      <c r="D1301" s="11" t="s">
        <v>1779</v>
      </c>
    </row>
    <row r="1302" spans="1:4" ht="37.5" x14ac:dyDescent="0.25">
      <c r="A1302" s="10" t="s">
        <v>42</v>
      </c>
      <c r="B1302" s="11" t="s">
        <v>311</v>
      </c>
      <c r="C1302" s="12">
        <v>0</v>
      </c>
      <c r="D1302" s="11" t="s">
        <v>1798</v>
      </c>
    </row>
    <row r="1303" spans="1:4" ht="62.5" x14ac:dyDescent="0.25">
      <c r="A1303" s="10" t="s">
        <v>196</v>
      </c>
      <c r="B1303" s="11" t="s">
        <v>2006</v>
      </c>
      <c r="C1303" s="12">
        <v>2357.1804734051257</v>
      </c>
      <c r="D1303" s="11" t="s">
        <v>1927</v>
      </c>
    </row>
    <row r="1304" spans="1:4" ht="62.5" x14ac:dyDescent="0.25">
      <c r="A1304" s="10" t="s">
        <v>197</v>
      </c>
      <c r="B1304" s="11" t="s">
        <v>2007</v>
      </c>
      <c r="C1304" s="12">
        <v>1364.0177395446162</v>
      </c>
      <c r="D1304" s="11" t="s">
        <v>1929</v>
      </c>
    </row>
    <row r="1305" spans="1:4" ht="25" x14ac:dyDescent="0.25">
      <c r="A1305" s="10" t="s">
        <v>198</v>
      </c>
      <c r="B1305" s="11" t="s">
        <v>1781</v>
      </c>
      <c r="C1305" s="12">
        <v>380.05576099378879</v>
      </c>
      <c r="D1305" s="11" t="s">
        <v>1782</v>
      </c>
    </row>
    <row r="1306" spans="1:4" x14ac:dyDescent="0.25">
      <c r="A1306" s="10" t="s">
        <v>57</v>
      </c>
      <c r="B1306" s="11" t="s">
        <v>96</v>
      </c>
      <c r="C1306" s="12">
        <v>421.94110421310234</v>
      </c>
      <c r="D1306" s="11" t="s">
        <v>1930</v>
      </c>
    </row>
    <row r="1307" spans="1:4" ht="25" x14ac:dyDescent="0.25">
      <c r="A1307" s="10" t="s">
        <v>125</v>
      </c>
      <c r="B1307" s="11" t="s">
        <v>99</v>
      </c>
      <c r="C1307" s="12">
        <v>278.49002976197477</v>
      </c>
      <c r="D1307" s="11" t="s">
        <v>1931</v>
      </c>
    </row>
    <row r="1308" spans="1:4" ht="25" x14ac:dyDescent="0.25">
      <c r="A1308" s="10" t="s">
        <v>202</v>
      </c>
      <c r="B1308" s="11" t="s">
        <v>99</v>
      </c>
      <c r="C1308" s="12">
        <v>386.08967320606973</v>
      </c>
      <c r="D1308" s="11" t="s">
        <v>1992</v>
      </c>
    </row>
    <row r="1309" spans="1:4" ht="37.5" x14ac:dyDescent="0.25">
      <c r="A1309" s="10" t="s">
        <v>126</v>
      </c>
      <c r="B1309" s="11" t="s">
        <v>204</v>
      </c>
      <c r="C1309" s="12">
        <v>20178.916680804763</v>
      </c>
      <c r="D1309" s="11" t="s">
        <v>1933</v>
      </c>
    </row>
    <row r="1310" spans="1:4" ht="50" x14ac:dyDescent="0.25">
      <c r="A1310" s="10" t="s">
        <v>206</v>
      </c>
      <c r="B1310" s="11" t="s">
        <v>207</v>
      </c>
      <c r="C1310" s="12">
        <v>20178.916680804763</v>
      </c>
      <c r="D1310" s="11" t="s">
        <v>1934</v>
      </c>
    </row>
    <row r="1311" spans="1:4" ht="50" x14ac:dyDescent="0.25">
      <c r="A1311" s="10" t="s">
        <v>209</v>
      </c>
      <c r="B1311" s="11" t="s">
        <v>1935</v>
      </c>
      <c r="C1311" s="12">
        <v>20178.916680804763</v>
      </c>
      <c r="D1311" s="11" t="s">
        <v>1936</v>
      </c>
    </row>
    <row r="1312" spans="1:4" ht="50" x14ac:dyDescent="0.25">
      <c r="A1312" s="10" t="s">
        <v>284</v>
      </c>
      <c r="B1312" s="11" t="s">
        <v>1937</v>
      </c>
      <c r="C1312" s="12">
        <v>35410.432732694899</v>
      </c>
      <c r="D1312" s="11" t="s">
        <v>1938</v>
      </c>
    </row>
    <row r="1313" spans="1:4" ht="50" x14ac:dyDescent="0.25">
      <c r="A1313" s="10" t="s">
        <v>286</v>
      </c>
      <c r="B1313" s="11" t="s">
        <v>1937</v>
      </c>
      <c r="C1313" s="12">
        <v>35410.432732694899</v>
      </c>
      <c r="D1313" s="11" t="s">
        <v>1939</v>
      </c>
    </row>
    <row r="1314" spans="1:4" ht="62.5" x14ac:dyDescent="0.25">
      <c r="A1314" s="10" t="s">
        <v>416</v>
      </c>
      <c r="B1314" s="11" t="s">
        <v>1940</v>
      </c>
      <c r="C1314" s="12">
        <v>837.74145369194844</v>
      </c>
      <c r="D1314" s="11" t="s">
        <v>1941</v>
      </c>
    </row>
    <row r="1315" spans="1:4" ht="62.5" x14ac:dyDescent="0.25">
      <c r="A1315" s="10" t="s">
        <v>417</v>
      </c>
      <c r="B1315" s="11" t="s">
        <v>1940</v>
      </c>
      <c r="C1315" s="12">
        <v>938.48857135610899</v>
      </c>
      <c r="D1315" s="11" t="s">
        <v>1942</v>
      </c>
    </row>
    <row r="1316" spans="1:4" ht="50" x14ac:dyDescent="0.25">
      <c r="A1316" s="10" t="s">
        <v>418</v>
      </c>
      <c r="B1316" s="11" t="s">
        <v>1943</v>
      </c>
      <c r="C1316" s="12">
        <v>1809.6548240991449</v>
      </c>
      <c r="D1316" s="11" t="s">
        <v>1944</v>
      </c>
    </row>
    <row r="1317" spans="1:4" ht="25" x14ac:dyDescent="0.25">
      <c r="A1317" s="10" t="s">
        <v>457</v>
      </c>
      <c r="B1317" s="11" t="s">
        <v>1945</v>
      </c>
      <c r="C1317" s="12">
        <v>744.60398327639689</v>
      </c>
      <c r="D1317" s="11" t="s">
        <v>1946</v>
      </c>
    </row>
    <row r="1318" spans="1:4" ht="25" x14ac:dyDescent="0.25">
      <c r="A1318" s="10" t="s">
        <v>95</v>
      </c>
      <c r="B1318" s="11" t="s">
        <v>61</v>
      </c>
      <c r="C1318" s="12">
        <v>675.57525891666603</v>
      </c>
      <c r="D1318" s="11" t="s">
        <v>1993</v>
      </c>
    </row>
    <row r="1319" spans="1:4" ht="37.5" x14ac:dyDescent="0.25">
      <c r="A1319" s="10" t="s">
        <v>98</v>
      </c>
      <c r="B1319" s="11" t="s">
        <v>1897</v>
      </c>
      <c r="C1319" s="12">
        <v>802.9676717195166</v>
      </c>
      <c r="D1319" s="11" t="s">
        <v>1844</v>
      </c>
    </row>
    <row r="1320" spans="1:4" ht="50" x14ac:dyDescent="0.25">
      <c r="A1320" s="10" t="s">
        <v>128</v>
      </c>
      <c r="B1320" s="11" t="s">
        <v>1948</v>
      </c>
      <c r="C1320" s="12">
        <v>10943.964077578388</v>
      </c>
      <c r="D1320" s="11" t="s">
        <v>1994</v>
      </c>
    </row>
    <row r="1321" spans="1:4" ht="50" x14ac:dyDescent="0.25">
      <c r="A1321" s="10" t="s">
        <v>130</v>
      </c>
      <c r="B1321" s="11" t="s">
        <v>1950</v>
      </c>
      <c r="C1321" s="12">
        <v>7135.5316357150441</v>
      </c>
      <c r="D1321" s="11" t="s">
        <v>1951</v>
      </c>
    </row>
    <row r="1322" spans="1:4" x14ac:dyDescent="0.25">
      <c r="A1322" s="6"/>
      <c r="B1322" s="4"/>
      <c r="C1322" s="5"/>
      <c r="D1322" s="4"/>
    </row>
    <row r="1323" spans="1:4" ht="13" x14ac:dyDescent="0.25">
      <c r="A1323" s="7" t="s">
        <v>1995</v>
      </c>
      <c r="B1323" s="8"/>
      <c r="C1323" s="9"/>
      <c r="D1323" s="8"/>
    </row>
    <row r="1324" spans="1:4" ht="25" x14ac:dyDescent="0.25">
      <c r="A1324" s="10" t="s">
        <v>2</v>
      </c>
      <c r="B1324" s="11" t="s">
        <v>3</v>
      </c>
      <c r="C1324" s="12">
        <v>0</v>
      </c>
      <c r="D1324" s="11" t="s">
        <v>1765</v>
      </c>
    </row>
    <row r="1325" spans="1:4" ht="25" x14ac:dyDescent="0.25">
      <c r="A1325" s="10" t="s">
        <v>4</v>
      </c>
      <c r="B1325" s="11" t="s">
        <v>5</v>
      </c>
      <c r="C1325" s="12">
        <v>0</v>
      </c>
      <c r="D1325" s="11" t="s">
        <v>1765</v>
      </c>
    </row>
    <row r="1326" spans="1:4" ht="25" x14ac:dyDescent="0.25">
      <c r="A1326" s="10" t="s">
        <v>6</v>
      </c>
      <c r="B1326" s="11" t="s">
        <v>7</v>
      </c>
      <c r="C1326" s="12">
        <v>374.71747815120392</v>
      </c>
      <c r="D1326" s="11"/>
    </row>
    <row r="1327" spans="1:4" ht="25" x14ac:dyDescent="0.25">
      <c r="A1327" s="10" t="s">
        <v>8</v>
      </c>
      <c r="B1327" s="11" t="s">
        <v>9</v>
      </c>
      <c r="C1327" s="12">
        <v>634.1372707174221</v>
      </c>
      <c r="D1327" s="11"/>
    </row>
    <row r="1328" spans="1:4" ht="25" x14ac:dyDescent="0.25">
      <c r="A1328" s="10" t="s">
        <v>10</v>
      </c>
      <c r="B1328" s="11" t="s">
        <v>11</v>
      </c>
      <c r="C1328" s="12">
        <v>4.5888478862824362</v>
      </c>
      <c r="D1328" s="11"/>
    </row>
    <row r="1329" spans="1:4" ht="25" x14ac:dyDescent="0.25">
      <c r="A1329" s="10" t="s">
        <v>12</v>
      </c>
      <c r="B1329" s="11" t="s">
        <v>13</v>
      </c>
      <c r="C1329" s="12">
        <v>288.24421396246453</v>
      </c>
      <c r="D1329" s="11"/>
    </row>
    <row r="1330" spans="1:4" ht="25" x14ac:dyDescent="0.25">
      <c r="A1330" s="10" t="s">
        <v>14</v>
      </c>
      <c r="B1330" s="11" t="s">
        <v>15</v>
      </c>
      <c r="C1330" s="12">
        <v>0</v>
      </c>
      <c r="D1330" s="11" t="s">
        <v>1765</v>
      </c>
    </row>
    <row r="1331" spans="1:4" ht="50" x14ac:dyDescent="0.25">
      <c r="A1331" s="10" t="s">
        <v>16</v>
      </c>
      <c r="B1331" s="11" t="s">
        <v>1766</v>
      </c>
      <c r="C1331" s="12">
        <v>242.9898723703576</v>
      </c>
      <c r="D1331" s="11" t="s">
        <v>2013</v>
      </c>
    </row>
    <row r="1332" spans="1:4" ht="25" x14ac:dyDescent="0.25">
      <c r="A1332" s="10" t="s">
        <v>19</v>
      </c>
      <c r="B1332" s="11" t="s">
        <v>1768</v>
      </c>
      <c r="C1332" s="12">
        <v>166.30538168778355</v>
      </c>
      <c r="D1332" s="11" t="s">
        <v>2011</v>
      </c>
    </row>
    <row r="1333" spans="1:4" ht="25" x14ac:dyDescent="0.25">
      <c r="A1333" s="10" t="s">
        <v>374</v>
      </c>
      <c r="B1333" s="11" t="s">
        <v>1770</v>
      </c>
      <c r="C1333" s="12">
        <v>9944.4253817050267</v>
      </c>
      <c r="D1333" s="11" t="s">
        <v>2012</v>
      </c>
    </row>
    <row r="1334" spans="1:4" ht="37.5" x14ac:dyDescent="0.25">
      <c r="A1334" s="10" t="s">
        <v>139</v>
      </c>
      <c r="B1334" s="11" t="s">
        <v>166</v>
      </c>
      <c r="C1334" s="12">
        <v>4657.2770626771253</v>
      </c>
      <c r="D1334" s="11" t="s">
        <v>1976</v>
      </c>
    </row>
    <row r="1335" spans="1:4" ht="50" x14ac:dyDescent="0.25">
      <c r="A1335" s="10" t="s">
        <v>66</v>
      </c>
      <c r="B1335" s="11" t="s">
        <v>1977</v>
      </c>
      <c r="C1335" s="12">
        <v>2102.4417668736578</v>
      </c>
      <c r="D1335" s="11" t="s">
        <v>1996</v>
      </c>
    </row>
    <row r="1336" spans="1:4" ht="25" x14ac:dyDescent="0.25">
      <c r="A1336" s="10" t="s">
        <v>83</v>
      </c>
      <c r="B1336" s="11" t="s">
        <v>171</v>
      </c>
      <c r="C1336" s="12">
        <v>5639.8208796952567</v>
      </c>
      <c r="D1336" s="11" t="s">
        <v>1997</v>
      </c>
    </row>
    <row r="1337" spans="1:4" ht="25" x14ac:dyDescent="0.25">
      <c r="A1337" s="10" t="s">
        <v>86</v>
      </c>
      <c r="B1337" s="11" t="s">
        <v>1901</v>
      </c>
      <c r="C1337" s="12">
        <v>10740.97097233746</v>
      </c>
      <c r="D1337" s="11" t="s">
        <v>1902</v>
      </c>
    </row>
    <row r="1338" spans="1:4" ht="37.5" x14ac:dyDescent="0.25">
      <c r="A1338" s="10" t="s">
        <v>145</v>
      </c>
      <c r="B1338" s="11" t="s">
        <v>1906</v>
      </c>
      <c r="C1338" s="12">
        <v>9391.3885030280835</v>
      </c>
      <c r="D1338" s="11" t="s">
        <v>1998</v>
      </c>
    </row>
    <row r="1339" spans="1:4" ht="50" x14ac:dyDescent="0.25">
      <c r="A1339" s="10" t="s">
        <v>175</v>
      </c>
      <c r="B1339" s="11" t="s">
        <v>1908</v>
      </c>
      <c r="C1339" s="12">
        <v>20151.383593487069</v>
      </c>
      <c r="D1339" s="11" t="s">
        <v>1999</v>
      </c>
    </row>
    <row r="1340" spans="1:4" ht="87.5" x14ac:dyDescent="0.25">
      <c r="A1340" s="10" t="s">
        <v>255</v>
      </c>
      <c r="B1340" s="11" t="s">
        <v>1912</v>
      </c>
      <c r="C1340" s="12">
        <v>18081.213648808647</v>
      </c>
      <c r="D1340" s="11" t="s">
        <v>2000</v>
      </c>
    </row>
    <row r="1341" spans="1:4" ht="25" x14ac:dyDescent="0.25">
      <c r="A1341" s="10" t="s">
        <v>147</v>
      </c>
      <c r="B1341" s="11" t="s">
        <v>1903</v>
      </c>
      <c r="C1341" s="12">
        <v>7709.172210806023</v>
      </c>
      <c r="D1341" s="11" t="s">
        <v>2001</v>
      </c>
    </row>
    <row r="1342" spans="1:4" ht="37.5" x14ac:dyDescent="0.25">
      <c r="A1342" s="10" t="s">
        <v>164</v>
      </c>
      <c r="B1342" s="11" t="s">
        <v>1914</v>
      </c>
      <c r="C1342" s="12">
        <v>7122.3992293269148</v>
      </c>
      <c r="D1342" s="11" t="s">
        <v>1915</v>
      </c>
    </row>
    <row r="1343" spans="1:4" ht="37.5" x14ac:dyDescent="0.25">
      <c r="A1343" s="10" t="s">
        <v>179</v>
      </c>
      <c r="B1343" s="11" t="s">
        <v>2002</v>
      </c>
      <c r="C1343" s="12">
        <v>1050.4310942905715</v>
      </c>
      <c r="D1343" s="11" t="s">
        <v>2003</v>
      </c>
    </row>
    <row r="1344" spans="1:4" ht="62.5" x14ac:dyDescent="0.25">
      <c r="A1344" s="10" t="s">
        <v>181</v>
      </c>
      <c r="B1344" s="11" t="s">
        <v>1983</v>
      </c>
      <c r="C1344" s="12">
        <v>3627.4266052634725</v>
      </c>
      <c r="D1344" s="11" t="s">
        <v>1911</v>
      </c>
    </row>
    <row r="1345" spans="1:4" ht="62.5" x14ac:dyDescent="0.25">
      <c r="A1345" s="10" t="s">
        <v>183</v>
      </c>
      <c r="B1345" s="11" t="s">
        <v>1916</v>
      </c>
      <c r="C1345" s="12">
        <v>390.91680297589443</v>
      </c>
      <c r="D1345" s="11" t="s">
        <v>1917</v>
      </c>
    </row>
    <row r="1346" spans="1:4" ht="37.5" x14ac:dyDescent="0.25">
      <c r="A1346" s="10" t="s">
        <v>189</v>
      </c>
      <c r="B1346" s="11" t="s">
        <v>190</v>
      </c>
      <c r="C1346" s="12">
        <v>10581.514273173423</v>
      </c>
      <c r="D1346" s="11" t="s">
        <v>2004</v>
      </c>
    </row>
    <row r="1347" spans="1:4" ht="37.5" x14ac:dyDescent="0.25">
      <c r="A1347" s="10" t="s">
        <v>21</v>
      </c>
      <c r="B1347" s="11" t="s">
        <v>381</v>
      </c>
      <c r="C1347" s="12">
        <v>0</v>
      </c>
      <c r="D1347" s="11" t="s">
        <v>1790</v>
      </c>
    </row>
    <row r="1348" spans="1:4" ht="25" x14ac:dyDescent="0.25">
      <c r="A1348" s="10" t="s">
        <v>24</v>
      </c>
      <c r="B1348" s="11" t="s">
        <v>453</v>
      </c>
      <c r="C1348" s="12">
        <v>33.666924190815863</v>
      </c>
      <c r="D1348" s="11" t="s">
        <v>1918</v>
      </c>
    </row>
    <row r="1349" spans="1:4" ht="37.5" x14ac:dyDescent="0.25">
      <c r="A1349" s="10" t="s">
        <v>27</v>
      </c>
      <c r="B1349" s="11" t="s">
        <v>120</v>
      </c>
      <c r="C1349" s="12">
        <v>0</v>
      </c>
      <c r="D1349" s="11" t="s">
        <v>1776</v>
      </c>
    </row>
    <row r="1350" spans="1:4" ht="50" x14ac:dyDescent="0.25">
      <c r="A1350" s="10" t="s">
        <v>150</v>
      </c>
      <c r="B1350" s="11" t="s">
        <v>1922</v>
      </c>
      <c r="C1350" s="12">
        <v>2443.2156063886423</v>
      </c>
      <c r="D1350" s="11" t="s">
        <v>2005</v>
      </c>
    </row>
    <row r="1351" spans="1:4" ht="50" x14ac:dyDescent="0.25">
      <c r="A1351" s="10" t="s">
        <v>69</v>
      </c>
      <c r="B1351" s="11" t="s">
        <v>1924</v>
      </c>
      <c r="C1351" s="12">
        <v>481.96738528235778</v>
      </c>
      <c r="D1351" s="11" t="s">
        <v>1989</v>
      </c>
    </row>
    <row r="1352" spans="1:4" ht="37.5" x14ac:dyDescent="0.25">
      <c r="A1352" s="10" t="s">
        <v>89</v>
      </c>
      <c r="B1352" s="11" t="s">
        <v>1990</v>
      </c>
      <c r="C1352" s="12">
        <v>1330.454583270827</v>
      </c>
      <c r="D1352" s="11" t="s">
        <v>1991</v>
      </c>
    </row>
    <row r="1353" spans="1:4" ht="25" x14ac:dyDescent="0.25">
      <c r="A1353" s="10" t="s">
        <v>33</v>
      </c>
      <c r="B1353" s="11" t="s">
        <v>34</v>
      </c>
      <c r="C1353" s="12">
        <v>46.315080299488805</v>
      </c>
      <c r="D1353" s="11" t="s">
        <v>1778</v>
      </c>
    </row>
    <row r="1354" spans="1:4" ht="112.5" x14ac:dyDescent="0.25">
      <c r="A1354" s="10" t="s">
        <v>36</v>
      </c>
      <c r="B1354" s="11" t="s">
        <v>40</v>
      </c>
      <c r="C1354" s="12">
        <v>944.71464637769839</v>
      </c>
      <c r="D1354" s="11" t="s">
        <v>1779</v>
      </c>
    </row>
    <row r="1355" spans="1:4" ht="37.5" x14ac:dyDescent="0.25">
      <c r="A1355" s="10" t="s">
        <v>42</v>
      </c>
      <c r="B1355" s="11" t="s">
        <v>311</v>
      </c>
      <c r="C1355" s="12">
        <v>0</v>
      </c>
      <c r="D1355" s="11" t="s">
        <v>1798</v>
      </c>
    </row>
    <row r="1356" spans="1:4" ht="62.5" x14ac:dyDescent="0.25">
      <c r="A1356" s="10" t="s">
        <v>196</v>
      </c>
      <c r="B1356" s="11" t="s">
        <v>2006</v>
      </c>
      <c r="C1356" s="12">
        <v>2357.1804734051257</v>
      </c>
      <c r="D1356" s="11" t="s">
        <v>1927</v>
      </c>
    </row>
    <row r="1357" spans="1:4" ht="62.5" x14ac:dyDescent="0.25">
      <c r="A1357" s="10" t="s">
        <v>197</v>
      </c>
      <c r="B1357" s="11" t="s">
        <v>2007</v>
      </c>
      <c r="C1357" s="12">
        <v>1364.0177395446162</v>
      </c>
      <c r="D1357" s="11" t="s">
        <v>1929</v>
      </c>
    </row>
    <row r="1358" spans="1:4" ht="25" x14ac:dyDescent="0.25">
      <c r="A1358" s="10" t="s">
        <v>198</v>
      </c>
      <c r="B1358" s="11" t="s">
        <v>1781</v>
      </c>
      <c r="C1358" s="12">
        <v>380.05576099378879</v>
      </c>
      <c r="D1358" s="11" t="s">
        <v>1782</v>
      </c>
    </row>
    <row r="1359" spans="1:4" x14ac:dyDescent="0.25">
      <c r="A1359" s="10" t="s">
        <v>57</v>
      </c>
      <c r="B1359" s="11" t="s">
        <v>96</v>
      </c>
      <c r="C1359" s="12">
        <v>421.94110421310234</v>
      </c>
      <c r="D1359" s="11" t="s">
        <v>1930</v>
      </c>
    </row>
    <row r="1360" spans="1:4" ht="25" x14ac:dyDescent="0.25">
      <c r="A1360" s="10" t="s">
        <v>125</v>
      </c>
      <c r="B1360" s="11" t="s">
        <v>99</v>
      </c>
      <c r="C1360" s="12">
        <v>278.49002976197477</v>
      </c>
      <c r="D1360" s="11" t="s">
        <v>1931</v>
      </c>
    </row>
    <row r="1361" spans="1:4" ht="25" x14ac:dyDescent="0.25">
      <c r="A1361" s="10" t="s">
        <v>202</v>
      </c>
      <c r="B1361" s="11" t="s">
        <v>99</v>
      </c>
      <c r="C1361" s="12">
        <v>386.08967320606973</v>
      </c>
      <c r="D1361" s="11" t="s">
        <v>2008</v>
      </c>
    </row>
    <row r="1362" spans="1:4" ht="37.5" x14ac:dyDescent="0.25">
      <c r="A1362" s="10" t="s">
        <v>126</v>
      </c>
      <c r="B1362" s="11" t="s">
        <v>204</v>
      </c>
      <c r="C1362" s="12">
        <v>20178.916680804763</v>
      </c>
      <c r="D1362" s="11" t="s">
        <v>1933</v>
      </c>
    </row>
    <row r="1363" spans="1:4" ht="50" x14ac:dyDescent="0.25">
      <c r="A1363" s="10" t="s">
        <v>206</v>
      </c>
      <c r="B1363" s="11" t="s">
        <v>207</v>
      </c>
      <c r="C1363" s="12">
        <v>20178.916680804763</v>
      </c>
      <c r="D1363" s="11" t="s">
        <v>1934</v>
      </c>
    </row>
    <row r="1364" spans="1:4" ht="50" x14ac:dyDescent="0.25">
      <c r="A1364" s="10" t="s">
        <v>209</v>
      </c>
      <c r="B1364" s="11" t="s">
        <v>1935</v>
      </c>
      <c r="C1364" s="12">
        <v>20178.916680804763</v>
      </c>
      <c r="D1364" s="11" t="s">
        <v>1936</v>
      </c>
    </row>
    <row r="1365" spans="1:4" ht="50" x14ac:dyDescent="0.25">
      <c r="A1365" s="10" t="s">
        <v>284</v>
      </c>
      <c r="B1365" s="11" t="s">
        <v>1937</v>
      </c>
      <c r="C1365" s="12">
        <v>35410.432732694899</v>
      </c>
      <c r="D1365" s="11" t="s">
        <v>1938</v>
      </c>
    </row>
    <row r="1366" spans="1:4" ht="50" x14ac:dyDescent="0.25">
      <c r="A1366" s="10" t="s">
        <v>286</v>
      </c>
      <c r="B1366" s="11" t="s">
        <v>1937</v>
      </c>
      <c r="C1366" s="12">
        <v>35410.432732694899</v>
      </c>
      <c r="D1366" s="11" t="s">
        <v>1939</v>
      </c>
    </row>
    <row r="1367" spans="1:4" ht="62.5" x14ac:dyDescent="0.25">
      <c r="A1367" s="10" t="s">
        <v>416</v>
      </c>
      <c r="B1367" s="11" t="s">
        <v>1940</v>
      </c>
      <c r="C1367" s="12">
        <v>837.74145369194844</v>
      </c>
      <c r="D1367" s="11" t="s">
        <v>1941</v>
      </c>
    </row>
    <row r="1368" spans="1:4" ht="62.5" x14ac:dyDescent="0.25">
      <c r="A1368" s="10" t="s">
        <v>417</v>
      </c>
      <c r="B1368" s="11" t="s">
        <v>1940</v>
      </c>
      <c r="C1368" s="12">
        <v>938.48857135610899</v>
      </c>
      <c r="D1368" s="11" t="s">
        <v>1942</v>
      </c>
    </row>
    <row r="1369" spans="1:4" ht="50" x14ac:dyDescent="0.25">
      <c r="A1369" s="10" t="s">
        <v>418</v>
      </c>
      <c r="B1369" s="11" t="s">
        <v>1943</v>
      </c>
      <c r="C1369" s="12">
        <v>1809.6548240991449</v>
      </c>
      <c r="D1369" s="11" t="s">
        <v>1944</v>
      </c>
    </row>
    <row r="1370" spans="1:4" ht="25" x14ac:dyDescent="0.25">
      <c r="A1370" s="10" t="s">
        <v>457</v>
      </c>
      <c r="B1370" s="11" t="s">
        <v>1945</v>
      </c>
      <c r="C1370" s="12">
        <v>744.60398327639689</v>
      </c>
      <c r="D1370" s="11" t="s">
        <v>1946</v>
      </c>
    </row>
    <row r="1371" spans="1:4" ht="25" x14ac:dyDescent="0.25">
      <c r="A1371" s="10" t="s">
        <v>95</v>
      </c>
      <c r="B1371" s="11" t="s">
        <v>61</v>
      </c>
      <c r="C1371" s="12">
        <v>675.57525891666603</v>
      </c>
      <c r="D1371" s="11" t="s">
        <v>1993</v>
      </c>
    </row>
    <row r="1372" spans="1:4" ht="37.5" x14ac:dyDescent="0.25">
      <c r="A1372" s="10" t="s">
        <v>98</v>
      </c>
      <c r="B1372" s="11" t="s">
        <v>1897</v>
      </c>
      <c r="C1372" s="12">
        <v>802.9676717195166</v>
      </c>
      <c r="D1372" s="11" t="s">
        <v>1844</v>
      </c>
    </row>
    <row r="1373" spans="1:4" ht="50" x14ac:dyDescent="0.25">
      <c r="A1373" s="10" t="s">
        <v>128</v>
      </c>
      <c r="B1373" s="11" t="s">
        <v>1948</v>
      </c>
      <c r="C1373" s="12">
        <v>10943.964077578388</v>
      </c>
      <c r="D1373" s="11" t="s">
        <v>1994</v>
      </c>
    </row>
    <row r="1374" spans="1:4" ht="50" x14ac:dyDescent="0.25">
      <c r="A1374" s="10" t="s">
        <v>130</v>
      </c>
      <c r="B1374" s="11" t="s">
        <v>1950</v>
      </c>
      <c r="C1374" s="12">
        <v>7135.5316357150441</v>
      </c>
      <c r="D1374" s="11" t="s">
        <v>1951</v>
      </c>
    </row>
  </sheetData>
  <sheetProtection algorithmName="SHA-512" hashValue="FlCf9Qr059T24srfKT2L9NBhMrQgUJsg2++NBcVtvIb3kwuPhWBG0Uxjt0v6RjZZykSEDi0RpyU9CRZV8YnkoQ==" saltValue="pmkpDepuBq/LxeNpGVENC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368"/>
  <sheetViews>
    <sheetView showGridLines="0" zoomScaleNormal="100" workbookViewId="0">
      <selection activeCell="C1199" sqref="C1199"/>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2061</v>
      </c>
      <c r="B1" s="4"/>
      <c r="C1" s="5"/>
      <c r="D1" s="4"/>
    </row>
    <row r="2" spans="1:4" x14ac:dyDescent="0.25">
      <c r="A2" s="6"/>
      <c r="B2" s="4"/>
      <c r="C2" s="5"/>
      <c r="D2" s="4"/>
    </row>
    <row r="3" spans="1:4" ht="13" x14ac:dyDescent="0.25">
      <c r="A3" s="7" t="s">
        <v>1764</v>
      </c>
      <c r="B3" s="8"/>
      <c r="C3" s="9"/>
      <c r="D3" s="8"/>
    </row>
    <row r="4" spans="1:4" ht="25" x14ac:dyDescent="0.25">
      <c r="A4" s="10" t="s">
        <v>2</v>
      </c>
      <c r="B4" s="11" t="s">
        <v>3</v>
      </c>
      <c r="C4" s="12">
        <v>0</v>
      </c>
      <c r="D4" s="11" t="s">
        <v>1765</v>
      </c>
    </row>
    <row r="5" spans="1:4" ht="25" x14ac:dyDescent="0.25">
      <c r="A5" s="10" t="s">
        <v>4</v>
      </c>
      <c r="B5" s="11" t="s">
        <v>5</v>
      </c>
      <c r="C5" s="12">
        <v>0</v>
      </c>
      <c r="D5" s="11" t="s">
        <v>1765</v>
      </c>
    </row>
    <row r="6" spans="1:4" ht="25" x14ac:dyDescent="0.25">
      <c r="A6" s="10" t="s">
        <v>6</v>
      </c>
      <c r="B6" s="11" t="s">
        <v>7</v>
      </c>
      <c r="C6" s="12">
        <v>374.71747815120392</v>
      </c>
      <c r="D6" s="11"/>
    </row>
    <row r="7" spans="1:4" ht="25" x14ac:dyDescent="0.25">
      <c r="A7" s="10" t="s">
        <v>8</v>
      </c>
      <c r="B7" s="11" t="s">
        <v>9</v>
      </c>
      <c r="C7" s="12">
        <v>0</v>
      </c>
      <c r="D7" s="11" t="s">
        <v>1765</v>
      </c>
    </row>
    <row r="8" spans="1:4" ht="25" x14ac:dyDescent="0.25">
      <c r="A8" s="10" t="s">
        <v>10</v>
      </c>
      <c r="B8" s="11" t="s">
        <v>11</v>
      </c>
      <c r="C8" s="12">
        <v>4.5888478862824362</v>
      </c>
      <c r="D8" s="11"/>
    </row>
    <row r="9" spans="1:4" ht="25" x14ac:dyDescent="0.25">
      <c r="A9" s="10" t="s">
        <v>12</v>
      </c>
      <c r="B9" s="11" t="s">
        <v>13</v>
      </c>
      <c r="C9" s="12">
        <v>288.24421396246453</v>
      </c>
      <c r="D9" s="11"/>
    </row>
    <row r="10" spans="1:4" ht="25" x14ac:dyDescent="0.25">
      <c r="A10" s="10" t="s">
        <v>14</v>
      </c>
      <c r="B10" s="11" t="s">
        <v>15</v>
      </c>
      <c r="C10" s="12">
        <v>0</v>
      </c>
      <c r="D10" s="11" t="s">
        <v>1765</v>
      </c>
    </row>
    <row r="11" spans="1:4" ht="37.5" x14ac:dyDescent="0.25">
      <c r="A11" s="10" t="s">
        <v>139</v>
      </c>
      <c r="B11" s="11" t="s">
        <v>1772</v>
      </c>
      <c r="C11" s="12">
        <v>56.96858644754149</v>
      </c>
      <c r="D11" s="11" t="s">
        <v>1773</v>
      </c>
    </row>
    <row r="12" spans="1:4" ht="25" x14ac:dyDescent="0.25">
      <c r="A12" s="10" t="s">
        <v>110</v>
      </c>
      <c r="B12" s="11" t="s">
        <v>379</v>
      </c>
      <c r="C12" s="12">
        <v>128.23408590762122</v>
      </c>
      <c r="D12" s="11" t="s">
        <v>1774</v>
      </c>
    </row>
    <row r="13" spans="1:4" ht="37.5" x14ac:dyDescent="0.25">
      <c r="A13" s="10" t="s">
        <v>21</v>
      </c>
      <c r="B13" s="11" t="s">
        <v>22</v>
      </c>
      <c r="C13" s="12">
        <v>0</v>
      </c>
      <c r="D13" s="11" t="s">
        <v>1775</v>
      </c>
    </row>
    <row r="14" spans="1:4" ht="37.5" x14ac:dyDescent="0.25">
      <c r="A14" s="10" t="s">
        <v>119</v>
      </c>
      <c r="B14" s="11" t="s">
        <v>120</v>
      </c>
      <c r="C14" s="12">
        <v>0</v>
      </c>
      <c r="D14" s="11" t="s">
        <v>1776</v>
      </c>
    </row>
    <row r="15" spans="1:4" ht="25" x14ac:dyDescent="0.25">
      <c r="A15" s="10" t="s">
        <v>30</v>
      </c>
      <c r="B15" s="11" t="s">
        <v>31</v>
      </c>
      <c r="C15" s="12">
        <v>277.6829459628799</v>
      </c>
      <c r="D15" s="11" t="s">
        <v>1778</v>
      </c>
    </row>
    <row r="16" spans="1:4" ht="25" x14ac:dyDescent="0.25">
      <c r="A16" s="10" t="s">
        <v>33</v>
      </c>
      <c r="B16" s="11" t="s">
        <v>34</v>
      </c>
      <c r="C16" s="12">
        <v>46.315080299488805</v>
      </c>
      <c r="D16" s="11" t="s">
        <v>1778</v>
      </c>
    </row>
    <row r="17" spans="1:4" ht="25" x14ac:dyDescent="0.25">
      <c r="A17" s="10" t="s">
        <v>36</v>
      </c>
      <c r="B17" s="11" t="s">
        <v>37</v>
      </c>
      <c r="C17" s="12">
        <v>0</v>
      </c>
      <c r="D17" s="11" t="s">
        <v>1778</v>
      </c>
    </row>
    <row r="18" spans="1:4" ht="112.5" x14ac:dyDescent="0.25">
      <c r="A18" s="10" t="s">
        <v>39</v>
      </c>
      <c r="B18" s="11" t="s">
        <v>40</v>
      </c>
      <c r="C18" s="12">
        <v>944.71464637769839</v>
      </c>
      <c r="D18" s="11" t="s">
        <v>1779</v>
      </c>
    </row>
    <row r="19" spans="1:4" ht="37.5" x14ac:dyDescent="0.25">
      <c r="A19" s="10" t="s">
        <v>42</v>
      </c>
      <c r="B19" s="11" t="s">
        <v>43</v>
      </c>
      <c r="C19" s="12">
        <v>0</v>
      </c>
      <c r="D19" s="11" t="s">
        <v>1780</v>
      </c>
    </row>
    <row r="20" spans="1:4" ht="37.5" x14ac:dyDescent="0.25">
      <c r="A20" s="10" t="s">
        <v>196</v>
      </c>
      <c r="B20" s="11" t="s">
        <v>390</v>
      </c>
      <c r="C20" s="12">
        <v>0</v>
      </c>
      <c r="D20" s="11" t="s">
        <v>1780</v>
      </c>
    </row>
    <row r="21" spans="1:4" ht="62.5" x14ac:dyDescent="0.25">
      <c r="A21" s="10" t="s">
        <v>45</v>
      </c>
      <c r="B21" s="11" t="s">
        <v>1953</v>
      </c>
      <c r="C21" s="12">
        <v>99.836265948039227</v>
      </c>
      <c r="D21" s="11" t="s">
        <v>2062</v>
      </c>
    </row>
    <row r="22" spans="1:4" ht="25" x14ac:dyDescent="0.25">
      <c r="A22" s="10" t="s">
        <v>48</v>
      </c>
      <c r="B22" s="11" t="s">
        <v>1781</v>
      </c>
      <c r="C22" s="12">
        <v>380.05576099378879</v>
      </c>
      <c r="D22" s="11" t="s">
        <v>1782</v>
      </c>
    </row>
    <row r="23" spans="1:4" ht="25" x14ac:dyDescent="0.25">
      <c r="A23" s="10" t="s">
        <v>57</v>
      </c>
      <c r="B23" s="11" t="s">
        <v>58</v>
      </c>
      <c r="C23" s="12">
        <v>42.971447417524217</v>
      </c>
      <c r="D23" s="11" t="s">
        <v>1783</v>
      </c>
    </row>
    <row r="24" spans="1:4" x14ac:dyDescent="0.25">
      <c r="A24" s="10" t="s">
        <v>95</v>
      </c>
      <c r="B24" s="11" t="s">
        <v>96</v>
      </c>
      <c r="C24" s="12">
        <v>278.49002976197477</v>
      </c>
      <c r="D24" s="11" t="s">
        <v>1784</v>
      </c>
    </row>
    <row r="25" spans="1:4" ht="25" x14ac:dyDescent="0.25">
      <c r="A25" s="10" t="s">
        <v>60</v>
      </c>
      <c r="B25" s="11" t="s">
        <v>61</v>
      </c>
      <c r="C25" s="12">
        <v>84.420965385326625</v>
      </c>
      <c r="D25" s="11" t="s">
        <v>1785</v>
      </c>
    </row>
    <row r="26" spans="1:4" x14ac:dyDescent="0.25">
      <c r="A26" s="6"/>
      <c r="B26" s="4"/>
      <c r="C26" s="5"/>
      <c r="D26" s="4"/>
    </row>
    <row r="27" spans="1:4" ht="13" x14ac:dyDescent="0.25">
      <c r="A27" s="7" t="s">
        <v>1786</v>
      </c>
      <c r="B27" s="8"/>
      <c r="C27" s="9"/>
      <c r="D27" s="8"/>
    </row>
    <row r="28" spans="1:4" ht="25" x14ac:dyDescent="0.25">
      <c r="A28" s="10" t="s">
        <v>2</v>
      </c>
      <c r="B28" s="11" t="s">
        <v>3</v>
      </c>
      <c r="C28" s="12">
        <v>0</v>
      </c>
      <c r="D28" s="11" t="s">
        <v>1765</v>
      </c>
    </row>
    <row r="29" spans="1:4" ht="25" x14ac:dyDescent="0.25">
      <c r="A29" s="10" t="s">
        <v>4</v>
      </c>
      <c r="B29" s="11" t="s">
        <v>5</v>
      </c>
      <c r="C29" s="12">
        <v>0</v>
      </c>
      <c r="D29" s="11" t="s">
        <v>1765</v>
      </c>
    </row>
    <row r="30" spans="1:4" ht="25" x14ac:dyDescent="0.25">
      <c r="A30" s="10" t="s">
        <v>6</v>
      </c>
      <c r="B30" s="11" t="s">
        <v>7</v>
      </c>
      <c r="C30" s="12">
        <v>374.71747815120392</v>
      </c>
      <c r="D30" s="11"/>
    </row>
    <row r="31" spans="1:4" ht="25" x14ac:dyDescent="0.25">
      <c r="A31" s="10" t="s">
        <v>8</v>
      </c>
      <c r="B31" s="11" t="s">
        <v>9</v>
      </c>
      <c r="C31" s="12">
        <v>0</v>
      </c>
      <c r="D31" s="11" t="s">
        <v>1765</v>
      </c>
    </row>
    <row r="32" spans="1:4" ht="25" x14ac:dyDescent="0.25">
      <c r="A32" s="10" t="s">
        <v>10</v>
      </c>
      <c r="B32" s="11" t="s">
        <v>11</v>
      </c>
      <c r="C32" s="12">
        <v>4.5888478862824362</v>
      </c>
      <c r="D32" s="11"/>
    </row>
    <row r="33" spans="1:4" ht="25" x14ac:dyDescent="0.25">
      <c r="A33" s="10" t="s">
        <v>12</v>
      </c>
      <c r="B33" s="11" t="s">
        <v>13</v>
      </c>
      <c r="C33" s="12">
        <v>288.24421396246453</v>
      </c>
      <c r="D33" s="11"/>
    </row>
    <row r="34" spans="1:4" ht="25" x14ac:dyDescent="0.25">
      <c r="A34" s="10" t="s">
        <v>14</v>
      </c>
      <c r="B34" s="11" t="s">
        <v>15</v>
      </c>
      <c r="C34" s="12">
        <v>0</v>
      </c>
      <c r="D34" s="11" t="s">
        <v>1765</v>
      </c>
    </row>
    <row r="35" spans="1:4" ht="25" x14ac:dyDescent="0.25">
      <c r="A35" s="10" t="s">
        <v>110</v>
      </c>
      <c r="B35" s="11" t="s">
        <v>379</v>
      </c>
      <c r="C35" s="12">
        <v>107.71109787349376</v>
      </c>
      <c r="D35" s="11" t="s">
        <v>1787</v>
      </c>
    </row>
    <row r="36" spans="1:4" x14ac:dyDescent="0.25">
      <c r="A36" s="10" t="s">
        <v>21</v>
      </c>
      <c r="B36" s="11" t="s">
        <v>22</v>
      </c>
      <c r="C36" s="12">
        <v>46.372729142281294</v>
      </c>
      <c r="D36" s="11" t="s">
        <v>687</v>
      </c>
    </row>
    <row r="37" spans="1:4" ht="37.5" x14ac:dyDescent="0.25">
      <c r="A37" s="10" t="s">
        <v>24</v>
      </c>
      <c r="B37" s="11" t="s">
        <v>25</v>
      </c>
      <c r="C37" s="12">
        <v>86.242668817569381</v>
      </c>
      <c r="D37" s="11" t="s">
        <v>1788</v>
      </c>
    </row>
    <row r="38" spans="1:4" ht="62.5" x14ac:dyDescent="0.25">
      <c r="A38" s="10" t="s">
        <v>27</v>
      </c>
      <c r="B38" s="11" t="s">
        <v>28</v>
      </c>
      <c r="C38" s="12">
        <v>298.75936288781526</v>
      </c>
      <c r="D38" s="11" t="s">
        <v>2063</v>
      </c>
    </row>
    <row r="39" spans="1:4" ht="37.5" x14ac:dyDescent="0.25">
      <c r="A39" s="10" t="s">
        <v>307</v>
      </c>
      <c r="B39" s="11" t="s">
        <v>381</v>
      </c>
      <c r="C39" s="12">
        <v>0</v>
      </c>
      <c r="D39" s="11" t="s">
        <v>1790</v>
      </c>
    </row>
    <row r="40" spans="1:4" ht="37.5" x14ac:dyDescent="0.25">
      <c r="A40" s="10" t="s">
        <v>119</v>
      </c>
      <c r="B40" s="11" t="s">
        <v>120</v>
      </c>
      <c r="C40" s="12">
        <v>0</v>
      </c>
      <c r="D40" s="11" t="s">
        <v>1776</v>
      </c>
    </row>
    <row r="41" spans="1:4" ht="37.5" x14ac:dyDescent="0.25">
      <c r="A41" s="10" t="s">
        <v>69</v>
      </c>
      <c r="B41" s="11" t="s">
        <v>70</v>
      </c>
      <c r="C41" s="12">
        <v>346.7462596282864</v>
      </c>
      <c r="D41" s="11" t="s">
        <v>1791</v>
      </c>
    </row>
    <row r="42" spans="1:4" ht="37.5" x14ac:dyDescent="0.25">
      <c r="A42" s="10" t="s">
        <v>89</v>
      </c>
      <c r="B42" s="11" t="s">
        <v>1792</v>
      </c>
      <c r="C42" s="12">
        <v>67.841158198205662</v>
      </c>
      <c r="D42" s="11" t="s">
        <v>1793</v>
      </c>
    </row>
    <row r="43" spans="1:4" ht="25" x14ac:dyDescent="0.25">
      <c r="A43" s="10" t="s">
        <v>30</v>
      </c>
      <c r="B43" s="11" t="s">
        <v>31</v>
      </c>
      <c r="C43" s="12">
        <v>277.6829459628799</v>
      </c>
      <c r="D43" s="11" t="s">
        <v>1778</v>
      </c>
    </row>
    <row r="44" spans="1:4" ht="37.5" x14ac:dyDescent="0.25">
      <c r="A44" s="10" t="s">
        <v>33</v>
      </c>
      <c r="B44" s="11" t="s">
        <v>34</v>
      </c>
      <c r="C44" s="12">
        <v>46.315080299488805</v>
      </c>
      <c r="D44" s="11" t="s">
        <v>1795</v>
      </c>
    </row>
    <row r="45" spans="1:4" ht="25" x14ac:dyDescent="0.25">
      <c r="A45" s="10" t="s">
        <v>36</v>
      </c>
      <c r="B45" s="11" t="s">
        <v>37</v>
      </c>
      <c r="C45" s="12">
        <v>0</v>
      </c>
      <c r="D45" s="11" t="s">
        <v>1778</v>
      </c>
    </row>
    <row r="46" spans="1:4" ht="87.5" x14ac:dyDescent="0.25">
      <c r="A46" s="10" t="s">
        <v>39</v>
      </c>
      <c r="B46" s="11" t="s">
        <v>40</v>
      </c>
      <c r="C46" s="12">
        <v>944.71464637769839</v>
      </c>
      <c r="D46" s="11" t="s">
        <v>1796</v>
      </c>
    </row>
    <row r="47" spans="1:4" ht="37.5" x14ac:dyDescent="0.25">
      <c r="A47" s="10" t="s">
        <v>42</v>
      </c>
      <c r="B47" s="11" t="s">
        <v>43</v>
      </c>
      <c r="C47" s="12">
        <v>0</v>
      </c>
      <c r="D47" s="11" t="s">
        <v>1780</v>
      </c>
    </row>
    <row r="48" spans="1:4" ht="37.5" x14ac:dyDescent="0.25">
      <c r="A48" s="10" t="s">
        <v>196</v>
      </c>
      <c r="B48" s="11" t="s">
        <v>390</v>
      </c>
      <c r="C48" s="12">
        <v>0</v>
      </c>
      <c r="D48" s="11" t="s">
        <v>1780</v>
      </c>
    </row>
    <row r="49" spans="1:4" ht="25" x14ac:dyDescent="0.25">
      <c r="A49" s="10" t="s">
        <v>197</v>
      </c>
      <c r="B49" s="11" t="s">
        <v>391</v>
      </c>
      <c r="C49" s="12">
        <v>130.28638471103397</v>
      </c>
      <c r="D49" s="11" t="s">
        <v>1797</v>
      </c>
    </row>
    <row r="50" spans="1:4" ht="37.5" x14ac:dyDescent="0.25">
      <c r="A50" s="10" t="s">
        <v>198</v>
      </c>
      <c r="B50" s="11" t="s">
        <v>311</v>
      </c>
      <c r="C50" s="12">
        <v>0</v>
      </c>
      <c r="D50" s="11" t="s">
        <v>1798</v>
      </c>
    </row>
    <row r="51" spans="1:4" ht="37.5" x14ac:dyDescent="0.25">
      <c r="A51" s="10" t="s">
        <v>45</v>
      </c>
      <c r="B51" s="11" t="s">
        <v>1799</v>
      </c>
      <c r="C51" s="12">
        <v>95.235888293198272</v>
      </c>
      <c r="D51" s="11" t="s">
        <v>1800</v>
      </c>
    </row>
    <row r="52" spans="1:4" ht="37.5" x14ac:dyDescent="0.25">
      <c r="A52" s="10" t="s">
        <v>48</v>
      </c>
      <c r="B52" s="11" t="s">
        <v>1953</v>
      </c>
      <c r="C52" s="12">
        <v>99.836265948039227</v>
      </c>
      <c r="D52" s="11" t="s">
        <v>1954</v>
      </c>
    </row>
    <row r="53" spans="1:4" ht="25" x14ac:dyDescent="0.25">
      <c r="A53" s="10" t="s">
        <v>51</v>
      </c>
      <c r="B53" s="11" t="s">
        <v>1781</v>
      </c>
      <c r="C53" s="12">
        <v>380.05576099378879</v>
      </c>
      <c r="D53" s="11" t="s">
        <v>1782</v>
      </c>
    </row>
    <row r="54" spans="1:4" ht="25" x14ac:dyDescent="0.25">
      <c r="A54" s="10" t="s">
        <v>57</v>
      </c>
      <c r="B54" s="11" t="s">
        <v>58</v>
      </c>
      <c r="C54" s="12">
        <v>46.499556596424789</v>
      </c>
      <c r="D54" s="11" t="s">
        <v>1801</v>
      </c>
    </row>
    <row r="55" spans="1:4" x14ac:dyDescent="0.25">
      <c r="A55" s="10" t="s">
        <v>95</v>
      </c>
      <c r="B55" s="11" t="s">
        <v>96</v>
      </c>
      <c r="C55" s="12">
        <v>278.49002976197477</v>
      </c>
      <c r="D55" s="11" t="s">
        <v>1802</v>
      </c>
    </row>
    <row r="56" spans="1:4" ht="25" x14ac:dyDescent="0.25">
      <c r="A56" s="10" t="s">
        <v>60</v>
      </c>
      <c r="B56" s="11" t="s">
        <v>61</v>
      </c>
      <c r="C56" s="12">
        <v>84.420965385326625</v>
      </c>
      <c r="D56" s="11" t="s">
        <v>1785</v>
      </c>
    </row>
    <row r="57" spans="1:4" ht="37.5" x14ac:dyDescent="0.25">
      <c r="A57" s="10" t="s">
        <v>63</v>
      </c>
      <c r="B57" s="11" t="s">
        <v>1803</v>
      </c>
      <c r="C57" s="12">
        <v>436.96669859853779</v>
      </c>
      <c r="D57" s="11" t="s">
        <v>1804</v>
      </c>
    </row>
    <row r="58" spans="1:4" ht="37.5" x14ac:dyDescent="0.25">
      <c r="A58" s="10" t="s">
        <v>76</v>
      </c>
      <c r="B58" s="11" t="s">
        <v>1805</v>
      </c>
      <c r="C58" s="12">
        <v>32.08734589830155</v>
      </c>
      <c r="D58" s="11" t="s">
        <v>1806</v>
      </c>
    </row>
    <row r="59" spans="1:4" ht="50" x14ac:dyDescent="0.25">
      <c r="A59" s="10" t="s">
        <v>78</v>
      </c>
      <c r="B59" s="11" t="s">
        <v>1807</v>
      </c>
      <c r="C59" s="12">
        <v>106.61576986043637</v>
      </c>
      <c r="D59" s="11" t="s">
        <v>1808</v>
      </c>
    </row>
    <row r="60" spans="1:4" ht="25" x14ac:dyDescent="0.25">
      <c r="A60" s="10" t="s">
        <v>137</v>
      </c>
      <c r="B60" s="11" t="s">
        <v>1809</v>
      </c>
      <c r="C60" s="12">
        <v>2.2713644060242206</v>
      </c>
      <c r="D60" s="11" t="s">
        <v>1810</v>
      </c>
    </row>
    <row r="61" spans="1:4" x14ac:dyDescent="0.25">
      <c r="A61" s="10" t="s">
        <v>158</v>
      </c>
      <c r="B61" s="11" t="s">
        <v>64</v>
      </c>
      <c r="C61" s="12">
        <v>33.666924190815863</v>
      </c>
      <c r="D61" s="11"/>
    </row>
    <row r="62" spans="1:4" x14ac:dyDescent="0.25">
      <c r="A62" s="6"/>
      <c r="B62" s="4"/>
      <c r="C62" s="5"/>
      <c r="D62" s="4"/>
    </row>
    <row r="63" spans="1:4" ht="13" x14ac:dyDescent="0.25">
      <c r="A63" s="7" t="s">
        <v>2014</v>
      </c>
      <c r="B63" s="8"/>
      <c r="C63" s="9"/>
      <c r="D63" s="8"/>
    </row>
    <row r="64" spans="1:4" ht="25" x14ac:dyDescent="0.25">
      <c r="A64" s="10" t="s">
        <v>2</v>
      </c>
      <c r="B64" s="11" t="s">
        <v>3</v>
      </c>
      <c r="C64" s="12">
        <v>0</v>
      </c>
      <c r="D64" s="11" t="s">
        <v>1765</v>
      </c>
    </row>
    <row r="65" spans="1:4" ht="25" x14ac:dyDescent="0.25">
      <c r="A65" s="10" t="s">
        <v>4</v>
      </c>
      <c r="B65" s="11" t="s">
        <v>5</v>
      </c>
      <c r="C65" s="12">
        <v>0</v>
      </c>
      <c r="D65" s="11" t="s">
        <v>1765</v>
      </c>
    </row>
    <row r="66" spans="1:4" ht="25" x14ac:dyDescent="0.25">
      <c r="A66" s="10" t="s">
        <v>6</v>
      </c>
      <c r="B66" s="11" t="s">
        <v>7</v>
      </c>
      <c r="C66" s="12">
        <v>374.71747815120392</v>
      </c>
      <c r="D66" s="11"/>
    </row>
    <row r="67" spans="1:4" ht="25" x14ac:dyDescent="0.25">
      <c r="A67" s="10" t="s">
        <v>8</v>
      </c>
      <c r="B67" s="11" t="s">
        <v>9</v>
      </c>
      <c r="C67" s="12">
        <v>0</v>
      </c>
      <c r="D67" s="11" t="s">
        <v>1765</v>
      </c>
    </row>
    <row r="68" spans="1:4" ht="25" x14ac:dyDescent="0.25">
      <c r="A68" s="10" t="s">
        <v>10</v>
      </c>
      <c r="B68" s="11" t="s">
        <v>11</v>
      </c>
      <c r="C68" s="12">
        <v>4.5888478862824362</v>
      </c>
      <c r="D68" s="11"/>
    </row>
    <row r="69" spans="1:4" ht="25" x14ac:dyDescent="0.25">
      <c r="A69" s="10" t="s">
        <v>12</v>
      </c>
      <c r="B69" s="11" t="s">
        <v>13</v>
      </c>
      <c r="C69" s="12">
        <v>288.24421396246453</v>
      </c>
      <c r="D69" s="11"/>
    </row>
    <row r="70" spans="1:4" ht="25" x14ac:dyDescent="0.25">
      <c r="A70" s="10" t="s">
        <v>14</v>
      </c>
      <c r="B70" s="11" t="s">
        <v>15</v>
      </c>
      <c r="C70" s="12">
        <v>0</v>
      </c>
      <c r="D70" s="11" t="s">
        <v>1765</v>
      </c>
    </row>
    <row r="71" spans="1:4" x14ac:dyDescent="0.25">
      <c r="A71" s="10" t="s">
        <v>110</v>
      </c>
      <c r="B71" s="11" t="s">
        <v>379</v>
      </c>
      <c r="C71" s="12">
        <v>107.71109787349376</v>
      </c>
      <c r="D71" s="11" t="s">
        <v>1812</v>
      </c>
    </row>
    <row r="72" spans="1:4" x14ac:dyDescent="0.25">
      <c r="A72" s="10" t="s">
        <v>21</v>
      </c>
      <c r="B72" s="11" t="s">
        <v>22</v>
      </c>
      <c r="C72" s="12">
        <v>46.372729142281294</v>
      </c>
      <c r="D72" s="11" t="s">
        <v>687</v>
      </c>
    </row>
    <row r="73" spans="1:4" ht="37.5" x14ac:dyDescent="0.25">
      <c r="A73" s="10" t="s">
        <v>24</v>
      </c>
      <c r="B73" s="11" t="s">
        <v>25</v>
      </c>
      <c r="C73" s="12">
        <v>86.242668817569381</v>
      </c>
      <c r="D73" s="11" t="s">
        <v>1788</v>
      </c>
    </row>
    <row r="74" spans="1:4" ht="62.5" x14ac:dyDescent="0.25">
      <c r="A74" s="10" t="s">
        <v>27</v>
      </c>
      <c r="B74" s="11" t="s">
        <v>28</v>
      </c>
      <c r="C74" s="12">
        <v>298.75936288781526</v>
      </c>
      <c r="D74" s="11" t="s">
        <v>1789</v>
      </c>
    </row>
    <row r="75" spans="1:4" ht="37.5" x14ac:dyDescent="0.25">
      <c r="A75" s="10" t="s">
        <v>307</v>
      </c>
      <c r="B75" s="11" t="s">
        <v>381</v>
      </c>
      <c r="C75" s="12">
        <v>0</v>
      </c>
      <c r="D75" s="11" t="s">
        <v>1790</v>
      </c>
    </row>
    <row r="76" spans="1:4" ht="37.5" x14ac:dyDescent="0.25">
      <c r="A76" s="10" t="s">
        <v>119</v>
      </c>
      <c r="B76" s="11" t="s">
        <v>120</v>
      </c>
      <c r="C76" s="12">
        <v>0</v>
      </c>
      <c r="D76" s="11" t="s">
        <v>1776</v>
      </c>
    </row>
    <row r="77" spans="1:4" ht="37.5" x14ac:dyDescent="0.25">
      <c r="A77" s="10" t="s">
        <v>69</v>
      </c>
      <c r="B77" s="11" t="s">
        <v>70</v>
      </c>
      <c r="C77" s="12">
        <v>346.7462596282864</v>
      </c>
      <c r="D77" s="11" t="s">
        <v>1791</v>
      </c>
    </row>
    <row r="78" spans="1:4" ht="37.5" x14ac:dyDescent="0.25">
      <c r="A78" s="10" t="s">
        <v>89</v>
      </c>
      <c r="B78" s="11" t="s">
        <v>1792</v>
      </c>
      <c r="C78" s="12">
        <v>67.841158198205662</v>
      </c>
      <c r="D78" s="11" t="s">
        <v>1793</v>
      </c>
    </row>
    <row r="79" spans="1:4" ht="25" x14ac:dyDescent="0.25">
      <c r="A79" s="10" t="s">
        <v>30</v>
      </c>
      <c r="B79" s="11" t="s">
        <v>31</v>
      </c>
      <c r="C79" s="12">
        <v>277.6829459628799</v>
      </c>
      <c r="D79" s="11" t="s">
        <v>1778</v>
      </c>
    </row>
    <row r="80" spans="1:4" ht="25" x14ac:dyDescent="0.25">
      <c r="A80" s="10" t="s">
        <v>36</v>
      </c>
      <c r="B80" s="11" t="s">
        <v>37</v>
      </c>
      <c r="C80" s="12">
        <v>0</v>
      </c>
      <c r="D80" s="11" t="s">
        <v>1778</v>
      </c>
    </row>
    <row r="81" spans="1:4" ht="87.5" x14ac:dyDescent="0.25">
      <c r="A81" s="10" t="s">
        <v>39</v>
      </c>
      <c r="B81" s="11" t="s">
        <v>40</v>
      </c>
      <c r="C81" s="12">
        <v>944.71464637769839</v>
      </c>
      <c r="D81" s="11" t="s">
        <v>1796</v>
      </c>
    </row>
    <row r="82" spans="1:4" ht="37.5" x14ac:dyDescent="0.25">
      <c r="A82" s="10" t="s">
        <v>42</v>
      </c>
      <c r="B82" s="11" t="s">
        <v>43</v>
      </c>
      <c r="C82" s="12">
        <v>0</v>
      </c>
      <c r="D82" s="11" t="s">
        <v>1780</v>
      </c>
    </row>
    <row r="83" spans="1:4" ht="37.5" x14ac:dyDescent="0.25">
      <c r="A83" s="10" t="s">
        <v>196</v>
      </c>
      <c r="B83" s="11" t="s">
        <v>390</v>
      </c>
      <c r="C83" s="12">
        <v>0</v>
      </c>
      <c r="D83" s="11" t="s">
        <v>1780</v>
      </c>
    </row>
    <row r="84" spans="1:4" ht="25" x14ac:dyDescent="0.25">
      <c r="A84" s="10" t="s">
        <v>197</v>
      </c>
      <c r="B84" s="11" t="s">
        <v>391</v>
      </c>
      <c r="C84" s="12">
        <v>130.28638471103397</v>
      </c>
      <c r="D84" s="11" t="s">
        <v>1797</v>
      </c>
    </row>
    <row r="85" spans="1:4" ht="37.5" x14ac:dyDescent="0.25">
      <c r="A85" s="10" t="s">
        <v>198</v>
      </c>
      <c r="B85" s="11" t="s">
        <v>311</v>
      </c>
      <c r="C85" s="12">
        <v>0</v>
      </c>
      <c r="D85" s="11" t="s">
        <v>1798</v>
      </c>
    </row>
    <row r="86" spans="1:4" ht="37.5" x14ac:dyDescent="0.25">
      <c r="A86" s="10" t="s">
        <v>45</v>
      </c>
      <c r="B86" s="11" t="s">
        <v>1799</v>
      </c>
      <c r="C86" s="12">
        <v>95.235888293198272</v>
      </c>
      <c r="D86" s="11" t="s">
        <v>1800</v>
      </c>
    </row>
    <row r="87" spans="1:4" ht="37.5" x14ac:dyDescent="0.25">
      <c r="A87" s="10" t="s">
        <v>48</v>
      </c>
      <c r="B87" s="11" t="s">
        <v>1953</v>
      </c>
      <c r="C87" s="12">
        <v>99.836265948039227</v>
      </c>
      <c r="D87" s="11" t="s">
        <v>1954</v>
      </c>
    </row>
    <row r="88" spans="1:4" ht="25" x14ac:dyDescent="0.25">
      <c r="A88" s="10" t="s">
        <v>51</v>
      </c>
      <c r="B88" s="11" t="s">
        <v>1781</v>
      </c>
      <c r="C88" s="12">
        <v>380.05576099378879</v>
      </c>
      <c r="D88" s="11" t="s">
        <v>1782</v>
      </c>
    </row>
    <row r="89" spans="1:4" ht="25" x14ac:dyDescent="0.25">
      <c r="A89" s="10" t="s">
        <v>57</v>
      </c>
      <c r="B89" s="11" t="s">
        <v>58</v>
      </c>
      <c r="C89" s="12">
        <v>46.499556596424789</v>
      </c>
      <c r="D89" s="11" t="s">
        <v>1813</v>
      </c>
    </row>
    <row r="90" spans="1:4" x14ac:dyDescent="0.25">
      <c r="A90" s="10" t="s">
        <v>95</v>
      </c>
      <c r="B90" s="11" t="s">
        <v>96</v>
      </c>
      <c r="C90" s="12">
        <v>278.49002976197477</v>
      </c>
      <c r="D90" s="11" t="s">
        <v>1802</v>
      </c>
    </row>
    <row r="91" spans="1:4" ht="25" x14ac:dyDescent="0.25">
      <c r="A91" s="10" t="s">
        <v>60</v>
      </c>
      <c r="B91" s="11" t="s">
        <v>61</v>
      </c>
      <c r="C91" s="12">
        <v>84.420965385326625</v>
      </c>
      <c r="D91" s="11" t="s">
        <v>1785</v>
      </c>
    </row>
    <row r="92" spans="1:4" ht="50" x14ac:dyDescent="0.25">
      <c r="A92" s="10" t="s">
        <v>63</v>
      </c>
      <c r="B92" s="11" t="s">
        <v>74</v>
      </c>
      <c r="C92" s="12">
        <v>663.96478197825786</v>
      </c>
      <c r="D92" s="11" t="s">
        <v>1814</v>
      </c>
    </row>
    <row r="93" spans="1:4" ht="37.5" x14ac:dyDescent="0.25">
      <c r="A93" s="10" t="s">
        <v>78</v>
      </c>
      <c r="B93" s="11" t="s">
        <v>1803</v>
      </c>
      <c r="C93" s="12">
        <v>436.96669859853779</v>
      </c>
      <c r="D93" s="11" t="s">
        <v>1804</v>
      </c>
    </row>
    <row r="94" spans="1:4" ht="37.5" x14ac:dyDescent="0.25">
      <c r="A94" s="10" t="s">
        <v>137</v>
      </c>
      <c r="B94" s="11" t="s">
        <v>1805</v>
      </c>
      <c r="C94" s="12">
        <v>32.08734589830155</v>
      </c>
      <c r="D94" s="11" t="s">
        <v>1806</v>
      </c>
    </row>
    <row r="95" spans="1:4" ht="50" x14ac:dyDescent="0.25">
      <c r="A95" s="10" t="s">
        <v>158</v>
      </c>
      <c r="B95" s="11" t="s">
        <v>1807</v>
      </c>
      <c r="C95" s="12">
        <v>106.61576986043637</v>
      </c>
      <c r="D95" s="11" t="s">
        <v>1808</v>
      </c>
    </row>
    <row r="96" spans="1:4" ht="25" x14ac:dyDescent="0.25">
      <c r="A96" s="10" t="s">
        <v>399</v>
      </c>
      <c r="B96" s="11" t="s">
        <v>1809</v>
      </c>
      <c r="C96" s="12">
        <v>2.2713644060242206</v>
      </c>
      <c r="D96" s="11" t="s">
        <v>1810</v>
      </c>
    </row>
    <row r="97" spans="1:4" x14ac:dyDescent="0.25">
      <c r="A97" s="10" t="s">
        <v>406</v>
      </c>
      <c r="B97" s="11" t="s">
        <v>64</v>
      </c>
      <c r="C97" s="12">
        <v>33.666924190815863</v>
      </c>
      <c r="D97" s="11"/>
    </row>
    <row r="98" spans="1:4" x14ac:dyDescent="0.25">
      <c r="A98" s="6"/>
      <c r="B98" s="4"/>
      <c r="C98" s="5"/>
      <c r="D98" s="4"/>
    </row>
    <row r="99" spans="1:4" ht="13" x14ac:dyDescent="0.25">
      <c r="A99" s="7" t="s">
        <v>2015</v>
      </c>
      <c r="B99" s="8"/>
      <c r="C99" s="9"/>
      <c r="D99" s="8"/>
    </row>
    <row r="100" spans="1:4" ht="25" x14ac:dyDescent="0.25">
      <c r="A100" s="10" t="s">
        <v>2</v>
      </c>
      <c r="B100" s="11" t="s">
        <v>3</v>
      </c>
      <c r="C100" s="12">
        <v>0</v>
      </c>
      <c r="D100" s="11" t="s">
        <v>1765</v>
      </c>
    </row>
    <row r="101" spans="1:4" ht="25" x14ac:dyDescent="0.25">
      <c r="A101" s="10" t="s">
        <v>4</v>
      </c>
      <c r="B101" s="11" t="s">
        <v>5</v>
      </c>
      <c r="C101" s="12">
        <v>0</v>
      </c>
      <c r="D101" s="11" t="s">
        <v>1765</v>
      </c>
    </row>
    <row r="102" spans="1:4" ht="25" x14ac:dyDescent="0.25">
      <c r="A102" s="10" t="s">
        <v>6</v>
      </c>
      <c r="B102" s="11" t="s">
        <v>7</v>
      </c>
      <c r="C102" s="12">
        <v>374.71747815120392</v>
      </c>
      <c r="D102" s="11"/>
    </row>
    <row r="103" spans="1:4" ht="25" x14ac:dyDescent="0.25">
      <c r="A103" s="10" t="s">
        <v>8</v>
      </c>
      <c r="B103" s="11" t="s">
        <v>9</v>
      </c>
      <c r="C103" s="12">
        <v>0</v>
      </c>
      <c r="D103" s="11" t="s">
        <v>1765</v>
      </c>
    </row>
    <row r="104" spans="1:4" ht="25" x14ac:dyDescent="0.25">
      <c r="A104" s="10" t="s">
        <v>10</v>
      </c>
      <c r="B104" s="11" t="s">
        <v>11</v>
      </c>
      <c r="C104" s="12">
        <v>4.5888478862824362</v>
      </c>
      <c r="D104" s="11"/>
    </row>
    <row r="105" spans="1:4" ht="25" x14ac:dyDescent="0.25">
      <c r="A105" s="10" t="s">
        <v>12</v>
      </c>
      <c r="B105" s="11" t="s">
        <v>13</v>
      </c>
      <c r="C105" s="12">
        <v>288.24421396246453</v>
      </c>
      <c r="D105" s="11"/>
    </row>
    <row r="106" spans="1:4" ht="25" x14ac:dyDescent="0.25">
      <c r="A106" s="10" t="s">
        <v>14</v>
      </c>
      <c r="B106" s="11" t="s">
        <v>15</v>
      </c>
      <c r="C106" s="12">
        <v>0</v>
      </c>
      <c r="D106" s="11" t="s">
        <v>1765</v>
      </c>
    </row>
    <row r="107" spans="1:4" x14ac:dyDescent="0.25">
      <c r="A107" s="10" t="s">
        <v>110</v>
      </c>
      <c r="B107" s="11" t="s">
        <v>379</v>
      </c>
      <c r="C107" s="12">
        <v>107.71109787349376</v>
      </c>
      <c r="D107" s="11" t="s">
        <v>1812</v>
      </c>
    </row>
    <row r="108" spans="1:4" x14ac:dyDescent="0.25">
      <c r="A108" s="10" t="s">
        <v>21</v>
      </c>
      <c r="B108" s="11" t="s">
        <v>22</v>
      </c>
      <c r="C108" s="12">
        <v>46.372729142281294</v>
      </c>
      <c r="D108" s="11" t="s">
        <v>687</v>
      </c>
    </row>
    <row r="109" spans="1:4" ht="37.5" x14ac:dyDescent="0.25">
      <c r="A109" s="10" t="s">
        <v>24</v>
      </c>
      <c r="B109" s="11" t="s">
        <v>25</v>
      </c>
      <c r="C109" s="12">
        <v>86.242668817569381</v>
      </c>
      <c r="D109" s="11" t="s">
        <v>1788</v>
      </c>
    </row>
    <row r="110" spans="1:4" ht="62.5" x14ac:dyDescent="0.25">
      <c r="A110" s="10" t="s">
        <v>27</v>
      </c>
      <c r="B110" s="11" t="s">
        <v>28</v>
      </c>
      <c r="C110" s="12">
        <v>298.75936288781526</v>
      </c>
      <c r="D110" s="11" t="s">
        <v>1789</v>
      </c>
    </row>
    <row r="111" spans="1:4" ht="37.5" x14ac:dyDescent="0.25">
      <c r="A111" s="10" t="s">
        <v>307</v>
      </c>
      <c r="B111" s="11" t="s">
        <v>381</v>
      </c>
      <c r="C111" s="12">
        <v>0</v>
      </c>
      <c r="D111" s="11" t="s">
        <v>1790</v>
      </c>
    </row>
    <row r="112" spans="1:4" ht="37.5" x14ac:dyDescent="0.25">
      <c r="A112" s="10" t="s">
        <v>119</v>
      </c>
      <c r="B112" s="11" t="s">
        <v>120</v>
      </c>
      <c r="C112" s="12">
        <v>0</v>
      </c>
      <c r="D112" s="11" t="s">
        <v>1776</v>
      </c>
    </row>
    <row r="113" spans="1:4" ht="37.5" x14ac:dyDescent="0.25">
      <c r="A113" s="10" t="s">
        <v>69</v>
      </c>
      <c r="B113" s="11" t="s">
        <v>70</v>
      </c>
      <c r="C113" s="12">
        <v>346.7462596282864</v>
      </c>
      <c r="D113" s="11" t="s">
        <v>1791</v>
      </c>
    </row>
    <row r="114" spans="1:4" ht="37.5" x14ac:dyDescent="0.25">
      <c r="A114" s="10" t="s">
        <v>89</v>
      </c>
      <c r="B114" s="11" t="s">
        <v>1792</v>
      </c>
      <c r="C114" s="12">
        <v>67.841158198205662</v>
      </c>
      <c r="D114" s="11" t="s">
        <v>1793</v>
      </c>
    </row>
    <row r="115" spans="1:4" ht="25" x14ac:dyDescent="0.25">
      <c r="A115" s="10" t="s">
        <v>30</v>
      </c>
      <c r="B115" s="11" t="s">
        <v>31</v>
      </c>
      <c r="C115" s="12">
        <v>277.6829459628799</v>
      </c>
      <c r="D115" s="11" t="s">
        <v>1778</v>
      </c>
    </row>
    <row r="116" spans="1:4" ht="25" x14ac:dyDescent="0.25">
      <c r="A116" s="10" t="s">
        <v>36</v>
      </c>
      <c r="B116" s="11" t="s">
        <v>37</v>
      </c>
      <c r="C116" s="12">
        <v>0</v>
      </c>
      <c r="D116" s="11" t="s">
        <v>1778</v>
      </c>
    </row>
    <row r="117" spans="1:4" ht="87.5" x14ac:dyDescent="0.25">
      <c r="A117" s="10" t="s">
        <v>39</v>
      </c>
      <c r="B117" s="11" t="s">
        <v>40</v>
      </c>
      <c r="C117" s="12">
        <v>944.71464637769839</v>
      </c>
      <c r="D117" s="11" t="s">
        <v>1796</v>
      </c>
    </row>
    <row r="118" spans="1:4" ht="37.5" x14ac:dyDescent="0.25">
      <c r="A118" s="10" t="s">
        <v>42</v>
      </c>
      <c r="B118" s="11" t="s">
        <v>43</v>
      </c>
      <c r="C118" s="12">
        <v>0</v>
      </c>
      <c r="D118" s="11" t="s">
        <v>1780</v>
      </c>
    </row>
    <row r="119" spans="1:4" ht="37.5" x14ac:dyDescent="0.25">
      <c r="A119" s="10" t="s">
        <v>196</v>
      </c>
      <c r="B119" s="11" t="s">
        <v>390</v>
      </c>
      <c r="C119" s="12">
        <v>0</v>
      </c>
      <c r="D119" s="11" t="s">
        <v>1780</v>
      </c>
    </row>
    <row r="120" spans="1:4" ht="25" x14ac:dyDescent="0.25">
      <c r="A120" s="10" t="s">
        <v>197</v>
      </c>
      <c r="B120" s="11" t="s">
        <v>391</v>
      </c>
      <c r="C120" s="12">
        <v>130.28638471103397</v>
      </c>
      <c r="D120" s="11" t="s">
        <v>1797</v>
      </c>
    </row>
    <row r="121" spans="1:4" ht="37.5" x14ac:dyDescent="0.25">
      <c r="A121" s="10" t="s">
        <v>198</v>
      </c>
      <c r="B121" s="11" t="s">
        <v>311</v>
      </c>
      <c r="C121" s="12">
        <v>0</v>
      </c>
      <c r="D121" s="11" t="s">
        <v>1798</v>
      </c>
    </row>
    <row r="122" spans="1:4" ht="37.5" x14ac:dyDescent="0.25">
      <c r="A122" s="10" t="s">
        <v>45</v>
      </c>
      <c r="B122" s="11" t="s">
        <v>1799</v>
      </c>
      <c r="C122" s="12">
        <v>95.235888293198272</v>
      </c>
      <c r="D122" s="11" t="s">
        <v>1800</v>
      </c>
    </row>
    <row r="123" spans="1:4" ht="37.5" x14ac:dyDescent="0.25">
      <c r="A123" s="10" t="s">
        <v>48</v>
      </c>
      <c r="B123" s="11" t="s">
        <v>1953</v>
      </c>
      <c r="C123" s="12">
        <v>99.836265948039227</v>
      </c>
      <c r="D123" s="11" t="s">
        <v>1954</v>
      </c>
    </row>
    <row r="124" spans="1:4" ht="25" x14ac:dyDescent="0.25">
      <c r="A124" s="10" t="s">
        <v>51</v>
      </c>
      <c r="B124" s="11" t="s">
        <v>1781</v>
      </c>
      <c r="C124" s="12">
        <v>380.05576099378879</v>
      </c>
      <c r="D124" s="11" t="s">
        <v>1782</v>
      </c>
    </row>
    <row r="125" spans="1:4" ht="25" x14ac:dyDescent="0.25">
      <c r="A125" s="10" t="s">
        <v>57</v>
      </c>
      <c r="B125" s="11" t="s">
        <v>58</v>
      </c>
      <c r="C125" s="12">
        <v>46.499556596424789</v>
      </c>
      <c r="D125" s="11" t="s">
        <v>1813</v>
      </c>
    </row>
    <row r="126" spans="1:4" x14ac:dyDescent="0.25">
      <c r="A126" s="10" t="s">
        <v>95</v>
      </c>
      <c r="B126" s="11" t="s">
        <v>96</v>
      </c>
      <c r="C126" s="12">
        <v>278.49002976197477</v>
      </c>
      <c r="D126" s="11" t="s">
        <v>1802</v>
      </c>
    </row>
    <row r="127" spans="1:4" ht="25" x14ac:dyDescent="0.25">
      <c r="A127" s="10" t="s">
        <v>60</v>
      </c>
      <c r="B127" s="11" t="s">
        <v>61</v>
      </c>
      <c r="C127" s="12">
        <v>84.420965385326625</v>
      </c>
      <c r="D127" s="11" t="s">
        <v>1785</v>
      </c>
    </row>
    <row r="128" spans="1:4" ht="50" x14ac:dyDescent="0.25">
      <c r="A128" s="10" t="s">
        <v>63</v>
      </c>
      <c r="B128" s="11" t="s">
        <v>74</v>
      </c>
      <c r="C128" s="12">
        <v>663.96478197825786</v>
      </c>
      <c r="D128" s="11" t="s">
        <v>1814</v>
      </c>
    </row>
    <row r="129" spans="1:4" ht="37.5" x14ac:dyDescent="0.25">
      <c r="A129" s="10" t="s">
        <v>78</v>
      </c>
      <c r="B129" s="11" t="s">
        <v>1803</v>
      </c>
      <c r="C129" s="12">
        <v>436.96669859853779</v>
      </c>
      <c r="D129" s="11" t="s">
        <v>1804</v>
      </c>
    </row>
    <row r="130" spans="1:4" ht="37.5" x14ac:dyDescent="0.25">
      <c r="A130" s="10" t="s">
        <v>137</v>
      </c>
      <c r="B130" s="11" t="s">
        <v>1805</v>
      </c>
      <c r="C130" s="12">
        <v>32.08734589830155</v>
      </c>
      <c r="D130" s="11" t="s">
        <v>1806</v>
      </c>
    </row>
    <row r="131" spans="1:4" ht="50" x14ac:dyDescent="0.25">
      <c r="A131" s="10" t="s">
        <v>158</v>
      </c>
      <c r="B131" s="11" t="s">
        <v>1807</v>
      </c>
      <c r="C131" s="12">
        <v>106.61576986043637</v>
      </c>
      <c r="D131" s="11" t="s">
        <v>1808</v>
      </c>
    </row>
    <row r="132" spans="1:4" ht="25" x14ac:dyDescent="0.25">
      <c r="A132" s="10" t="s">
        <v>399</v>
      </c>
      <c r="B132" s="11" t="s">
        <v>1809</v>
      </c>
      <c r="C132" s="12">
        <v>2.2713644060242206</v>
      </c>
      <c r="D132" s="11" t="s">
        <v>1810</v>
      </c>
    </row>
    <row r="133" spans="1:4" x14ac:dyDescent="0.25">
      <c r="A133" s="10" t="s">
        <v>406</v>
      </c>
      <c r="B133" s="11" t="s">
        <v>64</v>
      </c>
      <c r="C133" s="12">
        <v>33.666924190815863</v>
      </c>
      <c r="D133" s="11"/>
    </row>
    <row r="134" spans="1:4" x14ac:dyDescent="0.25">
      <c r="A134" s="6"/>
      <c r="B134" s="4"/>
      <c r="C134" s="5"/>
      <c r="D134" s="4"/>
    </row>
    <row r="135" spans="1:4" ht="13" x14ac:dyDescent="0.25">
      <c r="A135" s="7" t="s">
        <v>1815</v>
      </c>
      <c r="B135" s="8"/>
      <c r="C135" s="9"/>
      <c r="D135" s="8"/>
    </row>
    <row r="136" spans="1:4" ht="25" x14ac:dyDescent="0.25">
      <c r="A136" s="10" t="s">
        <v>2</v>
      </c>
      <c r="B136" s="11" t="s">
        <v>3</v>
      </c>
      <c r="C136" s="12">
        <v>0</v>
      </c>
      <c r="D136" s="11" t="s">
        <v>1765</v>
      </c>
    </row>
    <row r="137" spans="1:4" ht="25" x14ac:dyDescent="0.25">
      <c r="A137" s="10" t="s">
        <v>4</v>
      </c>
      <c r="B137" s="11" t="s">
        <v>5</v>
      </c>
      <c r="C137" s="12">
        <v>0</v>
      </c>
      <c r="D137" s="11" t="s">
        <v>1765</v>
      </c>
    </row>
    <row r="138" spans="1:4" ht="25" x14ac:dyDescent="0.25">
      <c r="A138" s="10" t="s">
        <v>6</v>
      </c>
      <c r="B138" s="11" t="s">
        <v>7</v>
      </c>
      <c r="C138" s="12">
        <v>374.71747815120392</v>
      </c>
      <c r="D138" s="11"/>
    </row>
    <row r="139" spans="1:4" ht="25" x14ac:dyDescent="0.25">
      <c r="A139" s="10" t="s">
        <v>8</v>
      </c>
      <c r="B139" s="11" t="s">
        <v>9</v>
      </c>
      <c r="C139" s="12"/>
      <c r="D139" s="11" t="s">
        <v>1765</v>
      </c>
    </row>
    <row r="140" spans="1:4" ht="25" x14ac:dyDescent="0.25">
      <c r="A140" s="10" t="s">
        <v>10</v>
      </c>
      <c r="B140" s="11" t="s">
        <v>11</v>
      </c>
      <c r="C140" s="12">
        <v>0</v>
      </c>
      <c r="D140" s="11"/>
    </row>
    <row r="141" spans="1:4" ht="25" x14ac:dyDescent="0.25">
      <c r="A141" s="10" t="s">
        <v>12</v>
      </c>
      <c r="B141" s="11" t="s">
        <v>13</v>
      </c>
      <c r="C141" s="12">
        <v>288.24421396246453</v>
      </c>
      <c r="D141" s="11"/>
    </row>
    <row r="142" spans="1:4" ht="25" x14ac:dyDescent="0.25">
      <c r="A142" s="10" t="s">
        <v>14</v>
      </c>
      <c r="B142" s="11" t="s">
        <v>15</v>
      </c>
      <c r="C142" s="12">
        <v>0</v>
      </c>
      <c r="D142" s="11" t="s">
        <v>1765</v>
      </c>
    </row>
    <row r="143" spans="1:4" ht="25" x14ac:dyDescent="0.25">
      <c r="A143" s="10" t="s">
        <v>139</v>
      </c>
      <c r="B143" s="11" t="s">
        <v>375</v>
      </c>
      <c r="C143" s="12">
        <v>186.12505383984262</v>
      </c>
      <c r="D143" s="11" t="s">
        <v>1816</v>
      </c>
    </row>
    <row r="144" spans="1:4" ht="25" x14ac:dyDescent="0.25">
      <c r="A144" s="10" t="s">
        <v>80</v>
      </c>
      <c r="B144" s="11" t="s">
        <v>1817</v>
      </c>
      <c r="C144" s="12">
        <v>186.12505383984262</v>
      </c>
      <c r="D144" s="11" t="s">
        <v>1818</v>
      </c>
    </row>
    <row r="145" spans="1:4" ht="37.5" x14ac:dyDescent="0.25">
      <c r="A145" s="10" t="s">
        <v>135</v>
      </c>
      <c r="B145" s="11" t="s">
        <v>1819</v>
      </c>
      <c r="C145" s="12">
        <v>197.07833397041628</v>
      </c>
      <c r="D145" s="11" t="s">
        <v>1820</v>
      </c>
    </row>
    <row r="146" spans="1:4" ht="37.5" x14ac:dyDescent="0.25">
      <c r="A146" s="10" t="s">
        <v>105</v>
      </c>
      <c r="B146" s="11" t="s">
        <v>67</v>
      </c>
      <c r="C146" s="12">
        <v>0</v>
      </c>
      <c r="D146" s="11" t="s">
        <v>1821</v>
      </c>
    </row>
    <row r="147" spans="1:4" ht="25" x14ac:dyDescent="0.25">
      <c r="A147" s="10" t="s">
        <v>107</v>
      </c>
      <c r="B147" s="11" t="s">
        <v>377</v>
      </c>
      <c r="C147" s="12">
        <v>253.05536032192688</v>
      </c>
      <c r="D147" s="11" t="s">
        <v>1822</v>
      </c>
    </row>
    <row r="148" spans="1:4" ht="37.5" x14ac:dyDescent="0.25">
      <c r="A148" s="10" t="s">
        <v>83</v>
      </c>
      <c r="B148" s="11" t="s">
        <v>1823</v>
      </c>
      <c r="C148" s="12">
        <v>516.40680396659297</v>
      </c>
      <c r="D148" s="11" t="s">
        <v>1824</v>
      </c>
    </row>
    <row r="149" spans="1:4" ht="50" x14ac:dyDescent="0.25">
      <c r="A149" s="10" t="s">
        <v>115</v>
      </c>
      <c r="B149" s="11" t="s">
        <v>1825</v>
      </c>
      <c r="C149" s="12">
        <v>820.23926502014763</v>
      </c>
      <c r="D149" s="11" t="s">
        <v>1826</v>
      </c>
    </row>
    <row r="150" spans="1:4" ht="37.5" x14ac:dyDescent="0.25">
      <c r="A150" s="10" t="s">
        <v>86</v>
      </c>
      <c r="B150" s="11" t="s">
        <v>1827</v>
      </c>
      <c r="C150" s="12">
        <v>818.85569279312779</v>
      </c>
      <c r="D150" s="11" t="s">
        <v>1828</v>
      </c>
    </row>
    <row r="151" spans="1:4" ht="50" x14ac:dyDescent="0.25">
      <c r="A151" s="10" t="s">
        <v>145</v>
      </c>
      <c r="B151" s="11" t="s">
        <v>1829</v>
      </c>
      <c r="C151" s="12">
        <v>986.31405133676139</v>
      </c>
      <c r="D151" s="11" t="s">
        <v>1830</v>
      </c>
    </row>
    <row r="152" spans="1:4" ht="37.5" x14ac:dyDescent="0.25">
      <c r="A152" s="10" t="s">
        <v>175</v>
      </c>
      <c r="B152" s="11" t="s">
        <v>1831</v>
      </c>
      <c r="C152" s="12">
        <v>73.663691320247452</v>
      </c>
      <c r="D152" s="11" t="s">
        <v>1832</v>
      </c>
    </row>
    <row r="153" spans="1:4" x14ac:dyDescent="0.25">
      <c r="A153" s="10" t="s">
        <v>21</v>
      </c>
      <c r="B153" s="11" t="s">
        <v>22</v>
      </c>
      <c r="C153" s="12">
        <v>218.18934020102719</v>
      </c>
      <c r="D153" s="11" t="s">
        <v>723</v>
      </c>
    </row>
    <row r="154" spans="1:4" ht="37.5" x14ac:dyDescent="0.25">
      <c r="A154" s="10" t="s">
        <v>24</v>
      </c>
      <c r="B154" s="11" t="s">
        <v>25</v>
      </c>
      <c r="C154" s="12">
        <v>86.242668817569381</v>
      </c>
      <c r="D154" s="11" t="s">
        <v>1788</v>
      </c>
    </row>
    <row r="155" spans="1:4" ht="62.5" x14ac:dyDescent="0.25">
      <c r="A155" s="10" t="s">
        <v>27</v>
      </c>
      <c r="B155" s="11" t="s">
        <v>28</v>
      </c>
      <c r="C155" s="12">
        <v>266.68354675807217</v>
      </c>
      <c r="D155" s="11" t="s">
        <v>1833</v>
      </c>
    </row>
    <row r="156" spans="1:4" ht="37.5" x14ac:dyDescent="0.25">
      <c r="A156" s="10" t="s">
        <v>307</v>
      </c>
      <c r="B156" s="11" t="s">
        <v>381</v>
      </c>
      <c r="C156" s="12">
        <v>0</v>
      </c>
      <c r="D156" s="11" t="s">
        <v>1790</v>
      </c>
    </row>
    <row r="157" spans="1:4" ht="37.5" x14ac:dyDescent="0.25">
      <c r="A157" s="10" t="s">
        <v>119</v>
      </c>
      <c r="B157" s="11" t="s">
        <v>120</v>
      </c>
      <c r="C157" s="12">
        <v>0</v>
      </c>
      <c r="D157" s="11" t="s">
        <v>1776</v>
      </c>
    </row>
    <row r="158" spans="1:4" ht="37.5" x14ac:dyDescent="0.25">
      <c r="A158" s="10" t="s">
        <v>69</v>
      </c>
      <c r="B158" s="11" t="s">
        <v>70</v>
      </c>
      <c r="C158" s="12">
        <v>346.7462596282864</v>
      </c>
      <c r="D158" s="11" t="s">
        <v>1791</v>
      </c>
    </row>
    <row r="159" spans="1:4" ht="37.5" x14ac:dyDescent="0.25">
      <c r="A159" s="10" t="s">
        <v>89</v>
      </c>
      <c r="B159" s="11" t="s">
        <v>1834</v>
      </c>
      <c r="C159" s="12">
        <v>107.01931175998384</v>
      </c>
      <c r="D159" s="11" t="s">
        <v>1835</v>
      </c>
    </row>
    <row r="160" spans="1:4" ht="37.5" x14ac:dyDescent="0.25">
      <c r="A160" s="10" t="s">
        <v>153</v>
      </c>
      <c r="B160" s="11" t="s">
        <v>1836</v>
      </c>
      <c r="C160" s="12">
        <v>107.01931175998384</v>
      </c>
      <c r="D160" s="11" t="s">
        <v>1837</v>
      </c>
    </row>
    <row r="161" spans="1:4" ht="37.5" x14ac:dyDescent="0.25">
      <c r="A161" s="10" t="s">
        <v>384</v>
      </c>
      <c r="B161" s="11" t="s">
        <v>1838</v>
      </c>
      <c r="C161" s="12">
        <v>113.07244025319559</v>
      </c>
      <c r="D161" s="11" t="s">
        <v>1839</v>
      </c>
    </row>
    <row r="162" spans="1:4" ht="62.5" x14ac:dyDescent="0.25">
      <c r="A162" s="10" t="s">
        <v>385</v>
      </c>
      <c r="B162" s="11" t="s">
        <v>1840</v>
      </c>
      <c r="C162" s="12">
        <v>65.316138883894467</v>
      </c>
      <c r="D162" s="11" t="s">
        <v>1841</v>
      </c>
    </row>
    <row r="163" spans="1:4" ht="25" x14ac:dyDescent="0.25">
      <c r="A163" s="10" t="s">
        <v>30</v>
      </c>
      <c r="B163" s="11" t="s">
        <v>31</v>
      </c>
      <c r="C163" s="12">
        <v>277.6829459628799</v>
      </c>
      <c r="D163" s="11" t="s">
        <v>1778</v>
      </c>
    </row>
    <row r="164" spans="1:4" ht="25" x14ac:dyDescent="0.25">
      <c r="A164" s="10" t="s">
        <v>36</v>
      </c>
      <c r="B164" s="11" t="s">
        <v>37</v>
      </c>
      <c r="C164" s="12">
        <v>0</v>
      </c>
      <c r="D164" s="11" t="s">
        <v>1778</v>
      </c>
    </row>
    <row r="165" spans="1:4" ht="87.5" x14ac:dyDescent="0.25">
      <c r="A165" s="10" t="s">
        <v>39</v>
      </c>
      <c r="B165" s="11" t="s">
        <v>40</v>
      </c>
      <c r="C165" s="12">
        <v>944.71464637769839</v>
      </c>
      <c r="D165" s="11" t="s">
        <v>1796</v>
      </c>
    </row>
    <row r="166" spans="1:4" ht="37.5" x14ac:dyDescent="0.25">
      <c r="A166" s="10" t="s">
        <v>42</v>
      </c>
      <c r="B166" s="11" t="s">
        <v>43</v>
      </c>
      <c r="C166" s="12">
        <v>0</v>
      </c>
      <c r="D166" s="11" t="s">
        <v>1780</v>
      </c>
    </row>
    <row r="167" spans="1:4" ht="37.5" x14ac:dyDescent="0.25">
      <c r="A167" s="10" t="s">
        <v>196</v>
      </c>
      <c r="B167" s="11" t="s">
        <v>390</v>
      </c>
      <c r="C167" s="12">
        <v>0</v>
      </c>
      <c r="D167" s="11" t="s">
        <v>1780</v>
      </c>
    </row>
    <row r="168" spans="1:4" ht="25" x14ac:dyDescent="0.25">
      <c r="A168" s="10" t="s">
        <v>197</v>
      </c>
      <c r="B168" s="11" t="s">
        <v>391</v>
      </c>
      <c r="C168" s="12">
        <v>130.28638471103397</v>
      </c>
      <c r="D168" s="11" t="s">
        <v>1797</v>
      </c>
    </row>
    <row r="169" spans="1:4" ht="37.5" x14ac:dyDescent="0.25">
      <c r="A169" s="10" t="s">
        <v>198</v>
      </c>
      <c r="B169" s="11" t="s">
        <v>311</v>
      </c>
      <c r="C169" s="12">
        <v>0</v>
      </c>
      <c r="D169" s="11" t="s">
        <v>1798</v>
      </c>
    </row>
    <row r="170" spans="1:4" ht="37.5" x14ac:dyDescent="0.25">
      <c r="A170" s="10" t="s">
        <v>45</v>
      </c>
      <c r="B170" s="11" t="s">
        <v>1799</v>
      </c>
      <c r="C170" s="12">
        <v>95.235888293198272</v>
      </c>
      <c r="D170" s="11" t="s">
        <v>1800</v>
      </c>
    </row>
    <row r="171" spans="1:4" ht="37.5" x14ac:dyDescent="0.25">
      <c r="A171" s="10" t="s">
        <v>48</v>
      </c>
      <c r="B171" s="11" t="s">
        <v>1953</v>
      </c>
      <c r="C171" s="12">
        <v>99.836265948039227</v>
      </c>
      <c r="D171" s="11" t="s">
        <v>1954</v>
      </c>
    </row>
    <row r="172" spans="1:4" ht="25" x14ac:dyDescent="0.25">
      <c r="A172" s="10" t="s">
        <v>51</v>
      </c>
      <c r="B172" s="11" t="s">
        <v>1781</v>
      </c>
      <c r="C172" s="12">
        <v>380.05576099378879</v>
      </c>
      <c r="D172" s="11" t="s">
        <v>1782</v>
      </c>
    </row>
    <row r="173" spans="1:4" ht="25" x14ac:dyDescent="0.25">
      <c r="A173" s="10" t="s">
        <v>57</v>
      </c>
      <c r="B173" s="11" t="s">
        <v>58</v>
      </c>
      <c r="C173" s="12">
        <v>0</v>
      </c>
      <c r="D173" s="11" t="s">
        <v>1842</v>
      </c>
    </row>
    <row r="174" spans="1:4" x14ac:dyDescent="0.25">
      <c r="A174" s="10" t="s">
        <v>95</v>
      </c>
      <c r="B174" s="11" t="s">
        <v>96</v>
      </c>
      <c r="C174" s="12">
        <v>278.49002976197477</v>
      </c>
      <c r="D174" s="11" t="s">
        <v>1784</v>
      </c>
    </row>
    <row r="175" spans="1:4" ht="25" x14ac:dyDescent="0.25">
      <c r="A175" s="10" t="s">
        <v>98</v>
      </c>
      <c r="B175" s="11" t="s">
        <v>99</v>
      </c>
      <c r="C175" s="12">
        <v>278.49002976197477</v>
      </c>
      <c r="D175" s="11" t="s">
        <v>1843</v>
      </c>
    </row>
    <row r="176" spans="1:4" ht="25" x14ac:dyDescent="0.25">
      <c r="A176" s="10" t="s">
        <v>60</v>
      </c>
      <c r="B176" s="11" t="s">
        <v>61</v>
      </c>
      <c r="C176" s="12">
        <v>84.420965385326625</v>
      </c>
      <c r="D176" s="11" t="s">
        <v>1785</v>
      </c>
    </row>
    <row r="177" spans="1:4" ht="37.5" x14ac:dyDescent="0.25">
      <c r="A177" s="10" t="s">
        <v>63</v>
      </c>
      <c r="B177" s="11" t="s">
        <v>74</v>
      </c>
      <c r="C177" s="12">
        <v>802.9676717195166</v>
      </c>
      <c r="D177" s="11" t="s">
        <v>1844</v>
      </c>
    </row>
    <row r="178" spans="1:4" ht="37.5" x14ac:dyDescent="0.25">
      <c r="A178" s="10" t="s">
        <v>78</v>
      </c>
      <c r="B178" s="11" t="s">
        <v>1803</v>
      </c>
      <c r="C178" s="12">
        <v>436.96669859853779</v>
      </c>
      <c r="D178" s="11" t="s">
        <v>1804</v>
      </c>
    </row>
    <row r="179" spans="1:4" ht="37.5" x14ac:dyDescent="0.25">
      <c r="A179" s="10" t="s">
        <v>137</v>
      </c>
      <c r="B179" s="11" t="s">
        <v>1845</v>
      </c>
      <c r="C179" s="12">
        <v>30.300231771734275</v>
      </c>
      <c r="D179" s="11" t="s">
        <v>1846</v>
      </c>
    </row>
    <row r="180" spans="1:4" ht="50" x14ac:dyDescent="0.25">
      <c r="A180" s="10" t="s">
        <v>158</v>
      </c>
      <c r="B180" s="11" t="s">
        <v>1847</v>
      </c>
      <c r="C180" s="12">
        <v>45.219752286431437</v>
      </c>
      <c r="D180" s="11" t="s">
        <v>1848</v>
      </c>
    </row>
    <row r="181" spans="1:4" ht="25" x14ac:dyDescent="0.25">
      <c r="A181" s="10" t="s">
        <v>399</v>
      </c>
      <c r="B181" s="11" t="s">
        <v>1849</v>
      </c>
      <c r="C181" s="12">
        <v>2.2713644060242206</v>
      </c>
      <c r="D181" s="11" t="s">
        <v>1810</v>
      </c>
    </row>
    <row r="182" spans="1:4" x14ac:dyDescent="0.25">
      <c r="A182" s="10" t="s">
        <v>406</v>
      </c>
      <c r="B182" s="11" t="s">
        <v>64</v>
      </c>
      <c r="C182" s="12">
        <v>33.666924190815863</v>
      </c>
      <c r="D182" s="11"/>
    </row>
    <row r="183" spans="1:4" x14ac:dyDescent="0.25">
      <c r="A183" s="6"/>
      <c r="B183" s="4"/>
      <c r="C183" s="5"/>
      <c r="D183" s="4"/>
    </row>
    <row r="184" spans="1:4" ht="13" x14ac:dyDescent="0.25">
      <c r="A184" s="7" t="s">
        <v>2016</v>
      </c>
      <c r="B184" s="8"/>
      <c r="C184" s="9"/>
      <c r="D184" s="8"/>
    </row>
    <row r="185" spans="1:4" ht="25" x14ac:dyDescent="0.25">
      <c r="A185" s="10" t="s">
        <v>2</v>
      </c>
      <c r="B185" s="11" t="s">
        <v>3</v>
      </c>
      <c r="C185" s="12">
        <v>0</v>
      </c>
      <c r="D185" s="11" t="s">
        <v>1765</v>
      </c>
    </row>
    <row r="186" spans="1:4" ht="25" x14ac:dyDescent="0.25">
      <c r="A186" s="10" t="s">
        <v>4</v>
      </c>
      <c r="B186" s="11" t="s">
        <v>5</v>
      </c>
      <c r="C186" s="12">
        <v>0</v>
      </c>
      <c r="D186" s="11" t="s">
        <v>1765</v>
      </c>
    </row>
    <row r="187" spans="1:4" ht="25" x14ac:dyDescent="0.25">
      <c r="A187" s="10" t="s">
        <v>6</v>
      </c>
      <c r="B187" s="11" t="s">
        <v>7</v>
      </c>
      <c r="C187" s="12">
        <v>374.71747815120392</v>
      </c>
      <c r="D187" s="11"/>
    </row>
    <row r="188" spans="1:4" ht="25" x14ac:dyDescent="0.25">
      <c r="A188" s="10" t="s">
        <v>8</v>
      </c>
      <c r="B188" s="11" t="s">
        <v>9</v>
      </c>
      <c r="C188" s="12">
        <v>0</v>
      </c>
      <c r="D188" s="11" t="s">
        <v>1765</v>
      </c>
    </row>
    <row r="189" spans="1:4" ht="25" x14ac:dyDescent="0.25">
      <c r="A189" s="10" t="s">
        <v>10</v>
      </c>
      <c r="B189" s="11" t="s">
        <v>11</v>
      </c>
      <c r="C189" s="12">
        <v>4.5888478862824362</v>
      </c>
      <c r="D189" s="11"/>
    </row>
    <row r="190" spans="1:4" ht="25" x14ac:dyDescent="0.25">
      <c r="A190" s="10" t="s">
        <v>12</v>
      </c>
      <c r="B190" s="11" t="s">
        <v>13</v>
      </c>
      <c r="C190" s="12">
        <v>288.24421396246453</v>
      </c>
      <c r="D190" s="11"/>
    </row>
    <row r="191" spans="1:4" ht="25" x14ac:dyDescent="0.25">
      <c r="A191" s="10" t="s">
        <v>14</v>
      </c>
      <c r="B191" s="11" t="s">
        <v>15</v>
      </c>
      <c r="C191" s="12">
        <v>0</v>
      </c>
      <c r="D191" s="11" t="s">
        <v>1765</v>
      </c>
    </row>
    <row r="192" spans="1:4" ht="25" x14ac:dyDescent="0.25">
      <c r="A192" s="10" t="s">
        <v>66</v>
      </c>
      <c r="B192" s="11" t="s">
        <v>2017</v>
      </c>
      <c r="C192" s="12">
        <v>130.28638471103397</v>
      </c>
      <c r="D192" s="11" t="s">
        <v>1852</v>
      </c>
    </row>
    <row r="193" spans="1:4" ht="25" x14ac:dyDescent="0.25">
      <c r="A193" s="10" t="s">
        <v>107</v>
      </c>
      <c r="B193" s="11" t="s">
        <v>108</v>
      </c>
      <c r="C193" s="12">
        <v>244.67321857989845</v>
      </c>
      <c r="D193" s="11" t="s">
        <v>1853</v>
      </c>
    </row>
    <row r="194" spans="1:4" ht="37.5" x14ac:dyDescent="0.25">
      <c r="A194" s="10" t="s">
        <v>110</v>
      </c>
      <c r="B194" s="11" t="s">
        <v>111</v>
      </c>
      <c r="C194" s="12">
        <v>516.40680396659297</v>
      </c>
      <c r="D194" s="11" t="s">
        <v>1854</v>
      </c>
    </row>
    <row r="195" spans="1:4" ht="37.5" x14ac:dyDescent="0.25">
      <c r="A195" s="10" t="s">
        <v>83</v>
      </c>
      <c r="B195" s="11" t="s">
        <v>113</v>
      </c>
      <c r="C195" s="12">
        <v>107.01931175998384</v>
      </c>
      <c r="D195" s="11" t="s">
        <v>1855</v>
      </c>
    </row>
    <row r="196" spans="1:4" ht="37.5" x14ac:dyDescent="0.25">
      <c r="A196" s="10" t="s">
        <v>115</v>
      </c>
      <c r="B196" s="11" t="s">
        <v>116</v>
      </c>
      <c r="C196" s="12">
        <v>820.23926502014763</v>
      </c>
      <c r="D196" s="11" t="s">
        <v>1856</v>
      </c>
    </row>
    <row r="197" spans="1:4" ht="37.5" x14ac:dyDescent="0.25">
      <c r="A197" s="10" t="s">
        <v>86</v>
      </c>
      <c r="B197" s="11" t="s">
        <v>2018</v>
      </c>
      <c r="C197" s="12">
        <v>107.01931175998384</v>
      </c>
      <c r="D197" s="11" t="s">
        <v>1835</v>
      </c>
    </row>
    <row r="198" spans="1:4" ht="37.5" x14ac:dyDescent="0.25">
      <c r="A198" s="10" t="s">
        <v>147</v>
      </c>
      <c r="B198" s="11" t="s">
        <v>1831</v>
      </c>
      <c r="C198" s="12">
        <v>70.377707281075345</v>
      </c>
      <c r="D198" s="11" t="s">
        <v>1858</v>
      </c>
    </row>
    <row r="199" spans="1:4" x14ac:dyDescent="0.25">
      <c r="A199" s="10" t="s">
        <v>21</v>
      </c>
      <c r="B199" s="11" t="s">
        <v>22</v>
      </c>
      <c r="C199" s="12">
        <v>169.57983595839715</v>
      </c>
      <c r="D199" s="11" t="s">
        <v>698</v>
      </c>
    </row>
    <row r="200" spans="1:4" ht="62.5" x14ac:dyDescent="0.25">
      <c r="A200" s="10" t="s">
        <v>27</v>
      </c>
      <c r="B200" s="11" t="s">
        <v>28</v>
      </c>
      <c r="C200" s="12">
        <v>296.97224876124801</v>
      </c>
      <c r="D200" s="11" t="s">
        <v>1859</v>
      </c>
    </row>
    <row r="201" spans="1:4" ht="37.5" x14ac:dyDescent="0.25">
      <c r="A201" s="10" t="s">
        <v>307</v>
      </c>
      <c r="B201" s="11" t="s">
        <v>381</v>
      </c>
      <c r="C201" s="12">
        <v>0</v>
      </c>
      <c r="D201" s="11" t="s">
        <v>1790</v>
      </c>
    </row>
    <row r="202" spans="1:4" ht="37.5" x14ac:dyDescent="0.25">
      <c r="A202" s="10" t="s">
        <v>119</v>
      </c>
      <c r="B202" s="11" t="s">
        <v>120</v>
      </c>
      <c r="C202" s="12">
        <v>0</v>
      </c>
      <c r="D202" s="11" t="s">
        <v>1776</v>
      </c>
    </row>
    <row r="203" spans="1:4" ht="25" x14ac:dyDescent="0.25">
      <c r="A203" s="10" t="s">
        <v>36</v>
      </c>
      <c r="B203" s="11" t="s">
        <v>37</v>
      </c>
      <c r="C203" s="12">
        <v>0</v>
      </c>
      <c r="D203" s="11" t="s">
        <v>1778</v>
      </c>
    </row>
    <row r="204" spans="1:4" ht="87.5" x14ac:dyDescent="0.25">
      <c r="A204" s="10" t="s">
        <v>39</v>
      </c>
      <c r="B204" s="11" t="s">
        <v>40</v>
      </c>
      <c r="C204" s="12">
        <v>944.71464637769839</v>
      </c>
      <c r="D204" s="11" t="s">
        <v>1796</v>
      </c>
    </row>
    <row r="205" spans="1:4" ht="37.5" x14ac:dyDescent="0.25">
      <c r="A205" s="10" t="s">
        <v>42</v>
      </c>
      <c r="B205" s="11" t="s">
        <v>43</v>
      </c>
      <c r="C205" s="12">
        <v>0</v>
      </c>
      <c r="D205" s="11" t="s">
        <v>1780</v>
      </c>
    </row>
    <row r="206" spans="1:4" ht="37.5" x14ac:dyDescent="0.25">
      <c r="A206" s="10" t="s">
        <v>196</v>
      </c>
      <c r="B206" s="11" t="s">
        <v>390</v>
      </c>
      <c r="C206" s="12">
        <v>0</v>
      </c>
      <c r="D206" s="11" t="s">
        <v>1780</v>
      </c>
    </row>
    <row r="207" spans="1:4" ht="25" x14ac:dyDescent="0.25">
      <c r="A207" s="10" t="s">
        <v>198</v>
      </c>
      <c r="B207" s="11" t="s">
        <v>311</v>
      </c>
      <c r="C207" s="12">
        <v>299.99304812357462</v>
      </c>
      <c r="D207" s="11" t="s">
        <v>1860</v>
      </c>
    </row>
    <row r="208" spans="1:4" ht="50" x14ac:dyDescent="0.25">
      <c r="A208" s="10" t="s">
        <v>45</v>
      </c>
      <c r="B208" s="11" t="s">
        <v>1799</v>
      </c>
      <c r="C208" s="12">
        <v>134.80605398596543</v>
      </c>
      <c r="D208" s="11" t="s">
        <v>1861</v>
      </c>
    </row>
    <row r="209" spans="1:4" ht="37.5" x14ac:dyDescent="0.25">
      <c r="A209" s="10" t="s">
        <v>48</v>
      </c>
      <c r="B209" s="11" t="s">
        <v>1953</v>
      </c>
      <c r="C209" s="12">
        <v>99.836265948039227</v>
      </c>
      <c r="D209" s="11" t="s">
        <v>1954</v>
      </c>
    </row>
    <row r="210" spans="1:4" ht="25" x14ac:dyDescent="0.25">
      <c r="A210" s="10" t="s">
        <v>51</v>
      </c>
      <c r="B210" s="11" t="s">
        <v>1781</v>
      </c>
      <c r="C210" s="12">
        <v>380.05576099378879</v>
      </c>
      <c r="D210" s="11" t="s">
        <v>1782</v>
      </c>
    </row>
    <row r="211" spans="1:4" x14ac:dyDescent="0.25">
      <c r="A211" s="10" t="s">
        <v>125</v>
      </c>
      <c r="B211" s="11" t="s">
        <v>96</v>
      </c>
      <c r="C211" s="12">
        <v>278.49002976197477</v>
      </c>
      <c r="D211" s="11" t="s">
        <v>1784</v>
      </c>
    </row>
    <row r="212" spans="1:4" ht="25" x14ac:dyDescent="0.25">
      <c r="A212" s="10" t="s">
        <v>95</v>
      </c>
      <c r="B212" s="11" t="s">
        <v>61</v>
      </c>
      <c r="C212" s="12">
        <v>84.420965385326625</v>
      </c>
      <c r="D212" s="11" t="s">
        <v>1785</v>
      </c>
    </row>
    <row r="213" spans="1:4" ht="37.5" x14ac:dyDescent="0.25">
      <c r="A213" s="10" t="s">
        <v>98</v>
      </c>
      <c r="B213" s="11" t="s">
        <v>74</v>
      </c>
      <c r="C213" s="12">
        <v>802.9676717195166</v>
      </c>
      <c r="D213" s="11" t="s">
        <v>1844</v>
      </c>
    </row>
    <row r="214" spans="1:4" ht="37.5" x14ac:dyDescent="0.25">
      <c r="A214" s="10" t="s">
        <v>130</v>
      </c>
      <c r="B214" s="11" t="s">
        <v>1803</v>
      </c>
      <c r="C214" s="12">
        <v>436.96669859853779</v>
      </c>
      <c r="D214" s="11" t="s">
        <v>1804</v>
      </c>
    </row>
    <row r="215" spans="1:4" ht="37.5" x14ac:dyDescent="0.25">
      <c r="A215" s="10" t="s">
        <v>132</v>
      </c>
      <c r="B215" s="11" t="s">
        <v>1845</v>
      </c>
      <c r="C215" s="12">
        <v>30.300231771734275</v>
      </c>
      <c r="D215" s="11" t="s">
        <v>1846</v>
      </c>
    </row>
    <row r="216" spans="1:4" ht="50" x14ac:dyDescent="0.25">
      <c r="A216" s="10" t="s">
        <v>216</v>
      </c>
      <c r="B216" s="11" t="s">
        <v>1847</v>
      </c>
      <c r="C216" s="12">
        <v>45.219752286431437</v>
      </c>
      <c r="D216" s="11" t="s">
        <v>1848</v>
      </c>
    </row>
    <row r="217" spans="1:4" ht="25" x14ac:dyDescent="0.25">
      <c r="A217" s="10" t="s">
        <v>218</v>
      </c>
      <c r="B217" s="11" t="s">
        <v>1849</v>
      </c>
      <c r="C217" s="12">
        <v>2.2713644060242206</v>
      </c>
      <c r="D217" s="11" t="s">
        <v>1810</v>
      </c>
    </row>
    <row r="218" spans="1:4" x14ac:dyDescent="0.25">
      <c r="A218" s="10" t="s">
        <v>420</v>
      </c>
      <c r="B218" s="11" t="s">
        <v>64</v>
      </c>
      <c r="C218" s="12">
        <v>33.666924190815863</v>
      </c>
      <c r="D218" s="11"/>
    </row>
    <row r="219" spans="1:4" x14ac:dyDescent="0.25">
      <c r="A219" s="6"/>
      <c r="B219" s="4"/>
      <c r="C219" s="5"/>
      <c r="D219" s="4"/>
    </row>
    <row r="220" spans="1:4" ht="13" x14ac:dyDescent="0.25">
      <c r="A220" s="7" t="s">
        <v>2019</v>
      </c>
      <c r="B220" s="8"/>
      <c r="C220" s="9"/>
      <c r="D220" s="8"/>
    </row>
    <row r="221" spans="1:4" ht="25" x14ac:dyDescent="0.25">
      <c r="A221" s="10" t="s">
        <v>2</v>
      </c>
      <c r="B221" s="11" t="s">
        <v>3</v>
      </c>
      <c r="C221" s="12">
        <v>0</v>
      </c>
      <c r="D221" s="11" t="s">
        <v>1765</v>
      </c>
    </row>
    <row r="222" spans="1:4" ht="25" x14ac:dyDescent="0.25">
      <c r="A222" s="10" t="s">
        <v>4</v>
      </c>
      <c r="B222" s="11" t="s">
        <v>5</v>
      </c>
      <c r="C222" s="12">
        <v>0</v>
      </c>
      <c r="D222" s="11" t="s">
        <v>1765</v>
      </c>
    </row>
    <row r="223" spans="1:4" ht="25" x14ac:dyDescent="0.25">
      <c r="A223" s="10" t="s">
        <v>6</v>
      </c>
      <c r="B223" s="11" t="s">
        <v>7</v>
      </c>
      <c r="C223" s="12">
        <v>374.71747815120392</v>
      </c>
      <c r="D223" s="11"/>
    </row>
    <row r="224" spans="1:4" ht="25" x14ac:dyDescent="0.25">
      <c r="A224" s="10" t="s">
        <v>8</v>
      </c>
      <c r="B224" s="11" t="s">
        <v>9</v>
      </c>
      <c r="C224" s="12">
        <v>0</v>
      </c>
      <c r="D224" s="11" t="s">
        <v>1765</v>
      </c>
    </row>
    <row r="225" spans="1:4" ht="25" x14ac:dyDescent="0.25">
      <c r="A225" s="10" t="s">
        <v>10</v>
      </c>
      <c r="B225" s="11" t="s">
        <v>11</v>
      </c>
      <c r="C225" s="12">
        <v>4.5888478862824362</v>
      </c>
      <c r="D225" s="11"/>
    </row>
    <row r="226" spans="1:4" ht="25" x14ac:dyDescent="0.25">
      <c r="A226" s="10" t="s">
        <v>12</v>
      </c>
      <c r="B226" s="11" t="s">
        <v>13</v>
      </c>
      <c r="C226" s="12">
        <v>288.24421396246453</v>
      </c>
      <c r="D226" s="11"/>
    </row>
    <row r="227" spans="1:4" ht="25" x14ac:dyDescent="0.25">
      <c r="A227" s="10" t="s">
        <v>14</v>
      </c>
      <c r="B227" s="11" t="s">
        <v>15</v>
      </c>
      <c r="C227" s="12">
        <v>0</v>
      </c>
      <c r="D227" s="11" t="s">
        <v>1765</v>
      </c>
    </row>
    <row r="228" spans="1:4" ht="25" x14ac:dyDescent="0.25">
      <c r="A228" s="10" t="s">
        <v>66</v>
      </c>
      <c r="B228" s="11" t="s">
        <v>1851</v>
      </c>
      <c r="C228" s="12">
        <v>130.28638471103397</v>
      </c>
      <c r="D228" s="11" t="s">
        <v>1852</v>
      </c>
    </row>
    <row r="229" spans="1:4" ht="25" x14ac:dyDescent="0.25">
      <c r="A229" s="10" t="s">
        <v>107</v>
      </c>
      <c r="B229" s="11" t="s">
        <v>108</v>
      </c>
      <c r="C229" s="12">
        <v>244.67321857989845</v>
      </c>
      <c r="D229" s="11" t="s">
        <v>1853</v>
      </c>
    </row>
    <row r="230" spans="1:4" ht="37.5" x14ac:dyDescent="0.25">
      <c r="A230" s="10" t="s">
        <v>110</v>
      </c>
      <c r="B230" s="11" t="s">
        <v>111</v>
      </c>
      <c r="C230" s="12">
        <v>516.40680396659297</v>
      </c>
      <c r="D230" s="11" t="s">
        <v>1854</v>
      </c>
    </row>
    <row r="231" spans="1:4" ht="37.5" x14ac:dyDescent="0.25">
      <c r="A231" s="10" t="s">
        <v>83</v>
      </c>
      <c r="B231" s="11" t="s">
        <v>113</v>
      </c>
      <c r="C231" s="12">
        <v>107.01931175998384</v>
      </c>
      <c r="D231" s="11" t="s">
        <v>1855</v>
      </c>
    </row>
    <row r="232" spans="1:4" ht="37.5" x14ac:dyDescent="0.25">
      <c r="A232" s="10" t="s">
        <v>115</v>
      </c>
      <c r="B232" s="11" t="s">
        <v>116</v>
      </c>
      <c r="C232" s="12">
        <v>820.23926502014763</v>
      </c>
      <c r="D232" s="11" t="s">
        <v>1856</v>
      </c>
    </row>
    <row r="233" spans="1:4" ht="37.5" x14ac:dyDescent="0.25">
      <c r="A233" s="10" t="s">
        <v>86</v>
      </c>
      <c r="B233" s="11" t="s">
        <v>1857</v>
      </c>
      <c r="C233" s="12">
        <v>107.01931175998384</v>
      </c>
      <c r="D233" s="11" t="s">
        <v>1835</v>
      </c>
    </row>
    <row r="234" spans="1:4" ht="37.5" x14ac:dyDescent="0.25">
      <c r="A234" s="10" t="s">
        <v>147</v>
      </c>
      <c r="B234" s="11" t="s">
        <v>1831</v>
      </c>
      <c r="C234" s="12">
        <v>70.377707281075345</v>
      </c>
      <c r="D234" s="11" t="s">
        <v>1858</v>
      </c>
    </row>
    <row r="235" spans="1:4" x14ac:dyDescent="0.25">
      <c r="A235" s="10" t="s">
        <v>21</v>
      </c>
      <c r="B235" s="11" t="s">
        <v>22</v>
      </c>
      <c r="C235" s="12">
        <v>169.57983595839715</v>
      </c>
      <c r="D235" s="11" t="s">
        <v>698</v>
      </c>
    </row>
    <row r="236" spans="1:4" ht="62.5" x14ac:dyDescent="0.25">
      <c r="A236" s="10" t="s">
        <v>27</v>
      </c>
      <c r="B236" s="11" t="s">
        <v>28</v>
      </c>
      <c r="C236" s="12">
        <v>296.97224876124801</v>
      </c>
      <c r="D236" s="11" t="s">
        <v>1859</v>
      </c>
    </row>
    <row r="237" spans="1:4" ht="37.5" x14ac:dyDescent="0.25">
      <c r="A237" s="10" t="s">
        <v>307</v>
      </c>
      <c r="B237" s="11" t="s">
        <v>381</v>
      </c>
      <c r="C237" s="12">
        <v>0</v>
      </c>
      <c r="D237" s="11" t="s">
        <v>1790</v>
      </c>
    </row>
    <row r="238" spans="1:4" ht="37.5" x14ac:dyDescent="0.25">
      <c r="A238" s="10" t="s">
        <v>119</v>
      </c>
      <c r="B238" s="11" t="s">
        <v>120</v>
      </c>
      <c r="C238" s="12">
        <v>0</v>
      </c>
      <c r="D238" s="11" t="s">
        <v>1776</v>
      </c>
    </row>
    <row r="239" spans="1:4" ht="25" x14ac:dyDescent="0.25">
      <c r="A239" s="10" t="s">
        <v>36</v>
      </c>
      <c r="B239" s="11" t="s">
        <v>37</v>
      </c>
      <c r="C239" s="12">
        <v>0</v>
      </c>
      <c r="D239" s="11" t="s">
        <v>1778</v>
      </c>
    </row>
    <row r="240" spans="1:4" ht="87.5" x14ac:dyDescent="0.25">
      <c r="A240" s="10" t="s">
        <v>39</v>
      </c>
      <c r="B240" s="11" t="s">
        <v>40</v>
      </c>
      <c r="C240" s="12">
        <v>944.71464637769839</v>
      </c>
      <c r="D240" s="11" t="s">
        <v>1796</v>
      </c>
    </row>
    <row r="241" spans="1:4" ht="37.5" x14ac:dyDescent="0.25">
      <c r="A241" s="10" t="s">
        <v>42</v>
      </c>
      <c r="B241" s="11" t="s">
        <v>43</v>
      </c>
      <c r="C241" s="12">
        <v>0</v>
      </c>
      <c r="D241" s="11" t="s">
        <v>1780</v>
      </c>
    </row>
    <row r="242" spans="1:4" ht="37.5" x14ac:dyDescent="0.25">
      <c r="A242" s="10" t="s">
        <v>196</v>
      </c>
      <c r="B242" s="11" t="s">
        <v>390</v>
      </c>
      <c r="C242" s="12">
        <v>0</v>
      </c>
      <c r="D242" s="11" t="s">
        <v>1780</v>
      </c>
    </row>
    <row r="243" spans="1:4" ht="25" x14ac:dyDescent="0.25">
      <c r="A243" s="10" t="s">
        <v>198</v>
      </c>
      <c r="B243" s="11" t="s">
        <v>311</v>
      </c>
      <c r="C243" s="12">
        <v>299.99304812357462</v>
      </c>
      <c r="D243" s="11" t="s">
        <v>1860</v>
      </c>
    </row>
    <row r="244" spans="1:4" ht="50" x14ac:dyDescent="0.25">
      <c r="A244" s="10" t="s">
        <v>45</v>
      </c>
      <c r="B244" s="11" t="s">
        <v>1799</v>
      </c>
      <c r="C244" s="12">
        <v>134.80605398596543</v>
      </c>
      <c r="D244" s="11" t="s">
        <v>1861</v>
      </c>
    </row>
    <row r="245" spans="1:4" ht="37.5" x14ac:dyDescent="0.25">
      <c r="A245" s="10" t="s">
        <v>48</v>
      </c>
      <c r="B245" s="11" t="s">
        <v>1953</v>
      </c>
      <c r="C245" s="12">
        <v>99.836265948039227</v>
      </c>
      <c r="D245" s="11" t="s">
        <v>1954</v>
      </c>
    </row>
    <row r="246" spans="1:4" ht="25" x14ac:dyDescent="0.25">
      <c r="A246" s="10" t="s">
        <v>51</v>
      </c>
      <c r="B246" s="11" t="s">
        <v>1781</v>
      </c>
      <c r="C246" s="12">
        <v>380.05576099378879</v>
      </c>
      <c r="D246" s="11" t="s">
        <v>1782</v>
      </c>
    </row>
    <row r="247" spans="1:4" x14ac:dyDescent="0.25">
      <c r="A247" s="10" t="s">
        <v>125</v>
      </c>
      <c r="B247" s="11" t="s">
        <v>96</v>
      </c>
      <c r="C247" s="12">
        <v>278.49002976197477</v>
      </c>
      <c r="D247" s="11" t="s">
        <v>1784</v>
      </c>
    </row>
    <row r="248" spans="1:4" ht="25" x14ac:dyDescent="0.25">
      <c r="A248" s="10" t="s">
        <v>95</v>
      </c>
      <c r="B248" s="11" t="s">
        <v>61</v>
      </c>
      <c r="C248" s="12">
        <v>84.420965385326625</v>
      </c>
      <c r="D248" s="11" t="s">
        <v>1785</v>
      </c>
    </row>
    <row r="249" spans="1:4" ht="37.5" x14ac:dyDescent="0.25">
      <c r="A249" s="10" t="s">
        <v>98</v>
      </c>
      <c r="B249" s="11" t="s">
        <v>74</v>
      </c>
      <c r="C249" s="12">
        <v>802.9676717195166</v>
      </c>
      <c r="D249" s="11" t="s">
        <v>1844</v>
      </c>
    </row>
    <row r="250" spans="1:4" ht="37.5" x14ac:dyDescent="0.25">
      <c r="A250" s="10" t="s">
        <v>130</v>
      </c>
      <c r="B250" s="11" t="s">
        <v>1803</v>
      </c>
      <c r="C250" s="12">
        <v>436.96669859853779</v>
      </c>
      <c r="D250" s="11" t="s">
        <v>1804</v>
      </c>
    </row>
    <row r="251" spans="1:4" ht="37.5" x14ac:dyDescent="0.25">
      <c r="A251" s="10" t="s">
        <v>132</v>
      </c>
      <c r="B251" s="11" t="s">
        <v>1845</v>
      </c>
      <c r="C251" s="12">
        <v>30.300231771734275</v>
      </c>
      <c r="D251" s="11" t="s">
        <v>1846</v>
      </c>
    </row>
    <row r="252" spans="1:4" ht="50" x14ac:dyDescent="0.25">
      <c r="A252" s="10" t="s">
        <v>216</v>
      </c>
      <c r="B252" s="11" t="s">
        <v>1847</v>
      </c>
      <c r="C252" s="12">
        <v>45.219752286431437</v>
      </c>
      <c r="D252" s="11" t="s">
        <v>1848</v>
      </c>
    </row>
    <row r="253" spans="1:4" ht="25" x14ac:dyDescent="0.25">
      <c r="A253" s="10" t="s">
        <v>218</v>
      </c>
      <c r="B253" s="11" t="s">
        <v>1849</v>
      </c>
      <c r="C253" s="12">
        <v>2.2713644060242206</v>
      </c>
      <c r="D253" s="11" t="s">
        <v>1810</v>
      </c>
    </row>
    <row r="254" spans="1:4" x14ac:dyDescent="0.25">
      <c r="A254" s="10" t="s">
        <v>420</v>
      </c>
      <c r="B254" s="11" t="s">
        <v>64</v>
      </c>
      <c r="C254" s="12">
        <v>33.666924190815863</v>
      </c>
      <c r="D254" s="11"/>
    </row>
    <row r="255" spans="1:4" x14ac:dyDescent="0.25">
      <c r="A255" s="6"/>
      <c r="B255" s="4"/>
      <c r="C255" s="5"/>
      <c r="D255" s="4"/>
    </row>
    <row r="256" spans="1:4" ht="13" x14ac:dyDescent="0.25">
      <c r="A256" s="7" t="s">
        <v>2020</v>
      </c>
      <c r="B256" s="8"/>
      <c r="C256" s="9"/>
      <c r="D256" s="8"/>
    </row>
    <row r="257" spans="1:4" ht="25" x14ac:dyDescent="0.25">
      <c r="A257" s="10" t="s">
        <v>2</v>
      </c>
      <c r="B257" s="11" t="s">
        <v>3</v>
      </c>
      <c r="C257" s="12">
        <v>0</v>
      </c>
      <c r="D257" s="11" t="s">
        <v>1765</v>
      </c>
    </row>
    <row r="258" spans="1:4" ht="25" x14ac:dyDescent="0.25">
      <c r="A258" s="10" t="s">
        <v>4</v>
      </c>
      <c r="B258" s="11" t="s">
        <v>5</v>
      </c>
      <c r="C258" s="12">
        <v>0</v>
      </c>
      <c r="D258" s="11" t="s">
        <v>1765</v>
      </c>
    </row>
    <row r="259" spans="1:4" ht="25" x14ac:dyDescent="0.25">
      <c r="A259" s="10" t="s">
        <v>6</v>
      </c>
      <c r="B259" s="11" t="s">
        <v>7</v>
      </c>
      <c r="C259" s="12">
        <v>374.71747815120392</v>
      </c>
      <c r="D259" s="11"/>
    </row>
    <row r="260" spans="1:4" ht="25" x14ac:dyDescent="0.25">
      <c r="A260" s="10" t="s">
        <v>8</v>
      </c>
      <c r="B260" s="11" t="s">
        <v>9</v>
      </c>
      <c r="C260" s="12">
        <v>0</v>
      </c>
      <c r="D260" s="11" t="s">
        <v>1765</v>
      </c>
    </row>
    <row r="261" spans="1:4" ht="25" x14ac:dyDescent="0.25">
      <c r="A261" s="10" t="s">
        <v>10</v>
      </c>
      <c r="B261" s="11" t="s">
        <v>11</v>
      </c>
      <c r="C261" s="12">
        <v>4.5888478862824362</v>
      </c>
      <c r="D261" s="11"/>
    </row>
    <row r="262" spans="1:4" ht="25" x14ac:dyDescent="0.25">
      <c r="A262" s="10" t="s">
        <v>12</v>
      </c>
      <c r="B262" s="11" t="s">
        <v>13</v>
      </c>
      <c r="C262" s="12">
        <v>288.24421396246453</v>
      </c>
      <c r="D262" s="11"/>
    </row>
    <row r="263" spans="1:4" ht="25" x14ac:dyDescent="0.25">
      <c r="A263" s="10" t="s">
        <v>14</v>
      </c>
      <c r="B263" s="11" t="s">
        <v>15</v>
      </c>
      <c r="C263" s="12">
        <v>0</v>
      </c>
      <c r="D263" s="11" t="s">
        <v>1765</v>
      </c>
    </row>
    <row r="264" spans="1:4" ht="37.5" x14ac:dyDescent="0.25">
      <c r="A264" s="10" t="s">
        <v>139</v>
      </c>
      <c r="B264" s="11" t="s">
        <v>140</v>
      </c>
      <c r="C264" s="12">
        <v>279.18181587548463</v>
      </c>
      <c r="D264" s="11" t="s">
        <v>1863</v>
      </c>
    </row>
    <row r="265" spans="1:4" ht="25" x14ac:dyDescent="0.25">
      <c r="A265" s="10" t="s">
        <v>135</v>
      </c>
      <c r="B265" s="11" t="s">
        <v>1851</v>
      </c>
      <c r="C265" s="12">
        <v>130.28638471103397</v>
      </c>
      <c r="D265" s="11" t="s">
        <v>1864</v>
      </c>
    </row>
    <row r="266" spans="1:4" ht="25" x14ac:dyDescent="0.25">
      <c r="A266" s="10" t="s">
        <v>66</v>
      </c>
      <c r="B266" s="11" t="s">
        <v>1865</v>
      </c>
      <c r="C266" s="12">
        <v>186.12505383984262</v>
      </c>
      <c r="D266" s="11" t="s">
        <v>1816</v>
      </c>
    </row>
    <row r="267" spans="1:4" ht="37.5" x14ac:dyDescent="0.25">
      <c r="A267" s="10" t="s">
        <v>103</v>
      </c>
      <c r="B267" s="11" t="s">
        <v>1881</v>
      </c>
      <c r="C267" s="12">
        <v>197.07833397041628</v>
      </c>
      <c r="D267" s="11" t="s">
        <v>1820</v>
      </c>
    </row>
    <row r="268" spans="1:4" x14ac:dyDescent="0.25">
      <c r="A268" s="10" t="s">
        <v>414</v>
      </c>
      <c r="B268" s="11" t="s">
        <v>67</v>
      </c>
      <c r="C268" s="12">
        <v>453.07378527476027</v>
      </c>
      <c r="D268" s="11" t="s">
        <v>1868</v>
      </c>
    </row>
    <row r="269" spans="1:4" x14ac:dyDescent="0.25">
      <c r="A269" s="10" t="s">
        <v>107</v>
      </c>
      <c r="B269" s="11" t="s">
        <v>108</v>
      </c>
      <c r="C269" s="12">
        <v>232.6591997419429</v>
      </c>
      <c r="D269" s="11" t="s">
        <v>1869</v>
      </c>
    </row>
    <row r="270" spans="1:4" ht="37.5" x14ac:dyDescent="0.25">
      <c r="A270" s="10" t="s">
        <v>83</v>
      </c>
      <c r="B270" s="11" t="s">
        <v>113</v>
      </c>
      <c r="C270" s="12">
        <v>107.01931175998384</v>
      </c>
      <c r="D270" s="11" t="s">
        <v>1837</v>
      </c>
    </row>
    <row r="271" spans="1:4" ht="50" x14ac:dyDescent="0.25">
      <c r="A271" s="10" t="s">
        <v>115</v>
      </c>
      <c r="B271" s="11" t="s">
        <v>116</v>
      </c>
      <c r="C271" s="12">
        <v>820.23926502014763</v>
      </c>
      <c r="D271" s="11" t="s">
        <v>1826</v>
      </c>
    </row>
    <row r="272" spans="1:4" ht="37.5" x14ac:dyDescent="0.25">
      <c r="A272" s="10" t="s">
        <v>147</v>
      </c>
      <c r="B272" s="11" t="s">
        <v>2021</v>
      </c>
      <c r="C272" s="12">
        <v>70.377707281075345</v>
      </c>
      <c r="D272" s="11" t="s">
        <v>1858</v>
      </c>
    </row>
    <row r="273" spans="1:4" x14ac:dyDescent="0.25">
      <c r="A273" s="10" t="s">
        <v>21</v>
      </c>
      <c r="B273" s="11" t="s">
        <v>22</v>
      </c>
      <c r="C273" s="12">
        <v>218.18934020102719</v>
      </c>
      <c r="D273" s="11" t="s">
        <v>723</v>
      </c>
    </row>
    <row r="274" spans="1:4" ht="62.5" x14ac:dyDescent="0.25">
      <c r="A274" s="10" t="s">
        <v>27</v>
      </c>
      <c r="B274" s="11" t="s">
        <v>28</v>
      </c>
      <c r="C274" s="12">
        <v>266.68354675807217</v>
      </c>
      <c r="D274" s="11" t="s">
        <v>1833</v>
      </c>
    </row>
    <row r="275" spans="1:4" ht="37.5" x14ac:dyDescent="0.25">
      <c r="A275" s="10" t="s">
        <v>307</v>
      </c>
      <c r="B275" s="11" t="s">
        <v>381</v>
      </c>
      <c r="C275" s="12">
        <v>0</v>
      </c>
      <c r="D275" s="11" t="s">
        <v>1790</v>
      </c>
    </row>
    <row r="276" spans="1:4" ht="37.5" x14ac:dyDescent="0.25">
      <c r="A276" s="10" t="s">
        <v>119</v>
      </c>
      <c r="B276" s="11" t="s">
        <v>120</v>
      </c>
      <c r="C276" s="12">
        <v>0</v>
      </c>
      <c r="D276" s="11" t="s">
        <v>1776</v>
      </c>
    </row>
    <row r="277" spans="1:4" ht="37.5" x14ac:dyDescent="0.25">
      <c r="A277" s="10" t="s">
        <v>69</v>
      </c>
      <c r="B277" s="11" t="s">
        <v>70</v>
      </c>
      <c r="C277" s="12">
        <v>346.7462596282864</v>
      </c>
      <c r="D277" s="11" t="s">
        <v>1791</v>
      </c>
    </row>
    <row r="278" spans="1:4" ht="37.5" x14ac:dyDescent="0.25">
      <c r="A278" s="10" t="s">
        <v>89</v>
      </c>
      <c r="B278" s="11" t="s">
        <v>1834</v>
      </c>
      <c r="C278" s="12">
        <v>107.01931175998384</v>
      </c>
      <c r="D278" s="11" t="s">
        <v>1835</v>
      </c>
    </row>
    <row r="279" spans="1:4" ht="62.5" x14ac:dyDescent="0.25">
      <c r="A279" s="10" t="s">
        <v>153</v>
      </c>
      <c r="B279" s="11" t="s">
        <v>1840</v>
      </c>
      <c r="C279" s="12">
        <v>65.316138883894467</v>
      </c>
      <c r="D279" s="11" t="s">
        <v>1841</v>
      </c>
    </row>
    <row r="280" spans="1:4" ht="25" x14ac:dyDescent="0.25">
      <c r="A280" s="10" t="s">
        <v>36</v>
      </c>
      <c r="B280" s="11" t="s">
        <v>37</v>
      </c>
      <c r="C280" s="12">
        <v>0</v>
      </c>
      <c r="D280" s="11" t="s">
        <v>1778</v>
      </c>
    </row>
    <row r="281" spans="1:4" ht="87.5" x14ac:dyDescent="0.25">
      <c r="A281" s="10" t="s">
        <v>39</v>
      </c>
      <c r="B281" s="11" t="s">
        <v>40</v>
      </c>
      <c r="C281" s="12">
        <v>944.71464637769839</v>
      </c>
      <c r="D281" s="11" t="s">
        <v>1796</v>
      </c>
    </row>
    <row r="282" spans="1:4" ht="37.5" x14ac:dyDescent="0.25">
      <c r="A282" s="10" t="s">
        <v>42</v>
      </c>
      <c r="B282" s="11" t="s">
        <v>43</v>
      </c>
      <c r="C282" s="12">
        <v>0</v>
      </c>
      <c r="D282" s="11" t="s">
        <v>1780</v>
      </c>
    </row>
    <row r="283" spans="1:4" ht="37.5" x14ac:dyDescent="0.25">
      <c r="A283" s="10" t="s">
        <v>196</v>
      </c>
      <c r="B283" s="11" t="s">
        <v>390</v>
      </c>
      <c r="C283" s="12">
        <v>0</v>
      </c>
      <c r="D283" s="11" t="s">
        <v>1780</v>
      </c>
    </row>
    <row r="284" spans="1:4" ht="25" x14ac:dyDescent="0.25">
      <c r="A284" s="10" t="s">
        <v>197</v>
      </c>
      <c r="B284" s="11" t="s">
        <v>391</v>
      </c>
      <c r="C284" s="12">
        <v>130.28638471103397</v>
      </c>
      <c r="D284" s="11" t="s">
        <v>1797</v>
      </c>
    </row>
    <row r="285" spans="1:4" ht="37.5" x14ac:dyDescent="0.25">
      <c r="A285" s="10" t="s">
        <v>198</v>
      </c>
      <c r="B285" s="11" t="s">
        <v>311</v>
      </c>
      <c r="C285" s="12">
        <v>0</v>
      </c>
      <c r="D285" s="11" t="s">
        <v>1798</v>
      </c>
    </row>
    <row r="286" spans="1:4" ht="37.5" x14ac:dyDescent="0.25">
      <c r="A286" s="10" t="s">
        <v>45</v>
      </c>
      <c r="B286" s="11" t="s">
        <v>1799</v>
      </c>
      <c r="C286" s="12">
        <v>95.235888293198272</v>
      </c>
      <c r="D286" s="11" t="s">
        <v>1800</v>
      </c>
    </row>
    <row r="287" spans="1:4" ht="37.5" x14ac:dyDescent="0.25">
      <c r="A287" s="10" t="s">
        <v>48</v>
      </c>
      <c r="B287" s="11" t="s">
        <v>1953</v>
      </c>
      <c r="C287" s="12">
        <v>99.836265948039227</v>
      </c>
      <c r="D287" s="11" t="s">
        <v>1954</v>
      </c>
    </row>
    <row r="288" spans="1:4" ht="25" x14ac:dyDescent="0.25">
      <c r="A288" s="10" t="s">
        <v>51</v>
      </c>
      <c r="B288" s="11" t="s">
        <v>1781</v>
      </c>
      <c r="C288" s="12">
        <v>380.05576099378879</v>
      </c>
      <c r="D288" s="11" t="s">
        <v>1782</v>
      </c>
    </row>
    <row r="289" spans="1:4" x14ac:dyDescent="0.25">
      <c r="A289" s="10" t="s">
        <v>95</v>
      </c>
      <c r="B289" s="11" t="s">
        <v>96</v>
      </c>
      <c r="C289" s="12">
        <v>278.49002976197477</v>
      </c>
      <c r="D289" s="11" t="s">
        <v>1784</v>
      </c>
    </row>
    <row r="290" spans="1:4" ht="25" x14ac:dyDescent="0.25">
      <c r="A290" s="10" t="s">
        <v>60</v>
      </c>
      <c r="B290" s="11" t="s">
        <v>61</v>
      </c>
      <c r="C290" s="12">
        <v>84.420965385326625</v>
      </c>
      <c r="D290" s="11" t="s">
        <v>1785</v>
      </c>
    </row>
    <row r="291" spans="1:4" ht="37.5" x14ac:dyDescent="0.25">
      <c r="A291" s="10" t="s">
        <v>63</v>
      </c>
      <c r="B291" s="11" t="s">
        <v>74</v>
      </c>
      <c r="C291" s="12">
        <v>802.9676717195166</v>
      </c>
      <c r="D291" s="11" t="s">
        <v>1844</v>
      </c>
    </row>
    <row r="292" spans="1:4" ht="37.5" x14ac:dyDescent="0.25">
      <c r="A292" s="10" t="s">
        <v>78</v>
      </c>
      <c r="B292" s="11" t="s">
        <v>1803</v>
      </c>
      <c r="C292" s="12">
        <v>436.96669859853779</v>
      </c>
      <c r="D292" s="11" t="s">
        <v>1804</v>
      </c>
    </row>
    <row r="293" spans="1:4" ht="37.5" x14ac:dyDescent="0.25">
      <c r="A293" s="10" t="s">
        <v>137</v>
      </c>
      <c r="B293" s="11" t="s">
        <v>1845</v>
      </c>
      <c r="C293" s="12">
        <v>30.300231771734275</v>
      </c>
      <c r="D293" s="11" t="s">
        <v>1846</v>
      </c>
    </row>
    <row r="294" spans="1:4" ht="50" x14ac:dyDescent="0.25">
      <c r="A294" s="10" t="s">
        <v>158</v>
      </c>
      <c r="B294" s="11" t="s">
        <v>1847</v>
      </c>
      <c r="C294" s="12">
        <v>45.219752286431437</v>
      </c>
      <c r="D294" s="11" t="s">
        <v>1848</v>
      </c>
    </row>
    <row r="295" spans="1:4" ht="25" x14ac:dyDescent="0.25">
      <c r="A295" s="10" t="s">
        <v>399</v>
      </c>
      <c r="B295" s="11" t="s">
        <v>1849</v>
      </c>
      <c r="C295" s="12">
        <v>2.2713644060242206</v>
      </c>
      <c r="D295" s="11" t="s">
        <v>1810</v>
      </c>
    </row>
    <row r="296" spans="1:4" x14ac:dyDescent="0.25">
      <c r="A296" s="10" t="s">
        <v>406</v>
      </c>
      <c r="B296" s="11" t="s">
        <v>64</v>
      </c>
      <c r="C296" s="12">
        <v>33.666924190815863</v>
      </c>
      <c r="D296" s="11"/>
    </row>
    <row r="297" spans="1:4" x14ac:dyDescent="0.25">
      <c r="A297" s="6"/>
      <c r="B297" s="4"/>
      <c r="C297" s="5"/>
      <c r="D297" s="4"/>
    </row>
    <row r="298" spans="1:4" ht="13" x14ac:dyDescent="0.25">
      <c r="A298" s="7" t="s">
        <v>2022</v>
      </c>
      <c r="B298" s="8"/>
      <c r="C298" s="9"/>
      <c r="D298" s="8"/>
    </row>
    <row r="299" spans="1:4" ht="25" x14ac:dyDescent="0.25">
      <c r="A299" s="10" t="s">
        <v>2</v>
      </c>
      <c r="B299" s="11" t="s">
        <v>3</v>
      </c>
      <c r="C299" s="12">
        <v>0</v>
      </c>
      <c r="D299" s="11" t="s">
        <v>1765</v>
      </c>
    </row>
    <row r="300" spans="1:4" ht="25" x14ac:dyDescent="0.25">
      <c r="A300" s="10" t="s">
        <v>4</v>
      </c>
      <c r="B300" s="11" t="s">
        <v>5</v>
      </c>
      <c r="C300" s="12">
        <v>0</v>
      </c>
      <c r="D300" s="11" t="s">
        <v>1765</v>
      </c>
    </row>
    <row r="301" spans="1:4" ht="25" x14ac:dyDescent="0.25">
      <c r="A301" s="10" t="s">
        <v>6</v>
      </c>
      <c r="B301" s="11" t="s">
        <v>7</v>
      </c>
      <c r="C301" s="12">
        <v>374.71747815120392</v>
      </c>
      <c r="D301" s="11"/>
    </row>
    <row r="302" spans="1:4" ht="25" x14ac:dyDescent="0.25">
      <c r="A302" s="10" t="s">
        <v>8</v>
      </c>
      <c r="B302" s="11" t="s">
        <v>9</v>
      </c>
      <c r="C302" s="12">
        <v>0</v>
      </c>
      <c r="D302" s="11" t="s">
        <v>1765</v>
      </c>
    </row>
    <row r="303" spans="1:4" ht="25" x14ac:dyDescent="0.25">
      <c r="A303" s="10" t="s">
        <v>10</v>
      </c>
      <c r="B303" s="11" t="s">
        <v>11</v>
      </c>
      <c r="C303" s="12">
        <v>4.5888478862824362</v>
      </c>
      <c r="D303" s="11"/>
    </row>
    <row r="304" spans="1:4" ht="25" x14ac:dyDescent="0.25">
      <c r="A304" s="10" t="s">
        <v>12</v>
      </c>
      <c r="B304" s="11" t="s">
        <v>13</v>
      </c>
      <c r="C304" s="12">
        <v>288.24421396246453</v>
      </c>
      <c r="D304" s="11"/>
    </row>
    <row r="305" spans="1:4" ht="25" x14ac:dyDescent="0.25">
      <c r="A305" s="10" t="s">
        <v>14</v>
      </c>
      <c r="B305" s="11" t="s">
        <v>15</v>
      </c>
      <c r="C305" s="12">
        <v>0</v>
      </c>
      <c r="D305" s="11" t="s">
        <v>1765</v>
      </c>
    </row>
    <row r="306" spans="1:4" ht="37.5" x14ac:dyDescent="0.25">
      <c r="A306" s="10" t="s">
        <v>139</v>
      </c>
      <c r="B306" s="11" t="s">
        <v>140</v>
      </c>
      <c r="C306" s="12">
        <v>279.18181587548463</v>
      </c>
      <c r="D306" s="11" t="s">
        <v>1863</v>
      </c>
    </row>
    <row r="307" spans="1:4" ht="25" x14ac:dyDescent="0.25">
      <c r="A307" s="10" t="s">
        <v>135</v>
      </c>
      <c r="B307" s="11" t="s">
        <v>1851</v>
      </c>
      <c r="C307" s="12">
        <v>130.28638471103397</v>
      </c>
      <c r="D307" s="11" t="s">
        <v>1864</v>
      </c>
    </row>
    <row r="308" spans="1:4" ht="25" x14ac:dyDescent="0.25">
      <c r="A308" s="10" t="s">
        <v>66</v>
      </c>
      <c r="B308" s="11" t="s">
        <v>1865</v>
      </c>
      <c r="C308" s="12">
        <v>186.12505383984262</v>
      </c>
      <c r="D308" s="11" t="s">
        <v>1816</v>
      </c>
    </row>
    <row r="309" spans="1:4" ht="37.5" x14ac:dyDescent="0.25">
      <c r="A309" s="10" t="s">
        <v>103</v>
      </c>
      <c r="B309" s="11" t="s">
        <v>1866</v>
      </c>
      <c r="C309" s="12">
        <v>197.07833397041628</v>
      </c>
      <c r="D309" s="11" t="s">
        <v>1867</v>
      </c>
    </row>
    <row r="310" spans="1:4" x14ac:dyDescent="0.25">
      <c r="A310" s="10" t="s">
        <v>414</v>
      </c>
      <c r="B310" s="11" t="s">
        <v>67</v>
      </c>
      <c r="C310" s="12">
        <v>453.07378527476027</v>
      </c>
      <c r="D310" s="11" t="s">
        <v>1868</v>
      </c>
    </row>
    <row r="311" spans="1:4" x14ac:dyDescent="0.25">
      <c r="A311" s="10" t="s">
        <v>107</v>
      </c>
      <c r="B311" s="11" t="s">
        <v>108</v>
      </c>
      <c r="C311" s="12">
        <v>232.6591997419429</v>
      </c>
      <c r="D311" s="11" t="s">
        <v>1869</v>
      </c>
    </row>
    <row r="312" spans="1:4" ht="37.5" x14ac:dyDescent="0.25">
      <c r="A312" s="10" t="s">
        <v>83</v>
      </c>
      <c r="B312" s="11" t="s">
        <v>113</v>
      </c>
      <c r="C312" s="12">
        <v>107.01931175998384</v>
      </c>
      <c r="D312" s="11" t="s">
        <v>1837</v>
      </c>
    </row>
    <row r="313" spans="1:4" ht="50" x14ac:dyDescent="0.25">
      <c r="A313" s="10" t="s">
        <v>115</v>
      </c>
      <c r="B313" s="11" t="s">
        <v>116</v>
      </c>
      <c r="C313" s="12">
        <v>820.23926502014763</v>
      </c>
      <c r="D313" s="11" t="s">
        <v>1826</v>
      </c>
    </row>
    <row r="314" spans="1:4" ht="37.5" x14ac:dyDescent="0.25">
      <c r="A314" s="10" t="s">
        <v>147</v>
      </c>
      <c r="B314" s="11" t="s">
        <v>1831</v>
      </c>
      <c r="C314" s="12">
        <v>70.377707281075345</v>
      </c>
      <c r="D314" s="11" t="s">
        <v>1858</v>
      </c>
    </row>
    <row r="315" spans="1:4" x14ac:dyDescent="0.25">
      <c r="A315" s="10" t="s">
        <v>21</v>
      </c>
      <c r="B315" s="11" t="s">
        <v>22</v>
      </c>
      <c r="C315" s="12">
        <v>218.18934020102719</v>
      </c>
      <c r="D315" s="11" t="s">
        <v>723</v>
      </c>
    </row>
    <row r="316" spans="1:4" ht="62.5" x14ac:dyDescent="0.25">
      <c r="A316" s="10" t="s">
        <v>27</v>
      </c>
      <c r="B316" s="11" t="s">
        <v>28</v>
      </c>
      <c r="C316" s="12">
        <v>266.68354675807217</v>
      </c>
      <c r="D316" s="11" t="s">
        <v>1833</v>
      </c>
    </row>
    <row r="317" spans="1:4" ht="37.5" x14ac:dyDescent="0.25">
      <c r="A317" s="10" t="s">
        <v>307</v>
      </c>
      <c r="B317" s="11" t="s">
        <v>381</v>
      </c>
      <c r="C317" s="12">
        <v>0</v>
      </c>
      <c r="D317" s="11" t="s">
        <v>1790</v>
      </c>
    </row>
    <row r="318" spans="1:4" ht="37.5" x14ac:dyDescent="0.25">
      <c r="A318" s="10" t="s">
        <v>119</v>
      </c>
      <c r="B318" s="11" t="s">
        <v>120</v>
      </c>
      <c r="C318" s="12">
        <v>0</v>
      </c>
      <c r="D318" s="11" t="s">
        <v>1776</v>
      </c>
    </row>
    <row r="319" spans="1:4" ht="37.5" x14ac:dyDescent="0.25">
      <c r="A319" s="10" t="s">
        <v>69</v>
      </c>
      <c r="B319" s="11" t="s">
        <v>70</v>
      </c>
      <c r="C319" s="12">
        <v>346.7462596282864</v>
      </c>
      <c r="D319" s="11" t="s">
        <v>1791</v>
      </c>
    </row>
    <row r="320" spans="1:4" ht="37.5" x14ac:dyDescent="0.25">
      <c r="A320" s="10" t="s">
        <v>89</v>
      </c>
      <c r="B320" s="11" t="s">
        <v>1834</v>
      </c>
      <c r="C320" s="12">
        <v>107.01931175998384</v>
      </c>
      <c r="D320" s="11" t="s">
        <v>1835</v>
      </c>
    </row>
    <row r="321" spans="1:4" ht="62.5" x14ac:dyDescent="0.25">
      <c r="A321" s="10" t="s">
        <v>153</v>
      </c>
      <c r="B321" s="11" t="s">
        <v>1840</v>
      </c>
      <c r="C321" s="12">
        <v>65.316138883894467</v>
      </c>
      <c r="D321" s="11" t="s">
        <v>1841</v>
      </c>
    </row>
    <row r="322" spans="1:4" ht="25" x14ac:dyDescent="0.25">
      <c r="A322" s="10" t="s">
        <v>36</v>
      </c>
      <c r="B322" s="11" t="s">
        <v>37</v>
      </c>
      <c r="C322" s="12">
        <v>0</v>
      </c>
      <c r="D322" s="11" t="s">
        <v>1778</v>
      </c>
    </row>
    <row r="323" spans="1:4" ht="87.5" x14ac:dyDescent="0.25">
      <c r="A323" s="10" t="s">
        <v>39</v>
      </c>
      <c r="B323" s="11" t="s">
        <v>40</v>
      </c>
      <c r="C323" s="12">
        <v>944.71464637769839</v>
      </c>
      <c r="D323" s="11" t="s">
        <v>1796</v>
      </c>
    </row>
    <row r="324" spans="1:4" ht="37.5" x14ac:dyDescent="0.25">
      <c r="A324" s="10" t="s">
        <v>42</v>
      </c>
      <c r="B324" s="11" t="s">
        <v>43</v>
      </c>
      <c r="C324" s="12">
        <v>0</v>
      </c>
      <c r="D324" s="11" t="s">
        <v>1780</v>
      </c>
    </row>
    <row r="325" spans="1:4" ht="37.5" x14ac:dyDescent="0.25">
      <c r="A325" s="10" t="s">
        <v>196</v>
      </c>
      <c r="B325" s="11" t="s">
        <v>390</v>
      </c>
      <c r="C325" s="12">
        <v>0</v>
      </c>
      <c r="D325" s="11" t="s">
        <v>1780</v>
      </c>
    </row>
    <row r="326" spans="1:4" ht="25" x14ac:dyDescent="0.25">
      <c r="A326" s="10" t="s">
        <v>197</v>
      </c>
      <c r="B326" s="11" t="s">
        <v>391</v>
      </c>
      <c r="C326" s="12">
        <v>130.28638471103397</v>
      </c>
      <c r="D326" s="11" t="s">
        <v>1797</v>
      </c>
    </row>
    <row r="327" spans="1:4" ht="37.5" x14ac:dyDescent="0.25">
      <c r="A327" s="10" t="s">
        <v>198</v>
      </c>
      <c r="B327" s="11" t="s">
        <v>311</v>
      </c>
      <c r="C327" s="12">
        <v>0</v>
      </c>
      <c r="D327" s="11" t="s">
        <v>1798</v>
      </c>
    </row>
    <row r="328" spans="1:4" ht="37.5" x14ac:dyDescent="0.25">
      <c r="A328" s="10" t="s">
        <v>45</v>
      </c>
      <c r="B328" s="11" t="s">
        <v>1799</v>
      </c>
      <c r="C328" s="12">
        <v>95.235888293198272</v>
      </c>
      <c r="D328" s="11" t="s">
        <v>1800</v>
      </c>
    </row>
    <row r="329" spans="1:4" ht="37.5" x14ac:dyDescent="0.25">
      <c r="A329" s="10" t="s">
        <v>48</v>
      </c>
      <c r="B329" s="11" t="s">
        <v>1953</v>
      </c>
      <c r="C329" s="12">
        <v>99.836265948039227</v>
      </c>
      <c r="D329" s="11" t="s">
        <v>1954</v>
      </c>
    </row>
    <row r="330" spans="1:4" ht="25" x14ac:dyDescent="0.25">
      <c r="A330" s="10" t="s">
        <v>51</v>
      </c>
      <c r="B330" s="11" t="s">
        <v>1781</v>
      </c>
      <c r="C330" s="12">
        <v>380.05576099378879</v>
      </c>
      <c r="D330" s="11" t="s">
        <v>1782</v>
      </c>
    </row>
    <row r="331" spans="1:4" x14ac:dyDescent="0.25">
      <c r="A331" s="10" t="s">
        <v>95</v>
      </c>
      <c r="B331" s="11" t="s">
        <v>96</v>
      </c>
      <c r="C331" s="12">
        <v>278.49002976197477</v>
      </c>
      <c r="D331" s="11" t="s">
        <v>1784</v>
      </c>
    </row>
    <row r="332" spans="1:4" ht="25" x14ac:dyDescent="0.25">
      <c r="A332" s="10" t="s">
        <v>60</v>
      </c>
      <c r="B332" s="11" t="s">
        <v>61</v>
      </c>
      <c r="C332" s="12">
        <v>84.420965385326625</v>
      </c>
      <c r="D332" s="11" t="s">
        <v>1785</v>
      </c>
    </row>
    <row r="333" spans="1:4" ht="37.5" x14ac:dyDescent="0.25">
      <c r="A333" s="10" t="s">
        <v>63</v>
      </c>
      <c r="B333" s="11" t="s">
        <v>74</v>
      </c>
      <c r="C333" s="12">
        <v>802.9676717195166</v>
      </c>
      <c r="D333" s="11" t="s">
        <v>1844</v>
      </c>
    </row>
    <row r="334" spans="1:4" ht="37.5" x14ac:dyDescent="0.25">
      <c r="A334" s="10" t="s">
        <v>78</v>
      </c>
      <c r="B334" s="11" t="s">
        <v>1803</v>
      </c>
      <c r="C334" s="12">
        <v>436.96669859853779</v>
      </c>
      <c r="D334" s="11" t="s">
        <v>1804</v>
      </c>
    </row>
    <row r="335" spans="1:4" ht="37.5" x14ac:dyDescent="0.25">
      <c r="A335" s="10" t="s">
        <v>137</v>
      </c>
      <c r="B335" s="11" t="s">
        <v>1845</v>
      </c>
      <c r="C335" s="12">
        <v>30.300231771734275</v>
      </c>
      <c r="D335" s="11" t="s">
        <v>1846</v>
      </c>
    </row>
    <row r="336" spans="1:4" ht="50" x14ac:dyDescent="0.25">
      <c r="A336" s="10" t="s">
        <v>158</v>
      </c>
      <c r="B336" s="11" t="s">
        <v>1847</v>
      </c>
      <c r="C336" s="12">
        <v>45.219752286431437</v>
      </c>
      <c r="D336" s="11" t="s">
        <v>1848</v>
      </c>
    </row>
    <row r="337" spans="1:4" ht="25" x14ac:dyDescent="0.25">
      <c r="A337" s="10" t="s">
        <v>399</v>
      </c>
      <c r="B337" s="11" t="s">
        <v>1849</v>
      </c>
      <c r="C337" s="12">
        <v>2.2713644060242206</v>
      </c>
      <c r="D337" s="11" t="s">
        <v>1810</v>
      </c>
    </row>
    <row r="338" spans="1:4" x14ac:dyDescent="0.25">
      <c r="A338" s="10" t="s">
        <v>406</v>
      </c>
      <c r="B338" s="11" t="s">
        <v>64</v>
      </c>
      <c r="C338" s="12">
        <v>33.666924190815863</v>
      </c>
      <c r="D338" s="11"/>
    </row>
    <row r="339" spans="1:4" x14ac:dyDescent="0.25">
      <c r="A339" s="6"/>
      <c r="B339" s="4"/>
      <c r="C339" s="5"/>
      <c r="D339" s="4"/>
    </row>
    <row r="340" spans="1:4" ht="13" x14ac:dyDescent="0.25">
      <c r="A340" s="7" t="s">
        <v>2023</v>
      </c>
      <c r="B340" s="8"/>
      <c r="C340" s="9"/>
      <c r="D340" s="8"/>
    </row>
    <row r="341" spans="1:4" ht="25" x14ac:dyDescent="0.25">
      <c r="A341" s="10" t="s">
        <v>2</v>
      </c>
      <c r="B341" s="11" t="s">
        <v>3</v>
      </c>
      <c r="C341" s="12">
        <v>0</v>
      </c>
      <c r="D341" s="11" t="s">
        <v>1765</v>
      </c>
    </row>
    <row r="342" spans="1:4" ht="25" x14ac:dyDescent="0.25">
      <c r="A342" s="10" t="s">
        <v>4</v>
      </c>
      <c r="B342" s="11" t="s">
        <v>5</v>
      </c>
      <c r="C342" s="12">
        <v>0</v>
      </c>
      <c r="D342" s="11" t="s">
        <v>1765</v>
      </c>
    </row>
    <row r="343" spans="1:4" ht="25" x14ac:dyDescent="0.25">
      <c r="A343" s="10" t="s">
        <v>6</v>
      </c>
      <c r="B343" s="11" t="s">
        <v>7</v>
      </c>
      <c r="C343" s="12">
        <v>374.71747815120392</v>
      </c>
      <c r="D343" s="11"/>
    </row>
    <row r="344" spans="1:4" ht="25" x14ac:dyDescent="0.25">
      <c r="A344" s="10" t="s">
        <v>8</v>
      </c>
      <c r="B344" s="11" t="s">
        <v>9</v>
      </c>
      <c r="C344" s="12">
        <v>0</v>
      </c>
      <c r="D344" s="11" t="s">
        <v>1765</v>
      </c>
    </row>
    <row r="345" spans="1:4" ht="25" x14ac:dyDescent="0.25">
      <c r="A345" s="10" t="s">
        <v>10</v>
      </c>
      <c r="B345" s="11" t="s">
        <v>11</v>
      </c>
      <c r="C345" s="12">
        <v>4.5888478862824362</v>
      </c>
      <c r="D345" s="11"/>
    </row>
    <row r="346" spans="1:4" ht="25" x14ac:dyDescent="0.25">
      <c r="A346" s="10" t="s">
        <v>12</v>
      </c>
      <c r="B346" s="11" t="s">
        <v>13</v>
      </c>
      <c r="C346" s="12">
        <v>288.24421396246453</v>
      </c>
      <c r="D346" s="11"/>
    </row>
    <row r="347" spans="1:4" ht="25" x14ac:dyDescent="0.25">
      <c r="A347" s="10" t="s">
        <v>14</v>
      </c>
      <c r="B347" s="11" t="s">
        <v>15</v>
      </c>
      <c r="C347" s="12">
        <v>0</v>
      </c>
      <c r="D347" s="11" t="s">
        <v>1765</v>
      </c>
    </row>
    <row r="348" spans="1:4" ht="25" x14ac:dyDescent="0.25">
      <c r="A348" s="10" t="s">
        <v>135</v>
      </c>
      <c r="B348" s="11" t="s">
        <v>1960</v>
      </c>
      <c r="C348" s="12">
        <v>130.28638471103397</v>
      </c>
      <c r="D348" s="11" t="s">
        <v>1852</v>
      </c>
    </row>
    <row r="349" spans="1:4" ht="25" x14ac:dyDescent="0.25">
      <c r="A349" s="10" t="s">
        <v>66</v>
      </c>
      <c r="B349" s="11" t="s">
        <v>2024</v>
      </c>
      <c r="C349" s="12">
        <v>186.12505383984262</v>
      </c>
      <c r="D349" s="11" t="s">
        <v>2025</v>
      </c>
    </row>
    <row r="350" spans="1:4" ht="25" x14ac:dyDescent="0.25">
      <c r="A350" s="10" t="s">
        <v>107</v>
      </c>
      <c r="B350" s="11" t="s">
        <v>108</v>
      </c>
      <c r="C350" s="12">
        <v>244.67321857989845</v>
      </c>
      <c r="D350" s="11" t="s">
        <v>1853</v>
      </c>
    </row>
    <row r="351" spans="1:4" ht="37.5" x14ac:dyDescent="0.25">
      <c r="A351" s="10" t="s">
        <v>83</v>
      </c>
      <c r="B351" s="11" t="s">
        <v>113</v>
      </c>
      <c r="C351" s="12">
        <v>107.01931175998384</v>
      </c>
      <c r="D351" s="11" t="s">
        <v>1855</v>
      </c>
    </row>
    <row r="352" spans="1:4" ht="37.5" x14ac:dyDescent="0.25">
      <c r="A352" s="10" t="s">
        <v>115</v>
      </c>
      <c r="B352" s="11" t="s">
        <v>116</v>
      </c>
      <c r="C352" s="12">
        <v>820.23926502014763</v>
      </c>
      <c r="D352" s="11" t="s">
        <v>1856</v>
      </c>
    </row>
    <row r="353" spans="1:4" ht="37.5" x14ac:dyDescent="0.25">
      <c r="A353" s="10" t="s">
        <v>86</v>
      </c>
      <c r="B353" s="11" t="s">
        <v>2018</v>
      </c>
      <c r="C353" s="12">
        <v>107.01931175998384</v>
      </c>
      <c r="D353" s="11" t="s">
        <v>1835</v>
      </c>
    </row>
    <row r="354" spans="1:4" ht="37.5" x14ac:dyDescent="0.25">
      <c r="A354" s="10" t="s">
        <v>147</v>
      </c>
      <c r="B354" s="11" t="s">
        <v>1831</v>
      </c>
      <c r="C354" s="12">
        <v>70.377707281075345</v>
      </c>
      <c r="D354" s="11" t="s">
        <v>1858</v>
      </c>
    </row>
    <row r="355" spans="1:4" x14ac:dyDescent="0.25">
      <c r="A355" s="10" t="s">
        <v>21</v>
      </c>
      <c r="B355" s="11" t="s">
        <v>22</v>
      </c>
      <c r="C355" s="12">
        <v>169.57983595839715</v>
      </c>
      <c r="D355" s="11" t="s">
        <v>698</v>
      </c>
    </row>
    <row r="356" spans="1:4" ht="62.5" x14ac:dyDescent="0.25">
      <c r="A356" s="10" t="s">
        <v>27</v>
      </c>
      <c r="B356" s="11" t="s">
        <v>28</v>
      </c>
      <c r="C356" s="12">
        <v>296.97224876124801</v>
      </c>
      <c r="D356" s="11" t="s">
        <v>1859</v>
      </c>
    </row>
    <row r="357" spans="1:4" ht="37.5" x14ac:dyDescent="0.25">
      <c r="A357" s="10" t="s">
        <v>307</v>
      </c>
      <c r="B357" s="11" t="s">
        <v>381</v>
      </c>
      <c r="C357" s="12">
        <v>0</v>
      </c>
      <c r="D357" s="11" t="s">
        <v>1790</v>
      </c>
    </row>
    <row r="358" spans="1:4" ht="37.5" x14ac:dyDescent="0.25">
      <c r="A358" s="10" t="s">
        <v>119</v>
      </c>
      <c r="B358" s="11" t="s">
        <v>120</v>
      </c>
      <c r="C358" s="12">
        <v>0</v>
      </c>
      <c r="D358" s="11" t="s">
        <v>1776</v>
      </c>
    </row>
    <row r="359" spans="1:4" ht="25" x14ac:dyDescent="0.25">
      <c r="A359" s="10" t="s">
        <v>36</v>
      </c>
      <c r="B359" s="11" t="s">
        <v>37</v>
      </c>
      <c r="C359" s="12">
        <v>0</v>
      </c>
      <c r="D359" s="11" t="s">
        <v>1778</v>
      </c>
    </row>
    <row r="360" spans="1:4" ht="87.5" x14ac:dyDescent="0.25">
      <c r="A360" s="10" t="s">
        <v>39</v>
      </c>
      <c r="B360" s="11" t="s">
        <v>40</v>
      </c>
      <c r="C360" s="12">
        <v>944.71464637769839</v>
      </c>
      <c r="D360" s="11" t="s">
        <v>1796</v>
      </c>
    </row>
    <row r="361" spans="1:4" ht="37.5" x14ac:dyDescent="0.25">
      <c r="A361" s="10" t="s">
        <v>42</v>
      </c>
      <c r="B361" s="11" t="s">
        <v>43</v>
      </c>
      <c r="C361" s="12">
        <v>0</v>
      </c>
      <c r="D361" s="11" t="s">
        <v>1780</v>
      </c>
    </row>
    <row r="362" spans="1:4" ht="37.5" x14ac:dyDescent="0.25">
      <c r="A362" s="10" t="s">
        <v>196</v>
      </c>
      <c r="B362" s="11" t="s">
        <v>390</v>
      </c>
      <c r="C362" s="12">
        <v>0</v>
      </c>
      <c r="D362" s="11" t="s">
        <v>1780</v>
      </c>
    </row>
    <row r="363" spans="1:4" ht="25" x14ac:dyDescent="0.25">
      <c r="A363" s="10" t="s">
        <v>198</v>
      </c>
      <c r="B363" s="11" t="s">
        <v>311</v>
      </c>
      <c r="C363" s="12">
        <v>299.99304812357462</v>
      </c>
      <c r="D363" s="11" t="s">
        <v>1860</v>
      </c>
    </row>
    <row r="364" spans="1:4" ht="50" x14ac:dyDescent="0.25">
      <c r="A364" s="10" t="s">
        <v>45</v>
      </c>
      <c r="B364" s="11" t="s">
        <v>1799</v>
      </c>
      <c r="C364" s="12">
        <v>134.80605398596543</v>
      </c>
      <c r="D364" s="11" t="s">
        <v>1861</v>
      </c>
    </row>
    <row r="365" spans="1:4" ht="37.5" x14ac:dyDescent="0.25">
      <c r="A365" s="10" t="s">
        <v>48</v>
      </c>
      <c r="B365" s="11" t="s">
        <v>1953</v>
      </c>
      <c r="C365" s="12">
        <v>99.836265948039227</v>
      </c>
      <c r="D365" s="11" t="s">
        <v>1954</v>
      </c>
    </row>
    <row r="366" spans="1:4" ht="25" x14ac:dyDescent="0.25">
      <c r="A366" s="10" t="s">
        <v>51</v>
      </c>
      <c r="B366" s="11" t="s">
        <v>1781</v>
      </c>
      <c r="C366" s="12">
        <v>380.05576099378879</v>
      </c>
      <c r="D366" s="11" t="s">
        <v>1782</v>
      </c>
    </row>
    <row r="367" spans="1:4" x14ac:dyDescent="0.25">
      <c r="A367" s="10" t="s">
        <v>95</v>
      </c>
      <c r="B367" s="11" t="s">
        <v>96</v>
      </c>
      <c r="C367" s="12">
        <v>278.49002976197477</v>
      </c>
      <c r="D367" s="11" t="s">
        <v>1784</v>
      </c>
    </row>
    <row r="368" spans="1:4" ht="25" x14ac:dyDescent="0.25">
      <c r="A368" s="10" t="s">
        <v>60</v>
      </c>
      <c r="B368" s="11" t="s">
        <v>61</v>
      </c>
      <c r="C368" s="12">
        <v>84.420965385326625</v>
      </c>
      <c r="D368" s="11" t="s">
        <v>1785</v>
      </c>
    </row>
    <row r="369" spans="1:4" ht="37.5" x14ac:dyDescent="0.25">
      <c r="A369" s="10" t="s">
        <v>63</v>
      </c>
      <c r="B369" s="11" t="s">
        <v>74</v>
      </c>
      <c r="C369" s="12">
        <v>802.9676717195166</v>
      </c>
      <c r="D369" s="11" t="s">
        <v>1844</v>
      </c>
    </row>
    <row r="370" spans="1:4" ht="37.5" x14ac:dyDescent="0.25">
      <c r="A370" s="10" t="s">
        <v>78</v>
      </c>
      <c r="B370" s="11" t="s">
        <v>1803</v>
      </c>
      <c r="C370" s="12">
        <v>436.96669859853779</v>
      </c>
      <c r="D370" s="11" t="s">
        <v>1804</v>
      </c>
    </row>
    <row r="371" spans="1:4" ht="37.5" x14ac:dyDescent="0.25">
      <c r="A371" s="10" t="s">
        <v>137</v>
      </c>
      <c r="B371" s="11" t="s">
        <v>1845</v>
      </c>
      <c r="C371" s="12">
        <v>30.300231771734275</v>
      </c>
      <c r="D371" s="11" t="s">
        <v>1846</v>
      </c>
    </row>
    <row r="372" spans="1:4" ht="50" x14ac:dyDescent="0.25">
      <c r="A372" s="10" t="s">
        <v>158</v>
      </c>
      <c r="B372" s="11" t="s">
        <v>1847</v>
      </c>
      <c r="C372" s="12">
        <v>45.219752286431437</v>
      </c>
      <c r="D372" s="11" t="s">
        <v>1848</v>
      </c>
    </row>
    <row r="373" spans="1:4" ht="25" x14ac:dyDescent="0.25">
      <c r="A373" s="10" t="s">
        <v>399</v>
      </c>
      <c r="B373" s="11" t="s">
        <v>1849</v>
      </c>
      <c r="C373" s="12">
        <v>2.2713644060242206</v>
      </c>
      <c r="D373" s="11" t="s">
        <v>1810</v>
      </c>
    </row>
    <row r="374" spans="1:4" x14ac:dyDescent="0.25">
      <c r="A374" s="10" t="s">
        <v>406</v>
      </c>
      <c r="B374" s="11" t="s">
        <v>64</v>
      </c>
      <c r="C374" s="12">
        <v>33.666924190815863</v>
      </c>
      <c r="D374" s="11"/>
    </row>
    <row r="375" spans="1:4" x14ac:dyDescent="0.25">
      <c r="A375" s="6"/>
      <c r="B375" s="4"/>
      <c r="C375" s="5"/>
      <c r="D375" s="4"/>
    </row>
    <row r="376" spans="1:4" ht="13" x14ac:dyDescent="0.25">
      <c r="A376" s="7" t="s">
        <v>2026</v>
      </c>
      <c r="B376" s="8"/>
      <c r="C376" s="9"/>
      <c r="D376" s="8"/>
    </row>
    <row r="377" spans="1:4" ht="25" x14ac:dyDescent="0.25">
      <c r="A377" s="10" t="s">
        <v>2</v>
      </c>
      <c r="B377" s="11" t="s">
        <v>3</v>
      </c>
      <c r="C377" s="12">
        <v>0</v>
      </c>
      <c r="D377" s="11" t="s">
        <v>1765</v>
      </c>
    </row>
    <row r="378" spans="1:4" ht="25" x14ac:dyDescent="0.25">
      <c r="A378" s="10" t="s">
        <v>4</v>
      </c>
      <c r="B378" s="11" t="s">
        <v>5</v>
      </c>
      <c r="C378" s="12">
        <v>0</v>
      </c>
      <c r="D378" s="11" t="s">
        <v>1765</v>
      </c>
    </row>
    <row r="379" spans="1:4" ht="25" x14ac:dyDescent="0.25">
      <c r="A379" s="10" t="s">
        <v>6</v>
      </c>
      <c r="B379" s="11" t="s">
        <v>7</v>
      </c>
      <c r="C379" s="12">
        <v>374.71747815120392</v>
      </c>
      <c r="D379" s="11"/>
    </row>
    <row r="380" spans="1:4" ht="25" x14ac:dyDescent="0.25">
      <c r="A380" s="10" t="s">
        <v>8</v>
      </c>
      <c r="B380" s="11" t="s">
        <v>9</v>
      </c>
      <c r="C380" s="12">
        <v>0</v>
      </c>
      <c r="D380" s="11" t="s">
        <v>1765</v>
      </c>
    </row>
    <row r="381" spans="1:4" ht="25" x14ac:dyDescent="0.25">
      <c r="A381" s="10" t="s">
        <v>10</v>
      </c>
      <c r="B381" s="11" t="s">
        <v>11</v>
      </c>
      <c r="C381" s="12">
        <v>4.5888478862824362</v>
      </c>
      <c r="D381" s="11"/>
    </row>
    <row r="382" spans="1:4" ht="25" x14ac:dyDescent="0.25">
      <c r="A382" s="10" t="s">
        <v>12</v>
      </c>
      <c r="B382" s="11" t="s">
        <v>13</v>
      </c>
      <c r="C382" s="12">
        <v>288.24421396246453</v>
      </c>
      <c r="D382" s="11"/>
    </row>
    <row r="383" spans="1:4" ht="25" x14ac:dyDescent="0.25">
      <c r="A383" s="10" t="s">
        <v>14</v>
      </c>
      <c r="B383" s="11" t="s">
        <v>15</v>
      </c>
      <c r="C383" s="12">
        <v>0</v>
      </c>
      <c r="D383" s="11" t="s">
        <v>1765</v>
      </c>
    </row>
    <row r="384" spans="1:4" ht="37.5" x14ac:dyDescent="0.25">
      <c r="A384" s="10" t="s">
        <v>139</v>
      </c>
      <c r="B384" s="11" t="s">
        <v>140</v>
      </c>
      <c r="C384" s="12">
        <v>279.18181587548463</v>
      </c>
      <c r="D384" s="11" t="s">
        <v>1863</v>
      </c>
    </row>
    <row r="385" spans="1:4" ht="37.5" x14ac:dyDescent="0.25">
      <c r="A385" s="10" t="s">
        <v>80</v>
      </c>
      <c r="B385" s="11" t="s">
        <v>168</v>
      </c>
      <c r="C385" s="12">
        <v>418.78425358178561</v>
      </c>
      <c r="D385" s="11" t="s">
        <v>1871</v>
      </c>
    </row>
    <row r="386" spans="1:4" ht="37.5" x14ac:dyDescent="0.25">
      <c r="A386" s="10" t="s">
        <v>135</v>
      </c>
      <c r="B386" s="11" t="s">
        <v>1872</v>
      </c>
      <c r="C386" s="12">
        <v>197.07833397041628</v>
      </c>
      <c r="D386" s="11" t="s">
        <v>1820</v>
      </c>
    </row>
    <row r="387" spans="1:4" ht="25" x14ac:dyDescent="0.25">
      <c r="A387" s="10" t="s">
        <v>107</v>
      </c>
      <c r="B387" s="11" t="s">
        <v>108</v>
      </c>
      <c r="C387" s="12">
        <v>253.05536032192688</v>
      </c>
      <c r="D387" s="11" t="s">
        <v>1822</v>
      </c>
    </row>
    <row r="388" spans="1:4" ht="37.5" x14ac:dyDescent="0.25">
      <c r="A388" s="10" t="s">
        <v>86</v>
      </c>
      <c r="B388" s="11" t="s">
        <v>1873</v>
      </c>
      <c r="C388" s="12">
        <v>818.85569279312779</v>
      </c>
      <c r="D388" s="11" t="s">
        <v>1828</v>
      </c>
    </row>
    <row r="389" spans="1:4" ht="50" x14ac:dyDescent="0.25">
      <c r="A389" s="10" t="s">
        <v>145</v>
      </c>
      <c r="B389" s="11" t="s">
        <v>1874</v>
      </c>
      <c r="C389" s="12">
        <v>986.31405133676139</v>
      </c>
      <c r="D389" s="11" t="s">
        <v>1830</v>
      </c>
    </row>
    <row r="390" spans="1:4" ht="37.5" x14ac:dyDescent="0.25">
      <c r="A390" s="10" t="s">
        <v>147</v>
      </c>
      <c r="B390" s="11" t="s">
        <v>1831</v>
      </c>
      <c r="C390" s="12">
        <v>73.663691320247452</v>
      </c>
      <c r="D390" s="11" t="s">
        <v>1832</v>
      </c>
    </row>
    <row r="391" spans="1:4" x14ac:dyDescent="0.25">
      <c r="A391" s="10" t="s">
        <v>21</v>
      </c>
      <c r="B391" s="11" t="s">
        <v>22</v>
      </c>
      <c r="C391" s="12">
        <v>218.18934020102719</v>
      </c>
      <c r="D391" s="11" t="s">
        <v>723</v>
      </c>
    </row>
    <row r="392" spans="1:4" ht="62.5" x14ac:dyDescent="0.25">
      <c r="A392" s="10" t="s">
        <v>27</v>
      </c>
      <c r="B392" s="11" t="s">
        <v>28</v>
      </c>
      <c r="C392" s="12">
        <v>266.68354675807217</v>
      </c>
      <c r="D392" s="11" t="s">
        <v>1833</v>
      </c>
    </row>
    <row r="393" spans="1:4" x14ac:dyDescent="0.25">
      <c r="A393" s="10" t="s">
        <v>307</v>
      </c>
      <c r="B393" s="11" t="s">
        <v>190</v>
      </c>
      <c r="C393" s="12">
        <v>0</v>
      </c>
      <c r="D393" s="11" t="s">
        <v>1875</v>
      </c>
    </row>
    <row r="394" spans="1:4" ht="37.5" x14ac:dyDescent="0.25">
      <c r="A394" s="10" t="s">
        <v>119</v>
      </c>
      <c r="B394" s="11" t="s">
        <v>381</v>
      </c>
      <c r="C394" s="12">
        <v>0</v>
      </c>
      <c r="D394" s="11" t="s">
        <v>1790</v>
      </c>
    </row>
    <row r="395" spans="1:4" ht="37.5" x14ac:dyDescent="0.25">
      <c r="A395" s="10" t="s">
        <v>150</v>
      </c>
      <c r="B395" s="11" t="s">
        <v>120</v>
      </c>
      <c r="C395" s="12">
        <v>0</v>
      </c>
      <c r="D395" s="11" t="s">
        <v>1776</v>
      </c>
    </row>
    <row r="396" spans="1:4" ht="37.5" x14ac:dyDescent="0.25">
      <c r="A396" s="10" t="s">
        <v>89</v>
      </c>
      <c r="B396" s="11" t="s">
        <v>70</v>
      </c>
      <c r="C396" s="12">
        <v>346.7462596282864</v>
      </c>
      <c r="D396" s="11" t="s">
        <v>1791</v>
      </c>
    </row>
    <row r="397" spans="1:4" ht="37.5" x14ac:dyDescent="0.25">
      <c r="A397" s="10" t="s">
        <v>153</v>
      </c>
      <c r="B397" s="11" t="s">
        <v>1834</v>
      </c>
      <c r="C397" s="12">
        <v>107.01931175998384</v>
      </c>
      <c r="D397" s="11" t="s">
        <v>1835</v>
      </c>
    </row>
    <row r="398" spans="1:4" ht="37.5" x14ac:dyDescent="0.25">
      <c r="A398" s="10" t="s">
        <v>384</v>
      </c>
      <c r="B398" s="11" t="s">
        <v>1838</v>
      </c>
      <c r="C398" s="12">
        <v>113.07244025319559</v>
      </c>
      <c r="D398" s="11" t="s">
        <v>1839</v>
      </c>
    </row>
    <row r="399" spans="1:4" ht="62.5" x14ac:dyDescent="0.25">
      <c r="A399" s="10" t="s">
        <v>385</v>
      </c>
      <c r="B399" s="11" t="s">
        <v>1840</v>
      </c>
      <c r="C399" s="12">
        <v>65.316138883894467</v>
      </c>
      <c r="D399" s="11" t="s">
        <v>1841</v>
      </c>
    </row>
    <row r="400" spans="1:4" ht="25" x14ac:dyDescent="0.25">
      <c r="A400" s="10" t="s">
        <v>36</v>
      </c>
      <c r="B400" s="11" t="s">
        <v>37</v>
      </c>
      <c r="C400" s="12">
        <v>0</v>
      </c>
      <c r="D400" s="11" t="s">
        <v>1778</v>
      </c>
    </row>
    <row r="401" spans="1:4" ht="87.5" x14ac:dyDescent="0.25">
      <c r="A401" s="10" t="s">
        <v>39</v>
      </c>
      <c r="B401" s="11" t="s">
        <v>40</v>
      </c>
      <c r="C401" s="12">
        <v>944.71464637769839</v>
      </c>
      <c r="D401" s="11" t="s">
        <v>1796</v>
      </c>
    </row>
    <row r="402" spans="1:4" ht="37.5" x14ac:dyDescent="0.25">
      <c r="A402" s="10" t="s">
        <v>42</v>
      </c>
      <c r="B402" s="11" t="s">
        <v>43</v>
      </c>
      <c r="C402" s="12">
        <v>0</v>
      </c>
      <c r="D402" s="11" t="s">
        <v>1780</v>
      </c>
    </row>
    <row r="403" spans="1:4" ht="37.5" x14ac:dyDescent="0.25">
      <c r="A403" s="10" t="s">
        <v>196</v>
      </c>
      <c r="B403" s="11" t="s">
        <v>390</v>
      </c>
      <c r="C403" s="12">
        <v>0</v>
      </c>
      <c r="D403" s="11" t="s">
        <v>1780</v>
      </c>
    </row>
    <row r="404" spans="1:4" ht="25" x14ac:dyDescent="0.25">
      <c r="A404" s="10" t="s">
        <v>197</v>
      </c>
      <c r="B404" s="11" t="s">
        <v>391</v>
      </c>
      <c r="C404" s="12">
        <v>130.28638471103397</v>
      </c>
      <c r="D404" s="11" t="s">
        <v>1797</v>
      </c>
    </row>
    <row r="405" spans="1:4" ht="37.5" x14ac:dyDescent="0.25">
      <c r="A405" s="10" t="s">
        <v>198</v>
      </c>
      <c r="B405" s="11" t="s">
        <v>311</v>
      </c>
      <c r="C405" s="12">
        <v>0</v>
      </c>
      <c r="D405" s="11" t="s">
        <v>1798</v>
      </c>
    </row>
    <row r="406" spans="1:4" ht="37.5" x14ac:dyDescent="0.25">
      <c r="A406" s="10" t="s">
        <v>45</v>
      </c>
      <c r="B406" s="11" t="s">
        <v>1799</v>
      </c>
      <c r="C406" s="12">
        <v>95.235888293198272</v>
      </c>
      <c r="D406" s="11" t="s">
        <v>1800</v>
      </c>
    </row>
    <row r="407" spans="1:4" ht="37.5" x14ac:dyDescent="0.25">
      <c r="A407" s="10" t="s">
        <v>48</v>
      </c>
      <c r="B407" s="11" t="s">
        <v>1953</v>
      </c>
      <c r="C407" s="12">
        <v>99.836265948039227</v>
      </c>
      <c r="D407" s="11" t="s">
        <v>1954</v>
      </c>
    </row>
    <row r="408" spans="1:4" ht="25" x14ac:dyDescent="0.25">
      <c r="A408" s="10" t="s">
        <v>51</v>
      </c>
      <c r="B408" s="11" t="s">
        <v>1781</v>
      </c>
      <c r="C408" s="12">
        <v>380.05576099378879</v>
      </c>
      <c r="D408" s="11" t="s">
        <v>1782</v>
      </c>
    </row>
    <row r="409" spans="1:4" x14ac:dyDescent="0.25">
      <c r="A409" s="10" t="s">
        <v>57</v>
      </c>
      <c r="B409" s="11" t="s">
        <v>93</v>
      </c>
      <c r="C409" s="12">
        <v>0</v>
      </c>
      <c r="D409" s="11" t="s">
        <v>1875</v>
      </c>
    </row>
    <row r="410" spans="1:4" x14ac:dyDescent="0.25">
      <c r="A410" s="10" t="s">
        <v>95</v>
      </c>
      <c r="B410" s="11" t="s">
        <v>96</v>
      </c>
      <c r="C410" s="12">
        <v>278.49002976197477</v>
      </c>
      <c r="D410" s="11" t="s">
        <v>1784</v>
      </c>
    </row>
    <row r="411" spans="1:4" ht="25" x14ac:dyDescent="0.25">
      <c r="A411" s="10" t="s">
        <v>98</v>
      </c>
      <c r="B411" s="11" t="s">
        <v>99</v>
      </c>
      <c r="C411" s="12">
        <v>278.49002976197477</v>
      </c>
      <c r="D411" s="11" t="s">
        <v>1843</v>
      </c>
    </row>
    <row r="412" spans="1:4" ht="25" x14ac:dyDescent="0.25">
      <c r="A412" s="10" t="s">
        <v>60</v>
      </c>
      <c r="B412" s="11" t="s">
        <v>61</v>
      </c>
      <c r="C412" s="12">
        <v>84.420965385326625</v>
      </c>
      <c r="D412" s="11" t="s">
        <v>1785</v>
      </c>
    </row>
    <row r="413" spans="1:4" ht="37.5" x14ac:dyDescent="0.25">
      <c r="A413" s="10" t="s">
        <v>63</v>
      </c>
      <c r="B413" s="11" t="s">
        <v>74</v>
      </c>
      <c r="C413" s="12">
        <v>802.9676717195166</v>
      </c>
      <c r="D413" s="11" t="s">
        <v>1844</v>
      </c>
    </row>
    <row r="414" spans="1:4" ht="37.5" x14ac:dyDescent="0.25">
      <c r="A414" s="10" t="s">
        <v>78</v>
      </c>
      <c r="B414" s="11" t="s">
        <v>1803</v>
      </c>
      <c r="C414" s="12">
        <v>436.96669859853779</v>
      </c>
      <c r="D414" s="11" t="s">
        <v>1804</v>
      </c>
    </row>
    <row r="415" spans="1:4" ht="37.5" x14ac:dyDescent="0.25">
      <c r="A415" s="10" t="s">
        <v>137</v>
      </c>
      <c r="B415" s="11" t="s">
        <v>1845</v>
      </c>
      <c r="C415" s="12">
        <v>30.300231771734275</v>
      </c>
      <c r="D415" s="11" t="s">
        <v>1846</v>
      </c>
    </row>
    <row r="416" spans="1:4" ht="50" x14ac:dyDescent="0.25">
      <c r="A416" s="10" t="s">
        <v>158</v>
      </c>
      <c r="B416" s="11" t="s">
        <v>1847</v>
      </c>
      <c r="C416" s="12">
        <v>45.219752286431437</v>
      </c>
      <c r="D416" s="11" t="s">
        <v>1848</v>
      </c>
    </row>
    <row r="417" spans="1:4" ht="25" x14ac:dyDescent="0.25">
      <c r="A417" s="10" t="s">
        <v>399</v>
      </c>
      <c r="B417" s="11" t="s">
        <v>1849</v>
      </c>
      <c r="C417" s="12">
        <v>2.2713644060242206</v>
      </c>
      <c r="D417" s="11" t="s">
        <v>1810</v>
      </c>
    </row>
    <row r="418" spans="1:4" ht="50" x14ac:dyDescent="0.25">
      <c r="A418" s="10" t="s">
        <v>406</v>
      </c>
      <c r="B418" s="11" t="s">
        <v>1876</v>
      </c>
      <c r="C418" s="12">
        <v>107.39979412241431</v>
      </c>
      <c r="D418" s="11" t="s">
        <v>1877</v>
      </c>
    </row>
    <row r="419" spans="1:4" x14ac:dyDescent="0.25">
      <c r="A419" s="10" t="s">
        <v>407</v>
      </c>
      <c r="B419" s="11" t="s">
        <v>64</v>
      </c>
      <c r="C419" s="12">
        <v>33.666924190815863</v>
      </c>
      <c r="D419" s="11"/>
    </row>
    <row r="420" spans="1:4" x14ac:dyDescent="0.25">
      <c r="A420" s="6"/>
      <c r="B420" s="4"/>
      <c r="C420" s="5"/>
      <c r="D420" s="4"/>
    </row>
    <row r="421" spans="1:4" ht="13" x14ac:dyDescent="0.25">
      <c r="A421" s="7" t="s">
        <v>2027</v>
      </c>
      <c r="B421" s="8"/>
      <c r="C421" s="9"/>
      <c r="D421" s="8"/>
    </row>
    <row r="422" spans="1:4" ht="25" x14ac:dyDescent="0.25">
      <c r="A422" s="10" t="s">
        <v>2</v>
      </c>
      <c r="B422" s="11" t="s">
        <v>3</v>
      </c>
      <c r="C422" s="12">
        <v>0</v>
      </c>
      <c r="D422" s="11" t="s">
        <v>1765</v>
      </c>
    </row>
    <row r="423" spans="1:4" ht="25" x14ac:dyDescent="0.25">
      <c r="A423" s="10" t="s">
        <v>4</v>
      </c>
      <c r="B423" s="11" t="s">
        <v>5</v>
      </c>
      <c r="C423" s="12">
        <v>0</v>
      </c>
      <c r="D423" s="11" t="s">
        <v>1765</v>
      </c>
    </row>
    <row r="424" spans="1:4" ht="25" x14ac:dyDescent="0.25">
      <c r="A424" s="10" t="s">
        <v>6</v>
      </c>
      <c r="B424" s="11" t="s">
        <v>7</v>
      </c>
      <c r="C424" s="12">
        <v>374.71747815120392</v>
      </c>
      <c r="D424" s="11"/>
    </row>
    <row r="425" spans="1:4" ht="25" x14ac:dyDescent="0.25">
      <c r="A425" s="10" t="s">
        <v>8</v>
      </c>
      <c r="B425" s="11" t="s">
        <v>9</v>
      </c>
      <c r="C425" s="12">
        <v>0</v>
      </c>
      <c r="D425" s="11" t="s">
        <v>1765</v>
      </c>
    </row>
    <row r="426" spans="1:4" ht="25" x14ac:dyDescent="0.25">
      <c r="A426" s="10" t="s">
        <v>10</v>
      </c>
      <c r="B426" s="11" t="s">
        <v>11</v>
      </c>
      <c r="C426" s="12">
        <v>4.5888478862824362</v>
      </c>
      <c r="D426" s="11"/>
    </row>
    <row r="427" spans="1:4" ht="25" x14ac:dyDescent="0.25">
      <c r="A427" s="10" t="s">
        <v>12</v>
      </c>
      <c r="B427" s="11" t="s">
        <v>13</v>
      </c>
      <c r="C427" s="12">
        <v>288.24421396246453</v>
      </c>
      <c r="D427" s="11"/>
    </row>
    <row r="428" spans="1:4" ht="25" x14ac:dyDescent="0.25">
      <c r="A428" s="10" t="s">
        <v>14</v>
      </c>
      <c r="B428" s="11" t="s">
        <v>15</v>
      </c>
      <c r="C428" s="12">
        <v>0</v>
      </c>
      <c r="D428" s="11" t="s">
        <v>1765</v>
      </c>
    </row>
    <row r="429" spans="1:4" ht="37.5" x14ac:dyDescent="0.25">
      <c r="A429" s="10" t="s">
        <v>139</v>
      </c>
      <c r="B429" s="11" t="s">
        <v>140</v>
      </c>
      <c r="C429" s="12">
        <v>279.18181587548463</v>
      </c>
      <c r="D429" s="11" t="s">
        <v>1863</v>
      </c>
    </row>
    <row r="430" spans="1:4" ht="37.5" x14ac:dyDescent="0.25">
      <c r="A430" s="10" t="s">
        <v>80</v>
      </c>
      <c r="B430" s="11" t="s">
        <v>168</v>
      </c>
      <c r="C430" s="12">
        <v>418.78425358178561</v>
      </c>
      <c r="D430" s="11" t="s">
        <v>1871</v>
      </c>
    </row>
    <row r="431" spans="1:4" ht="37.5" x14ac:dyDescent="0.25">
      <c r="A431" s="10" t="s">
        <v>135</v>
      </c>
      <c r="B431" s="11" t="s">
        <v>1872</v>
      </c>
      <c r="C431" s="12">
        <v>197.07833397041628</v>
      </c>
      <c r="D431" s="11" t="s">
        <v>1820</v>
      </c>
    </row>
    <row r="432" spans="1:4" ht="25" x14ac:dyDescent="0.25">
      <c r="A432" s="10" t="s">
        <v>107</v>
      </c>
      <c r="B432" s="11" t="s">
        <v>108</v>
      </c>
      <c r="C432" s="12">
        <v>253.05536032192688</v>
      </c>
      <c r="D432" s="11" t="s">
        <v>1822</v>
      </c>
    </row>
    <row r="433" spans="1:4" ht="37.5" x14ac:dyDescent="0.25">
      <c r="A433" s="10" t="s">
        <v>86</v>
      </c>
      <c r="B433" s="11" t="s">
        <v>1873</v>
      </c>
      <c r="C433" s="12">
        <v>818.85569279312779</v>
      </c>
      <c r="D433" s="11" t="s">
        <v>1828</v>
      </c>
    </row>
    <row r="434" spans="1:4" ht="50" x14ac:dyDescent="0.25">
      <c r="A434" s="10" t="s">
        <v>145</v>
      </c>
      <c r="B434" s="11" t="s">
        <v>1874</v>
      </c>
      <c r="C434" s="12">
        <v>986.31405133676139</v>
      </c>
      <c r="D434" s="11" t="s">
        <v>1830</v>
      </c>
    </row>
    <row r="435" spans="1:4" ht="37.5" x14ac:dyDescent="0.25">
      <c r="A435" s="10" t="s">
        <v>147</v>
      </c>
      <c r="B435" s="11" t="s">
        <v>1831</v>
      </c>
      <c r="C435" s="12">
        <v>73.663691320247452</v>
      </c>
      <c r="D435" s="11" t="s">
        <v>1832</v>
      </c>
    </row>
    <row r="436" spans="1:4" x14ac:dyDescent="0.25">
      <c r="A436" s="10" t="s">
        <v>21</v>
      </c>
      <c r="B436" s="11" t="s">
        <v>22</v>
      </c>
      <c r="C436" s="12">
        <v>218.18934020102719</v>
      </c>
      <c r="D436" s="11" t="s">
        <v>723</v>
      </c>
    </row>
    <row r="437" spans="1:4" ht="62.5" x14ac:dyDescent="0.25">
      <c r="A437" s="10" t="s">
        <v>27</v>
      </c>
      <c r="B437" s="11" t="s">
        <v>28</v>
      </c>
      <c r="C437" s="12">
        <v>266.68354675807217</v>
      </c>
      <c r="D437" s="11" t="s">
        <v>1833</v>
      </c>
    </row>
    <row r="438" spans="1:4" x14ac:dyDescent="0.25">
      <c r="A438" s="10" t="s">
        <v>307</v>
      </c>
      <c r="B438" s="11" t="s">
        <v>190</v>
      </c>
      <c r="C438" s="12">
        <v>0</v>
      </c>
      <c r="D438" s="11" t="s">
        <v>1875</v>
      </c>
    </row>
    <row r="439" spans="1:4" ht="37.5" x14ac:dyDescent="0.25">
      <c r="A439" s="10" t="s">
        <v>119</v>
      </c>
      <c r="B439" s="11" t="s">
        <v>381</v>
      </c>
      <c r="C439" s="12">
        <v>0</v>
      </c>
      <c r="D439" s="11" t="s">
        <v>1790</v>
      </c>
    </row>
    <row r="440" spans="1:4" ht="37.5" x14ac:dyDescent="0.25">
      <c r="A440" s="10" t="s">
        <v>150</v>
      </c>
      <c r="B440" s="11" t="s">
        <v>120</v>
      </c>
      <c r="C440" s="12">
        <v>0</v>
      </c>
      <c r="D440" s="11" t="s">
        <v>1776</v>
      </c>
    </row>
    <row r="441" spans="1:4" ht="37.5" x14ac:dyDescent="0.25">
      <c r="A441" s="10" t="s">
        <v>89</v>
      </c>
      <c r="B441" s="11" t="s">
        <v>70</v>
      </c>
      <c r="C441" s="12">
        <v>346.7462596282864</v>
      </c>
      <c r="D441" s="11" t="s">
        <v>1791</v>
      </c>
    </row>
    <row r="442" spans="1:4" ht="37.5" x14ac:dyDescent="0.25">
      <c r="A442" s="10" t="s">
        <v>153</v>
      </c>
      <c r="B442" s="11" t="s">
        <v>1834</v>
      </c>
      <c r="C442" s="12">
        <v>107.01931175998384</v>
      </c>
      <c r="D442" s="11" t="s">
        <v>1835</v>
      </c>
    </row>
    <row r="443" spans="1:4" ht="37.5" x14ac:dyDescent="0.25">
      <c r="A443" s="10" t="s">
        <v>384</v>
      </c>
      <c r="B443" s="11" t="s">
        <v>1838</v>
      </c>
      <c r="C443" s="12">
        <v>113.07244025319559</v>
      </c>
      <c r="D443" s="11" t="s">
        <v>1839</v>
      </c>
    </row>
    <row r="444" spans="1:4" ht="62.5" x14ac:dyDescent="0.25">
      <c r="A444" s="10" t="s">
        <v>385</v>
      </c>
      <c r="B444" s="11" t="s">
        <v>1840</v>
      </c>
      <c r="C444" s="12">
        <v>65.316138883894467</v>
      </c>
      <c r="D444" s="11" t="s">
        <v>1841</v>
      </c>
    </row>
    <row r="445" spans="1:4" ht="25" x14ac:dyDescent="0.25">
      <c r="A445" s="10" t="s">
        <v>36</v>
      </c>
      <c r="B445" s="11" t="s">
        <v>37</v>
      </c>
      <c r="C445" s="12">
        <v>0</v>
      </c>
      <c r="D445" s="11" t="s">
        <v>1778</v>
      </c>
    </row>
    <row r="446" spans="1:4" ht="87.5" x14ac:dyDescent="0.25">
      <c r="A446" s="10" t="s">
        <v>39</v>
      </c>
      <c r="B446" s="11" t="s">
        <v>40</v>
      </c>
      <c r="C446" s="12">
        <v>944.71464637769839</v>
      </c>
      <c r="D446" s="11" t="s">
        <v>1796</v>
      </c>
    </row>
    <row r="447" spans="1:4" ht="37.5" x14ac:dyDescent="0.25">
      <c r="A447" s="10" t="s">
        <v>42</v>
      </c>
      <c r="B447" s="11" t="s">
        <v>43</v>
      </c>
      <c r="C447" s="12">
        <v>0</v>
      </c>
      <c r="D447" s="11" t="s">
        <v>1780</v>
      </c>
    </row>
    <row r="448" spans="1:4" ht="37.5" x14ac:dyDescent="0.25">
      <c r="A448" s="10" t="s">
        <v>196</v>
      </c>
      <c r="B448" s="11" t="s">
        <v>390</v>
      </c>
      <c r="C448" s="12">
        <v>0</v>
      </c>
      <c r="D448" s="11" t="s">
        <v>1780</v>
      </c>
    </row>
    <row r="449" spans="1:4" ht="25" x14ac:dyDescent="0.25">
      <c r="A449" s="10" t="s">
        <v>197</v>
      </c>
      <c r="B449" s="11" t="s">
        <v>391</v>
      </c>
      <c r="C449" s="12">
        <v>130.28638471103397</v>
      </c>
      <c r="D449" s="11" t="s">
        <v>1797</v>
      </c>
    </row>
    <row r="450" spans="1:4" ht="37.5" x14ac:dyDescent="0.25">
      <c r="A450" s="10" t="s">
        <v>198</v>
      </c>
      <c r="B450" s="11" t="s">
        <v>311</v>
      </c>
      <c r="C450" s="12">
        <v>0</v>
      </c>
      <c r="D450" s="11" t="s">
        <v>1798</v>
      </c>
    </row>
    <row r="451" spans="1:4" ht="37.5" x14ac:dyDescent="0.25">
      <c r="A451" s="10" t="s">
        <v>45</v>
      </c>
      <c r="B451" s="11" t="s">
        <v>1799</v>
      </c>
      <c r="C451" s="12">
        <v>95.235888293198272</v>
      </c>
      <c r="D451" s="11" t="s">
        <v>1800</v>
      </c>
    </row>
    <row r="452" spans="1:4" ht="37.5" x14ac:dyDescent="0.25">
      <c r="A452" s="10" t="s">
        <v>48</v>
      </c>
      <c r="B452" s="11" t="s">
        <v>1953</v>
      </c>
      <c r="C452" s="12">
        <v>99.836265948039227</v>
      </c>
      <c r="D452" s="11" t="s">
        <v>1954</v>
      </c>
    </row>
    <row r="453" spans="1:4" ht="25" x14ac:dyDescent="0.25">
      <c r="A453" s="10" t="s">
        <v>51</v>
      </c>
      <c r="B453" s="11" t="s">
        <v>1781</v>
      </c>
      <c r="C453" s="12">
        <v>380.05576099378879</v>
      </c>
      <c r="D453" s="11" t="s">
        <v>1782</v>
      </c>
    </row>
    <row r="454" spans="1:4" x14ac:dyDescent="0.25">
      <c r="A454" s="10" t="s">
        <v>57</v>
      </c>
      <c r="B454" s="11" t="s">
        <v>93</v>
      </c>
      <c r="C454" s="12">
        <v>0</v>
      </c>
      <c r="D454" s="11" t="s">
        <v>1875</v>
      </c>
    </row>
    <row r="455" spans="1:4" x14ac:dyDescent="0.25">
      <c r="A455" s="10" t="s">
        <v>95</v>
      </c>
      <c r="B455" s="11" t="s">
        <v>96</v>
      </c>
      <c r="C455" s="12">
        <v>278.49002976197477</v>
      </c>
      <c r="D455" s="11" t="s">
        <v>1784</v>
      </c>
    </row>
    <row r="456" spans="1:4" ht="25" x14ac:dyDescent="0.25">
      <c r="A456" s="10" t="s">
        <v>98</v>
      </c>
      <c r="B456" s="11" t="s">
        <v>99</v>
      </c>
      <c r="C456" s="12">
        <v>278.49002976197477</v>
      </c>
      <c r="D456" s="11" t="s">
        <v>1843</v>
      </c>
    </row>
    <row r="457" spans="1:4" ht="25" x14ac:dyDescent="0.25">
      <c r="A457" s="10" t="s">
        <v>60</v>
      </c>
      <c r="B457" s="11" t="s">
        <v>61</v>
      </c>
      <c r="C457" s="12">
        <v>84.420965385326625</v>
      </c>
      <c r="D457" s="11" t="s">
        <v>1785</v>
      </c>
    </row>
    <row r="458" spans="1:4" ht="37.5" x14ac:dyDescent="0.25">
      <c r="A458" s="10" t="s">
        <v>63</v>
      </c>
      <c r="B458" s="11" t="s">
        <v>74</v>
      </c>
      <c r="C458" s="12">
        <v>802.9676717195166</v>
      </c>
      <c r="D458" s="11" t="s">
        <v>1844</v>
      </c>
    </row>
    <row r="459" spans="1:4" ht="37.5" x14ac:dyDescent="0.25">
      <c r="A459" s="10" t="s">
        <v>78</v>
      </c>
      <c r="B459" s="11" t="s">
        <v>1803</v>
      </c>
      <c r="C459" s="12">
        <v>436.96669859853779</v>
      </c>
      <c r="D459" s="11" t="s">
        <v>1804</v>
      </c>
    </row>
    <row r="460" spans="1:4" ht="37.5" x14ac:dyDescent="0.25">
      <c r="A460" s="10" t="s">
        <v>137</v>
      </c>
      <c r="B460" s="11" t="s">
        <v>1845</v>
      </c>
      <c r="C460" s="12">
        <v>30.300231771734275</v>
      </c>
      <c r="D460" s="11" t="s">
        <v>1846</v>
      </c>
    </row>
    <row r="461" spans="1:4" ht="50" x14ac:dyDescent="0.25">
      <c r="A461" s="10" t="s">
        <v>158</v>
      </c>
      <c r="B461" s="11" t="s">
        <v>1847</v>
      </c>
      <c r="C461" s="12">
        <v>45.219752286431437</v>
      </c>
      <c r="D461" s="11" t="s">
        <v>1848</v>
      </c>
    </row>
    <row r="462" spans="1:4" ht="25" x14ac:dyDescent="0.25">
      <c r="A462" s="10" t="s">
        <v>399</v>
      </c>
      <c r="B462" s="11" t="s">
        <v>1849</v>
      </c>
      <c r="C462" s="12">
        <v>2.2713644060242206</v>
      </c>
      <c r="D462" s="11" t="s">
        <v>1810</v>
      </c>
    </row>
    <row r="463" spans="1:4" ht="50" x14ac:dyDescent="0.25">
      <c r="A463" s="10" t="s">
        <v>406</v>
      </c>
      <c r="B463" s="11" t="s">
        <v>1876</v>
      </c>
      <c r="C463" s="12">
        <v>107.39979412241431</v>
      </c>
      <c r="D463" s="11" t="s">
        <v>1877</v>
      </c>
    </row>
    <row r="464" spans="1:4" x14ac:dyDescent="0.25">
      <c r="A464" s="10" t="s">
        <v>407</v>
      </c>
      <c r="B464" s="11" t="s">
        <v>64</v>
      </c>
      <c r="C464" s="12">
        <v>33.666924190815863</v>
      </c>
      <c r="D464" s="11"/>
    </row>
    <row r="465" spans="1:4" x14ac:dyDescent="0.25">
      <c r="A465" s="6"/>
      <c r="B465" s="4"/>
      <c r="C465" s="5"/>
      <c r="D465" s="4"/>
    </row>
    <row r="466" spans="1:4" ht="13" x14ac:dyDescent="0.25">
      <c r="A466" s="7" t="s">
        <v>1878</v>
      </c>
      <c r="B466" s="8"/>
      <c r="C466" s="9"/>
      <c r="D466" s="8"/>
    </row>
    <row r="467" spans="1:4" ht="25" x14ac:dyDescent="0.25">
      <c r="A467" s="10" t="s">
        <v>2</v>
      </c>
      <c r="B467" s="11" t="s">
        <v>3</v>
      </c>
      <c r="C467" s="12">
        <v>0</v>
      </c>
      <c r="D467" s="11" t="s">
        <v>1765</v>
      </c>
    </row>
    <row r="468" spans="1:4" ht="25" x14ac:dyDescent="0.25">
      <c r="A468" s="10" t="s">
        <v>4</v>
      </c>
      <c r="B468" s="11" t="s">
        <v>5</v>
      </c>
      <c r="C468" s="12">
        <v>0</v>
      </c>
      <c r="D468" s="11" t="s">
        <v>1765</v>
      </c>
    </row>
    <row r="469" spans="1:4" ht="25" x14ac:dyDescent="0.25">
      <c r="A469" s="10" t="s">
        <v>6</v>
      </c>
      <c r="B469" s="11" t="s">
        <v>7</v>
      </c>
      <c r="C469" s="12">
        <v>374.71747815120392</v>
      </c>
      <c r="D469" s="11"/>
    </row>
    <row r="470" spans="1:4" ht="25" x14ac:dyDescent="0.25">
      <c r="A470" s="10" t="s">
        <v>8</v>
      </c>
      <c r="B470" s="11" t="s">
        <v>9</v>
      </c>
      <c r="C470" s="12">
        <v>0</v>
      </c>
      <c r="D470" s="11" t="s">
        <v>1765</v>
      </c>
    </row>
    <row r="471" spans="1:4" ht="25" x14ac:dyDescent="0.25">
      <c r="A471" s="10" t="s">
        <v>10</v>
      </c>
      <c r="B471" s="11" t="s">
        <v>11</v>
      </c>
      <c r="C471" s="12">
        <v>4.5888478862824362</v>
      </c>
      <c r="D471" s="11"/>
    </row>
    <row r="472" spans="1:4" ht="25" x14ac:dyDescent="0.25">
      <c r="A472" s="10" t="s">
        <v>12</v>
      </c>
      <c r="B472" s="11" t="s">
        <v>13</v>
      </c>
      <c r="C472" s="12">
        <v>288.24421396246453</v>
      </c>
      <c r="D472" s="11"/>
    </row>
    <row r="473" spans="1:4" ht="25" x14ac:dyDescent="0.25">
      <c r="A473" s="10" t="s">
        <v>14</v>
      </c>
      <c r="B473" s="11" t="s">
        <v>15</v>
      </c>
      <c r="C473" s="12">
        <v>0</v>
      </c>
      <c r="D473" s="11" t="s">
        <v>1765</v>
      </c>
    </row>
    <row r="474" spans="1:4" ht="37.5" x14ac:dyDescent="0.25">
      <c r="A474" s="10" t="s">
        <v>163</v>
      </c>
      <c r="B474" s="11" t="s">
        <v>140</v>
      </c>
      <c r="C474" s="12">
        <v>279.18181587548463</v>
      </c>
      <c r="D474" s="11" t="s">
        <v>1863</v>
      </c>
    </row>
    <row r="475" spans="1:4" ht="37.5" x14ac:dyDescent="0.25">
      <c r="A475" s="10" t="s">
        <v>139</v>
      </c>
      <c r="B475" s="11" t="s">
        <v>168</v>
      </c>
      <c r="C475" s="12">
        <v>418.78425358178561</v>
      </c>
      <c r="D475" s="11" t="s">
        <v>1879</v>
      </c>
    </row>
    <row r="476" spans="1:4" ht="25" x14ac:dyDescent="0.25">
      <c r="A476" s="10" t="s">
        <v>80</v>
      </c>
      <c r="B476" s="11" t="s">
        <v>1880</v>
      </c>
      <c r="C476" s="12">
        <v>186.12505383984262</v>
      </c>
      <c r="D476" s="11" t="s">
        <v>1818</v>
      </c>
    </row>
    <row r="477" spans="1:4" ht="37.5" x14ac:dyDescent="0.25">
      <c r="A477" s="10" t="s">
        <v>135</v>
      </c>
      <c r="B477" s="11" t="s">
        <v>1881</v>
      </c>
      <c r="C477" s="12">
        <v>197.07833397041628</v>
      </c>
      <c r="D477" s="11" t="s">
        <v>1820</v>
      </c>
    </row>
    <row r="478" spans="1:4" ht="37.5" x14ac:dyDescent="0.25">
      <c r="A478" s="10" t="s">
        <v>115</v>
      </c>
      <c r="B478" s="11" t="s">
        <v>1873</v>
      </c>
      <c r="C478" s="12">
        <v>818.85569279312779</v>
      </c>
      <c r="D478" s="11" t="s">
        <v>1828</v>
      </c>
    </row>
    <row r="479" spans="1:4" ht="50" x14ac:dyDescent="0.25">
      <c r="A479" s="10" t="s">
        <v>86</v>
      </c>
      <c r="B479" s="11" t="s">
        <v>1874</v>
      </c>
      <c r="C479" s="12">
        <v>986.31405133676139</v>
      </c>
      <c r="D479" s="11" t="s">
        <v>1830</v>
      </c>
    </row>
    <row r="480" spans="1:4" x14ac:dyDescent="0.25">
      <c r="A480" s="10" t="s">
        <v>164</v>
      </c>
      <c r="B480" s="11" t="s">
        <v>1882</v>
      </c>
      <c r="C480" s="12">
        <v>1055.7347878274811</v>
      </c>
      <c r="D480" s="11" t="s">
        <v>1883</v>
      </c>
    </row>
    <row r="481" spans="1:4" ht="25" x14ac:dyDescent="0.25">
      <c r="A481" s="10" t="s">
        <v>179</v>
      </c>
      <c r="B481" s="11" t="s">
        <v>1884</v>
      </c>
      <c r="C481" s="12">
        <v>335.71227111780331</v>
      </c>
      <c r="D481" s="11" t="s">
        <v>1885</v>
      </c>
    </row>
    <row r="482" spans="1:4" ht="37.5" x14ac:dyDescent="0.25">
      <c r="A482" s="10" t="s">
        <v>181</v>
      </c>
      <c r="B482" s="11" t="s">
        <v>1886</v>
      </c>
      <c r="C482" s="12">
        <v>140.76694433070918</v>
      </c>
      <c r="D482" s="11" t="s">
        <v>1887</v>
      </c>
    </row>
    <row r="483" spans="1:4" x14ac:dyDescent="0.25">
      <c r="A483" s="10" t="s">
        <v>21</v>
      </c>
      <c r="B483" s="11" t="s">
        <v>22</v>
      </c>
      <c r="C483" s="12">
        <v>218.18934020102719</v>
      </c>
      <c r="D483" s="11" t="s">
        <v>723</v>
      </c>
    </row>
    <row r="484" spans="1:4" ht="62.5" x14ac:dyDescent="0.25">
      <c r="A484" s="10" t="s">
        <v>27</v>
      </c>
      <c r="B484" s="11" t="s">
        <v>28</v>
      </c>
      <c r="C484" s="12">
        <v>266.68354675807217</v>
      </c>
      <c r="D484" s="11" t="s">
        <v>1833</v>
      </c>
    </row>
    <row r="485" spans="1:4" x14ac:dyDescent="0.25">
      <c r="A485" s="10" t="s">
        <v>307</v>
      </c>
      <c r="B485" s="11" t="s">
        <v>190</v>
      </c>
      <c r="C485" s="12">
        <v>0</v>
      </c>
      <c r="D485" s="11" t="s">
        <v>1875</v>
      </c>
    </row>
    <row r="486" spans="1:4" ht="37.5" x14ac:dyDescent="0.25">
      <c r="A486" s="10" t="s">
        <v>119</v>
      </c>
      <c r="B486" s="11" t="s">
        <v>381</v>
      </c>
      <c r="C486" s="12">
        <v>0</v>
      </c>
      <c r="D486" s="11" t="s">
        <v>1790</v>
      </c>
    </row>
    <row r="487" spans="1:4" ht="37.5" x14ac:dyDescent="0.25">
      <c r="A487" s="10" t="s">
        <v>150</v>
      </c>
      <c r="B487" s="11" t="s">
        <v>120</v>
      </c>
      <c r="C487" s="12">
        <v>0</v>
      </c>
      <c r="D487" s="11" t="s">
        <v>1776</v>
      </c>
    </row>
    <row r="488" spans="1:4" ht="37.5" x14ac:dyDescent="0.25">
      <c r="A488" s="10" t="s">
        <v>89</v>
      </c>
      <c r="B488" s="11" t="s">
        <v>70</v>
      </c>
      <c r="C488" s="12">
        <v>346.7462596282864</v>
      </c>
      <c r="D488" s="11" t="s">
        <v>1791</v>
      </c>
    </row>
    <row r="489" spans="1:4" ht="37.5" x14ac:dyDescent="0.25">
      <c r="A489" s="10" t="s">
        <v>153</v>
      </c>
      <c r="B489" s="11" t="s">
        <v>1838</v>
      </c>
      <c r="C489" s="12">
        <v>113.07244025319559</v>
      </c>
      <c r="D489" s="11" t="s">
        <v>1839</v>
      </c>
    </row>
    <row r="490" spans="1:4" ht="62.5" x14ac:dyDescent="0.25">
      <c r="A490" s="10" t="s">
        <v>384</v>
      </c>
      <c r="B490" s="11" t="s">
        <v>1840</v>
      </c>
      <c r="C490" s="12">
        <v>65.316138883894467</v>
      </c>
      <c r="D490" s="11" t="s">
        <v>1841</v>
      </c>
    </row>
    <row r="491" spans="1:4" ht="25" x14ac:dyDescent="0.25">
      <c r="A491" s="10" t="s">
        <v>36</v>
      </c>
      <c r="B491" s="11" t="s">
        <v>37</v>
      </c>
      <c r="C491" s="12">
        <v>0</v>
      </c>
      <c r="D491" s="11" t="s">
        <v>1778</v>
      </c>
    </row>
    <row r="492" spans="1:4" ht="87.5" x14ac:dyDescent="0.25">
      <c r="A492" s="10" t="s">
        <v>39</v>
      </c>
      <c r="B492" s="11" t="s">
        <v>40</v>
      </c>
      <c r="C492" s="12">
        <v>944.71464637769839</v>
      </c>
      <c r="D492" s="11" t="s">
        <v>1796</v>
      </c>
    </row>
    <row r="493" spans="1:4" ht="37.5" x14ac:dyDescent="0.25">
      <c r="A493" s="10" t="s">
        <v>42</v>
      </c>
      <c r="B493" s="11" t="s">
        <v>43</v>
      </c>
      <c r="C493" s="12">
        <v>0</v>
      </c>
      <c r="D493" s="11" t="s">
        <v>1780</v>
      </c>
    </row>
    <row r="494" spans="1:4" ht="37.5" x14ac:dyDescent="0.25">
      <c r="A494" s="10" t="s">
        <v>196</v>
      </c>
      <c r="B494" s="11" t="s">
        <v>390</v>
      </c>
      <c r="C494" s="12">
        <v>0</v>
      </c>
      <c r="D494" s="11" t="s">
        <v>1780</v>
      </c>
    </row>
    <row r="495" spans="1:4" ht="25" x14ac:dyDescent="0.25">
      <c r="A495" s="10" t="s">
        <v>197</v>
      </c>
      <c r="B495" s="11" t="s">
        <v>391</v>
      </c>
      <c r="C495" s="12">
        <v>130.28638471103397</v>
      </c>
      <c r="D495" s="11" t="s">
        <v>1797</v>
      </c>
    </row>
    <row r="496" spans="1:4" ht="37.5" x14ac:dyDescent="0.25">
      <c r="A496" s="10" t="s">
        <v>198</v>
      </c>
      <c r="B496" s="11" t="s">
        <v>311</v>
      </c>
      <c r="C496" s="12">
        <v>0</v>
      </c>
      <c r="D496" s="11" t="s">
        <v>1798</v>
      </c>
    </row>
    <row r="497" spans="1:4" ht="37.5" x14ac:dyDescent="0.25">
      <c r="A497" s="10" t="s">
        <v>45</v>
      </c>
      <c r="B497" s="11" t="s">
        <v>1799</v>
      </c>
      <c r="C497" s="12">
        <v>95.235888293198272</v>
      </c>
      <c r="D497" s="11" t="s">
        <v>1800</v>
      </c>
    </row>
    <row r="498" spans="1:4" ht="37.5" x14ac:dyDescent="0.25">
      <c r="A498" s="10" t="s">
        <v>48</v>
      </c>
      <c r="B498" s="11" t="s">
        <v>1953</v>
      </c>
      <c r="C498" s="12">
        <v>99.836265948039227</v>
      </c>
      <c r="D498" s="11" t="s">
        <v>1954</v>
      </c>
    </row>
    <row r="499" spans="1:4" ht="25" x14ac:dyDescent="0.25">
      <c r="A499" s="10" t="s">
        <v>51</v>
      </c>
      <c r="B499" s="11" t="s">
        <v>1781</v>
      </c>
      <c r="C499" s="12">
        <v>380.05576099378879</v>
      </c>
      <c r="D499" s="11" t="s">
        <v>1782</v>
      </c>
    </row>
    <row r="500" spans="1:4" x14ac:dyDescent="0.25">
      <c r="A500" s="10" t="s">
        <v>57</v>
      </c>
      <c r="B500" s="11" t="s">
        <v>93</v>
      </c>
      <c r="C500" s="12">
        <v>0</v>
      </c>
      <c r="D500" s="11" t="s">
        <v>1875</v>
      </c>
    </row>
    <row r="501" spans="1:4" x14ac:dyDescent="0.25">
      <c r="A501" s="10" t="s">
        <v>95</v>
      </c>
      <c r="B501" s="11" t="s">
        <v>96</v>
      </c>
      <c r="C501" s="12">
        <v>278.49002976197477</v>
      </c>
      <c r="D501" s="11" t="s">
        <v>1784</v>
      </c>
    </row>
    <row r="502" spans="1:4" ht="25" x14ac:dyDescent="0.25">
      <c r="A502" s="10" t="s">
        <v>98</v>
      </c>
      <c r="B502" s="11" t="s">
        <v>99</v>
      </c>
      <c r="C502" s="12">
        <v>278.49002976197477</v>
      </c>
      <c r="D502" s="11" t="s">
        <v>1843</v>
      </c>
    </row>
    <row r="503" spans="1:4" ht="25" x14ac:dyDescent="0.25">
      <c r="A503" s="10" t="s">
        <v>60</v>
      </c>
      <c r="B503" s="11" t="s">
        <v>61</v>
      </c>
      <c r="C503" s="12">
        <v>84.420965385326625</v>
      </c>
      <c r="D503" s="11" t="s">
        <v>1785</v>
      </c>
    </row>
    <row r="504" spans="1:4" ht="37.5" x14ac:dyDescent="0.25">
      <c r="A504" s="10" t="s">
        <v>63</v>
      </c>
      <c r="B504" s="11" t="s">
        <v>74</v>
      </c>
      <c r="C504" s="12">
        <v>802.9676717195166</v>
      </c>
      <c r="D504" s="11" t="s">
        <v>1844</v>
      </c>
    </row>
    <row r="505" spans="1:4" ht="37.5" x14ac:dyDescent="0.25">
      <c r="A505" s="10" t="s">
        <v>78</v>
      </c>
      <c r="B505" s="11" t="s">
        <v>1803</v>
      </c>
      <c r="C505" s="12">
        <v>436.96669859853779</v>
      </c>
      <c r="D505" s="11" t="s">
        <v>1804</v>
      </c>
    </row>
    <row r="506" spans="1:4" ht="37.5" x14ac:dyDescent="0.25">
      <c r="A506" s="10" t="s">
        <v>137</v>
      </c>
      <c r="B506" s="11" t="s">
        <v>1845</v>
      </c>
      <c r="C506" s="12">
        <v>30.300231771734275</v>
      </c>
      <c r="D506" s="11" t="s">
        <v>1846</v>
      </c>
    </row>
    <row r="507" spans="1:4" ht="50" x14ac:dyDescent="0.25">
      <c r="A507" s="10" t="s">
        <v>158</v>
      </c>
      <c r="B507" s="11" t="s">
        <v>1847</v>
      </c>
      <c r="C507" s="12">
        <v>45.219752286431437</v>
      </c>
      <c r="D507" s="11" t="s">
        <v>1848</v>
      </c>
    </row>
    <row r="508" spans="1:4" ht="25" x14ac:dyDescent="0.25">
      <c r="A508" s="10" t="s">
        <v>399</v>
      </c>
      <c r="B508" s="11" t="s">
        <v>1849</v>
      </c>
      <c r="C508" s="12">
        <v>2.2713644060242206</v>
      </c>
      <c r="D508" s="11" t="s">
        <v>1810</v>
      </c>
    </row>
    <row r="509" spans="1:4" ht="50" x14ac:dyDescent="0.25">
      <c r="A509" s="10" t="s">
        <v>406</v>
      </c>
      <c r="B509" s="11" t="s">
        <v>1876</v>
      </c>
      <c r="C509" s="12">
        <v>107.39979412241431</v>
      </c>
      <c r="D509" s="11" t="s">
        <v>1877</v>
      </c>
    </row>
    <row r="510" spans="1:4" x14ac:dyDescent="0.25">
      <c r="A510" s="10" t="s">
        <v>407</v>
      </c>
      <c r="B510" s="11" t="s">
        <v>64</v>
      </c>
      <c r="C510" s="12">
        <v>33.666924190815863</v>
      </c>
      <c r="D510" s="11"/>
    </row>
    <row r="511" spans="1:4" x14ac:dyDescent="0.25">
      <c r="A511" s="6"/>
      <c r="B511" s="4"/>
      <c r="C511" s="5"/>
      <c r="D511" s="4"/>
    </row>
    <row r="512" spans="1:4" ht="13" x14ac:dyDescent="0.25">
      <c r="A512" s="7" t="s">
        <v>2028</v>
      </c>
      <c r="B512" s="8"/>
      <c r="C512" s="9"/>
      <c r="D512" s="8"/>
    </row>
    <row r="513" spans="1:4" ht="25" x14ac:dyDescent="0.25">
      <c r="A513" s="10" t="s">
        <v>2</v>
      </c>
      <c r="B513" s="11" t="s">
        <v>3</v>
      </c>
      <c r="C513" s="12">
        <v>0</v>
      </c>
      <c r="D513" s="11" t="s">
        <v>1765</v>
      </c>
    </row>
    <row r="514" spans="1:4" ht="25" x14ac:dyDescent="0.25">
      <c r="A514" s="10" t="s">
        <v>4</v>
      </c>
      <c r="B514" s="11" t="s">
        <v>5</v>
      </c>
      <c r="C514" s="12">
        <v>0</v>
      </c>
      <c r="D514" s="11" t="s">
        <v>1765</v>
      </c>
    </row>
    <row r="515" spans="1:4" ht="25" x14ac:dyDescent="0.25">
      <c r="A515" s="10" t="s">
        <v>6</v>
      </c>
      <c r="B515" s="11" t="s">
        <v>7</v>
      </c>
      <c r="C515" s="12">
        <v>374.71747815120392</v>
      </c>
      <c r="D515" s="11"/>
    </row>
    <row r="516" spans="1:4" ht="25" x14ac:dyDescent="0.25">
      <c r="A516" s="10" t="s">
        <v>8</v>
      </c>
      <c r="B516" s="11" t="s">
        <v>9</v>
      </c>
      <c r="C516" s="12">
        <v>0</v>
      </c>
      <c r="D516" s="11" t="s">
        <v>1765</v>
      </c>
    </row>
    <row r="517" spans="1:4" ht="25" x14ac:dyDescent="0.25">
      <c r="A517" s="10" t="s">
        <v>10</v>
      </c>
      <c r="B517" s="11" t="s">
        <v>11</v>
      </c>
      <c r="C517" s="12">
        <v>4.5888478862824362</v>
      </c>
      <c r="D517" s="11"/>
    </row>
    <row r="518" spans="1:4" ht="25" x14ac:dyDescent="0.25">
      <c r="A518" s="10" t="s">
        <v>12</v>
      </c>
      <c r="B518" s="11" t="s">
        <v>13</v>
      </c>
      <c r="C518" s="12">
        <v>288.24421396246453</v>
      </c>
      <c r="D518" s="11"/>
    </row>
    <row r="519" spans="1:4" ht="25" x14ac:dyDescent="0.25">
      <c r="A519" s="10" t="s">
        <v>14</v>
      </c>
      <c r="B519" s="11" t="s">
        <v>15</v>
      </c>
      <c r="C519" s="12">
        <v>0</v>
      </c>
      <c r="D519" s="11" t="s">
        <v>1765</v>
      </c>
    </row>
    <row r="520" spans="1:4" ht="37.5" x14ac:dyDescent="0.25">
      <c r="A520" s="10" t="s">
        <v>163</v>
      </c>
      <c r="B520" s="11" t="s">
        <v>140</v>
      </c>
      <c r="C520" s="12">
        <v>279.18181587548463</v>
      </c>
      <c r="D520" s="11" t="s">
        <v>1888</v>
      </c>
    </row>
    <row r="521" spans="1:4" ht="37.5" x14ac:dyDescent="0.25">
      <c r="A521" s="10" t="s">
        <v>80</v>
      </c>
      <c r="B521" s="11" t="s">
        <v>168</v>
      </c>
      <c r="C521" s="12">
        <v>418.78425358178561</v>
      </c>
      <c r="D521" s="11" t="s">
        <v>1889</v>
      </c>
    </row>
    <row r="522" spans="1:4" ht="37.5" x14ac:dyDescent="0.25">
      <c r="A522" s="10" t="s">
        <v>86</v>
      </c>
      <c r="B522" s="11" t="s">
        <v>1825</v>
      </c>
      <c r="C522" s="12">
        <v>769.1393307688819</v>
      </c>
      <c r="D522" s="11" t="s">
        <v>1890</v>
      </c>
    </row>
    <row r="523" spans="1:4" x14ac:dyDescent="0.25">
      <c r="A523" s="10" t="s">
        <v>145</v>
      </c>
      <c r="B523" s="11" t="s">
        <v>84</v>
      </c>
      <c r="C523" s="12">
        <v>767.75575854186206</v>
      </c>
      <c r="D523" s="11"/>
    </row>
    <row r="524" spans="1:4" x14ac:dyDescent="0.25">
      <c r="A524" s="10" t="s">
        <v>179</v>
      </c>
      <c r="B524" s="11" t="s">
        <v>1882</v>
      </c>
      <c r="C524" s="12">
        <v>1055.7347878274811</v>
      </c>
      <c r="D524" s="11" t="s">
        <v>1883</v>
      </c>
    </row>
    <row r="525" spans="1:4" ht="25" x14ac:dyDescent="0.25">
      <c r="A525" s="10" t="s">
        <v>181</v>
      </c>
      <c r="B525" s="11" t="s">
        <v>1884</v>
      </c>
      <c r="C525" s="12">
        <v>335.71227111780331</v>
      </c>
      <c r="D525" s="11" t="s">
        <v>1885</v>
      </c>
    </row>
    <row r="526" spans="1:4" ht="37.5" x14ac:dyDescent="0.25">
      <c r="A526" s="10" t="s">
        <v>183</v>
      </c>
      <c r="B526" s="11" t="s">
        <v>1886</v>
      </c>
      <c r="C526" s="12">
        <v>140.76694433070918</v>
      </c>
      <c r="D526" s="11" t="s">
        <v>1887</v>
      </c>
    </row>
    <row r="527" spans="1:4" x14ac:dyDescent="0.25">
      <c r="A527" s="10" t="s">
        <v>189</v>
      </c>
      <c r="B527" s="11" t="s">
        <v>190</v>
      </c>
      <c r="C527" s="12">
        <v>0</v>
      </c>
      <c r="D527" s="11" t="s">
        <v>1875</v>
      </c>
    </row>
    <row r="528" spans="1:4" ht="37.5" x14ac:dyDescent="0.25">
      <c r="A528" s="10" t="s">
        <v>21</v>
      </c>
      <c r="B528" s="11" t="s">
        <v>381</v>
      </c>
      <c r="C528" s="12">
        <v>0</v>
      </c>
      <c r="D528" s="11" t="s">
        <v>1790</v>
      </c>
    </row>
    <row r="529" spans="1:4" ht="25" x14ac:dyDescent="0.25">
      <c r="A529" s="10" t="s">
        <v>24</v>
      </c>
      <c r="B529" s="11" t="s">
        <v>453</v>
      </c>
      <c r="C529" s="12">
        <v>61.718851093642904</v>
      </c>
      <c r="D529" s="11" t="s">
        <v>1891</v>
      </c>
    </row>
    <row r="530" spans="1:4" x14ac:dyDescent="0.25">
      <c r="A530" s="10" t="s">
        <v>27</v>
      </c>
      <c r="B530" s="11" t="s">
        <v>120</v>
      </c>
      <c r="C530" s="12">
        <v>0</v>
      </c>
      <c r="D530" s="11" t="s">
        <v>1892</v>
      </c>
    </row>
    <row r="531" spans="1:4" ht="37.5" x14ac:dyDescent="0.25">
      <c r="A531" s="10" t="s">
        <v>119</v>
      </c>
      <c r="B531" s="11" t="s">
        <v>70</v>
      </c>
      <c r="C531" s="12">
        <v>346.7462596282864</v>
      </c>
      <c r="D531" s="11" t="s">
        <v>1791</v>
      </c>
    </row>
    <row r="532" spans="1:4" ht="37.5" x14ac:dyDescent="0.25">
      <c r="A532" s="10" t="s">
        <v>150</v>
      </c>
      <c r="B532" s="11" t="s">
        <v>1838</v>
      </c>
      <c r="C532" s="12">
        <v>113.07244025319559</v>
      </c>
      <c r="D532" s="11" t="s">
        <v>1839</v>
      </c>
    </row>
    <row r="533" spans="1:4" ht="62.5" x14ac:dyDescent="0.25">
      <c r="A533" s="10" t="s">
        <v>69</v>
      </c>
      <c r="B533" s="11" t="s">
        <v>1840</v>
      </c>
      <c r="C533" s="12">
        <v>65.316138883894467</v>
      </c>
      <c r="D533" s="11" t="s">
        <v>1841</v>
      </c>
    </row>
    <row r="534" spans="1:4" ht="62.5" x14ac:dyDescent="0.25">
      <c r="A534" s="10" t="s">
        <v>89</v>
      </c>
      <c r="B534" s="11" t="s">
        <v>1893</v>
      </c>
      <c r="C534" s="12">
        <v>266.68354675807217</v>
      </c>
      <c r="D534" s="11" t="s">
        <v>1833</v>
      </c>
    </row>
    <row r="535" spans="1:4" ht="37.5" x14ac:dyDescent="0.25">
      <c r="A535" s="10" t="s">
        <v>153</v>
      </c>
      <c r="B535" s="11" t="s">
        <v>1894</v>
      </c>
      <c r="C535" s="12">
        <v>86.242668817569381</v>
      </c>
      <c r="D535" s="11" t="s">
        <v>1788</v>
      </c>
    </row>
    <row r="536" spans="1:4" ht="37.5" x14ac:dyDescent="0.25">
      <c r="A536" s="10" t="s">
        <v>33</v>
      </c>
      <c r="B536" s="11" t="s">
        <v>34</v>
      </c>
      <c r="C536" s="12">
        <v>46.315080299488805</v>
      </c>
      <c r="D536" s="11" t="s">
        <v>1795</v>
      </c>
    </row>
    <row r="537" spans="1:4" ht="87.5" x14ac:dyDescent="0.25">
      <c r="A537" s="10" t="s">
        <v>36</v>
      </c>
      <c r="B537" s="11" t="s">
        <v>40</v>
      </c>
      <c r="C537" s="12">
        <v>944.71464637769839</v>
      </c>
      <c r="D537" s="11" t="s">
        <v>1796</v>
      </c>
    </row>
    <row r="538" spans="1:4" ht="25" x14ac:dyDescent="0.25">
      <c r="A538" s="10" t="s">
        <v>39</v>
      </c>
      <c r="B538" s="11" t="s">
        <v>391</v>
      </c>
      <c r="C538" s="12">
        <v>130.28638471103397</v>
      </c>
      <c r="D538" s="11" t="s">
        <v>1797</v>
      </c>
    </row>
    <row r="539" spans="1:4" ht="37.5" x14ac:dyDescent="0.25">
      <c r="A539" s="10" t="s">
        <v>42</v>
      </c>
      <c r="B539" s="11" t="s">
        <v>311</v>
      </c>
      <c r="C539" s="12">
        <v>0</v>
      </c>
      <c r="D539" s="11" t="s">
        <v>1798</v>
      </c>
    </row>
    <row r="540" spans="1:4" ht="37.5" x14ac:dyDescent="0.25">
      <c r="A540" s="10" t="s">
        <v>196</v>
      </c>
      <c r="B540" s="11" t="s">
        <v>1799</v>
      </c>
      <c r="C540" s="12">
        <v>95.235888293198272</v>
      </c>
      <c r="D540" s="11" t="s">
        <v>1800</v>
      </c>
    </row>
    <row r="541" spans="1:4" ht="37.5" x14ac:dyDescent="0.25">
      <c r="A541" s="10" t="s">
        <v>197</v>
      </c>
      <c r="B541" s="11" t="s">
        <v>1953</v>
      </c>
      <c r="C541" s="12">
        <v>99.836265948039227</v>
      </c>
      <c r="D541" s="11" t="s">
        <v>1954</v>
      </c>
    </row>
    <row r="542" spans="1:4" ht="25" x14ac:dyDescent="0.25">
      <c r="A542" s="10" t="s">
        <v>198</v>
      </c>
      <c r="B542" s="11" t="s">
        <v>1781</v>
      </c>
      <c r="C542" s="12">
        <v>380.05576099378879</v>
      </c>
      <c r="D542" s="11" t="s">
        <v>1782</v>
      </c>
    </row>
    <row r="543" spans="1:4" x14ac:dyDescent="0.25">
      <c r="A543" s="10" t="s">
        <v>57</v>
      </c>
      <c r="B543" s="11" t="s">
        <v>96</v>
      </c>
      <c r="C543" s="12">
        <v>278.49002976197477</v>
      </c>
      <c r="D543" s="11" t="s">
        <v>1784</v>
      </c>
    </row>
    <row r="544" spans="1:4" ht="25" x14ac:dyDescent="0.25">
      <c r="A544" s="10" t="s">
        <v>125</v>
      </c>
      <c r="B544" s="11" t="s">
        <v>99</v>
      </c>
      <c r="C544" s="12">
        <v>278.49002976197477</v>
      </c>
      <c r="D544" s="11" t="s">
        <v>1843</v>
      </c>
    </row>
    <row r="545" spans="1:4" ht="25" x14ac:dyDescent="0.25">
      <c r="A545" s="10" t="s">
        <v>95</v>
      </c>
      <c r="B545" s="11" t="s">
        <v>61</v>
      </c>
      <c r="C545" s="12">
        <v>84.420965385326625</v>
      </c>
      <c r="D545" s="11" t="s">
        <v>1785</v>
      </c>
    </row>
    <row r="546" spans="1:4" x14ac:dyDescent="0.25">
      <c r="A546" s="10" t="s">
        <v>98</v>
      </c>
      <c r="B546" s="11" t="s">
        <v>1895</v>
      </c>
      <c r="C546" s="12">
        <v>218.18934020102719</v>
      </c>
      <c r="D546" s="11" t="s">
        <v>1896</v>
      </c>
    </row>
    <row r="547" spans="1:4" ht="37.5" x14ac:dyDescent="0.25">
      <c r="A547" s="10" t="s">
        <v>128</v>
      </c>
      <c r="B547" s="11" t="s">
        <v>1803</v>
      </c>
      <c r="C547" s="12">
        <v>436.96669859853779</v>
      </c>
      <c r="D547" s="11" t="s">
        <v>1804</v>
      </c>
    </row>
    <row r="548" spans="1:4" ht="37.5" x14ac:dyDescent="0.25">
      <c r="A548" s="10" t="s">
        <v>130</v>
      </c>
      <c r="B548" s="11" t="s">
        <v>1845</v>
      </c>
      <c r="C548" s="12">
        <v>30.300231771734275</v>
      </c>
      <c r="D548" s="11" t="s">
        <v>1846</v>
      </c>
    </row>
    <row r="549" spans="1:4" ht="50" x14ac:dyDescent="0.25">
      <c r="A549" s="10" t="s">
        <v>132</v>
      </c>
      <c r="B549" s="11" t="s">
        <v>1847</v>
      </c>
      <c r="C549" s="12">
        <v>45.219752286431437</v>
      </c>
      <c r="D549" s="11" t="s">
        <v>1848</v>
      </c>
    </row>
    <row r="550" spans="1:4" ht="25" x14ac:dyDescent="0.25">
      <c r="A550" s="10" t="s">
        <v>216</v>
      </c>
      <c r="B550" s="11" t="s">
        <v>1849</v>
      </c>
      <c r="C550" s="12">
        <v>2.2713644060242206</v>
      </c>
      <c r="D550" s="11" t="s">
        <v>1810</v>
      </c>
    </row>
    <row r="551" spans="1:4" ht="50" x14ac:dyDescent="0.25">
      <c r="A551" s="10" t="s">
        <v>218</v>
      </c>
      <c r="B551" s="11" t="s">
        <v>1876</v>
      </c>
      <c r="C551" s="12">
        <v>107.39979412241431</v>
      </c>
      <c r="D551" s="11" t="s">
        <v>1877</v>
      </c>
    </row>
    <row r="552" spans="1:4" ht="37.5" x14ac:dyDescent="0.25">
      <c r="A552" s="10" t="s">
        <v>420</v>
      </c>
      <c r="B552" s="11" t="s">
        <v>1897</v>
      </c>
      <c r="C552" s="12">
        <v>802.9676717195166</v>
      </c>
      <c r="D552" s="11" t="s">
        <v>1844</v>
      </c>
    </row>
    <row r="553" spans="1:4" x14ac:dyDescent="0.25">
      <c r="A553" s="10" t="s">
        <v>421</v>
      </c>
      <c r="B553" s="11" t="s">
        <v>64</v>
      </c>
      <c r="C553" s="12">
        <v>33.666924190815863</v>
      </c>
      <c r="D553" s="11"/>
    </row>
    <row r="554" spans="1:4" x14ac:dyDescent="0.25">
      <c r="A554" s="6"/>
      <c r="B554" s="4"/>
      <c r="C554" s="5"/>
      <c r="D554" s="4"/>
    </row>
    <row r="555" spans="1:4" ht="13" x14ac:dyDescent="0.25">
      <c r="A555" s="7" t="s">
        <v>2967</v>
      </c>
      <c r="B555" s="8"/>
      <c r="C555" s="9"/>
      <c r="D555" s="8"/>
    </row>
    <row r="556" spans="1:4" ht="25" x14ac:dyDescent="0.25">
      <c r="A556" s="10" t="s">
        <v>2</v>
      </c>
      <c r="B556" s="11" t="s">
        <v>3</v>
      </c>
      <c r="C556" s="12">
        <v>0</v>
      </c>
      <c r="D556" s="11" t="s">
        <v>1765</v>
      </c>
    </row>
    <row r="557" spans="1:4" ht="25" x14ac:dyDescent="0.25">
      <c r="A557" s="10" t="s">
        <v>4</v>
      </c>
      <c r="B557" s="11" t="s">
        <v>5</v>
      </c>
      <c r="C557" s="12">
        <v>0</v>
      </c>
      <c r="D557" s="11" t="s">
        <v>1765</v>
      </c>
    </row>
    <row r="558" spans="1:4" ht="25" x14ac:dyDescent="0.25">
      <c r="A558" s="10" t="s">
        <v>6</v>
      </c>
      <c r="B558" s="11" t="s">
        <v>7</v>
      </c>
      <c r="C558" s="12">
        <v>374.71747815120392</v>
      </c>
      <c r="D558" s="11"/>
    </row>
    <row r="559" spans="1:4" ht="25" x14ac:dyDescent="0.25">
      <c r="A559" s="10" t="s">
        <v>8</v>
      </c>
      <c r="B559" s="11" t="s">
        <v>9</v>
      </c>
      <c r="C559" s="12">
        <v>0</v>
      </c>
      <c r="D559" s="11" t="s">
        <v>1765</v>
      </c>
    </row>
    <row r="560" spans="1:4" ht="25" x14ac:dyDescent="0.25">
      <c r="A560" s="10" t="s">
        <v>10</v>
      </c>
      <c r="B560" s="11" t="s">
        <v>11</v>
      </c>
      <c r="C560" s="12">
        <v>4.5888478862824362</v>
      </c>
      <c r="D560" s="11"/>
    </row>
    <row r="561" spans="1:4" ht="25" x14ac:dyDescent="0.25">
      <c r="A561" s="10" t="s">
        <v>12</v>
      </c>
      <c r="B561" s="11" t="s">
        <v>13</v>
      </c>
      <c r="C561" s="12">
        <v>288.24421396246453</v>
      </c>
      <c r="D561" s="11"/>
    </row>
    <row r="562" spans="1:4" ht="25" x14ac:dyDescent="0.25">
      <c r="A562" s="10" t="s">
        <v>14</v>
      </c>
      <c r="B562" s="11" t="s">
        <v>15</v>
      </c>
      <c r="C562" s="12">
        <v>0</v>
      </c>
      <c r="D562" s="11" t="s">
        <v>1765</v>
      </c>
    </row>
    <row r="563" spans="1:4" ht="37.5" x14ac:dyDescent="0.25">
      <c r="A563" s="10" t="s">
        <v>163</v>
      </c>
      <c r="B563" s="11" t="s">
        <v>140</v>
      </c>
      <c r="C563" s="12">
        <v>279.18181587548463</v>
      </c>
      <c r="D563" s="11" t="s">
        <v>1888</v>
      </c>
    </row>
    <row r="564" spans="1:4" ht="37.5" x14ac:dyDescent="0.25">
      <c r="A564" s="10" t="s">
        <v>80</v>
      </c>
      <c r="B564" s="11" t="s">
        <v>168</v>
      </c>
      <c r="C564" s="12">
        <v>418.78425358178561</v>
      </c>
      <c r="D564" s="11" t="s">
        <v>1889</v>
      </c>
    </row>
    <row r="565" spans="1:4" ht="37.5" x14ac:dyDescent="0.25">
      <c r="A565" s="10" t="s">
        <v>86</v>
      </c>
      <c r="B565" s="11" t="s">
        <v>1874</v>
      </c>
      <c r="C565" s="12">
        <v>935.22564685405382</v>
      </c>
      <c r="D565" s="11" t="s">
        <v>2029</v>
      </c>
    </row>
    <row r="566" spans="1:4" x14ac:dyDescent="0.25">
      <c r="A566" s="10" t="s">
        <v>145</v>
      </c>
      <c r="B566" s="11" t="s">
        <v>84</v>
      </c>
      <c r="C566" s="12">
        <v>767.75575854186206</v>
      </c>
      <c r="D566" s="11"/>
    </row>
    <row r="567" spans="1:4" x14ac:dyDescent="0.25">
      <c r="A567" s="10" t="s">
        <v>179</v>
      </c>
      <c r="B567" s="11" t="s">
        <v>1882</v>
      </c>
      <c r="C567" s="12">
        <v>1055.7347878274811</v>
      </c>
      <c r="D567" s="11" t="s">
        <v>1883</v>
      </c>
    </row>
    <row r="568" spans="1:4" ht="25" x14ac:dyDescent="0.25">
      <c r="A568" s="10" t="s">
        <v>181</v>
      </c>
      <c r="B568" s="11" t="s">
        <v>1884</v>
      </c>
      <c r="C568" s="12">
        <v>335.71227111780331</v>
      </c>
      <c r="D568" s="11" t="s">
        <v>1885</v>
      </c>
    </row>
    <row r="569" spans="1:4" ht="37.5" x14ac:dyDescent="0.25">
      <c r="A569" s="10" t="s">
        <v>183</v>
      </c>
      <c r="B569" s="11" t="s">
        <v>1886</v>
      </c>
      <c r="C569" s="12">
        <v>140.76694433070918</v>
      </c>
      <c r="D569" s="11" t="s">
        <v>1887</v>
      </c>
    </row>
    <row r="570" spans="1:4" x14ac:dyDescent="0.25">
      <c r="A570" s="10" t="s">
        <v>189</v>
      </c>
      <c r="B570" s="11" t="s">
        <v>190</v>
      </c>
      <c r="C570" s="12">
        <v>0</v>
      </c>
      <c r="D570" s="11" t="s">
        <v>1875</v>
      </c>
    </row>
    <row r="571" spans="1:4" ht="37.5" x14ac:dyDescent="0.25">
      <c r="A571" s="10" t="s">
        <v>21</v>
      </c>
      <c r="B571" s="11" t="s">
        <v>381</v>
      </c>
      <c r="C571" s="12">
        <v>0</v>
      </c>
      <c r="D571" s="11" t="s">
        <v>1790</v>
      </c>
    </row>
    <row r="572" spans="1:4" ht="25" x14ac:dyDescent="0.25">
      <c r="A572" s="10" t="s">
        <v>24</v>
      </c>
      <c r="B572" s="11" t="s">
        <v>453</v>
      </c>
      <c r="C572" s="12">
        <v>61.718851093642904</v>
      </c>
      <c r="D572" s="11" t="s">
        <v>2030</v>
      </c>
    </row>
    <row r="573" spans="1:4" ht="37.5" x14ac:dyDescent="0.25">
      <c r="A573" s="10" t="s">
        <v>27</v>
      </c>
      <c r="B573" s="11" t="s">
        <v>120</v>
      </c>
      <c r="C573" s="12">
        <v>0</v>
      </c>
      <c r="D573" s="11" t="s">
        <v>1776</v>
      </c>
    </row>
    <row r="574" spans="1:4" ht="37.5" x14ac:dyDescent="0.25">
      <c r="A574" s="10" t="s">
        <v>150</v>
      </c>
      <c r="B574" s="11" t="s">
        <v>1838</v>
      </c>
      <c r="C574" s="12">
        <v>113.07244025319559</v>
      </c>
      <c r="D574" s="11" t="s">
        <v>2031</v>
      </c>
    </row>
    <row r="575" spans="1:4" ht="37.5" x14ac:dyDescent="0.25">
      <c r="A575" s="10" t="s">
        <v>69</v>
      </c>
      <c r="B575" s="11" t="s">
        <v>1894</v>
      </c>
      <c r="C575" s="12">
        <v>86.242668817569381</v>
      </c>
      <c r="D575" s="11" t="s">
        <v>1788</v>
      </c>
    </row>
    <row r="576" spans="1:4" ht="62.5" x14ac:dyDescent="0.25">
      <c r="A576" s="10" t="s">
        <v>89</v>
      </c>
      <c r="B576" s="11" t="s">
        <v>2032</v>
      </c>
      <c r="C576" s="12">
        <v>266.68354675807217</v>
      </c>
      <c r="D576" s="11" t="s">
        <v>1833</v>
      </c>
    </row>
    <row r="577" spans="1:4" ht="37.5" x14ac:dyDescent="0.25">
      <c r="A577" s="10" t="s">
        <v>33</v>
      </c>
      <c r="B577" s="11" t="s">
        <v>34</v>
      </c>
      <c r="C577" s="12">
        <v>46.315080299488805</v>
      </c>
      <c r="D577" s="11" t="s">
        <v>1795</v>
      </c>
    </row>
    <row r="578" spans="1:4" ht="87.5" x14ac:dyDescent="0.25">
      <c r="A578" s="10" t="s">
        <v>36</v>
      </c>
      <c r="B578" s="11" t="s">
        <v>40</v>
      </c>
      <c r="C578" s="12">
        <v>944.71464637769839</v>
      </c>
      <c r="D578" s="11" t="s">
        <v>1796</v>
      </c>
    </row>
    <row r="579" spans="1:4" ht="37.5" x14ac:dyDescent="0.25">
      <c r="A579" s="10" t="s">
        <v>42</v>
      </c>
      <c r="B579" s="11" t="s">
        <v>311</v>
      </c>
      <c r="C579" s="12">
        <v>0</v>
      </c>
      <c r="D579" s="11" t="s">
        <v>1798</v>
      </c>
    </row>
    <row r="580" spans="1:4" ht="37.5" x14ac:dyDescent="0.25">
      <c r="A580" s="10" t="s">
        <v>196</v>
      </c>
      <c r="B580" s="11" t="s">
        <v>1799</v>
      </c>
      <c r="C580" s="12">
        <v>95.235888293198272</v>
      </c>
      <c r="D580" s="11" t="s">
        <v>1800</v>
      </c>
    </row>
    <row r="581" spans="1:4" ht="37.5" x14ac:dyDescent="0.25">
      <c r="A581" s="10" t="s">
        <v>197</v>
      </c>
      <c r="B581" s="11" t="s">
        <v>1953</v>
      </c>
      <c r="C581" s="12">
        <v>99.836265948039227</v>
      </c>
      <c r="D581" s="11" t="s">
        <v>1954</v>
      </c>
    </row>
    <row r="582" spans="1:4" ht="25" x14ac:dyDescent="0.25">
      <c r="A582" s="10" t="s">
        <v>198</v>
      </c>
      <c r="B582" s="11" t="s">
        <v>1781</v>
      </c>
      <c r="C582" s="12">
        <v>380.05576099378879</v>
      </c>
      <c r="D582" s="11" t="s">
        <v>1782</v>
      </c>
    </row>
    <row r="583" spans="1:4" x14ac:dyDescent="0.25">
      <c r="A583" s="10" t="s">
        <v>57</v>
      </c>
      <c r="B583" s="11" t="s">
        <v>96</v>
      </c>
      <c r="C583" s="12">
        <v>278.49002976197477</v>
      </c>
      <c r="D583" s="11" t="s">
        <v>1784</v>
      </c>
    </row>
    <row r="584" spans="1:4" ht="25" x14ac:dyDescent="0.25">
      <c r="A584" s="10" t="s">
        <v>95</v>
      </c>
      <c r="B584" s="11" t="s">
        <v>61</v>
      </c>
      <c r="C584" s="12">
        <v>84.420965385326625</v>
      </c>
      <c r="D584" s="11" t="s">
        <v>1785</v>
      </c>
    </row>
    <row r="585" spans="1:4" x14ac:dyDescent="0.25">
      <c r="A585" s="10" t="s">
        <v>98</v>
      </c>
      <c r="B585" s="11" t="s">
        <v>1895</v>
      </c>
      <c r="C585" s="12">
        <v>218.18934020102719</v>
      </c>
      <c r="D585" s="11" t="s">
        <v>2033</v>
      </c>
    </row>
    <row r="586" spans="1:4" ht="37.5" x14ac:dyDescent="0.25">
      <c r="A586" s="10" t="s">
        <v>128</v>
      </c>
      <c r="B586" s="11" t="s">
        <v>1803</v>
      </c>
      <c r="C586" s="12">
        <v>436.96669859853779</v>
      </c>
      <c r="D586" s="11" t="s">
        <v>1804</v>
      </c>
    </row>
    <row r="587" spans="1:4" ht="37.5" x14ac:dyDescent="0.25">
      <c r="A587" s="10" t="s">
        <v>130</v>
      </c>
      <c r="B587" s="11" t="s">
        <v>1845</v>
      </c>
      <c r="C587" s="12">
        <v>76.500014385638096</v>
      </c>
      <c r="D587" s="11" t="s">
        <v>2034</v>
      </c>
    </row>
    <row r="588" spans="1:4" ht="50" x14ac:dyDescent="0.25">
      <c r="A588" s="10" t="s">
        <v>132</v>
      </c>
      <c r="B588" s="11" t="s">
        <v>1847</v>
      </c>
      <c r="C588" s="12">
        <v>105.56656092161302</v>
      </c>
      <c r="D588" s="11" t="s">
        <v>2035</v>
      </c>
    </row>
    <row r="589" spans="1:4" ht="25" x14ac:dyDescent="0.25">
      <c r="A589" s="10" t="s">
        <v>216</v>
      </c>
      <c r="B589" s="11" t="s">
        <v>1849</v>
      </c>
      <c r="C589" s="12">
        <v>2.2713644060242206</v>
      </c>
      <c r="D589" s="11" t="s">
        <v>1810</v>
      </c>
    </row>
    <row r="590" spans="1:4" ht="50" x14ac:dyDescent="0.25">
      <c r="A590" s="10" t="s">
        <v>218</v>
      </c>
      <c r="B590" s="11" t="s">
        <v>1876</v>
      </c>
      <c r="C590" s="12">
        <v>107.39979412241431</v>
      </c>
      <c r="D590" s="11" t="s">
        <v>1877</v>
      </c>
    </row>
    <row r="591" spans="1:4" ht="37.5" x14ac:dyDescent="0.25">
      <c r="A591" s="10" t="s">
        <v>420</v>
      </c>
      <c r="B591" s="11" t="s">
        <v>1897</v>
      </c>
      <c r="C591" s="12">
        <v>802.9676717195166</v>
      </c>
      <c r="D591" s="11" t="s">
        <v>1844</v>
      </c>
    </row>
    <row r="592" spans="1:4" x14ac:dyDescent="0.25">
      <c r="A592" s="10" t="s">
        <v>421</v>
      </c>
      <c r="B592" s="11" t="s">
        <v>64</v>
      </c>
      <c r="C592" s="12">
        <v>33.666924190815863</v>
      </c>
      <c r="D592" s="11"/>
    </row>
    <row r="593" spans="1:4" x14ac:dyDescent="0.25">
      <c r="A593" s="6"/>
      <c r="B593" s="4"/>
      <c r="C593" s="5"/>
      <c r="D593" s="4"/>
    </row>
    <row r="594" spans="1:4" ht="13" x14ac:dyDescent="0.25">
      <c r="A594" s="7" t="s">
        <v>2036</v>
      </c>
      <c r="B594" s="8"/>
      <c r="C594" s="9"/>
      <c r="D594" s="8"/>
    </row>
    <row r="595" spans="1:4" ht="25" x14ac:dyDescent="0.25">
      <c r="A595" s="10" t="s">
        <v>2</v>
      </c>
      <c r="B595" s="11" t="s">
        <v>3</v>
      </c>
      <c r="C595" s="12">
        <v>0</v>
      </c>
      <c r="D595" s="11" t="s">
        <v>1765</v>
      </c>
    </row>
    <row r="596" spans="1:4" ht="25" x14ac:dyDescent="0.25">
      <c r="A596" s="10" t="s">
        <v>4</v>
      </c>
      <c r="B596" s="11" t="s">
        <v>5</v>
      </c>
      <c r="C596" s="12">
        <v>0</v>
      </c>
      <c r="D596" s="11" t="s">
        <v>1765</v>
      </c>
    </row>
    <row r="597" spans="1:4" ht="25" x14ac:dyDescent="0.25">
      <c r="A597" s="10" t="s">
        <v>6</v>
      </c>
      <c r="B597" s="11" t="s">
        <v>7</v>
      </c>
      <c r="C597" s="12">
        <v>374.71747815120392</v>
      </c>
      <c r="D597" s="11"/>
    </row>
    <row r="598" spans="1:4" ht="25" x14ac:dyDescent="0.25">
      <c r="A598" s="10" t="s">
        <v>8</v>
      </c>
      <c r="B598" s="11" t="s">
        <v>9</v>
      </c>
      <c r="C598" s="12">
        <v>634.1372707174221</v>
      </c>
      <c r="D598" s="11"/>
    </row>
    <row r="599" spans="1:4" ht="25" x14ac:dyDescent="0.25">
      <c r="A599" s="10" t="s">
        <v>10</v>
      </c>
      <c r="B599" s="11" t="s">
        <v>11</v>
      </c>
      <c r="C599" s="12">
        <v>4.5888478862824362</v>
      </c>
      <c r="D599" s="11"/>
    </row>
    <row r="600" spans="1:4" ht="25" x14ac:dyDescent="0.25">
      <c r="A600" s="10" t="s">
        <v>12</v>
      </c>
      <c r="B600" s="11" t="s">
        <v>13</v>
      </c>
      <c r="C600" s="12">
        <v>288.24421396246453</v>
      </c>
      <c r="D600" s="11"/>
    </row>
    <row r="601" spans="1:4" ht="25" x14ac:dyDescent="0.25">
      <c r="A601" s="10" t="s">
        <v>14</v>
      </c>
      <c r="B601" s="11" t="s">
        <v>15</v>
      </c>
      <c r="C601" s="12">
        <v>0</v>
      </c>
      <c r="D601" s="11" t="s">
        <v>1765</v>
      </c>
    </row>
    <row r="602" spans="1:4" ht="25" x14ac:dyDescent="0.25">
      <c r="A602" s="10" t="s">
        <v>139</v>
      </c>
      <c r="B602" s="11" t="s">
        <v>166</v>
      </c>
      <c r="C602" s="12">
        <v>595.01676599843631</v>
      </c>
      <c r="D602" s="11" t="s">
        <v>2037</v>
      </c>
    </row>
    <row r="603" spans="1:4" ht="37.5" x14ac:dyDescent="0.25">
      <c r="A603" s="10" t="s">
        <v>103</v>
      </c>
      <c r="B603" s="11" t="s">
        <v>2038</v>
      </c>
      <c r="C603" s="12">
        <v>1396.3356808140877</v>
      </c>
      <c r="D603" s="11" t="s">
        <v>2039</v>
      </c>
    </row>
    <row r="604" spans="1:4" ht="25" x14ac:dyDescent="0.25">
      <c r="A604" s="10" t="s">
        <v>83</v>
      </c>
      <c r="B604" s="11" t="s">
        <v>171</v>
      </c>
      <c r="C604" s="12">
        <v>7549.4733865022608</v>
      </c>
      <c r="D604" s="11" t="s">
        <v>1981</v>
      </c>
    </row>
    <row r="605" spans="1:4" ht="62.5" x14ac:dyDescent="0.25">
      <c r="A605" s="10" t="s">
        <v>179</v>
      </c>
      <c r="B605" s="11" t="s">
        <v>1908</v>
      </c>
      <c r="C605" s="12">
        <v>22061.03610029407</v>
      </c>
      <c r="D605" s="11" t="s">
        <v>1909</v>
      </c>
    </row>
    <row r="606" spans="1:4" ht="50" x14ac:dyDescent="0.25">
      <c r="A606" s="10" t="s">
        <v>181</v>
      </c>
      <c r="B606" s="11" t="s">
        <v>1906</v>
      </c>
      <c r="C606" s="12">
        <v>11301.041009835088</v>
      </c>
      <c r="D606" s="11" t="s">
        <v>1982</v>
      </c>
    </row>
    <row r="607" spans="1:4" x14ac:dyDescent="0.25">
      <c r="A607" s="10" t="s">
        <v>189</v>
      </c>
      <c r="B607" s="11" t="s">
        <v>190</v>
      </c>
      <c r="C607" s="12">
        <v>0</v>
      </c>
      <c r="D607" s="11" t="s">
        <v>1875</v>
      </c>
    </row>
    <row r="608" spans="1:4" ht="37.5" x14ac:dyDescent="0.25">
      <c r="A608" s="10" t="s">
        <v>21</v>
      </c>
      <c r="B608" s="11" t="s">
        <v>381</v>
      </c>
      <c r="C608" s="12">
        <v>0</v>
      </c>
      <c r="D608" s="11" t="s">
        <v>1790</v>
      </c>
    </row>
    <row r="609" spans="1:4" ht="25" x14ac:dyDescent="0.25">
      <c r="A609" s="10" t="s">
        <v>24</v>
      </c>
      <c r="B609" s="11" t="s">
        <v>453</v>
      </c>
      <c r="C609" s="12">
        <v>33.666924190815863</v>
      </c>
      <c r="D609" s="11" t="s">
        <v>1918</v>
      </c>
    </row>
    <row r="610" spans="1:4" x14ac:dyDescent="0.25">
      <c r="A610" s="10" t="s">
        <v>27</v>
      </c>
      <c r="B610" s="11" t="s">
        <v>120</v>
      </c>
      <c r="C610" s="12">
        <v>0</v>
      </c>
      <c r="D610" s="11" t="s">
        <v>1892</v>
      </c>
    </row>
    <row r="611" spans="1:4" ht="25" x14ac:dyDescent="0.25">
      <c r="A611" s="10" t="s">
        <v>307</v>
      </c>
      <c r="B611" s="11" t="s">
        <v>151</v>
      </c>
      <c r="C611" s="12">
        <v>1617.7187669058189</v>
      </c>
      <c r="D611" s="11" t="s">
        <v>1919</v>
      </c>
    </row>
    <row r="612" spans="1:4" ht="37.5" x14ac:dyDescent="0.25">
      <c r="A612" s="10" t="s">
        <v>150</v>
      </c>
      <c r="B612" s="11" t="s">
        <v>2040</v>
      </c>
      <c r="C612" s="12">
        <v>390.91680297589443</v>
      </c>
      <c r="D612" s="11" t="s">
        <v>2041</v>
      </c>
    </row>
    <row r="613" spans="1:4" ht="25" x14ac:dyDescent="0.25">
      <c r="A613" s="10" t="s">
        <v>69</v>
      </c>
      <c r="B613" s="11" t="s">
        <v>2042</v>
      </c>
      <c r="C613" s="12">
        <v>979.234773441843</v>
      </c>
      <c r="D613" s="11" t="s">
        <v>2043</v>
      </c>
    </row>
    <row r="614" spans="1:4" ht="25" x14ac:dyDescent="0.25">
      <c r="A614" s="10" t="s">
        <v>33</v>
      </c>
      <c r="B614" s="11" t="s">
        <v>34</v>
      </c>
      <c r="C614" s="12">
        <v>46.315080299488805</v>
      </c>
      <c r="D614" s="11" t="s">
        <v>1778</v>
      </c>
    </row>
    <row r="615" spans="1:4" ht="112.5" x14ac:dyDescent="0.25">
      <c r="A615" s="10" t="s">
        <v>36</v>
      </c>
      <c r="B615" s="11" t="s">
        <v>40</v>
      </c>
      <c r="C615" s="12">
        <v>944.71464637769839</v>
      </c>
      <c r="D615" s="11" t="s">
        <v>1779</v>
      </c>
    </row>
    <row r="616" spans="1:4" ht="37.5" x14ac:dyDescent="0.25">
      <c r="A616" s="10" t="s">
        <v>42</v>
      </c>
      <c r="B616" s="11" t="s">
        <v>311</v>
      </c>
      <c r="C616" s="12">
        <v>0</v>
      </c>
      <c r="D616" s="11" t="s">
        <v>1798</v>
      </c>
    </row>
    <row r="617" spans="1:4" ht="62.5" x14ac:dyDescent="0.25">
      <c r="A617" s="10" t="s">
        <v>196</v>
      </c>
      <c r="B617" s="11" t="s">
        <v>2006</v>
      </c>
      <c r="C617" s="12">
        <v>2357.1804734051257</v>
      </c>
      <c r="D617" s="11" t="s">
        <v>1927</v>
      </c>
    </row>
    <row r="618" spans="1:4" ht="62.5" x14ac:dyDescent="0.25">
      <c r="A618" s="10" t="s">
        <v>197</v>
      </c>
      <c r="B618" s="11" t="s">
        <v>2007</v>
      </c>
      <c r="C618" s="12">
        <v>1364.0177395446162</v>
      </c>
      <c r="D618" s="11" t="s">
        <v>1929</v>
      </c>
    </row>
    <row r="619" spans="1:4" ht="37.5" x14ac:dyDescent="0.25">
      <c r="A619" s="10" t="s">
        <v>198</v>
      </c>
      <c r="B619" s="11" t="s">
        <v>1953</v>
      </c>
      <c r="C619" s="12">
        <v>99.836265948039227</v>
      </c>
      <c r="D619" s="11" t="s">
        <v>1954</v>
      </c>
    </row>
    <row r="620" spans="1:4" ht="25" x14ac:dyDescent="0.25">
      <c r="A620" s="10" t="s">
        <v>199</v>
      </c>
      <c r="B620" s="11" t="s">
        <v>1781</v>
      </c>
      <c r="C620" s="12">
        <v>380.05576099378879</v>
      </c>
      <c r="D620" s="11" t="s">
        <v>1782</v>
      </c>
    </row>
    <row r="621" spans="1:4" x14ac:dyDescent="0.25">
      <c r="A621" s="10" t="s">
        <v>57</v>
      </c>
      <c r="B621" s="11" t="s">
        <v>96</v>
      </c>
      <c r="C621" s="12">
        <v>421.94110421310234</v>
      </c>
      <c r="D621" s="11" t="s">
        <v>1930</v>
      </c>
    </row>
    <row r="622" spans="1:4" ht="25" x14ac:dyDescent="0.25">
      <c r="A622" s="10" t="s">
        <v>125</v>
      </c>
      <c r="B622" s="11" t="s">
        <v>99</v>
      </c>
      <c r="C622" s="12">
        <v>278.49002976197477</v>
      </c>
      <c r="D622" s="11" t="s">
        <v>1931</v>
      </c>
    </row>
    <row r="623" spans="1:4" ht="37.5" x14ac:dyDescent="0.25">
      <c r="A623" s="10" t="s">
        <v>126</v>
      </c>
      <c r="B623" s="11" t="s">
        <v>204</v>
      </c>
      <c r="C623" s="12">
        <v>20178.916680804763</v>
      </c>
      <c r="D623" s="11" t="s">
        <v>1933</v>
      </c>
    </row>
    <row r="624" spans="1:4" ht="50" x14ac:dyDescent="0.25">
      <c r="A624" s="10" t="s">
        <v>206</v>
      </c>
      <c r="B624" s="11" t="s">
        <v>207</v>
      </c>
      <c r="C624" s="12">
        <v>20178.916680804763</v>
      </c>
      <c r="D624" s="11" t="s">
        <v>1934</v>
      </c>
    </row>
    <row r="625" spans="1:4" ht="50" x14ac:dyDescent="0.25">
      <c r="A625" s="10" t="s">
        <v>209</v>
      </c>
      <c r="B625" s="11" t="s">
        <v>1935</v>
      </c>
      <c r="C625" s="12">
        <v>20178.916680804763</v>
      </c>
      <c r="D625" s="11" t="s">
        <v>1936</v>
      </c>
    </row>
    <row r="626" spans="1:4" ht="50" x14ac:dyDescent="0.25">
      <c r="A626" s="10" t="s">
        <v>284</v>
      </c>
      <c r="B626" s="11" t="s">
        <v>1937</v>
      </c>
      <c r="C626" s="12">
        <v>35410.432732694899</v>
      </c>
      <c r="D626" s="11" t="s">
        <v>1938</v>
      </c>
    </row>
    <row r="627" spans="1:4" ht="50" x14ac:dyDescent="0.25">
      <c r="A627" s="10" t="s">
        <v>286</v>
      </c>
      <c r="B627" s="11" t="s">
        <v>1937</v>
      </c>
      <c r="C627" s="12">
        <v>35410.432732694899</v>
      </c>
      <c r="D627" s="11" t="s">
        <v>1939</v>
      </c>
    </row>
    <row r="628" spans="1:4" ht="62.5" x14ac:dyDescent="0.25">
      <c r="A628" s="10" t="s">
        <v>416</v>
      </c>
      <c r="B628" s="11" t="s">
        <v>1940</v>
      </c>
      <c r="C628" s="12">
        <v>837.74145369194844</v>
      </c>
      <c r="D628" s="11" t="s">
        <v>1941</v>
      </c>
    </row>
    <row r="629" spans="1:4" ht="62.5" x14ac:dyDescent="0.25">
      <c r="A629" s="10" t="s">
        <v>417</v>
      </c>
      <c r="B629" s="11" t="s">
        <v>1940</v>
      </c>
      <c r="C629" s="12">
        <v>938.48857135610899</v>
      </c>
      <c r="D629" s="11" t="s">
        <v>1942</v>
      </c>
    </row>
    <row r="630" spans="1:4" ht="50" x14ac:dyDescent="0.25">
      <c r="A630" s="10" t="s">
        <v>418</v>
      </c>
      <c r="B630" s="11" t="s">
        <v>1943</v>
      </c>
      <c r="C630" s="12">
        <v>1809.6548240991449</v>
      </c>
      <c r="D630" s="11" t="s">
        <v>1944</v>
      </c>
    </row>
    <row r="631" spans="1:4" ht="25" x14ac:dyDescent="0.25">
      <c r="A631" s="10" t="s">
        <v>95</v>
      </c>
      <c r="B631" s="11" t="s">
        <v>61</v>
      </c>
      <c r="C631" s="12">
        <v>675.57525891666603</v>
      </c>
      <c r="D631" s="11" t="s">
        <v>1947</v>
      </c>
    </row>
    <row r="632" spans="1:4" ht="37.5" x14ac:dyDescent="0.25">
      <c r="A632" s="10" t="s">
        <v>98</v>
      </c>
      <c r="B632" s="11" t="s">
        <v>1897</v>
      </c>
      <c r="C632" s="12">
        <v>802.9676717195166</v>
      </c>
      <c r="D632" s="11" t="s">
        <v>1844</v>
      </c>
    </row>
    <row r="633" spans="1:4" x14ac:dyDescent="0.25">
      <c r="A633" s="6"/>
      <c r="B633" s="4"/>
      <c r="C633" s="5"/>
      <c r="D633" s="4"/>
    </row>
    <row r="634" spans="1:4" ht="13" x14ac:dyDescent="0.25">
      <c r="A634" s="7" t="s">
        <v>2966</v>
      </c>
      <c r="B634" s="8"/>
      <c r="C634" s="9"/>
      <c r="D634" s="8"/>
    </row>
    <row r="635" spans="1:4" ht="25" x14ac:dyDescent="0.25">
      <c r="A635" s="10" t="s">
        <v>2</v>
      </c>
      <c r="B635" s="11" t="s">
        <v>3</v>
      </c>
      <c r="C635" s="12">
        <v>0</v>
      </c>
      <c r="D635" s="11" t="s">
        <v>1765</v>
      </c>
    </row>
    <row r="636" spans="1:4" ht="25" x14ac:dyDescent="0.25">
      <c r="A636" s="10" t="s">
        <v>4</v>
      </c>
      <c r="B636" s="11" t="s">
        <v>5</v>
      </c>
      <c r="C636" s="12">
        <v>0</v>
      </c>
      <c r="D636" s="11" t="s">
        <v>1765</v>
      </c>
    </row>
    <row r="637" spans="1:4" ht="25" x14ac:dyDescent="0.25">
      <c r="A637" s="10" t="s">
        <v>6</v>
      </c>
      <c r="B637" s="11" t="s">
        <v>7</v>
      </c>
      <c r="C637" s="12">
        <v>374.71747815120392</v>
      </c>
      <c r="D637" s="11"/>
    </row>
    <row r="638" spans="1:4" ht="25" x14ac:dyDescent="0.25">
      <c r="A638" s="10" t="s">
        <v>8</v>
      </c>
      <c r="B638" s="11" t="s">
        <v>9</v>
      </c>
      <c r="C638" s="12">
        <v>634.1372707174221</v>
      </c>
      <c r="D638" s="11"/>
    </row>
    <row r="639" spans="1:4" ht="25" x14ac:dyDescent="0.25">
      <c r="A639" s="10" t="s">
        <v>10</v>
      </c>
      <c r="B639" s="11" t="s">
        <v>11</v>
      </c>
      <c r="C639" s="12">
        <v>4.5888478862824362</v>
      </c>
      <c r="D639" s="11"/>
    </row>
    <row r="640" spans="1:4" ht="25" x14ac:dyDescent="0.25">
      <c r="A640" s="10" t="s">
        <v>12</v>
      </c>
      <c r="B640" s="11" t="s">
        <v>13</v>
      </c>
      <c r="C640" s="12">
        <v>288.24421396246453</v>
      </c>
      <c r="D640" s="11"/>
    </row>
    <row r="641" spans="1:4" ht="25" x14ac:dyDescent="0.25">
      <c r="A641" s="10" t="s">
        <v>14</v>
      </c>
      <c r="B641" s="11" t="s">
        <v>15</v>
      </c>
      <c r="C641" s="12">
        <v>0</v>
      </c>
      <c r="D641" s="11" t="s">
        <v>1765</v>
      </c>
    </row>
    <row r="642" spans="1:4" ht="62.5" x14ac:dyDescent="0.25">
      <c r="A642" s="10" t="s">
        <v>139</v>
      </c>
      <c r="B642" s="11" t="s">
        <v>166</v>
      </c>
      <c r="C642" s="12">
        <v>2148.1918885137802</v>
      </c>
      <c r="D642" s="11" t="s">
        <v>1899</v>
      </c>
    </row>
    <row r="643" spans="1:4" ht="25" x14ac:dyDescent="0.25">
      <c r="A643" s="10" t="s">
        <v>83</v>
      </c>
      <c r="B643" s="11" t="s">
        <v>171</v>
      </c>
      <c r="C643" s="12">
        <v>5639.8208796952567</v>
      </c>
      <c r="D643" s="11" t="s">
        <v>1900</v>
      </c>
    </row>
    <row r="644" spans="1:4" ht="25" x14ac:dyDescent="0.25">
      <c r="A644" s="10" t="s">
        <v>86</v>
      </c>
      <c r="B644" s="11" t="s">
        <v>1901</v>
      </c>
      <c r="C644" s="12">
        <v>10740.97097233746</v>
      </c>
      <c r="D644" s="11" t="s">
        <v>1902</v>
      </c>
    </row>
    <row r="645" spans="1:4" ht="37.5" x14ac:dyDescent="0.25">
      <c r="A645" s="10" t="s">
        <v>145</v>
      </c>
      <c r="B645" s="11" t="s">
        <v>1903</v>
      </c>
      <c r="C645" s="12">
        <v>7709.172210806023</v>
      </c>
      <c r="D645" s="11" t="s">
        <v>1904</v>
      </c>
    </row>
    <row r="646" spans="1:4" ht="37.5" x14ac:dyDescent="0.25">
      <c r="A646" s="10" t="s">
        <v>175</v>
      </c>
      <c r="B646" s="11" t="s">
        <v>1903</v>
      </c>
      <c r="C646" s="12">
        <v>7709.172210806023</v>
      </c>
      <c r="D646" s="11" t="s">
        <v>1905</v>
      </c>
    </row>
    <row r="647" spans="1:4" ht="37.5" x14ac:dyDescent="0.25">
      <c r="A647" s="10" t="s">
        <v>255</v>
      </c>
      <c r="B647" s="11" t="s">
        <v>1906</v>
      </c>
      <c r="C647" s="12">
        <v>9391.3885030280835</v>
      </c>
      <c r="D647" s="11" t="s">
        <v>1907</v>
      </c>
    </row>
    <row r="648" spans="1:4" ht="62.5" x14ac:dyDescent="0.25">
      <c r="A648" s="10" t="s">
        <v>147</v>
      </c>
      <c r="B648" s="11" t="s">
        <v>1908</v>
      </c>
      <c r="C648" s="12">
        <v>22061.03610029407</v>
      </c>
      <c r="D648" s="11" t="s">
        <v>1909</v>
      </c>
    </row>
    <row r="649" spans="1:4" ht="62.5" x14ac:dyDescent="0.25">
      <c r="A649" s="10" t="s">
        <v>164</v>
      </c>
      <c r="B649" s="11" t="s">
        <v>1910</v>
      </c>
      <c r="C649" s="12">
        <v>3627.4266052634725</v>
      </c>
      <c r="D649" s="11" t="s">
        <v>1911</v>
      </c>
    </row>
    <row r="650" spans="1:4" ht="87.5" x14ac:dyDescent="0.25">
      <c r="A650" s="10" t="s">
        <v>179</v>
      </c>
      <c r="B650" s="11" t="s">
        <v>1912</v>
      </c>
      <c r="C650" s="12">
        <v>18081.905434922155</v>
      </c>
      <c r="D650" s="11" t="s">
        <v>1913</v>
      </c>
    </row>
    <row r="651" spans="1:4" ht="37.5" x14ac:dyDescent="0.25">
      <c r="A651" s="10" t="s">
        <v>181</v>
      </c>
      <c r="B651" s="11" t="s">
        <v>1914</v>
      </c>
      <c r="C651" s="12">
        <v>7122.3992293269148</v>
      </c>
      <c r="D651" s="11" t="s">
        <v>1915</v>
      </c>
    </row>
    <row r="652" spans="1:4" ht="62.5" x14ac:dyDescent="0.25">
      <c r="A652" s="10" t="s">
        <v>183</v>
      </c>
      <c r="B652" s="11" t="s">
        <v>1916</v>
      </c>
      <c r="C652" s="12">
        <v>390.91680297589443</v>
      </c>
      <c r="D652" s="11" t="s">
        <v>1917</v>
      </c>
    </row>
    <row r="653" spans="1:4" x14ac:dyDescent="0.25">
      <c r="A653" s="10" t="s">
        <v>189</v>
      </c>
      <c r="B653" s="11" t="s">
        <v>190</v>
      </c>
      <c r="C653" s="12">
        <v>0</v>
      </c>
      <c r="D653" s="11" t="s">
        <v>1875</v>
      </c>
    </row>
    <row r="654" spans="1:4" ht="37.5" x14ac:dyDescent="0.25">
      <c r="A654" s="10" t="s">
        <v>21</v>
      </c>
      <c r="B654" s="11" t="s">
        <v>381</v>
      </c>
      <c r="C654" s="12">
        <v>0</v>
      </c>
      <c r="D654" s="11" t="s">
        <v>1790</v>
      </c>
    </row>
    <row r="655" spans="1:4" ht="25" x14ac:dyDescent="0.25">
      <c r="A655" s="10" t="s">
        <v>24</v>
      </c>
      <c r="B655" s="11" t="s">
        <v>453</v>
      </c>
      <c r="C655" s="12">
        <v>33.666924190815863</v>
      </c>
      <c r="D655" s="11" t="s">
        <v>1918</v>
      </c>
    </row>
    <row r="656" spans="1:4" ht="37.5" x14ac:dyDescent="0.25">
      <c r="A656" s="10" t="s">
        <v>27</v>
      </c>
      <c r="B656" s="11" t="s">
        <v>120</v>
      </c>
      <c r="C656" s="12">
        <v>0</v>
      </c>
      <c r="D656" s="11" t="s">
        <v>1798</v>
      </c>
    </row>
    <row r="657" spans="1:4" ht="25" x14ac:dyDescent="0.25">
      <c r="A657" s="10" t="s">
        <v>307</v>
      </c>
      <c r="B657" s="11" t="s">
        <v>151</v>
      </c>
      <c r="C657" s="12">
        <v>1617.7187669058189</v>
      </c>
      <c r="D657" s="11" t="s">
        <v>1919</v>
      </c>
    </row>
    <row r="658" spans="1:4" ht="62.5" x14ac:dyDescent="0.25">
      <c r="A658" s="10" t="s">
        <v>150</v>
      </c>
      <c r="B658" s="11" t="s">
        <v>1920</v>
      </c>
      <c r="C658" s="12">
        <v>1909.6409770384446</v>
      </c>
      <c r="D658" s="11" t="s">
        <v>1921</v>
      </c>
    </row>
    <row r="659" spans="1:4" ht="50" x14ac:dyDescent="0.25">
      <c r="A659" s="10" t="s">
        <v>69</v>
      </c>
      <c r="B659" s="11" t="s">
        <v>1922</v>
      </c>
      <c r="C659" s="12">
        <v>954.74554502359217</v>
      </c>
      <c r="D659" s="11" t="s">
        <v>1923</v>
      </c>
    </row>
    <row r="660" spans="1:4" ht="50" x14ac:dyDescent="0.25">
      <c r="A660" s="10" t="s">
        <v>89</v>
      </c>
      <c r="B660" s="11" t="s">
        <v>1924</v>
      </c>
      <c r="C660" s="12">
        <v>481.96738528235778</v>
      </c>
      <c r="D660" s="11" t="s">
        <v>1925</v>
      </c>
    </row>
    <row r="661" spans="1:4" ht="25" x14ac:dyDescent="0.25">
      <c r="A661" s="10" t="s">
        <v>33</v>
      </c>
      <c r="B661" s="11" t="s">
        <v>34</v>
      </c>
      <c r="C661" s="12">
        <v>46.315080299488805</v>
      </c>
      <c r="D661" s="11" t="s">
        <v>1778</v>
      </c>
    </row>
    <row r="662" spans="1:4" ht="112.5" x14ac:dyDescent="0.25">
      <c r="A662" s="10" t="s">
        <v>36</v>
      </c>
      <c r="B662" s="11" t="s">
        <v>40</v>
      </c>
      <c r="C662" s="12">
        <v>944.71464637769839</v>
      </c>
      <c r="D662" s="11" t="s">
        <v>1779</v>
      </c>
    </row>
    <row r="663" spans="1:4" ht="37.5" x14ac:dyDescent="0.25">
      <c r="A663" s="10" t="s">
        <v>42</v>
      </c>
      <c r="B663" s="11" t="s">
        <v>311</v>
      </c>
      <c r="C663" s="12">
        <v>0</v>
      </c>
      <c r="D663" s="11" t="s">
        <v>1798</v>
      </c>
    </row>
    <row r="664" spans="1:4" ht="62.5" x14ac:dyDescent="0.25">
      <c r="A664" s="10" t="s">
        <v>196</v>
      </c>
      <c r="B664" s="11" t="s">
        <v>2006</v>
      </c>
      <c r="C664" s="12">
        <v>2357.1804734051257</v>
      </c>
      <c r="D664" s="11" t="s">
        <v>1927</v>
      </c>
    </row>
    <row r="665" spans="1:4" ht="62.5" x14ac:dyDescent="0.25">
      <c r="A665" s="10" t="s">
        <v>197</v>
      </c>
      <c r="B665" s="11" t="s">
        <v>2007</v>
      </c>
      <c r="C665" s="12">
        <v>1364.0177395446162</v>
      </c>
      <c r="D665" s="11" t="s">
        <v>1929</v>
      </c>
    </row>
    <row r="666" spans="1:4" ht="37.5" x14ac:dyDescent="0.25">
      <c r="A666" s="10" t="s">
        <v>198</v>
      </c>
      <c r="B666" s="11" t="s">
        <v>1953</v>
      </c>
      <c r="C666" s="12">
        <v>99.836265948039227</v>
      </c>
      <c r="D666" s="11" t="s">
        <v>1954</v>
      </c>
    </row>
    <row r="667" spans="1:4" ht="25" x14ac:dyDescent="0.25">
      <c r="A667" s="10" t="s">
        <v>199</v>
      </c>
      <c r="B667" s="11" t="s">
        <v>1781</v>
      </c>
      <c r="C667" s="12">
        <v>380.05576099378879</v>
      </c>
      <c r="D667" s="11" t="s">
        <v>1782</v>
      </c>
    </row>
    <row r="668" spans="1:4" x14ac:dyDescent="0.25">
      <c r="A668" s="10" t="s">
        <v>57</v>
      </c>
      <c r="B668" s="11" t="s">
        <v>96</v>
      </c>
      <c r="C668" s="12">
        <v>421.94110421310234</v>
      </c>
      <c r="D668" s="11" t="s">
        <v>1930</v>
      </c>
    </row>
    <row r="669" spans="1:4" ht="25" x14ac:dyDescent="0.25">
      <c r="A669" s="10" t="s">
        <v>125</v>
      </c>
      <c r="B669" s="11" t="s">
        <v>99</v>
      </c>
      <c r="C669" s="12">
        <v>278.49002976197477</v>
      </c>
      <c r="D669" s="11" t="s">
        <v>1931</v>
      </c>
    </row>
    <row r="670" spans="1:4" ht="25" x14ac:dyDescent="0.25">
      <c r="A670" s="10" t="s">
        <v>202</v>
      </c>
      <c r="B670" s="11" t="s">
        <v>99</v>
      </c>
      <c r="C670" s="12">
        <v>386.08967320606973</v>
      </c>
      <c r="D670" s="11" t="s">
        <v>1932</v>
      </c>
    </row>
    <row r="671" spans="1:4" ht="37.5" x14ac:dyDescent="0.25">
      <c r="A671" s="10" t="s">
        <v>126</v>
      </c>
      <c r="B671" s="11" t="s">
        <v>204</v>
      </c>
      <c r="C671" s="12">
        <v>20178.916680804763</v>
      </c>
      <c r="D671" s="11" t="s">
        <v>1933</v>
      </c>
    </row>
    <row r="672" spans="1:4" ht="50" x14ac:dyDescent="0.25">
      <c r="A672" s="10" t="s">
        <v>206</v>
      </c>
      <c r="B672" s="11" t="s">
        <v>207</v>
      </c>
      <c r="C672" s="12">
        <v>20178.916680804763</v>
      </c>
      <c r="D672" s="11" t="s">
        <v>1934</v>
      </c>
    </row>
    <row r="673" spans="1:4" ht="50" x14ac:dyDescent="0.25">
      <c r="A673" s="10" t="s">
        <v>209</v>
      </c>
      <c r="B673" s="11" t="s">
        <v>1935</v>
      </c>
      <c r="C673" s="12">
        <v>20178.916680804763</v>
      </c>
      <c r="D673" s="11" t="s">
        <v>1936</v>
      </c>
    </row>
    <row r="674" spans="1:4" ht="50" x14ac:dyDescent="0.25">
      <c r="A674" s="10" t="s">
        <v>284</v>
      </c>
      <c r="B674" s="11" t="s">
        <v>1937</v>
      </c>
      <c r="C674" s="12">
        <v>35410.432732694899</v>
      </c>
      <c r="D674" s="11" t="s">
        <v>1938</v>
      </c>
    </row>
    <row r="675" spans="1:4" ht="50" x14ac:dyDescent="0.25">
      <c r="A675" s="10" t="s">
        <v>286</v>
      </c>
      <c r="B675" s="11" t="s">
        <v>1937</v>
      </c>
      <c r="C675" s="12">
        <v>35410.432732694899</v>
      </c>
      <c r="D675" s="11" t="s">
        <v>1939</v>
      </c>
    </row>
    <row r="676" spans="1:4" ht="62.5" x14ac:dyDescent="0.25">
      <c r="A676" s="10" t="s">
        <v>416</v>
      </c>
      <c r="B676" s="11" t="s">
        <v>1940</v>
      </c>
      <c r="C676" s="12">
        <v>837.74145369194844</v>
      </c>
      <c r="D676" s="11" t="s">
        <v>1941</v>
      </c>
    </row>
    <row r="677" spans="1:4" ht="62.5" x14ac:dyDescent="0.25">
      <c r="A677" s="10" t="s">
        <v>417</v>
      </c>
      <c r="B677" s="11" t="s">
        <v>1940</v>
      </c>
      <c r="C677" s="12">
        <v>938.48857135610899</v>
      </c>
      <c r="D677" s="11" t="s">
        <v>1942</v>
      </c>
    </row>
    <row r="678" spans="1:4" ht="50" x14ac:dyDescent="0.25">
      <c r="A678" s="10" t="s">
        <v>418</v>
      </c>
      <c r="B678" s="11" t="s">
        <v>1943</v>
      </c>
      <c r="C678" s="12">
        <v>1809.6548240991449</v>
      </c>
      <c r="D678" s="11" t="s">
        <v>1944</v>
      </c>
    </row>
    <row r="679" spans="1:4" ht="25" x14ac:dyDescent="0.25">
      <c r="A679" s="10" t="s">
        <v>457</v>
      </c>
      <c r="B679" s="11" t="s">
        <v>1945</v>
      </c>
      <c r="C679" s="12">
        <v>744.60398327639689</v>
      </c>
      <c r="D679" s="11" t="s">
        <v>1946</v>
      </c>
    </row>
    <row r="680" spans="1:4" ht="25" x14ac:dyDescent="0.25">
      <c r="A680" s="10" t="s">
        <v>95</v>
      </c>
      <c r="B680" s="11" t="s">
        <v>61</v>
      </c>
      <c r="C680" s="12">
        <v>675.57525891666603</v>
      </c>
      <c r="D680" s="11" t="s">
        <v>1947</v>
      </c>
    </row>
    <row r="681" spans="1:4" ht="37.5" x14ac:dyDescent="0.25">
      <c r="A681" s="10" t="s">
        <v>98</v>
      </c>
      <c r="B681" s="11" t="s">
        <v>1897</v>
      </c>
      <c r="C681" s="12">
        <v>802.9676717195166</v>
      </c>
      <c r="D681" s="11" t="s">
        <v>1844</v>
      </c>
    </row>
    <row r="682" spans="1:4" ht="37.5" x14ac:dyDescent="0.25">
      <c r="A682" s="10" t="s">
        <v>128</v>
      </c>
      <c r="B682" s="11" t="s">
        <v>1948</v>
      </c>
      <c r="C682" s="12">
        <v>10249.099515863354</v>
      </c>
      <c r="D682" s="11" t="s">
        <v>1949</v>
      </c>
    </row>
    <row r="683" spans="1:4" ht="50" x14ac:dyDescent="0.25">
      <c r="A683" s="10" t="s">
        <v>130</v>
      </c>
      <c r="B683" s="11" t="s">
        <v>1950</v>
      </c>
      <c r="C683" s="12">
        <v>7135.5316357150441</v>
      </c>
      <c r="D683" s="11" t="s">
        <v>1951</v>
      </c>
    </row>
    <row r="684" spans="1:4" x14ac:dyDescent="0.25">
      <c r="A684" s="6"/>
      <c r="B684" s="4"/>
      <c r="C684" s="5"/>
      <c r="D684" s="4"/>
    </row>
    <row r="685" spans="1:4" ht="13" x14ac:dyDescent="0.25">
      <c r="A685" s="7" t="s">
        <v>1952</v>
      </c>
      <c r="B685" s="8"/>
      <c r="C685" s="9"/>
      <c r="D685" s="8"/>
    </row>
    <row r="686" spans="1:4" ht="25" x14ac:dyDescent="0.25">
      <c r="A686" s="10" t="s">
        <v>2</v>
      </c>
      <c r="B686" s="11" t="s">
        <v>3</v>
      </c>
      <c r="C686" s="12">
        <v>0</v>
      </c>
      <c r="D686" s="11" t="s">
        <v>1765</v>
      </c>
    </row>
    <row r="687" spans="1:4" ht="25" x14ac:dyDescent="0.25">
      <c r="A687" s="10" t="s">
        <v>4</v>
      </c>
      <c r="B687" s="11" t="s">
        <v>5</v>
      </c>
      <c r="C687" s="12">
        <v>0</v>
      </c>
      <c r="D687" s="11" t="s">
        <v>1765</v>
      </c>
    </row>
    <row r="688" spans="1:4" ht="25" x14ac:dyDescent="0.25">
      <c r="A688" s="10" t="s">
        <v>6</v>
      </c>
      <c r="B688" s="11" t="s">
        <v>7</v>
      </c>
      <c r="C688" s="12">
        <v>374.71747815120392</v>
      </c>
      <c r="D688" s="11"/>
    </row>
    <row r="689" spans="1:4" ht="25" x14ac:dyDescent="0.25">
      <c r="A689" s="10" t="s">
        <v>8</v>
      </c>
      <c r="B689" s="11" t="s">
        <v>9</v>
      </c>
      <c r="C689" s="12">
        <v>0</v>
      </c>
      <c r="D689" s="11" t="s">
        <v>1765</v>
      </c>
    </row>
    <row r="690" spans="1:4" ht="25" x14ac:dyDescent="0.25">
      <c r="A690" s="10" t="s">
        <v>10</v>
      </c>
      <c r="B690" s="11" t="s">
        <v>11</v>
      </c>
      <c r="C690" s="12">
        <v>4.5888478862824362</v>
      </c>
      <c r="D690" s="11"/>
    </row>
    <row r="691" spans="1:4" ht="25" x14ac:dyDescent="0.25">
      <c r="A691" s="10" t="s">
        <v>12</v>
      </c>
      <c r="B691" s="11" t="s">
        <v>13</v>
      </c>
      <c r="C691" s="12">
        <v>288.24421396246453</v>
      </c>
      <c r="D691" s="11"/>
    </row>
    <row r="692" spans="1:4" ht="25" x14ac:dyDescent="0.25">
      <c r="A692" s="10" t="s">
        <v>14</v>
      </c>
      <c r="B692" s="11" t="s">
        <v>15</v>
      </c>
      <c r="C692" s="12">
        <v>0</v>
      </c>
      <c r="D692" s="11" t="s">
        <v>1765</v>
      </c>
    </row>
    <row r="693" spans="1:4" ht="25" x14ac:dyDescent="0.25">
      <c r="A693" s="10" t="s">
        <v>110</v>
      </c>
      <c r="B693" s="11" t="s">
        <v>379</v>
      </c>
      <c r="C693" s="12">
        <v>107.71109787349376</v>
      </c>
      <c r="D693" s="11" t="s">
        <v>1787</v>
      </c>
    </row>
    <row r="694" spans="1:4" x14ac:dyDescent="0.25">
      <c r="A694" s="10" t="s">
        <v>21</v>
      </c>
      <c r="B694" s="11" t="s">
        <v>22</v>
      </c>
      <c r="C694" s="12">
        <v>46.372729142281294</v>
      </c>
      <c r="D694" s="11" t="s">
        <v>687</v>
      </c>
    </row>
    <row r="695" spans="1:4" ht="37.5" x14ac:dyDescent="0.25">
      <c r="A695" s="10" t="s">
        <v>24</v>
      </c>
      <c r="B695" s="11" t="s">
        <v>25</v>
      </c>
      <c r="C695" s="12">
        <v>86.242668817569381</v>
      </c>
      <c r="D695" s="11" t="s">
        <v>1788</v>
      </c>
    </row>
    <row r="696" spans="1:4" ht="62.5" x14ac:dyDescent="0.25">
      <c r="A696" s="10" t="s">
        <v>27</v>
      </c>
      <c r="B696" s="11" t="s">
        <v>28</v>
      </c>
      <c r="C696" s="12">
        <v>298.75936288781526</v>
      </c>
      <c r="D696" s="11" t="s">
        <v>1789</v>
      </c>
    </row>
    <row r="697" spans="1:4" ht="37.5" x14ac:dyDescent="0.25">
      <c r="A697" s="10" t="s">
        <v>307</v>
      </c>
      <c r="B697" s="11" t="s">
        <v>381</v>
      </c>
      <c r="C697" s="12">
        <v>0</v>
      </c>
      <c r="D697" s="11" t="s">
        <v>1790</v>
      </c>
    </row>
    <row r="698" spans="1:4" ht="37.5" x14ac:dyDescent="0.25">
      <c r="A698" s="10" t="s">
        <v>119</v>
      </c>
      <c r="B698" s="11" t="s">
        <v>120</v>
      </c>
      <c r="C698" s="12">
        <v>0</v>
      </c>
      <c r="D698" s="11" t="s">
        <v>1776</v>
      </c>
    </row>
    <row r="699" spans="1:4" ht="37.5" x14ac:dyDescent="0.25">
      <c r="A699" s="10" t="s">
        <v>89</v>
      </c>
      <c r="B699" s="11" t="s">
        <v>1792</v>
      </c>
      <c r="C699" s="12">
        <v>67.841158198205662</v>
      </c>
      <c r="D699" s="11" t="s">
        <v>1793</v>
      </c>
    </row>
    <row r="700" spans="1:4" ht="25" x14ac:dyDescent="0.25">
      <c r="A700" s="10" t="s">
        <v>30</v>
      </c>
      <c r="B700" s="11" t="s">
        <v>31</v>
      </c>
      <c r="C700" s="12">
        <v>277.6829459628799</v>
      </c>
      <c r="D700" s="11" t="s">
        <v>1778</v>
      </c>
    </row>
    <row r="701" spans="1:4" ht="25" x14ac:dyDescent="0.25">
      <c r="A701" s="10" t="s">
        <v>33</v>
      </c>
      <c r="B701" s="11" t="s">
        <v>34</v>
      </c>
      <c r="C701" s="12">
        <v>46.315080299488805</v>
      </c>
      <c r="D701" s="11" t="s">
        <v>1778</v>
      </c>
    </row>
    <row r="702" spans="1:4" ht="25" x14ac:dyDescent="0.25">
      <c r="A702" s="10" t="s">
        <v>36</v>
      </c>
      <c r="B702" s="11" t="s">
        <v>37</v>
      </c>
      <c r="C702" s="12">
        <v>0</v>
      </c>
      <c r="D702" s="11" t="s">
        <v>1778</v>
      </c>
    </row>
    <row r="703" spans="1:4" ht="87.5" x14ac:dyDescent="0.25">
      <c r="A703" s="10" t="s">
        <v>39</v>
      </c>
      <c r="B703" s="11" t="s">
        <v>40</v>
      </c>
      <c r="C703" s="12">
        <v>944.71464637769839</v>
      </c>
      <c r="D703" s="11" t="s">
        <v>1796</v>
      </c>
    </row>
    <row r="704" spans="1:4" ht="37.5" x14ac:dyDescent="0.25">
      <c r="A704" s="10" t="s">
        <v>42</v>
      </c>
      <c r="B704" s="11" t="s">
        <v>43</v>
      </c>
      <c r="C704" s="12">
        <v>0</v>
      </c>
      <c r="D704" s="11" t="s">
        <v>1780</v>
      </c>
    </row>
    <row r="705" spans="1:4" ht="37.5" x14ac:dyDescent="0.25">
      <c r="A705" s="10" t="s">
        <v>196</v>
      </c>
      <c r="B705" s="11" t="s">
        <v>390</v>
      </c>
      <c r="C705" s="12">
        <v>0</v>
      </c>
      <c r="D705" s="11" t="s">
        <v>1780</v>
      </c>
    </row>
    <row r="706" spans="1:4" ht="37.5" x14ac:dyDescent="0.25">
      <c r="A706" s="10" t="s">
        <v>45</v>
      </c>
      <c r="B706" s="11" t="s">
        <v>1953</v>
      </c>
      <c r="C706" s="12">
        <v>99.836265948039227</v>
      </c>
      <c r="D706" s="11" t="s">
        <v>1954</v>
      </c>
    </row>
    <row r="707" spans="1:4" ht="25" x14ac:dyDescent="0.25">
      <c r="A707" s="10" t="s">
        <v>48</v>
      </c>
      <c r="B707" s="11" t="s">
        <v>1781</v>
      </c>
      <c r="C707" s="12">
        <v>380.05576099378879</v>
      </c>
      <c r="D707" s="11" t="s">
        <v>1782</v>
      </c>
    </row>
    <row r="708" spans="1:4" ht="25" x14ac:dyDescent="0.25">
      <c r="A708" s="10" t="s">
        <v>57</v>
      </c>
      <c r="B708" s="11" t="s">
        <v>58</v>
      </c>
      <c r="C708" s="12">
        <v>46.499556596424789</v>
      </c>
      <c r="D708" s="11" t="s">
        <v>1801</v>
      </c>
    </row>
    <row r="709" spans="1:4" x14ac:dyDescent="0.25">
      <c r="A709" s="10" t="s">
        <v>95</v>
      </c>
      <c r="B709" s="11" t="s">
        <v>96</v>
      </c>
      <c r="C709" s="12">
        <v>278.49002976197477</v>
      </c>
      <c r="D709" s="11" t="s">
        <v>1802</v>
      </c>
    </row>
    <row r="710" spans="1:4" ht="25" x14ac:dyDescent="0.25">
      <c r="A710" s="10" t="s">
        <v>60</v>
      </c>
      <c r="B710" s="11" t="s">
        <v>61</v>
      </c>
      <c r="C710" s="12">
        <v>84.420965385326625</v>
      </c>
      <c r="D710" s="11" t="s">
        <v>1785</v>
      </c>
    </row>
    <row r="711" spans="1:4" ht="37.5" x14ac:dyDescent="0.25">
      <c r="A711" s="10" t="s">
        <v>63</v>
      </c>
      <c r="B711" s="11" t="s">
        <v>1803</v>
      </c>
      <c r="C711" s="12">
        <v>436.96669859853779</v>
      </c>
      <c r="D711" s="11" t="s">
        <v>1804</v>
      </c>
    </row>
    <row r="712" spans="1:4" ht="37.5" x14ac:dyDescent="0.25">
      <c r="A712" s="10" t="s">
        <v>76</v>
      </c>
      <c r="B712" s="11" t="s">
        <v>1805</v>
      </c>
      <c r="C712" s="12">
        <v>32.08734589830155</v>
      </c>
      <c r="D712" s="11" t="s">
        <v>1806</v>
      </c>
    </row>
    <row r="713" spans="1:4" ht="50" x14ac:dyDescent="0.25">
      <c r="A713" s="10" t="s">
        <v>78</v>
      </c>
      <c r="B713" s="11" t="s">
        <v>1807</v>
      </c>
      <c r="C713" s="12">
        <v>106.61576986043637</v>
      </c>
      <c r="D713" s="11" t="s">
        <v>1808</v>
      </c>
    </row>
    <row r="714" spans="1:4" ht="25" x14ac:dyDescent="0.25">
      <c r="A714" s="10" t="s">
        <v>137</v>
      </c>
      <c r="B714" s="11" t="s">
        <v>1809</v>
      </c>
      <c r="C714" s="12">
        <v>2.2713644060242206</v>
      </c>
      <c r="D714" s="11" t="s">
        <v>1810</v>
      </c>
    </row>
    <row r="715" spans="1:4" x14ac:dyDescent="0.25">
      <c r="A715" s="10" t="s">
        <v>158</v>
      </c>
      <c r="B715" s="11" t="s">
        <v>64</v>
      </c>
      <c r="C715" s="12">
        <v>33.666924190815863</v>
      </c>
      <c r="D715" s="11"/>
    </row>
    <row r="716" spans="1:4" x14ac:dyDescent="0.25">
      <c r="A716" s="6"/>
      <c r="B716" s="4"/>
      <c r="C716" s="5"/>
      <c r="D716" s="4"/>
    </row>
    <row r="717" spans="1:4" ht="13" x14ac:dyDescent="0.25">
      <c r="A717" s="7" t="s">
        <v>2044</v>
      </c>
      <c r="B717" s="8"/>
      <c r="C717" s="9"/>
      <c r="D717" s="8"/>
    </row>
    <row r="718" spans="1:4" ht="25" x14ac:dyDescent="0.25">
      <c r="A718" s="10" t="s">
        <v>2</v>
      </c>
      <c r="B718" s="11" t="s">
        <v>3</v>
      </c>
      <c r="C718" s="12">
        <v>0</v>
      </c>
      <c r="D718" s="11" t="s">
        <v>1765</v>
      </c>
    </row>
    <row r="719" spans="1:4" ht="25" x14ac:dyDescent="0.25">
      <c r="A719" s="10" t="s">
        <v>4</v>
      </c>
      <c r="B719" s="11" t="s">
        <v>5</v>
      </c>
      <c r="C719" s="12">
        <v>0</v>
      </c>
      <c r="D719" s="11" t="s">
        <v>1765</v>
      </c>
    </row>
    <row r="720" spans="1:4" ht="25" x14ac:dyDescent="0.25">
      <c r="A720" s="10" t="s">
        <v>6</v>
      </c>
      <c r="B720" s="11" t="s">
        <v>7</v>
      </c>
      <c r="C720" s="12">
        <v>374.71747815120392</v>
      </c>
      <c r="D720" s="11"/>
    </row>
    <row r="721" spans="1:4" ht="25" x14ac:dyDescent="0.25">
      <c r="A721" s="10" t="s">
        <v>8</v>
      </c>
      <c r="B721" s="11" t="s">
        <v>9</v>
      </c>
      <c r="C721" s="12">
        <v>0</v>
      </c>
      <c r="D721" s="11" t="s">
        <v>1765</v>
      </c>
    </row>
    <row r="722" spans="1:4" ht="25" x14ac:dyDescent="0.25">
      <c r="A722" s="10" t="s">
        <v>10</v>
      </c>
      <c r="B722" s="11" t="s">
        <v>11</v>
      </c>
      <c r="C722" s="12">
        <v>4.5888478862824362</v>
      </c>
      <c r="D722" s="11"/>
    </row>
    <row r="723" spans="1:4" ht="25" x14ac:dyDescent="0.25">
      <c r="A723" s="10" t="s">
        <v>12</v>
      </c>
      <c r="B723" s="11" t="s">
        <v>13</v>
      </c>
      <c r="C723" s="12">
        <v>288.24421396246453</v>
      </c>
      <c r="D723" s="11"/>
    </row>
    <row r="724" spans="1:4" ht="25" x14ac:dyDescent="0.25">
      <c r="A724" s="10" t="s">
        <v>14</v>
      </c>
      <c r="B724" s="11" t="s">
        <v>15</v>
      </c>
      <c r="C724" s="12">
        <v>0</v>
      </c>
      <c r="D724" s="11" t="s">
        <v>1765</v>
      </c>
    </row>
    <row r="725" spans="1:4" ht="25" x14ac:dyDescent="0.25">
      <c r="A725" s="10" t="s">
        <v>110</v>
      </c>
      <c r="B725" s="11" t="s">
        <v>379</v>
      </c>
      <c r="C725" s="12">
        <v>107.71109787349376</v>
      </c>
      <c r="D725" s="11" t="s">
        <v>1787</v>
      </c>
    </row>
    <row r="726" spans="1:4" x14ac:dyDescent="0.25">
      <c r="A726" s="10" t="s">
        <v>21</v>
      </c>
      <c r="B726" s="11" t="s">
        <v>22</v>
      </c>
      <c r="C726" s="12">
        <v>46.372729142281294</v>
      </c>
      <c r="D726" s="11" t="s">
        <v>687</v>
      </c>
    </row>
    <row r="727" spans="1:4" ht="37.5" x14ac:dyDescent="0.25">
      <c r="A727" s="10" t="s">
        <v>24</v>
      </c>
      <c r="B727" s="11" t="s">
        <v>25</v>
      </c>
      <c r="C727" s="12">
        <v>86.242668817569381</v>
      </c>
      <c r="D727" s="11" t="s">
        <v>1788</v>
      </c>
    </row>
    <row r="728" spans="1:4" ht="62.5" x14ac:dyDescent="0.25">
      <c r="A728" s="10" t="s">
        <v>27</v>
      </c>
      <c r="B728" s="11" t="s">
        <v>28</v>
      </c>
      <c r="C728" s="12">
        <v>298.75936288781526</v>
      </c>
      <c r="D728" s="11" t="s">
        <v>1789</v>
      </c>
    </row>
    <row r="729" spans="1:4" ht="37.5" x14ac:dyDescent="0.25">
      <c r="A729" s="10" t="s">
        <v>307</v>
      </c>
      <c r="B729" s="11" t="s">
        <v>381</v>
      </c>
      <c r="C729" s="12">
        <v>0</v>
      </c>
      <c r="D729" s="11" t="s">
        <v>1790</v>
      </c>
    </row>
    <row r="730" spans="1:4" ht="37.5" x14ac:dyDescent="0.25">
      <c r="A730" s="10" t="s">
        <v>119</v>
      </c>
      <c r="B730" s="11" t="s">
        <v>120</v>
      </c>
      <c r="C730" s="12">
        <v>0</v>
      </c>
      <c r="D730" s="11" t="s">
        <v>1776</v>
      </c>
    </row>
    <row r="731" spans="1:4" ht="37.5" x14ac:dyDescent="0.25">
      <c r="A731" s="10" t="s">
        <v>89</v>
      </c>
      <c r="B731" s="11" t="s">
        <v>1792</v>
      </c>
      <c r="C731" s="12">
        <v>67.841158198205662</v>
      </c>
      <c r="D731" s="11" t="s">
        <v>1793</v>
      </c>
    </row>
    <row r="732" spans="1:4" ht="25" x14ac:dyDescent="0.25">
      <c r="A732" s="10" t="s">
        <v>30</v>
      </c>
      <c r="B732" s="11" t="s">
        <v>31</v>
      </c>
      <c r="C732" s="12">
        <v>277.6829459628799</v>
      </c>
      <c r="D732" s="11" t="s">
        <v>1778</v>
      </c>
    </row>
    <row r="733" spans="1:4" ht="25" x14ac:dyDescent="0.25">
      <c r="A733" s="10" t="s">
        <v>33</v>
      </c>
      <c r="B733" s="11" t="s">
        <v>34</v>
      </c>
      <c r="C733" s="12">
        <v>46.315080299488805</v>
      </c>
      <c r="D733" s="11" t="s">
        <v>1778</v>
      </c>
    </row>
    <row r="734" spans="1:4" ht="25" x14ac:dyDescent="0.25">
      <c r="A734" s="10" t="s">
        <v>36</v>
      </c>
      <c r="B734" s="11" t="s">
        <v>37</v>
      </c>
      <c r="C734" s="12">
        <v>0</v>
      </c>
      <c r="D734" s="11" t="s">
        <v>1778</v>
      </c>
    </row>
    <row r="735" spans="1:4" ht="87.5" x14ac:dyDescent="0.25">
      <c r="A735" s="10" t="s">
        <v>39</v>
      </c>
      <c r="B735" s="11" t="s">
        <v>40</v>
      </c>
      <c r="C735" s="12">
        <v>944.71464637769839</v>
      </c>
      <c r="D735" s="11" t="s">
        <v>1796</v>
      </c>
    </row>
    <row r="736" spans="1:4" ht="37.5" x14ac:dyDescent="0.25">
      <c r="A736" s="10" t="s">
        <v>42</v>
      </c>
      <c r="B736" s="11" t="s">
        <v>43</v>
      </c>
      <c r="C736" s="12">
        <v>0</v>
      </c>
      <c r="D736" s="11" t="s">
        <v>1780</v>
      </c>
    </row>
    <row r="737" spans="1:4" ht="37.5" x14ac:dyDescent="0.25">
      <c r="A737" s="10" t="s">
        <v>196</v>
      </c>
      <c r="B737" s="11" t="s">
        <v>390</v>
      </c>
      <c r="C737" s="12">
        <v>0</v>
      </c>
      <c r="D737" s="11" t="s">
        <v>1780</v>
      </c>
    </row>
    <row r="738" spans="1:4" ht="37.5" x14ac:dyDescent="0.25">
      <c r="A738" s="10" t="s">
        <v>45</v>
      </c>
      <c r="B738" s="11" t="s">
        <v>1953</v>
      </c>
      <c r="C738" s="12">
        <v>99.836265948039227</v>
      </c>
      <c r="D738" s="11" t="s">
        <v>1954</v>
      </c>
    </row>
    <row r="739" spans="1:4" ht="25" x14ac:dyDescent="0.25">
      <c r="A739" s="10" t="s">
        <v>48</v>
      </c>
      <c r="B739" s="11" t="s">
        <v>1781</v>
      </c>
      <c r="C739" s="12">
        <v>380.05576099378879</v>
      </c>
      <c r="D739" s="11" t="s">
        <v>1782</v>
      </c>
    </row>
    <row r="740" spans="1:4" ht="25" x14ac:dyDescent="0.25">
      <c r="A740" s="10" t="s">
        <v>57</v>
      </c>
      <c r="B740" s="11" t="s">
        <v>58</v>
      </c>
      <c r="C740" s="12">
        <v>46.499556596424789</v>
      </c>
      <c r="D740" s="11" t="s">
        <v>1801</v>
      </c>
    </row>
    <row r="741" spans="1:4" x14ac:dyDescent="0.25">
      <c r="A741" s="10" t="s">
        <v>95</v>
      </c>
      <c r="B741" s="11" t="s">
        <v>96</v>
      </c>
      <c r="C741" s="12">
        <v>278.49002976197477</v>
      </c>
      <c r="D741" s="11" t="s">
        <v>1802</v>
      </c>
    </row>
    <row r="742" spans="1:4" ht="25" x14ac:dyDescent="0.25">
      <c r="A742" s="10" t="s">
        <v>60</v>
      </c>
      <c r="B742" s="11" t="s">
        <v>61</v>
      </c>
      <c r="C742" s="12">
        <v>84.420965385326625</v>
      </c>
      <c r="D742" s="11" t="s">
        <v>1785</v>
      </c>
    </row>
    <row r="743" spans="1:4" ht="37.5" x14ac:dyDescent="0.25">
      <c r="A743" s="10" t="s">
        <v>63</v>
      </c>
      <c r="B743" s="11" t="s">
        <v>1803</v>
      </c>
      <c r="C743" s="12">
        <v>436.96669859853779</v>
      </c>
      <c r="D743" s="11" t="s">
        <v>1804</v>
      </c>
    </row>
    <row r="744" spans="1:4" ht="37.5" x14ac:dyDescent="0.25">
      <c r="A744" s="10" t="s">
        <v>76</v>
      </c>
      <c r="B744" s="11" t="s">
        <v>1805</v>
      </c>
      <c r="C744" s="12">
        <v>32.08734589830155</v>
      </c>
      <c r="D744" s="11" t="s">
        <v>1806</v>
      </c>
    </row>
    <row r="745" spans="1:4" ht="50" x14ac:dyDescent="0.25">
      <c r="A745" s="10" t="s">
        <v>78</v>
      </c>
      <c r="B745" s="11" t="s">
        <v>1807</v>
      </c>
      <c r="C745" s="12">
        <v>106.61576986043637</v>
      </c>
      <c r="D745" s="11" t="s">
        <v>1808</v>
      </c>
    </row>
    <row r="746" spans="1:4" ht="25" x14ac:dyDescent="0.25">
      <c r="A746" s="10" t="s">
        <v>137</v>
      </c>
      <c r="B746" s="11" t="s">
        <v>1809</v>
      </c>
      <c r="C746" s="12">
        <v>2.2713644060242206</v>
      </c>
      <c r="D746" s="11" t="s">
        <v>1810</v>
      </c>
    </row>
    <row r="747" spans="1:4" x14ac:dyDescent="0.25">
      <c r="A747" s="10" t="s">
        <v>158</v>
      </c>
      <c r="B747" s="11" t="s">
        <v>64</v>
      </c>
      <c r="C747" s="12">
        <v>33.666924190815863</v>
      </c>
      <c r="D747" s="11"/>
    </row>
    <row r="748" spans="1:4" x14ac:dyDescent="0.25">
      <c r="A748" s="6"/>
      <c r="B748" s="4"/>
      <c r="C748" s="5"/>
      <c r="D748" s="4"/>
    </row>
    <row r="749" spans="1:4" ht="13" x14ac:dyDescent="0.25">
      <c r="A749" s="7" t="s">
        <v>2045</v>
      </c>
      <c r="B749" s="8"/>
      <c r="C749" s="9"/>
      <c r="D749" s="8"/>
    </row>
    <row r="750" spans="1:4" ht="25" x14ac:dyDescent="0.25">
      <c r="A750" s="10" t="s">
        <v>2</v>
      </c>
      <c r="B750" s="11" t="s">
        <v>3</v>
      </c>
      <c r="C750" s="12">
        <v>0</v>
      </c>
      <c r="D750" s="11" t="s">
        <v>1765</v>
      </c>
    </row>
    <row r="751" spans="1:4" ht="25" x14ac:dyDescent="0.25">
      <c r="A751" s="10" t="s">
        <v>4</v>
      </c>
      <c r="B751" s="11" t="s">
        <v>5</v>
      </c>
      <c r="C751" s="12">
        <v>0</v>
      </c>
      <c r="D751" s="11" t="s">
        <v>1765</v>
      </c>
    </row>
    <row r="752" spans="1:4" ht="25" x14ac:dyDescent="0.25">
      <c r="A752" s="10" t="s">
        <v>6</v>
      </c>
      <c r="B752" s="11" t="s">
        <v>7</v>
      </c>
      <c r="C752" s="12">
        <v>374.71747815120392</v>
      </c>
      <c r="D752" s="11"/>
    </row>
    <row r="753" spans="1:4" ht="25" x14ac:dyDescent="0.25">
      <c r="A753" s="10" t="s">
        <v>8</v>
      </c>
      <c r="B753" s="11" t="s">
        <v>9</v>
      </c>
      <c r="C753" s="12">
        <v>0</v>
      </c>
      <c r="D753" s="11" t="s">
        <v>1765</v>
      </c>
    </row>
    <row r="754" spans="1:4" ht="25" x14ac:dyDescent="0.25">
      <c r="A754" s="10" t="s">
        <v>10</v>
      </c>
      <c r="B754" s="11" t="s">
        <v>11</v>
      </c>
      <c r="C754" s="12">
        <v>4.5888478862824362</v>
      </c>
      <c r="D754" s="11"/>
    </row>
    <row r="755" spans="1:4" ht="25" x14ac:dyDescent="0.25">
      <c r="A755" s="10" t="s">
        <v>12</v>
      </c>
      <c r="B755" s="11" t="s">
        <v>13</v>
      </c>
      <c r="C755" s="12">
        <v>288.24421396246453</v>
      </c>
      <c r="D755" s="11"/>
    </row>
    <row r="756" spans="1:4" ht="25" x14ac:dyDescent="0.25">
      <c r="A756" s="10" t="s">
        <v>14</v>
      </c>
      <c r="B756" s="11" t="s">
        <v>15</v>
      </c>
      <c r="C756" s="12">
        <v>0</v>
      </c>
      <c r="D756" s="11" t="s">
        <v>1765</v>
      </c>
    </row>
    <row r="757" spans="1:4" ht="25" x14ac:dyDescent="0.25">
      <c r="A757" s="10" t="s">
        <v>110</v>
      </c>
      <c r="B757" s="11" t="s">
        <v>379</v>
      </c>
      <c r="C757" s="12">
        <v>107.71109787349376</v>
      </c>
      <c r="D757" s="11" t="s">
        <v>1787</v>
      </c>
    </row>
    <row r="758" spans="1:4" x14ac:dyDescent="0.25">
      <c r="A758" s="10" t="s">
        <v>21</v>
      </c>
      <c r="B758" s="11" t="s">
        <v>22</v>
      </c>
      <c r="C758" s="12">
        <v>46.372729142281294</v>
      </c>
      <c r="D758" s="11" t="s">
        <v>687</v>
      </c>
    </row>
    <row r="759" spans="1:4" ht="37.5" x14ac:dyDescent="0.25">
      <c r="A759" s="10" t="s">
        <v>24</v>
      </c>
      <c r="B759" s="11" t="s">
        <v>25</v>
      </c>
      <c r="C759" s="12">
        <v>86.242668817569381</v>
      </c>
      <c r="D759" s="11" t="s">
        <v>1788</v>
      </c>
    </row>
    <row r="760" spans="1:4" ht="62.5" x14ac:dyDescent="0.25">
      <c r="A760" s="10" t="s">
        <v>27</v>
      </c>
      <c r="B760" s="11" t="s">
        <v>28</v>
      </c>
      <c r="C760" s="12">
        <v>298.75936288781526</v>
      </c>
      <c r="D760" s="11" t="s">
        <v>1789</v>
      </c>
    </row>
    <row r="761" spans="1:4" ht="37.5" x14ac:dyDescent="0.25">
      <c r="A761" s="10" t="s">
        <v>307</v>
      </c>
      <c r="B761" s="11" t="s">
        <v>381</v>
      </c>
      <c r="C761" s="12">
        <v>0</v>
      </c>
      <c r="D761" s="11" t="s">
        <v>1790</v>
      </c>
    </row>
    <row r="762" spans="1:4" ht="37.5" x14ac:dyDescent="0.25">
      <c r="A762" s="10" t="s">
        <v>119</v>
      </c>
      <c r="B762" s="11" t="s">
        <v>120</v>
      </c>
      <c r="C762" s="12">
        <v>0</v>
      </c>
      <c r="D762" s="11" t="s">
        <v>1776</v>
      </c>
    </row>
    <row r="763" spans="1:4" ht="37.5" x14ac:dyDescent="0.25">
      <c r="A763" s="10" t="s">
        <v>69</v>
      </c>
      <c r="B763" s="11" t="s">
        <v>70</v>
      </c>
      <c r="C763" s="12">
        <v>346.7462596282864</v>
      </c>
      <c r="D763" s="11" t="s">
        <v>1791</v>
      </c>
    </row>
    <row r="764" spans="1:4" ht="37.5" x14ac:dyDescent="0.25">
      <c r="A764" s="10" t="s">
        <v>89</v>
      </c>
      <c r="B764" s="11" t="s">
        <v>1792</v>
      </c>
      <c r="C764" s="12">
        <v>67.841158198205662</v>
      </c>
      <c r="D764" s="11" t="s">
        <v>1793</v>
      </c>
    </row>
    <row r="765" spans="1:4" ht="25" x14ac:dyDescent="0.25">
      <c r="A765" s="10" t="s">
        <v>30</v>
      </c>
      <c r="B765" s="11" t="s">
        <v>31</v>
      </c>
      <c r="C765" s="12">
        <v>277.6829459628799</v>
      </c>
      <c r="D765" s="11" t="s">
        <v>1778</v>
      </c>
    </row>
    <row r="766" spans="1:4" ht="37.5" x14ac:dyDescent="0.25">
      <c r="A766" s="10" t="s">
        <v>33</v>
      </c>
      <c r="B766" s="11" t="s">
        <v>34</v>
      </c>
      <c r="C766" s="12">
        <v>46.315080299488805</v>
      </c>
      <c r="D766" s="11" t="s">
        <v>1795</v>
      </c>
    </row>
    <row r="767" spans="1:4" ht="25" x14ac:dyDescent="0.25">
      <c r="A767" s="10" t="s">
        <v>36</v>
      </c>
      <c r="B767" s="11" t="s">
        <v>37</v>
      </c>
      <c r="C767" s="12">
        <v>0</v>
      </c>
      <c r="D767" s="11" t="s">
        <v>1778</v>
      </c>
    </row>
    <row r="768" spans="1:4" ht="87.5" x14ac:dyDescent="0.25">
      <c r="A768" s="10" t="s">
        <v>39</v>
      </c>
      <c r="B768" s="11" t="s">
        <v>40</v>
      </c>
      <c r="C768" s="12">
        <v>944.71464637769839</v>
      </c>
      <c r="D768" s="11" t="s">
        <v>1796</v>
      </c>
    </row>
    <row r="769" spans="1:4" ht="37.5" x14ac:dyDescent="0.25">
      <c r="A769" s="10" t="s">
        <v>42</v>
      </c>
      <c r="B769" s="11" t="s">
        <v>43</v>
      </c>
      <c r="C769" s="12">
        <v>0</v>
      </c>
      <c r="D769" s="11" t="s">
        <v>1780</v>
      </c>
    </row>
    <row r="770" spans="1:4" ht="37.5" x14ac:dyDescent="0.25">
      <c r="A770" s="10" t="s">
        <v>196</v>
      </c>
      <c r="B770" s="11" t="s">
        <v>390</v>
      </c>
      <c r="C770" s="12">
        <v>0</v>
      </c>
      <c r="D770" s="11" t="s">
        <v>1780</v>
      </c>
    </row>
    <row r="771" spans="1:4" ht="25" x14ac:dyDescent="0.25">
      <c r="A771" s="10" t="s">
        <v>197</v>
      </c>
      <c r="B771" s="11" t="s">
        <v>391</v>
      </c>
      <c r="C771" s="12">
        <v>130.28638471103397</v>
      </c>
      <c r="D771" s="11" t="s">
        <v>1797</v>
      </c>
    </row>
    <row r="772" spans="1:4" ht="37.5" x14ac:dyDescent="0.25">
      <c r="A772" s="10" t="s">
        <v>198</v>
      </c>
      <c r="B772" s="11" t="s">
        <v>311</v>
      </c>
      <c r="C772" s="12">
        <v>0</v>
      </c>
      <c r="D772" s="11" t="s">
        <v>1798</v>
      </c>
    </row>
    <row r="773" spans="1:4" ht="37.5" x14ac:dyDescent="0.25">
      <c r="A773" s="10" t="s">
        <v>45</v>
      </c>
      <c r="B773" s="11" t="s">
        <v>1799</v>
      </c>
      <c r="C773" s="12">
        <v>95.235888293198272</v>
      </c>
      <c r="D773" s="11" t="s">
        <v>1800</v>
      </c>
    </row>
    <row r="774" spans="1:4" ht="37.5" x14ac:dyDescent="0.25">
      <c r="A774" s="10" t="s">
        <v>48</v>
      </c>
      <c r="B774" s="11" t="s">
        <v>1953</v>
      </c>
      <c r="C774" s="12">
        <v>99.836265948039227</v>
      </c>
      <c r="D774" s="11" t="s">
        <v>1954</v>
      </c>
    </row>
    <row r="775" spans="1:4" ht="25" x14ac:dyDescent="0.25">
      <c r="A775" s="10" t="s">
        <v>51</v>
      </c>
      <c r="B775" s="11" t="s">
        <v>1781</v>
      </c>
      <c r="C775" s="12">
        <v>380.05576099378879</v>
      </c>
      <c r="D775" s="11" t="s">
        <v>1782</v>
      </c>
    </row>
    <row r="776" spans="1:4" ht="25" x14ac:dyDescent="0.25">
      <c r="A776" s="10" t="s">
        <v>57</v>
      </c>
      <c r="B776" s="11" t="s">
        <v>58</v>
      </c>
      <c r="C776" s="12">
        <v>46.499556596424789</v>
      </c>
      <c r="D776" s="11" t="s">
        <v>1801</v>
      </c>
    </row>
    <row r="777" spans="1:4" x14ac:dyDescent="0.25">
      <c r="A777" s="10" t="s">
        <v>95</v>
      </c>
      <c r="B777" s="11" t="s">
        <v>96</v>
      </c>
      <c r="C777" s="12">
        <v>278.49002976197477</v>
      </c>
      <c r="D777" s="11" t="s">
        <v>1802</v>
      </c>
    </row>
    <row r="778" spans="1:4" ht="25" x14ac:dyDescent="0.25">
      <c r="A778" s="10" t="s">
        <v>60</v>
      </c>
      <c r="B778" s="11" t="s">
        <v>61</v>
      </c>
      <c r="C778" s="12">
        <v>84.420965385326625</v>
      </c>
      <c r="D778" s="11" t="s">
        <v>1785</v>
      </c>
    </row>
    <row r="779" spans="1:4" ht="37.5" x14ac:dyDescent="0.25">
      <c r="A779" s="10" t="s">
        <v>63</v>
      </c>
      <c r="B779" s="11" t="s">
        <v>1803</v>
      </c>
      <c r="C779" s="12">
        <v>436.96669859853779</v>
      </c>
      <c r="D779" s="11" t="s">
        <v>1804</v>
      </c>
    </row>
    <row r="780" spans="1:4" ht="37.5" x14ac:dyDescent="0.25">
      <c r="A780" s="10" t="s">
        <v>76</v>
      </c>
      <c r="B780" s="11" t="s">
        <v>1805</v>
      </c>
      <c r="C780" s="12">
        <v>32.08734589830155</v>
      </c>
      <c r="D780" s="11" t="s">
        <v>1806</v>
      </c>
    </row>
    <row r="781" spans="1:4" ht="50" x14ac:dyDescent="0.25">
      <c r="A781" s="10" t="s">
        <v>78</v>
      </c>
      <c r="B781" s="11" t="s">
        <v>1807</v>
      </c>
      <c r="C781" s="12">
        <v>106.61576986043637</v>
      </c>
      <c r="D781" s="11" t="s">
        <v>1808</v>
      </c>
    </row>
    <row r="782" spans="1:4" ht="25" x14ac:dyDescent="0.25">
      <c r="A782" s="10" t="s">
        <v>137</v>
      </c>
      <c r="B782" s="11" t="s">
        <v>1809</v>
      </c>
      <c r="C782" s="12">
        <v>2.2713644060242206</v>
      </c>
      <c r="D782" s="11" t="s">
        <v>1810</v>
      </c>
    </row>
    <row r="783" spans="1:4" x14ac:dyDescent="0.25">
      <c r="A783" s="10" t="s">
        <v>158</v>
      </c>
      <c r="B783" s="11" t="s">
        <v>64</v>
      </c>
      <c r="C783" s="12">
        <v>33.666924190815863</v>
      </c>
      <c r="D783" s="11"/>
    </row>
    <row r="784" spans="1:4" x14ac:dyDescent="0.25">
      <c r="A784" s="6"/>
      <c r="B784" s="4"/>
      <c r="C784" s="5"/>
      <c r="D784" s="4"/>
    </row>
    <row r="785" spans="1:4" ht="13" x14ac:dyDescent="0.25">
      <c r="A785" s="7" t="s">
        <v>1956</v>
      </c>
      <c r="B785" s="8"/>
      <c r="C785" s="9"/>
      <c r="D785" s="8"/>
    </row>
    <row r="786" spans="1:4" ht="25" x14ac:dyDescent="0.25">
      <c r="A786" s="10" t="s">
        <v>2</v>
      </c>
      <c r="B786" s="11" t="s">
        <v>3</v>
      </c>
      <c r="C786" s="12">
        <v>0</v>
      </c>
      <c r="D786" s="11" t="s">
        <v>1765</v>
      </c>
    </row>
    <row r="787" spans="1:4" ht="25" x14ac:dyDescent="0.25">
      <c r="A787" s="10" t="s">
        <v>4</v>
      </c>
      <c r="B787" s="11" t="s">
        <v>5</v>
      </c>
      <c r="C787" s="12">
        <v>0</v>
      </c>
      <c r="D787" s="11" t="s">
        <v>1765</v>
      </c>
    </row>
    <row r="788" spans="1:4" ht="25" x14ac:dyDescent="0.25">
      <c r="A788" s="10" t="s">
        <v>6</v>
      </c>
      <c r="B788" s="11" t="s">
        <v>7</v>
      </c>
      <c r="C788" s="12">
        <v>374.71747815120392</v>
      </c>
      <c r="D788" s="11"/>
    </row>
    <row r="789" spans="1:4" ht="25" x14ac:dyDescent="0.25">
      <c r="A789" s="10" t="s">
        <v>8</v>
      </c>
      <c r="B789" s="11" t="s">
        <v>9</v>
      </c>
      <c r="C789" s="12">
        <v>0</v>
      </c>
      <c r="D789" s="11" t="s">
        <v>1765</v>
      </c>
    </row>
    <row r="790" spans="1:4" ht="25" x14ac:dyDescent="0.25">
      <c r="A790" s="10" t="s">
        <v>10</v>
      </c>
      <c r="B790" s="11" t="s">
        <v>11</v>
      </c>
      <c r="C790" s="12">
        <v>4.5888478862824362</v>
      </c>
      <c r="D790" s="11"/>
    </row>
    <row r="791" spans="1:4" ht="25" x14ac:dyDescent="0.25">
      <c r="A791" s="10" t="s">
        <v>12</v>
      </c>
      <c r="B791" s="11" t="s">
        <v>13</v>
      </c>
      <c r="C791" s="12">
        <v>288.24421396246453</v>
      </c>
      <c r="D791" s="11"/>
    </row>
    <row r="792" spans="1:4" ht="25" x14ac:dyDescent="0.25">
      <c r="A792" s="10" t="s">
        <v>14</v>
      </c>
      <c r="B792" s="11" t="s">
        <v>15</v>
      </c>
      <c r="C792" s="12">
        <v>0</v>
      </c>
      <c r="D792" s="11" t="s">
        <v>1765</v>
      </c>
    </row>
    <row r="793" spans="1:4" ht="25" x14ac:dyDescent="0.25">
      <c r="A793" s="10" t="s">
        <v>110</v>
      </c>
      <c r="B793" s="11" t="s">
        <v>379</v>
      </c>
      <c r="C793" s="12">
        <v>107.71109787349376</v>
      </c>
      <c r="D793" s="11" t="s">
        <v>1787</v>
      </c>
    </row>
    <row r="794" spans="1:4" ht="37.5" x14ac:dyDescent="0.25">
      <c r="A794" s="10" t="s">
        <v>21</v>
      </c>
      <c r="B794" s="11" t="s">
        <v>22</v>
      </c>
      <c r="C794" s="12">
        <v>0</v>
      </c>
      <c r="D794" s="11" t="s">
        <v>1775</v>
      </c>
    </row>
    <row r="795" spans="1:4" ht="37.5" x14ac:dyDescent="0.25">
      <c r="A795" s="10" t="s">
        <v>24</v>
      </c>
      <c r="B795" s="11" t="s">
        <v>25</v>
      </c>
      <c r="C795" s="12">
        <v>86.242668817569381</v>
      </c>
      <c r="D795" s="11" t="s">
        <v>1788</v>
      </c>
    </row>
    <row r="796" spans="1:4" ht="62.5" x14ac:dyDescent="0.25">
      <c r="A796" s="10" t="s">
        <v>27</v>
      </c>
      <c r="B796" s="11" t="s">
        <v>28</v>
      </c>
      <c r="C796" s="12">
        <v>298.75936288781526</v>
      </c>
      <c r="D796" s="11" t="s">
        <v>1789</v>
      </c>
    </row>
    <row r="797" spans="1:4" ht="37.5" x14ac:dyDescent="0.25">
      <c r="A797" s="10" t="s">
        <v>307</v>
      </c>
      <c r="B797" s="11" t="s">
        <v>381</v>
      </c>
      <c r="C797" s="12">
        <v>0</v>
      </c>
      <c r="D797" s="11" t="s">
        <v>1790</v>
      </c>
    </row>
    <row r="798" spans="1:4" ht="37.5" x14ac:dyDescent="0.25">
      <c r="A798" s="10" t="s">
        <v>119</v>
      </c>
      <c r="B798" s="11" t="s">
        <v>120</v>
      </c>
      <c r="C798" s="12">
        <v>0</v>
      </c>
      <c r="D798" s="11" t="s">
        <v>1776</v>
      </c>
    </row>
    <row r="799" spans="1:4" ht="37.5" x14ac:dyDescent="0.25">
      <c r="A799" s="10" t="s">
        <v>69</v>
      </c>
      <c r="B799" s="11" t="s">
        <v>70</v>
      </c>
      <c r="C799" s="12">
        <v>346.7462596282864</v>
      </c>
      <c r="D799" s="11" t="s">
        <v>1791</v>
      </c>
    </row>
    <row r="800" spans="1:4" ht="37.5" x14ac:dyDescent="0.25">
      <c r="A800" s="10" t="s">
        <v>89</v>
      </c>
      <c r="B800" s="11" t="s">
        <v>1792</v>
      </c>
      <c r="C800" s="12">
        <v>67.841158198205662</v>
      </c>
      <c r="D800" s="11" t="s">
        <v>1793</v>
      </c>
    </row>
    <row r="801" spans="1:4" ht="25" x14ac:dyDescent="0.25">
      <c r="A801" s="10" t="s">
        <v>30</v>
      </c>
      <c r="B801" s="11" t="s">
        <v>31</v>
      </c>
      <c r="C801" s="12">
        <v>277.6829459628799</v>
      </c>
      <c r="D801" s="11" t="s">
        <v>1778</v>
      </c>
    </row>
    <row r="802" spans="1:4" ht="25" x14ac:dyDescent="0.25">
      <c r="A802" s="10" t="s">
        <v>36</v>
      </c>
      <c r="B802" s="11" t="s">
        <v>37</v>
      </c>
      <c r="C802" s="12">
        <v>0</v>
      </c>
      <c r="D802" s="11" t="s">
        <v>1778</v>
      </c>
    </row>
    <row r="803" spans="1:4" ht="87.5" x14ac:dyDescent="0.25">
      <c r="A803" s="10" t="s">
        <v>39</v>
      </c>
      <c r="B803" s="11" t="s">
        <v>40</v>
      </c>
      <c r="C803" s="12">
        <v>944.71464637769839</v>
      </c>
      <c r="D803" s="11" t="s">
        <v>1796</v>
      </c>
    </row>
    <row r="804" spans="1:4" ht="37.5" x14ac:dyDescent="0.25">
      <c r="A804" s="10" t="s">
        <v>42</v>
      </c>
      <c r="B804" s="11" t="s">
        <v>43</v>
      </c>
      <c r="C804" s="12">
        <v>0</v>
      </c>
      <c r="D804" s="11" t="s">
        <v>1780</v>
      </c>
    </row>
    <row r="805" spans="1:4" ht="37.5" x14ac:dyDescent="0.25">
      <c r="A805" s="10" t="s">
        <v>196</v>
      </c>
      <c r="B805" s="11" t="s">
        <v>390</v>
      </c>
      <c r="C805" s="12">
        <v>0</v>
      </c>
      <c r="D805" s="11" t="s">
        <v>1780</v>
      </c>
    </row>
    <row r="806" spans="1:4" ht="25" x14ac:dyDescent="0.25">
      <c r="A806" s="10" t="s">
        <v>197</v>
      </c>
      <c r="B806" s="11" t="s">
        <v>391</v>
      </c>
      <c r="C806" s="12">
        <v>130.28638471103397</v>
      </c>
      <c r="D806" s="11" t="s">
        <v>1797</v>
      </c>
    </row>
    <row r="807" spans="1:4" ht="37.5" x14ac:dyDescent="0.25">
      <c r="A807" s="10" t="s">
        <v>198</v>
      </c>
      <c r="B807" s="11" t="s">
        <v>311</v>
      </c>
      <c r="C807" s="12">
        <v>0</v>
      </c>
      <c r="D807" s="11" t="s">
        <v>1798</v>
      </c>
    </row>
    <row r="808" spans="1:4" ht="37.5" x14ac:dyDescent="0.25">
      <c r="A808" s="10" t="s">
        <v>45</v>
      </c>
      <c r="B808" s="11" t="s">
        <v>1799</v>
      </c>
      <c r="C808" s="12">
        <v>95.235888293198272</v>
      </c>
      <c r="D808" s="11" t="s">
        <v>1800</v>
      </c>
    </row>
    <row r="809" spans="1:4" ht="37.5" x14ac:dyDescent="0.25">
      <c r="A809" s="10" t="s">
        <v>48</v>
      </c>
      <c r="B809" s="11" t="s">
        <v>1953</v>
      </c>
      <c r="C809" s="12">
        <v>99.836265948039227</v>
      </c>
      <c r="D809" s="11" t="s">
        <v>1954</v>
      </c>
    </row>
    <row r="810" spans="1:4" ht="25" x14ac:dyDescent="0.25">
      <c r="A810" s="10" t="s">
        <v>51</v>
      </c>
      <c r="B810" s="11" t="s">
        <v>1781</v>
      </c>
      <c r="C810" s="12">
        <v>380.05576099378879</v>
      </c>
      <c r="D810" s="11" t="s">
        <v>1782</v>
      </c>
    </row>
    <row r="811" spans="1:4" ht="25" x14ac:dyDescent="0.25">
      <c r="A811" s="10" t="s">
        <v>57</v>
      </c>
      <c r="B811" s="11" t="s">
        <v>58</v>
      </c>
      <c r="C811" s="12">
        <v>46.499556596424789</v>
      </c>
      <c r="D811" s="11" t="s">
        <v>1801</v>
      </c>
    </row>
    <row r="812" spans="1:4" x14ac:dyDescent="0.25">
      <c r="A812" s="10" t="s">
        <v>95</v>
      </c>
      <c r="B812" s="11" t="s">
        <v>96</v>
      </c>
      <c r="C812" s="12">
        <v>278.49002976197477</v>
      </c>
      <c r="D812" s="11" t="s">
        <v>1802</v>
      </c>
    </row>
    <row r="813" spans="1:4" ht="25" x14ac:dyDescent="0.25">
      <c r="A813" s="10" t="s">
        <v>60</v>
      </c>
      <c r="B813" s="11" t="s">
        <v>61</v>
      </c>
      <c r="C813" s="12">
        <v>84.420965385326625</v>
      </c>
      <c r="D813" s="11" t="s">
        <v>1785</v>
      </c>
    </row>
    <row r="814" spans="1:4" ht="50" x14ac:dyDescent="0.25">
      <c r="A814" s="10" t="s">
        <v>63</v>
      </c>
      <c r="B814" s="11" t="s">
        <v>74</v>
      </c>
      <c r="C814" s="12">
        <v>663.96478197825786</v>
      </c>
      <c r="D814" s="11" t="s">
        <v>1814</v>
      </c>
    </row>
    <row r="815" spans="1:4" ht="37.5" x14ac:dyDescent="0.25">
      <c r="A815" s="10" t="s">
        <v>78</v>
      </c>
      <c r="B815" s="11" t="s">
        <v>1803</v>
      </c>
      <c r="C815" s="12">
        <v>436.96669859853779</v>
      </c>
      <c r="D815" s="11" t="s">
        <v>1804</v>
      </c>
    </row>
    <row r="816" spans="1:4" ht="37.5" x14ac:dyDescent="0.25">
      <c r="A816" s="10" t="s">
        <v>137</v>
      </c>
      <c r="B816" s="11" t="s">
        <v>1805</v>
      </c>
      <c r="C816" s="12">
        <v>32.08734589830155</v>
      </c>
      <c r="D816" s="11" t="s">
        <v>1806</v>
      </c>
    </row>
    <row r="817" spans="1:4" ht="50" x14ac:dyDescent="0.25">
      <c r="A817" s="10" t="s">
        <v>158</v>
      </c>
      <c r="B817" s="11" t="s">
        <v>1807</v>
      </c>
      <c r="C817" s="12">
        <v>106.61576986043637</v>
      </c>
      <c r="D817" s="11" t="s">
        <v>1808</v>
      </c>
    </row>
    <row r="818" spans="1:4" ht="25" x14ac:dyDescent="0.25">
      <c r="A818" s="10" t="s">
        <v>399</v>
      </c>
      <c r="B818" s="11" t="s">
        <v>1809</v>
      </c>
      <c r="C818" s="12">
        <v>2.2713644060242206</v>
      </c>
      <c r="D818" s="11" t="s">
        <v>1810</v>
      </c>
    </row>
    <row r="819" spans="1:4" x14ac:dyDescent="0.25">
      <c r="A819" s="10" t="s">
        <v>406</v>
      </c>
      <c r="B819" s="11" t="s">
        <v>64</v>
      </c>
      <c r="C819" s="12">
        <v>33.666924190815863</v>
      </c>
      <c r="D819" s="11"/>
    </row>
    <row r="820" spans="1:4" x14ac:dyDescent="0.25">
      <c r="A820" s="6"/>
      <c r="B820" s="4"/>
      <c r="C820" s="5"/>
      <c r="D820" s="4"/>
    </row>
    <row r="821" spans="1:4" ht="13" x14ac:dyDescent="0.25">
      <c r="A821" s="7" t="s">
        <v>1957</v>
      </c>
      <c r="B821" s="8"/>
      <c r="C821" s="9"/>
      <c r="D821" s="8"/>
    </row>
    <row r="822" spans="1:4" ht="25" x14ac:dyDescent="0.25">
      <c r="A822" s="10" t="s">
        <v>2</v>
      </c>
      <c r="B822" s="11" t="s">
        <v>3</v>
      </c>
      <c r="C822" s="12">
        <v>0</v>
      </c>
      <c r="D822" s="11" t="s">
        <v>1765</v>
      </c>
    </row>
    <row r="823" spans="1:4" ht="25" x14ac:dyDescent="0.25">
      <c r="A823" s="10" t="s">
        <v>4</v>
      </c>
      <c r="B823" s="11" t="s">
        <v>5</v>
      </c>
      <c r="C823" s="12">
        <v>0</v>
      </c>
      <c r="D823" s="11" t="s">
        <v>1765</v>
      </c>
    </row>
    <row r="824" spans="1:4" ht="25" x14ac:dyDescent="0.25">
      <c r="A824" s="10" t="s">
        <v>6</v>
      </c>
      <c r="B824" s="11" t="s">
        <v>7</v>
      </c>
      <c r="C824" s="12">
        <v>374.71747815120392</v>
      </c>
      <c r="D824" s="11"/>
    </row>
    <row r="825" spans="1:4" ht="25" x14ac:dyDescent="0.25">
      <c r="A825" s="10" t="s">
        <v>8</v>
      </c>
      <c r="B825" s="11" t="s">
        <v>9</v>
      </c>
      <c r="C825" s="12">
        <v>0</v>
      </c>
      <c r="D825" s="11" t="s">
        <v>1765</v>
      </c>
    </row>
    <row r="826" spans="1:4" ht="25" x14ac:dyDescent="0.25">
      <c r="A826" s="10" t="s">
        <v>10</v>
      </c>
      <c r="B826" s="11" t="s">
        <v>11</v>
      </c>
      <c r="C826" s="12">
        <v>4.5888478862824362</v>
      </c>
      <c r="D826" s="11"/>
    </row>
    <row r="827" spans="1:4" ht="25" x14ac:dyDescent="0.25">
      <c r="A827" s="10" t="s">
        <v>12</v>
      </c>
      <c r="B827" s="11" t="s">
        <v>13</v>
      </c>
      <c r="C827" s="12">
        <v>288.24421396246453</v>
      </c>
      <c r="D827" s="11"/>
    </row>
    <row r="828" spans="1:4" ht="25" x14ac:dyDescent="0.25">
      <c r="A828" s="10" t="s">
        <v>14</v>
      </c>
      <c r="B828" s="11" t="s">
        <v>15</v>
      </c>
      <c r="C828" s="12">
        <v>0</v>
      </c>
      <c r="D828" s="11" t="s">
        <v>1765</v>
      </c>
    </row>
    <row r="829" spans="1:4" ht="25" x14ac:dyDescent="0.25">
      <c r="A829" s="10" t="s">
        <v>139</v>
      </c>
      <c r="B829" s="11" t="s">
        <v>375</v>
      </c>
      <c r="C829" s="12">
        <v>186.12505383984262</v>
      </c>
      <c r="D829" s="11" t="s">
        <v>1816</v>
      </c>
    </row>
    <row r="830" spans="1:4" ht="25" x14ac:dyDescent="0.25">
      <c r="A830" s="10" t="s">
        <v>80</v>
      </c>
      <c r="B830" s="11" t="s">
        <v>1817</v>
      </c>
      <c r="C830" s="12">
        <v>186.12505383984262</v>
      </c>
      <c r="D830" s="11" t="s">
        <v>1818</v>
      </c>
    </row>
    <row r="831" spans="1:4" ht="37.5" x14ac:dyDescent="0.25">
      <c r="A831" s="10" t="s">
        <v>135</v>
      </c>
      <c r="B831" s="11" t="s">
        <v>1819</v>
      </c>
      <c r="C831" s="12">
        <v>197.07833397041628</v>
      </c>
      <c r="D831" s="11" t="s">
        <v>1820</v>
      </c>
    </row>
    <row r="832" spans="1:4" ht="25" x14ac:dyDescent="0.25">
      <c r="A832" s="10" t="s">
        <v>107</v>
      </c>
      <c r="B832" s="11" t="s">
        <v>377</v>
      </c>
      <c r="C832" s="12">
        <v>253.05536032192688</v>
      </c>
      <c r="D832" s="11" t="s">
        <v>1822</v>
      </c>
    </row>
    <row r="833" spans="1:4" ht="37.5" x14ac:dyDescent="0.25">
      <c r="A833" s="10" t="s">
        <v>83</v>
      </c>
      <c r="B833" s="11" t="s">
        <v>1823</v>
      </c>
      <c r="C833" s="12">
        <v>516.40680396659297</v>
      </c>
      <c r="D833" s="11" t="s">
        <v>1824</v>
      </c>
    </row>
    <row r="834" spans="1:4" ht="50" x14ac:dyDescent="0.25">
      <c r="A834" s="10" t="s">
        <v>115</v>
      </c>
      <c r="B834" s="11" t="s">
        <v>1825</v>
      </c>
      <c r="C834" s="12">
        <v>820.23926502014763</v>
      </c>
      <c r="D834" s="11" t="s">
        <v>1826</v>
      </c>
    </row>
    <row r="835" spans="1:4" ht="37.5" x14ac:dyDescent="0.25">
      <c r="A835" s="10" t="s">
        <v>86</v>
      </c>
      <c r="B835" s="11" t="s">
        <v>1827</v>
      </c>
      <c r="C835" s="12">
        <v>818.85569279312779</v>
      </c>
      <c r="D835" s="11" t="s">
        <v>1828</v>
      </c>
    </row>
    <row r="836" spans="1:4" ht="50" x14ac:dyDescent="0.25">
      <c r="A836" s="10" t="s">
        <v>145</v>
      </c>
      <c r="B836" s="11" t="s">
        <v>1829</v>
      </c>
      <c r="C836" s="12">
        <v>986.31405133676139</v>
      </c>
      <c r="D836" s="11" t="s">
        <v>1830</v>
      </c>
    </row>
    <row r="837" spans="1:4" ht="37.5" x14ac:dyDescent="0.25">
      <c r="A837" s="10" t="s">
        <v>175</v>
      </c>
      <c r="B837" s="11" t="s">
        <v>1831</v>
      </c>
      <c r="C837" s="12">
        <v>73.663691320247452</v>
      </c>
      <c r="D837" s="11" t="s">
        <v>1958</v>
      </c>
    </row>
    <row r="838" spans="1:4" x14ac:dyDescent="0.25">
      <c r="A838" s="10" t="s">
        <v>21</v>
      </c>
      <c r="B838" s="11" t="s">
        <v>22</v>
      </c>
      <c r="C838" s="12">
        <v>218.18934020102719</v>
      </c>
      <c r="D838" s="11" t="s">
        <v>723</v>
      </c>
    </row>
    <row r="839" spans="1:4" ht="37.5" x14ac:dyDescent="0.25">
      <c r="A839" s="10" t="s">
        <v>24</v>
      </c>
      <c r="B839" s="11" t="s">
        <v>25</v>
      </c>
      <c r="C839" s="12">
        <v>86.242668817569381</v>
      </c>
      <c r="D839" s="11" t="s">
        <v>1788</v>
      </c>
    </row>
    <row r="840" spans="1:4" ht="62.5" x14ac:dyDescent="0.25">
      <c r="A840" s="10" t="s">
        <v>27</v>
      </c>
      <c r="B840" s="11" t="s">
        <v>28</v>
      </c>
      <c r="C840" s="12">
        <v>266.68354675807217</v>
      </c>
      <c r="D840" s="11" t="s">
        <v>1833</v>
      </c>
    </row>
    <row r="841" spans="1:4" ht="37.5" x14ac:dyDescent="0.25">
      <c r="A841" s="10" t="s">
        <v>307</v>
      </c>
      <c r="B841" s="11" t="s">
        <v>381</v>
      </c>
      <c r="C841" s="12">
        <v>0</v>
      </c>
      <c r="D841" s="11" t="s">
        <v>1790</v>
      </c>
    </row>
    <row r="842" spans="1:4" ht="37.5" x14ac:dyDescent="0.25">
      <c r="A842" s="10" t="s">
        <v>119</v>
      </c>
      <c r="B842" s="11" t="s">
        <v>120</v>
      </c>
      <c r="C842" s="12">
        <v>0</v>
      </c>
      <c r="D842" s="11" t="s">
        <v>1776</v>
      </c>
    </row>
    <row r="843" spans="1:4" ht="37.5" x14ac:dyDescent="0.25">
      <c r="A843" s="10" t="s">
        <v>69</v>
      </c>
      <c r="B843" s="11" t="s">
        <v>70</v>
      </c>
      <c r="C843" s="12">
        <v>346.7462596282864</v>
      </c>
      <c r="D843" s="11" t="s">
        <v>1791</v>
      </c>
    </row>
    <row r="844" spans="1:4" ht="37.5" x14ac:dyDescent="0.25">
      <c r="A844" s="10" t="s">
        <v>89</v>
      </c>
      <c r="B844" s="11" t="s">
        <v>1834</v>
      </c>
      <c r="C844" s="12">
        <v>107.01931175998384</v>
      </c>
      <c r="D844" s="11" t="s">
        <v>1835</v>
      </c>
    </row>
    <row r="845" spans="1:4" ht="37.5" x14ac:dyDescent="0.25">
      <c r="A845" s="10" t="s">
        <v>153</v>
      </c>
      <c r="B845" s="11" t="s">
        <v>1836</v>
      </c>
      <c r="C845" s="12">
        <v>107.01931175998384</v>
      </c>
      <c r="D845" s="11" t="s">
        <v>1837</v>
      </c>
    </row>
    <row r="846" spans="1:4" ht="37.5" x14ac:dyDescent="0.25">
      <c r="A846" s="10" t="s">
        <v>384</v>
      </c>
      <c r="B846" s="11" t="s">
        <v>1838</v>
      </c>
      <c r="C846" s="12">
        <v>113.07244025319559</v>
      </c>
      <c r="D846" s="11" t="s">
        <v>1839</v>
      </c>
    </row>
    <row r="847" spans="1:4" ht="25" x14ac:dyDescent="0.25">
      <c r="A847" s="10" t="s">
        <v>30</v>
      </c>
      <c r="B847" s="11" t="s">
        <v>31</v>
      </c>
      <c r="C847" s="12">
        <v>277.6829459628799</v>
      </c>
      <c r="D847" s="11" t="s">
        <v>1778</v>
      </c>
    </row>
    <row r="848" spans="1:4" ht="25" x14ac:dyDescent="0.25">
      <c r="A848" s="10" t="s">
        <v>36</v>
      </c>
      <c r="B848" s="11" t="s">
        <v>37</v>
      </c>
      <c r="C848" s="12">
        <v>0</v>
      </c>
      <c r="D848" s="11" t="s">
        <v>1778</v>
      </c>
    </row>
    <row r="849" spans="1:4" ht="87.5" x14ac:dyDescent="0.25">
      <c r="A849" s="10" t="s">
        <v>39</v>
      </c>
      <c r="B849" s="11" t="s">
        <v>40</v>
      </c>
      <c r="C849" s="12">
        <v>944.71464637769839</v>
      </c>
      <c r="D849" s="11" t="s">
        <v>1796</v>
      </c>
    </row>
    <row r="850" spans="1:4" ht="37.5" x14ac:dyDescent="0.25">
      <c r="A850" s="10" t="s">
        <v>42</v>
      </c>
      <c r="B850" s="11" t="s">
        <v>43</v>
      </c>
      <c r="C850" s="12">
        <v>0</v>
      </c>
      <c r="D850" s="11" t="s">
        <v>1780</v>
      </c>
    </row>
    <row r="851" spans="1:4" ht="37.5" x14ac:dyDescent="0.25">
      <c r="A851" s="10" t="s">
        <v>196</v>
      </c>
      <c r="B851" s="11" t="s">
        <v>390</v>
      </c>
      <c r="C851" s="12">
        <v>0</v>
      </c>
      <c r="D851" s="11" t="s">
        <v>1780</v>
      </c>
    </row>
    <row r="852" spans="1:4" ht="25" x14ac:dyDescent="0.25">
      <c r="A852" s="10" t="s">
        <v>197</v>
      </c>
      <c r="B852" s="11" t="s">
        <v>391</v>
      </c>
      <c r="C852" s="12">
        <v>130.28638471103397</v>
      </c>
      <c r="D852" s="11" t="s">
        <v>1797</v>
      </c>
    </row>
    <row r="853" spans="1:4" ht="37.5" x14ac:dyDescent="0.25">
      <c r="A853" s="10" t="s">
        <v>198</v>
      </c>
      <c r="B853" s="11" t="s">
        <v>311</v>
      </c>
      <c r="C853" s="12">
        <v>0</v>
      </c>
      <c r="D853" s="11" t="s">
        <v>1798</v>
      </c>
    </row>
    <row r="854" spans="1:4" ht="37.5" x14ac:dyDescent="0.25">
      <c r="A854" s="10" t="s">
        <v>45</v>
      </c>
      <c r="B854" s="11" t="s">
        <v>1799</v>
      </c>
      <c r="C854" s="12">
        <v>95.235888293198272</v>
      </c>
      <c r="D854" s="11" t="s">
        <v>1800</v>
      </c>
    </row>
    <row r="855" spans="1:4" ht="37.5" x14ac:dyDescent="0.25">
      <c r="A855" s="10" t="s">
        <v>48</v>
      </c>
      <c r="B855" s="11" t="s">
        <v>1953</v>
      </c>
      <c r="C855" s="12">
        <v>99.836265948039227</v>
      </c>
      <c r="D855" s="11" t="s">
        <v>1954</v>
      </c>
    </row>
    <row r="856" spans="1:4" ht="25" x14ac:dyDescent="0.25">
      <c r="A856" s="10" t="s">
        <v>51</v>
      </c>
      <c r="B856" s="11" t="s">
        <v>1781</v>
      </c>
      <c r="C856" s="12">
        <v>380.05576099378879</v>
      </c>
      <c r="D856" s="11" t="s">
        <v>1782</v>
      </c>
    </row>
    <row r="857" spans="1:4" ht="25" x14ac:dyDescent="0.25">
      <c r="A857" s="10" t="s">
        <v>57</v>
      </c>
      <c r="B857" s="11" t="s">
        <v>58</v>
      </c>
      <c r="C857" s="12">
        <v>0</v>
      </c>
      <c r="D857" s="11" t="s">
        <v>1842</v>
      </c>
    </row>
    <row r="858" spans="1:4" x14ac:dyDescent="0.25">
      <c r="A858" s="10" t="s">
        <v>95</v>
      </c>
      <c r="B858" s="11" t="s">
        <v>96</v>
      </c>
      <c r="C858" s="12">
        <v>278.49002976197477</v>
      </c>
      <c r="D858" s="11" t="s">
        <v>1784</v>
      </c>
    </row>
    <row r="859" spans="1:4" ht="25" x14ac:dyDescent="0.25">
      <c r="A859" s="10" t="s">
        <v>98</v>
      </c>
      <c r="B859" s="11" t="s">
        <v>99</v>
      </c>
      <c r="C859" s="12">
        <v>278.49002976197477</v>
      </c>
      <c r="D859" s="11" t="s">
        <v>1843</v>
      </c>
    </row>
    <row r="860" spans="1:4" ht="25" x14ac:dyDescent="0.25">
      <c r="A860" s="10" t="s">
        <v>60</v>
      </c>
      <c r="B860" s="11" t="s">
        <v>61</v>
      </c>
      <c r="C860" s="12">
        <v>84.420965385326625</v>
      </c>
      <c r="D860" s="11" t="s">
        <v>1785</v>
      </c>
    </row>
    <row r="861" spans="1:4" ht="37.5" x14ac:dyDescent="0.25">
      <c r="A861" s="10" t="s">
        <v>63</v>
      </c>
      <c r="B861" s="11" t="s">
        <v>74</v>
      </c>
      <c r="C861" s="12">
        <v>802.9676717195166</v>
      </c>
      <c r="D861" s="11" t="s">
        <v>1844</v>
      </c>
    </row>
    <row r="862" spans="1:4" ht="37.5" x14ac:dyDescent="0.25">
      <c r="A862" s="10" t="s">
        <v>78</v>
      </c>
      <c r="B862" s="11" t="s">
        <v>1803</v>
      </c>
      <c r="C862" s="12">
        <v>436.96669859853779</v>
      </c>
      <c r="D862" s="11" t="s">
        <v>1804</v>
      </c>
    </row>
    <row r="863" spans="1:4" ht="37.5" x14ac:dyDescent="0.25">
      <c r="A863" s="10" t="s">
        <v>137</v>
      </c>
      <c r="B863" s="11" t="s">
        <v>1845</v>
      </c>
      <c r="C863" s="12">
        <v>30.300231771734275</v>
      </c>
      <c r="D863" s="11" t="s">
        <v>1846</v>
      </c>
    </row>
    <row r="864" spans="1:4" ht="50" x14ac:dyDescent="0.25">
      <c r="A864" s="10" t="s">
        <v>158</v>
      </c>
      <c r="B864" s="11" t="s">
        <v>1847</v>
      </c>
      <c r="C864" s="12">
        <v>45.219752286431437</v>
      </c>
      <c r="D864" s="11" t="s">
        <v>1848</v>
      </c>
    </row>
    <row r="865" spans="1:4" ht="25" x14ac:dyDescent="0.25">
      <c r="A865" s="10" t="s">
        <v>399</v>
      </c>
      <c r="B865" s="11" t="s">
        <v>1849</v>
      </c>
      <c r="C865" s="12">
        <v>2.2713644060242206</v>
      </c>
      <c r="D865" s="11" t="s">
        <v>1810</v>
      </c>
    </row>
    <row r="866" spans="1:4" x14ac:dyDescent="0.25">
      <c r="A866" s="10" t="s">
        <v>406</v>
      </c>
      <c r="B866" s="11" t="s">
        <v>64</v>
      </c>
      <c r="C866" s="12">
        <v>33.666924190815863</v>
      </c>
      <c r="D866" s="11"/>
    </row>
    <row r="867" spans="1:4" x14ac:dyDescent="0.25">
      <c r="A867" s="6"/>
      <c r="B867" s="4"/>
      <c r="C867" s="5"/>
      <c r="D867" s="4"/>
    </row>
    <row r="868" spans="1:4" ht="13" x14ac:dyDescent="0.25">
      <c r="A868" s="7" t="s">
        <v>2046</v>
      </c>
      <c r="B868" s="8"/>
      <c r="C868" s="9"/>
      <c r="D868" s="8"/>
    </row>
    <row r="869" spans="1:4" ht="25" x14ac:dyDescent="0.25">
      <c r="A869" s="10" t="s">
        <v>2</v>
      </c>
      <c r="B869" s="11" t="s">
        <v>3</v>
      </c>
      <c r="C869" s="12">
        <v>0</v>
      </c>
      <c r="D869" s="11" t="s">
        <v>1765</v>
      </c>
    </row>
    <row r="870" spans="1:4" ht="25" x14ac:dyDescent="0.25">
      <c r="A870" s="10" t="s">
        <v>4</v>
      </c>
      <c r="B870" s="11" t="s">
        <v>5</v>
      </c>
      <c r="C870" s="12">
        <v>0</v>
      </c>
      <c r="D870" s="11" t="s">
        <v>1765</v>
      </c>
    </row>
    <row r="871" spans="1:4" ht="25" x14ac:dyDescent="0.25">
      <c r="A871" s="10" t="s">
        <v>6</v>
      </c>
      <c r="B871" s="11" t="s">
        <v>7</v>
      </c>
      <c r="C871" s="12">
        <v>374.71747815120392</v>
      </c>
      <c r="D871" s="11"/>
    </row>
    <row r="872" spans="1:4" ht="25" x14ac:dyDescent="0.25">
      <c r="A872" s="10" t="s">
        <v>8</v>
      </c>
      <c r="B872" s="11" t="s">
        <v>9</v>
      </c>
      <c r="C872" s="12">
        <v>0</v>
      </c>
      <c r="D872" s="11" t="s">
        <v>1765</v>
      </c>
    </row>
    <row r="873" spans="1:4" ht="25" x14ac:dyDescent="0.25">
      <c r="A873" s="10" t="s">
        <v>10</v>
      </c>
      <c r="B873" s="11" t="s">
        <v>11</v>
      </c>
      <c r="C873" s="12">
        <v>4.5888478862824362</v>
      </c>
      <c r="D873" s="11"/>
    </row>
    <row r="874" spans="1:4" ht="25" x14ac:dyDescent="0.25">
      <c r="A874" s="10" t="s">
        <v>12</v>
      </c>
      <c r="B874" s="11" t="s">
        <v>13</v>
      </c>
      <c r="C874" s="12">
        <v>288.24421396246453</v>
      </c>
      <c r="D874" s="11"/>
    </row>
    <row r="875" spans="1:4" ht="25" x14ac:dyDescent="0.25">
      <c r="A875" s="10" t="s">
        <v>14</v>
      </c>
      <c r="B875" s="11" t="s">
        <v>15</v>
      </c>
      <c r="C875" s="12">
        <v>0</v>
      </c>
      <c r="D875" s="11" t="s">
        <v>1765</v>
      </c>
    </row>
    <row r="876" spans="1:4" ht="25" x14ac:dyDescent="0.25">
      <c r="A876" s="10" t="s">
        <v>66</v>
      </c>
      <c r="B876" s="11" t="s">
        <v>81</v>
      </c>
      <c r="C876" s="12">
        <v>130.28638471103397</v>
      </c>
      <c r="D876" s="11" t="s">
        <v>2047</v>
      </c>
    </row>
    <row r="877" spans="1:4" x14ac:dyDescent="0.25">
      <c r="A877" s="10" t="s">
        <v>415</v>
      </c>
      <c r="B877" s="11" t="s">
        <v>67</v>
      </c>
      <c r="C877" s="12">
        <v>0</v>
      </c>
      <c r="D877" s="11" t="s">
        <v>75</v>
      </c>
    </row>
    <row r="878" spans="1:4" ht="37.5" x14ac:dyDescent="0.25">
      <c r="A878" s="10" t="s">
        <v>107</v>
      </c>
      <c r="B878" s="11" t="s">
        <v>108</v>
      </c>
      <c r="C878" s="12">
        <v>263.67427716430404</v>
      </c>
      <c r="D878" s="11" t="s">
        <v>2048</v>
      </c>
    </row>
    <row r="879" spans="1:4" ht="37.5" x14ac:dyDescent="0.25">
      <c r="A879" s="10" t="s">
        <v>83</v>
      </c>
      <c r="B879" s="11" t="s">
        <v>113</v>
      </c>
      <c r="C879" s="12">
        <v>107.01931175998384</v>
      </c>
      <c r="D879" s="11" t="s">
        <v>1837</v>
      </c>
    </row>
    <row r="880" spans="1:4" ht="50" x14ac:dyDescent="0.25">
      <c r="A880" s="10" t="s">
        <v>115</v>
      </c>
      <c r="B880" s="11" t="s">
        <v>116</v>
      </c>
      <c r="C880" s="12">
        <v>839.22879383599491</v>
      </c>
      <c r="D880" s="11" t="s">
        <v>2049</v>
      </c>
    </row>
    <row r="881" spans="1:4" x14ac:dyDescent="0.25">
      <c r="A881" s="10" t="s">
        <v>21</v>
      </c>
      <c r="B881" s="11" t="s">
        <v>22</v>
      </c>
      <c r="C881" s="12">
        <v>169.57983595839715</v>
      </c>
      <c r="D881" s="11" t="s">
        <v>698</v>
      </c>
    </row>
    <row r="882" spans="1:4" ht="62.5" x14ac:dyDescent="0.25">
      <c r="A882" s="10" t="s">
        <v>27</v>
      </c>
      <c r="B882" s="11" t="s">
        <v>28</v>
      </c>
      <c r="C882" s="12">
        <v>304.8009616124686</v>
      </c>
      <c r="D882" s="11" t="s">
        <v>2050</v>
      </c>
    </row>
    <row r="883" spans="1:4" ht="37.5" x14ac:dyDescent="0.25">
      <c r="A883" s="10" t="s">
        <v>307</v>
      </c>
      <c r="B883" s="11" t="s">
        <v>381</v>
      </c>
      <c r="C883" s="12">
        <v>0</v>
      </c>
      <c r="D883" s="11" t="s">
        <v>1790</v>
      </c>
    </row>
    <row r="884" spans="1:4" ht="37.5" x14ac:dyDescent="0.25">
      <c r="A884" s="10" t="s">
        <v>119</v>
      </c>
      <c r="B884" s="11" t="s">
        <v>120</v>
      </c>
      <c r="C884" s="12">
        <v>0</v>
      </c>
      <c r="D884" s="11" t="s">
        <v>1776</v>
      </c>
    </row>
    <row r="885" spans="1:4" ht="37.5" x14ac:dyDescent="0.25">
      <c r="A885" s="10" t="s">
        <v>89</v>
      </c>
      <c r="B885" s="11" t="s">
        <v>1962</v>
      </c>
      <c r="C885" s="12">
        <v>107.01931175998384</v>
      </c>
      <c r="D885" s="11" t="s">
        <v>1835</v>
      </c>
    </row>
    <row r="886" spans="1:4" ht="25" x14ac:dyDescent="0.25">
      <c r="A886" s="10" t="s">
        <v>36</v>
      </c>
      <c r="B886" s="11" t="s">
        <v>37</v>
      </c>
      <c r="C886" s="12">
        <v>0</v>
      </c>
      <c r="D886" s="11" t="s">
        <v>1778</v>
      </c>
    </row>
    <row r="887" spans="1:4" ht="87.5" x14ac:dyDescent="0.25">
      <c r="A887" s="10" t="s">
        <v>39</v>
      </c>
      <c r="B887" s="11" t="s">
        <v>40</v>
      </c>
      <c r="C887" s="12">
        <v>944.71464637769839</v>
      </c>
      <c r="D887" s="11" t="s">
        <v>1796</v>
      </c>
    </row>
    <row r="888" spans="1:4" ht="37.5" x14ac:dyDescent="0.25">
      <c r="A888" s="10" t="s">
        <v>42</v>
      </c>
      <c r="B888" s="11" t="s">
        <v>43</v>
      </c>
      <c r="C888" s="12">
        <v>0</v>
      </c>
      <c r="D888" s="11" t="s">
        <v>1780</v>
      </c>
    </row>
    <row r="889" spans="1:4" ht="37.5" x14ac:dyDescent="0.25">
      <c r="A889" s="10" t="s">
        <v>196</v>
      </c>
      <c r="B889" s="11" t="s">
        <v>390</v>
      </c>
      <c r="C889" s="12">
        <v>0</v>
      </c>
      <c r="D889" s="11" t="s">
        <v>1780</v>
      </c>
    </row>
    <row r="890" spans="1:4" ht="25" x14ac:dyDescent="0.25">
      <c r="A890" s="10" t="s">
        <v>197</v>
      </c>
      <c r="B890" s="11" t="s">
        <v>391</v>
      </c>
      <c r="C890" s="12">
        <v>130.28638471103397</v>
      </c>
      <c r="D890" s="11" t="s">
        <v>1797</v>
      </c>
    </row>
    <row r="891" spans="1:4" ht="37.5" x14ac:dyDescent="0.25">
      <c r="A891" s="10" t="s">
        <v>198</v>
      </c>
      <c r="B891" s="11" t="s">
        <v>311</v>
      </c>
      <c r="C891" s="12">
        <v>0</v>
      </c>
      <c r="D891" s="11" t="s">
        <v>1798</v>
      </c>
    </row>
    <row r="892" spans="1:4" ht="37.5" x14ac:dyDescent="0.25">
      <c r="A892" s="10" t="s">
        <v>45</v>
      </c>
      <c r="B892" s="11" t="s">
        <v>1799</v>
      </c>
      <c r="C892" s="12">
        <v>95.235888293198272</v>
      </c>
      <c r="D892" s="11" t="s">
        <v>1800</v>
      </c>
    </row>
    <row r="893" spans="1:4" ht="37.5" x14ac:dyDescent="0.25">
      <c r="A893" s="10" t="s">
        <v>48</v>
      </c>
      <c r="B893" s="11" t="s">
        <v>1953</v>
      </c>
      <c r="C893" s="12">
        <v>99.836265948039227</v>
      </c>
      <c r="D893" s="11" t="s">
        <v>1954</v>
      </c>
    </row>
    <row r="894" spans="1:4" ht="25" x14ac:dyDescent="0.25">
      <c r="A894" s="10" t="s">
        <v>51</v>
      </c>
      <c r="B894" s="11" t="s">
        <v>1781</v>
      </c>
      <c r="C894" s="12">
        <v>380.05576099378879</v>
      </c>
      <c r="D894" s="11" t="s">
        <v>1782</v>
      </c>
    </row>
    <row r="895" spans="1:4" x14ac:dyDescent="0.25">
      <c r="A895" s="10" t="s">
        <v>95</v>
      </c>
      <c r="B895" s="11" t="s">
        <v>96</v>
      </c>
      <c r="C895" s="12">
        <v>278.49002976197477</v>
      </c>
      <c r="D895" s="11" t="s">
        <v>1784</v>
      </c>
    </row>
    <row r="896" spans="1:4" ht="25" x14ac:dyDescent="0.25">
      <c r="A896" s="10" t="s">
        <v>60</v>
      </c>
      <c r="B896" s="11" t="s">
        <v>61</v>
      </c>
      <c r="C896" s="12">
        <v>84.420965385326625</v>
      </c>
      <c r="D896" s="11" t="s">
        <v>1785</v>
      </c>
    </row>
    <row r="897" spans="1:4" ht="37.5" x14ac:dyDescent="0.25">
      <c r="A897" s="10" t="s">
        <v>63</v>
      </c>
      <c r="B897" s="11" t="s">
        <v>74</v>
      </c>
      <c r="C897" s="12">
        <v>802.9676717195166</v>
      </c>
      <c r="D897" s="11" t="s">
        <v>1844</v>
      </c>
    </row>
    <row r="898" spans="1:4" ht="37.5" x14ac:dyDescent="0.25">
      <c r="A898" s="10" t="s">
        <v>78</v>
      </c>
      <c r="B898" s="11" t="s">
        <v>1803</v>
      </c>
      <c r="C898" s="12">
        <v>436.96669859853779</v>
      </c>
      <c r="D898" s="11" t="s">
        <v>1804</v>
      </c>
    </row>
    <row r="899" spans="1:4" ht="37.5" x14ac:dyDescent="0.25">
      <c r="A899" s="10" t="s">
        <v>137</v>
      </c>
      <c r="B899" s="11" t="s">
        <v>1845</v>
      </c>
      <c r="C899" s="12">
        <v>30.300231771734275</v>
      </c>
      <c r="D899" s="11" t="s">
        <v>1846</v>
      </c>
    </row>
    <row r="900" spans="1:4" ht="50" x14ac:dyDescent="0.25">
      <c r="A900" s="10" t="s">
        <v>158</v>
      </c>
      <c r="B900" s="11" t="s">
        <v>1847</v>
      </c>
      <c r="C900" s="12">
        <v>45.219752286431437</v>
      </c>
      <c r="D900" s="11" t="s">
        <v>1848</v>
      </c>
    </row>
    <row r="901" spans="1:4" ht="25" x14ac:dyDescent="0.25">
      <c r="A901" s="10" t="s">
        <v>399</v>
      </c>
      <c r="B901" s="11" t="s">
        <v>1849</v>
      </c>
      <c r="C901" s="12">
        <v>2.2713644060242206</v>
      </c>
      <c r="D901" s="11" t="s">
        <v>1810</v>
      </c>
    </row>
    <row r="902" spans="1:4" x14ac:dyDescent="0.25">
      <c r="A902" s="10" t="s">
        <v>406</v>
      </c>
      <c r="B902" s="11" t="s">
        <v>64</v>
      </c>
      <c r="C902" s="12">
        <v>33.666924190815863</v>
      </c>
      <c r="D902" s="11"/>
    </row>
    <row r="903" spans="1:4" x14ac:dyDescent="0.25">
      <c r="A903" s="6"/>
      <c r="B903" s="4"/>
      <c r="C903" s="5"/>
      <c r="D903" s="4"/>
    </row>
    <row r="904" spans="1:4" ht="13" x14ac:dyDescent="0.25">
      <c r="A904" s="7" t="s">
        <v>2051</v>
      </c>
      <c r="B904" s="8"/>
      <c r="C904" s="9"/>
      <c r="D904" s="8"/>
    </row>
    <row r="905" spans="1:4" ht="25" x14ac:dyDescent="0.25">
      <c r="A905" s="10" t="s">
        <v>2</v>
      </c>
      <c r="B905" s="11" t="s">
        <v>3</v>
      </c>
      <c r="C905" s="12">
        <v>0</v>
      </c>
      <c r="D905" s="11" t="s">
        <v>1765</v>
      </c>
    </row>
    <row r="906" spans="1:4" ht="25" x14ac:dyDescent="0.25">
      <c r="A906" s="10" t="s">
        <v>4</v>
      </c>
      <c r="B906" s="11" t="s">
        <v>5</v>
      </c>
      <c r="C906" s="12">
        <v>0</v>
      </c>
      <c r="D906" s="11" t="s">
        <v>1765</v>
      </c>
    </row>
    <row r="907" spans="1:4" ht="25" x14ac:dyDescent="0.25">
      <c r="A907" s="10" t="s">
        <v>6</v>
      </c>
      <c r="B907" s="11" t="s">
        <v>7</v>
      </c>
      <c r="C907" s="12">
        <v>374.71747815120392</v>
      </c>
      <c r="D907" s="11"/>
    </row>
    <row r="908" spans="1:4" ht="25" x14ac:dyDescent="0.25">
      <c r="A908" s="10" t="s">
        <v>8</v>
      </c>
      <c r="B908" s="11" t="s">
        <v>9</v>
      </c>
      <c r="C908" s="12">
        <v>0</v>
      </c>
      <c r="D908" s="11" t="s">
        <v>1765</v>
      </c>
    </row>
    <row r="909" spans="1:4" ht="25" x14ac:dyDescent="0.25">
      <c r="A909" s="10" t="s">
        <v>10</v>
      </c>
      <c r="B909" s="11" t="s">
        <v>11</v>
      </c>
      <c r="C909" s="12">
        <v>4.5888478862824362</v>
      </c>
      <c r="D909" s="11"/>
    </row>
    <row r="910" spans="1:4" ht="25" x14ac:dyDescent="0.25">
      <c r="A910" s="10" t="s">
        <v>12</v>
      </c>
      <c r="B910" s="11" t="s">
        <v>13</v>
      </c>
      <c r="C910" s="12">
        <v>288.24421396246453</v>
      </c>
      <c r="D910" s="11"/>
    </row>
    <row r="911" spans="1:4" ht="25" x14ac:dyDescent="0.25">
      <c r="A911" s="10" t="s">
        <v>14</v>
      </c>
      <c r="B911" s="11" t="s">
        <v>15</v>
      </c>
      <c r="C911" s="12">
        <v>0</v>
      </c>
      <c r="D911" s="11" t="s">
        <v>1765</v>
      </c>
    </row>
    <row r="912" spans="1:4" ht="37.5" x14ac:dyDescent="0.25">
      <c r="A912" s="10" t="s">
        <v>80</v>
      </c>
      <c r="B912" s="11" t="s">
        <v>140</v>
      </c>
      <c r="C912" s="12">
        <v>279.18181587548463</v>
      </c>
      <c r="D912" s="11" t="s">
        <v>1863</v>
      </c>
    </row>
    <row r="913" spans="1:4" ht="25" x14ac:dyDescent="0.25">
      <c r="A913" s="10" t="s">
        <v>66</v>
      </c>
      <c r="B913" s="11" t="s">
        <v>1960</v>
      </c>
      <c r="C913" s="12">
        <v>130.28638471103397</v>
      </c>
      <c r="D913" s="11" t="s">
        <v>1864</v>
      </c>
    </row>
    <row r="914" spans="1:4" ht="37.5" x14ac:dyDescent="0.25">
      <c r="A914" s="10" t="s">
        <v>103</v>
      </c>
      <c r="B914" s="11" t="s">
        <v>1866</v>
      </c>
      <c r="C914" s="12">
        <v>197.07833397041628</v>
      </c>
      <c r="D914" s="11" t="s">
        <v>1867</v>
      </c>
    </row>
    <row r="915" spans="1:4" x14ac:dyDescent="0.25">
      <c r="A915" s="10" t="s">
        <v>415</v>
      </c>
      <c r="B915" s="11" t="s">
        <v>67</v>
      </c>
      <c r="C915" s="12">
        <v>453.07378527476027</v>
      </c>
      <c r="D915" s="11" t="s">
        <v>1868</v>
      </c>
    </row>
    <row r="916" spans="1:4" x14ac:dyDescent="0.25">
      <c r="A916" s="10" t="s">
        <v>107</v>
      </c>
      <c r="B916" s="11" t="s">
        <v>108</v>
      </c>
      <c r="C916" s="12">
        <v>232.6591997419429</v>
      </c>
      <c r="D916" s="11" t="s">
        <v>1869</v>
      </c>
    </row>
    <row r="917" spans="1:4" ht="37.5" x14ac:dyDescent="0.25">
      <c r="A917" s="10" t="s">
        <v>83</v>
      </c>
      <c r="B917" s="11" t="s">
        <v>113</v>
      </c>
      <c r="C917" s="12">
        <v>107.01931175998384</v>
      </c>
      <c r="D917" s="11" t="s">
        <v>1837</v>
      </c>
    </row>
    <row r="918" spans="1:4" ht="50" x14ac:dyDescent="0.25">
      <c r="A918" s="10" t="s">
        <v>115</v>
      </c>
      <c r="B918" s="11" t="s">
        <v>116</v>
      </c>
      <c r="C918" s="12">
        <v>820.23926502014763</v>
      </c>
      <c r="D918" s="11" t="s">
        <v>1826</v>
      </c>
    </row>
    <row r="919" spans="1:4" ht="37.5" x14ac:dyDescent="0.25">
      <c r="A919" s="10" t="s">
        <v>147</v>
      </c>
      <c r="B919" s="11" t="s">
        <v>1831</v>
      </c>
      <c r="C919" s="12">
        <v>70.377707281075345</v>
      </c>
      <c r="D919" s="11" t="s">
        <v>1961</v>
      </c>
    </row>
    <row r="920" spans="1:4" x14ac:dyDescent="0.25">
      <c r="A920" s="10" t="s">
        <v>21</v>
      </c>
      <c r="B920" s="11" t="s">
        <v>22</v>
      </c>
      <c r="C920" s="12">
        <v>218.18934020102719</v>
      </c>
      <c r="D920" s="11" t="s">
        <v>723</v>
      </c>
    </row>
    <row r="921" spans="1:4" ht="62.5" x14ac:dyDescent="0.25">
      <c r="A921" s="10" t="s">
        <v>27</v>
      </c>
      <c r="B921" s="11" t="s">
        <v>28</v>
      </c>
      <c r="C921" s="12">
        <v>266.68354675807217</v>
      </c>
      <c r="D921" s="11" t="s">
        <v>1833</v>
      </c>
    </row>
    <row r="922" spans="1:4" ht="37.5" x14ac:dyDescent="0.25">
      <c r="A922" s="10" t="s">
        <v>307</v>
      </c>
      <c r="B922" s="11" t="s">
        <v>381</v>
      </c>
      <c r="C922" s="12">
        <v>0</v>
      </c>
      <c r="D922" s="11" t="s">
        <v>1790</v>
      </c>
    </row>
    <row r="923" spans="1:4" ht="37.5" x14ac:dyDescent="0.25">
      <c r="A923" s="10" t="s">
        <v>119</v>
      </c>
      <c r="B923" s="11" t="s">
        <v>120</v>
      </c>
      <c r="C923" s="12">
        <v>0</v>
      </c>
      <c r="D923" s="11" t="s">
        <v>1776</v>
      </c>
    </row>
    <row r="924" spans="1:4" ht="37.5" x14ac:dyDescent="0.25">
      <c r="A924" s="10" t="s">
        <v>69</v>
      </c>
      <c r="B924" s="11" t="s">
        <v>70</v>
      </c>
      <c r="C924" s="12">
        <v>346.7462596282864</v>
      </c>
      <c r="D924" s="11" t="s">
        <v>1791</v>
      </c>
    </row>
    <row r="925" spans="1:4" ht="37.5" x14ac:dyDescent="0.25">
      <c r="A925" s="10" t="s">
        <v>89</v>
      </c>
      <c r="B925" s="11" t="s">
        <v>1962</v>
      </c>
      <c r="C925" s="12">
        <v>107.01931175998384</v>
      </c>
      <c r="D925" s="11" t="s">
        <v>1835</v>
      </c>
    </row>
    <row r="926" spans="1:4" ht="62.5" x14ac:dyDescent="0.25">
      <c r="A926" s="10" t="s">
        <v>153</v>
      </c>
      <c r="B926" s="11" t="s">
        <v>1963</v>
      </c>
      <c r="C926" s="12">
        <v>65.316138883894467</v>
      </c>
      <c r="D926" s="11" t="s">
        <v>1841</v>
      </c>
    </row>
    <row r="927" spans="1:4" ht="25" x14ac:dyDescent="0.25">
      <c r="A927" s="10" t="s">
        <v>36</v>
      </c>
      <c r="B927" s="11" t="s">
        <v>37</v>
      </c>
      <c r="C927" s="12">
        <v>0</v>
      </c>
      <c r="D927" s="11" t="s">
        <v>1778</v>
      </c>
    </row>
    <row r="928" spans="1:4" ht="87.5" x14ac:dyDescent="0.25">
      <c r="A928" s="10" t="s">
        <v>39</v>
      </c>
      <c r="B928" s="11" t="s">
        <v>40</v>
      </c>
      <c r="C928" s="12">
        <v>944.71464637769839</v>
      </c>
      <c r="D928" s="11" t="s">
        <v>1796</v>
      </c>
    </row>
    <row r="929" spans="1:4" ht="37.5" x14ac:dyDescent="0.25">
      <c r="A929" s="10" t="s">
        <v>42</v>
      </c>
      <c r="B929" s="11" t="s">
        <v>43</v>
      </c>
      <c r="C929" s="12">
        <v>0</v>
      </c>
      <c r="D929" s="11" t="s">
        <v>1780</v>
      </c>
    </row>
    <row r="930" spans="1:4" ht="37.5" x14ac:dyDescent="0.25">
      <c r="A930" s="10" t="s">
        <v>196</v>
      </c>
      <c r="B930" s="11" t="s">
        <v>390</v>
      </c>
      <c r="C930" s="12">
        <v>0</v>
      </c>
      <c r="D930" s="11" t="s">
        <v>1780</v>
      </c>
    </row>
    <row r="931" spans="1:4" ht="25" x14ac:dyDescent="0.25">
      <c r="A931" s="10" t="s">
        <v>197</v>
      </c>
      <c r="B931" s="11" t="s">
        <v>391</v>
      </c>
      <c r="C931" s="12">
        <v>130.28638471103397</v>
      </c>
      <c r="D931" s="11" t="s">
        <v>1797</v>
      </c>
    </row>
    <row r="932" spans="1:4" ht="37.5" x14ac:dyDescent="0.25">
      <c r="A932" s="10" t="s">
        <v>198</v>
      </c>
      <c r="B932" s="11" t="s">
        <v>311</v>
      </c>
      <c r="C932" s="12">
        <v>0</v>
      </c>
      <c r="D932" s="11" t="s">
        <v>1798</v>
      </c>
    </row>
    <row r="933" spans="1:4" ht="37.5" x14ac:dyDescent="0.25">
      <c r="A933" s="10" t="s">
        <v>45</v>
      </c>
      <c r="B933" s="11" t="s">
        <v>1799</v>
      </c>
      <c r="C933" s="12">
        <v>95.235888293198272</v>
      </c>
      <c r="D933" s="11" t="s">
        <v>1800</v>
      </c>
    </row>
    <row r="934" spans="1:4" ht="37.5" x14ac:dyDescent="0.25">
      <c r="A934" s="10" t="s">
        <v>48</v>
      </c>
      <c r="B934" s="11" t="s">
        <v>1953</v>
      </c>
      <c r="C934" s="12">
        <v>99.836265948039227</v>
      </c>
      <c r="D934" s="11" t="s">
        <v>1954</v>
      </c>
    </row>
    <row r="935" spans="1:4" ht="25" x14ac:dyDescent="0.25">
      <c r="A935" s="10" t="s">
        <v>51</v>
      </c>
      <c r="B935" s="11" t="s">
        <v>1964</v>
      </c>
      <c r="C935" s="12">
        <v>1764.7233160266758</v>
      </c>
      <c r="D935" s="11" t="s">
        <v>1965</v>
      </c>
    </row>
    <row r="936" spans="1:4" ht="25" x14ac:dyDescent="0.25">
      <c r="A936" s="10" t="s">
        <v>54</v>
      </c>
      <c r="B936" s="11" t="s">
        <v>1781</v>
      </c>
      <c r="C936" s="12">
        <v>380.05576099378879</v>
      </c>
      <c r="D936" s="11" t="s">
        <v>1782</v>
      </c>
    </row>
    <row r="937" spans="1:4" x14ac:dyDescent="0.25">
      <c r="A937" s="10" t="s">
        <v>95</v>
      </c>
      <c r="B937" s="11" t="s">
        <v>96</v>
      </c>
      <c r="C937" s="12">
        <v>278.49002976197477</v>
      </c>
      <c r="D937" s="11" t="s">
        <v>1784</v>
      </c>
    </row>
    <row r="938" spans="1:4" ht="25" x14ac:dyDescent="0.25">
      <c r="A938" s="10" t="s">
        <v>60</v>
      </c>
      <c r="B938" s="11" t="s">
        <v>61</v>
      </c>
      <c r="C938" s="12">
        <v>84.420965385326625</v>
      </c>
      <c r="D938" s="11" t="s">
        <v>1785</v>
      </c>
    </row>
    <row r="939" spans="1:4" ht="37.5" x14ac:dyDescent="0.25">
      <c r="A939" s="10" t="s">
        <v>63</v>
      </c>
      <c r="B939" s="11" t="s">
        <v>74</v>
      </c>
      <c r="C939" s="12">
        <v>802.9676717195166</v>
      </c>
      <c r="D939" s="11" t="s">
        <v>1844</v>
      </c>
    </row>
    <row r="940" spans="1:4" ht="37.5" x14ac:dyDescent="0.25">
      <c r="A940" s="10" t="s">
        <v>78</v>
      </c>
      <c r="B940" s="11" t="s">
        <v>1803</v>
      </c>
      <c r="C940" s="12">
        <v>436.96669859853779</v>
      </c>
      <c r="D940" s="11" t="s">
        <v>1804</v>
      </c>
    </row>
    <row r="941" spans="1:4" ht="37.5" x14ac:dyDescent="0.25">
      <c r="A941" s="10" t="s">
        <v>137</v>
      </c>
      <c r="B941" s="11" t="s">
        <v>1845</v>
      </c>
      <c r="C941" s="12">
        <v>30.300231771734275</v>
      </c>
      <c r="D941" s="11" t="s">
        <v>1846</v>
      </c>
    </row>
    <row r="942" spans="1:4" ht="50" x14ac:dyDescent="0.25">
      <c r="A942" s="10" t="s">
        <v>158</v>
      </c>
      <c r="B942" s="11" t="s">
        <v>1847</v>
      </c>
      <c r="C942" s="12">
        <v>45.219752286431437</v>
      </c>
      <c r="D942" s="11" t="s">
        <v>1848</v>
      </c>
    </row>
    <row r="943" spans="1:4" ht="25" x14ac:dyDescent="0.25">
      <c r="A943" s="10" t="s">
        <v>399</v>
      </c>
      <c r="B943" s="11" t="s">
        <v>1849</v>
      </c>
      <c r="C943" s="12">
        <v>2.2713644060242206</v>
      </c>
      <c r="D943" s="11" t="s">
        <v>1810</v>
      </c>
    </row>
    <row r="944" spans="1:4" x14ac:dyDescent="0.25">
      <c r="A944" s="10" t="s">
        <v>406</v>
      </c>
      <c r="B944" s="11" t="s">
        <v>64</v>
      </c>
      <c r="C944" s="12">
        <v>33.666924190815863</v>
      </c>
      <c r="D944" s="11"/>
    </row>
    <row r="945" spans="1:4" x14ac:dyDescent="0.25">
      <c r="A945" s="6"/>
      <c r="B945" s="4"/>
      <c r="C945" s="5"/>
      <c r="D945" s="4"/>
    </row>
    <row r="946" spans="1:4" ht="13" x14ac:dyDescent="0.25">
      <c r="A946" s="7" t="s">
        <v>2052</v>
      </c>
      <c r="B946" s="8"/>
      <c r="C946" s="9"/>
      <c r="D946" s="8"/>
    </row>
    <row r="947" spans="1:4" ht="25" x14ac:dyDescent="0.25">
      <c r="A947" s="10" t="s">
        <v>2</v>
      </c>
      <c r="B947" s="11" t="s">
        <v>3</v>
      </c>
      <c r="C947" s="12">
        <v>0</v>
      </c>
      <c r="D947" s="11" t="s">
        <v>1765</v>
      </c>
    </row>
    <row r="948" spans="1:4" ht="25" x14ac:dyDescent="0.25">
      <c r="A948" s="10" t="s">
        <v>4</v>
      </c>
      <c r="B948" s="11" t="s">
        <v>5</v>
      </c>
      <c r="C948" s="12">
        <v>0</v>
      </c>
      <c r="D948" s="11" t="s">
        <v>1765</v>
      </c>
    </row>
    <row r="949" spans="1:4" ht="25" x14ac:dyDescent="0.25">
      <c r="A949" s="10" t="s">
        <v>6</v>
      </c>
      <c r="B949" s="11" t="s">
        <v>7</v>
      </c>
      <c r="C949" s="12">
        <v>374.71747815120392</v>
      </c>
      <c r="D949" s="11"/>
    </row>
    <row r="950" spans="1:4" ht="25" x14ac:dyDescent="0.25">
      <c r="A950" s="10" t="s">
        <v>8</v>
      </c>
      <c r="B950" s="11" t="s">
        <v>9</v>
      </c>
      <c r="C950" s="12">
        <v>0</v>
      </c>
      <c r="D950" s="11" t="s">
        <v>1765</v>
      </c>
    </row>
    <row r="951" spans="1:4" ht="25" x14ac:dyDescent="0.25">
      <c r="A951" s="10" t="s">
        <v>10</v>
      </c>
      <c r="B951" s="11" t="s">
        <v>11</v>
      </c>
      <c r="C951" s="12">
        <v>4.5888478862824362</v>
      </c>
      <c r="D951" s="11"/>
    </row>
    <row r="952" spans="1:4" ht="25" x14ac:dyDescent="0.25">
      <c r="A952" s="10" t="s">
        <v>12</v>
      </c>
      <c r="B952" s="11" t="s">
        <v>13</v>
      </c>
      <c r="C952" s="12">
        <v>288.24421396246453</v>
      </c>
      <c r="D952" s="11"/>
    </row>
    <row r="953" spans="1:4" ht="37.5" x14ac:dyDescent="0.25">
      <c r="A953" s="10" t="s">
        <v>14</v>
      </c>
      <c r="B953" s="11" t="s">
        <v>15</v>
      </c>
      <c r="C953" s="12">
        <v>0</v>
      </c>
      <c r="D953" s="11" t="s">
        <v>1798</v>
      </c>
    </row>
    <row r="954" spans="1:4" ht="37.5" x14ac:dyDescent="0.25">
      <c r="A954" s="10" t="s">
        <v>139</v>
      </c>
      <c r="B954" s="11" t="s">
        <v>140</v>
      </c>
      <c r="C954" s="12">
        <v>279.18181587548463</v>
      </c>
      <c r="D954" s="11" t="s">
        <v>1863</v>
      </c>
    </row>
    <row r="955" spans="1:4" ht="25" x14ac:dyDescent="0.25">
      <c r="A955" s="10" t="s">
        <v>135</v>
      </c>
      <c r="B955" s="11" t="s">
        <v>1851</v>
      </c>
      <c r="C955" s="12">
        <v>130.28638471103397</v>
      </c>
      <c r="D955" s="11" t="s">
        <v>1864</v>
      </c>
    </row>
    <row r="956" spans="1:4" ht="25" x14ac:dyDescent="0.25">
      <c r="A956" s="10" t="s">
        <v>66</v>
      </c>
      <c r="B956" s="11" t="s">
        <v>1865</v>
      </c>
      <c r="C956" s="12">
        <v>186.12505383984262</v>
      </c>
      <c r="D956" s="11" t="s">
        <v>1816</v>
      </c>
    </row>
    <row r="957" spans="1:4" ht="37.5" x14ac:dyDescent="0.25">
      <c r="A957" s="10" t="s">
        <v>103</v>
      </c>
      <c r="B957" s="11" t="s">
        <v>1866</v>
      </c>
      <c r="C957" s="12">
        <v>197.07833397041628</v>
      </c>
      <c r="D957" s="11" t="s">
        <v>1867</v>
      </c>
    </row>
    <row r="958" spans="1:4" x14ac:dyDescent="0.25">
      <c r="A958" s="10" t="s">
        <v>414</v>
      </c>
      <c r="B958" s="11" t="s">
        <v>67</v>
      </c>
      <c r="C958" s="12">
        <v>453.07378527476027</v>
      </c>
      <c r="D958" s="11" t="s">
        <v>1868</v>
      </c>
    </row>
    <row r="959" spans="1:4" x14ac:dyDescent="0.25">
      <c r="A959" s="10" t="s">
        <v>107</v>
      </c>
      <c r="B959" s="11" t="s">
        <v>108</v>
      </c>
      <c r="C959" s="12">
        <v>232.6591997419429</v>
      </c>
      <c r="D959" s="11" t="s">
        <v>1869</v>
      </c>
    </row>
    <row r="960" spans="1:4" ht="37.5" x14ac:dyDescent="0.25">
      <c r="A960" s="10" t="s">
        <v>83</v>
      </c>
      <c r="B960" s="11" t="s">
        <v>113</v>
      </c>
      <c r="C960" s="12">
        <v>107.01931175998384</v>
      </c>
      <c r="D960" s="11" t="s">
        <v>1837</v>
      </c>
    </row>
    <row r="961" spans="1:4" ht="50" x14ac:dyDescent="0.25">
      <c r="A961" s="10" t="s">
        <v>115</v>
      </c>
      <c r="B961" s="11" t="s">
        <v>116</v>
      </c>
      <c r="C961" s="12">
        <v>820.23926502014763</v>
      </c>
      <c r="D961" s="11" t="s">
        <v>1826</v>
      </c>
    </row>
    <row r="962" spans="1:4" ht="37.5" x14ac:dyDescent="0.25">
      <c r="A962" s="10" t="s">
        <v>147</v>
      </c>
      <c r="B962" s="11" t="s">
        <v>1831</v>
      </c>
      <c r="C962" s="12">
        <v>70.377707281075345</v>
      </c>
      <c r="D962" s="11" t="s">
        <v>1961</v>
      </c>
    </row>
    <row r="963" spans="1:4" x14ac:dyDescent="0.25">
      <c r="A963" s="10" t="s">
        <v>21</v>
      </c>
      <c r="B963" s="11" t="s">
        <v>22</v>
      </c>
      <c r="C963" s="12">
        <v>218.18934020102719</v>
      </c>
      <c r="D963" s="11" t="s">
        <v>723</v>
      </c>
    </row>
    <row r="964" spans="1:4" ht="62.5" x14ac:dyDescent="0.25">
      <c r="A964" s="10" t="s">
        <v>27</v>
      </c>
      <c r="B964" s="11" t="s">
        <v>28</v>
      </c>
      <c r="C964" s="12">
        <v>266.68354675807217</v>
      </c>
      <c r="D964" s="11" t="s">
        <v>1833</v>
      </c>
    </row>
    <row r="965" spans="1:4" ht="37.5" x14ac:dyDescent="0.25">
      <c r="A965" s="10" t="s">
        <v>307</v>
      </c>
      <c r="B965" s="11" t="s">
        <v>381</v>
      </c>
      <c r="C965" s="12">
        <v>0</v>
      </c>
      <c r="D965" s="11" t="s">
        <v>1790</v>
      </c>
    </row>
    <row r="966" spans="1:4" ht="37.5" x14ac:dyDescent="0.25">
      <c r="A966" s="10" t="s">
        <v>119</v>
      </c>
      <c r="B966" s="11" t="s">
        <v>120</v>
      </c>
      <c r="C966" s="12">
        <v>0</v>
      </c>
      <c r="D966" s="11" t="s">
        <v>1776</v>
      </c>
    </row>
    <row r="967" spans="1:4" ht="37.5" x14ac:dyDescent="0.25">
      <c r="A967" s="10" t="s">
        <v>69</v>
      </c>
      <c r="B967" s="11" t="s">
        <v>70</v>
      </c>
      <c r="C967" s="12">
        <v>346.7462596282864</v>
      </c>
      <c r="D967" s="11" t="s">
        <v>1791</v>
      </c>
    </row>
    <row r="968" spans="1:4" ht="37.5" x14ac:dyDescent="0.25">
      <c r="A968" s="10" t="s">
        <v>89</v>
      </c>
      <c r="B968" s="11" t="s">
        <v>1962</v>
      </c>
      <c r="C968" s="12">
        <v>107.01931175998384</v>
      </c>
      <c r="D968" s="11" t="s">
        <v>1835</v>
      </c>
    </row>
    <row r="969" spans="1:4" ht="62.5" x14ac:dyDescent="0.25">
      <c r="A969" s="10" t="s">
        <v>153</v>
      </c>
      <c r="B969" s="11" t="s">
        <v>1963</v>
      </c>
      <c r="C969" s="12">
        <v>65.316138883894467</v>
      </c>
      <c r="D969" s="11" t="s">
        <v>1841</v>
      </c>
    </row>
    <row r="970" spans="1:4" ht="25" x14ac:dyDescent="0.25">
      <c r="A970" s="10" t="s">
        <v>36</v>
      </c>
      <c r="B970" s="11" t="s">
        <v>37</v>
      </c>
      <c r="C970" s="12">
        <v>0</v>
      </c>
      <c r="D970" s="11" t="s">
        <v>1778</v>
      </c>
    </row>
    <row r="971" spans="1:4" ht="87.5" x14ac:dyDescent="0.25">
      <c r="A971" s="10" t="s">
        <v>39</v>
      </c>
      <c r="B971" s="11" t="s">
        <v>40</v>
      </c>
      <c r="C971" s="12">
        <v>944.71464637769839</v>
      </c>
      <c r="D971" s="11" t="s">
        <v>1796</v>
      </c>
    </row>
    <row r="972" spans="1:4" ht="37.5" x14ac:dyDescent="0.25">
      <c r="A972" s="10" t="s">
        <v>42</v>
      </c>
      <c r="B972" s="11" t="s">
        <v>43</v>
      </c>
      <c r="C972" s="12">
        <v>0</v>
      </c>
      <c r="D972" s="11" t="s">
        <v>1780</v>
      </c>
    </row>
    <row r="973" spans="1:4" ht="37.5" x14ac:dyDescent="0.25">
      <c r="A973" s="10" t="s">
        <v>196</v>
      </c>
      <c r="B973" s="11" t="s">
        <v>390</v>
      </c>
      <c r="C973" s="12">
        <v>0</v>
      </c>
      <c r="D973" s="11" t="s">
        <v>1780</v>
      </c>
    </row>
    <row r="974" spans="1:4" ht="25" x14ac:dyDescent="0.25">
      <c r="A974" s="10" t="s">
        <v>197</v>
      </c>
      <c r="B974" s="11" t="s">
        <v>391</v>
      </c>
      <c r="C974" s="12">
        <v>130.28638471103397</v>
      </c>
      <c r="D974" s="11" t="s">
        <v>1797</v>
      </c>
    </row>
    <row r="975" spans="1:4" ht="37.5" x14ac:dyDescent="0.25">
      <c r="A975" s="10" t="s">
        <v>198</v>
      </c>
      <c r="B975" s="11" t="s">
        <v>311</v>
      </c>
      <c r="C975" s="12">
        <v>0</v>
      </c>
      <c r="D975" s="11" t="s">
        <v>1798</v>
      </c>
    </row>
    <row r="976" spans="1:4" ht="37.5" x14ac:dyDescent="0.25">
      <c r="A976" s="10" t="s">
        <v>45</v>
      </c>
      <c r="B976" s="11" t="s">
        <v>1799</v>
      </c>
      <c r="C976" s="12">
        <v>95.235888293198272</v>
      </c>
      <c r="D976" s="11" t="s">
        <v>1800</v>
      </c>
    </row>
    <row r="977" spans="1:4" ht="37.5" x14ac:dyDescent="0.25">
      <c r="A977" s="10" t="s">
        <v>48</v>
      </c>
      <c r="B977" s="11" t="s">
        <v>1953</v>
      </c>
      <c r="C977" s="12">
        <v>99.836265948039227</v>
      </c>
      <c r="D977" s="11" t="s">
        <v>1954</v>
      </c>
    </row>
    <row r="978" spans="1:4" ht="25" x14ac:dyDescent="0.25">
      <c r="A978" s="10" t="s">
        <v>51</v>
      </c>
      <c r="B978" s="11" t="s">
        <v>1964</v>
      </c>
      <c r="C978" s="12">
        <v>1764.7233160266758</v>
      </c>
      <c r="D978" s="11" t="s">
        <v>1965</v>
      </c>
    </row>
    <row r="979" spans="1:4" ht="25" x14ac:dyDescent="0.25">
      <c r="A979" s="10" t="s">
        <v>54</v>
      </c>
      <c r="B979" s="11" t="s">
        <v>1781</v>
      </c>
      <c r="C979" s="12">
        <v>380.05576099378879</v>
      </c>
      <c r="D979" s="11" t="s">
        <v>1782</v>
      </c>
    </row>
    <row r="980" spans="1:4" x14ac:dyDescent="0.25">
      <c r="A980" s="10" t="s">
        <v>95</v>
      </c>
      <c r="B980" s="11" t="s">
        <v>96</v>
      </c>
      <c r="C980" s="12">
        <v>278.49002976197477</v>
      </c>
      <c r="D980" s="11" t="s">
        <v>1784</v>
      </c>
    </row>
    <row r="981" spans="1:4" ht="25" x14ac:dyDescent="0.25">
      <c r="A981" s="10" t="s">
        <v>60</v>
      </c>
      <c r="B981" s="11" t="s">
        <v>61</v>
      </c>
      <c r="C981" s="12">
        <v>84.420965385326625</v>
      </c>
      <c r="D981" s="11" t="s">
        <v>1785</v>
      </c>
    </row>
    <row r="982" spans="1:4" ht="37.5" x14ac:dyDescent="0.25">
      <c r="A982" s="10" t="s">
        <v>63</v>
      </c>
      <c r="B982" s="11" t="s">
        <v>74</v>
      </c>
      <c r="C982" s="12">
        <v>802.9676717195166</v>
      </c>
      <c r="D982" s="11" t="s">
        <v>1844</v>
      </c>
    </row>
    <row r="983" spans="1:4" ht="37.5" x14ac:dyDescent="0.25">
      <c r="A983" s="10" t="s">
        <v>78</v>
      </c>
      <c r="B983" s="11" t="s">
        <v>1803</v>
      </c>
      <c r="C983" s="12">
        <v>436.96669859853779</v>
      </c>
      <c r="D983" s="11" t="s">
        <v>1804</v>
      </c>
    </row>
    <row r="984" spans="1:4" ht="37.5" x14ac:dyDescent="0.25">
      <c r="A984" s="10" t="s">
        <v>137</v>
      </c>
      <c r="B984" s="11" t="s">
        <v>1845</v>
      </c>
      <c r="C984" s="12">
        <v>30.300231771734275</v>
      </c>
      <c r="D984" s="11" t="s">
        <v>1846</v>
      </c>
    </row>
    <row r="985" spans="1:4" ht="50" x14ac:dyDescent="0.25">
      <c r="A985" s="10" t="s">
        <v>158</v>
      </c>
      <c r="B985" s="11" t="s">
        <v>1847</v>
      </c>
      <c r="C985" s="12">
        <v>45.219752286431437</v>
      </c>
      <c r="D985" s="11" t="s">
        <v>1848</v>
      </c>
    </row>
    <row r="986" spans="1:4" ht="25" x14ac:dyDescent="0.25">
      <c r="A986" s="10" t="s">
        <v>399</v>
      </c>
      <c r="B986" s="11" t="s">
        <v>1849</v>
      </c>
      <c r="C986" s="12">
        <v>2.2713644060242206</v>
      </c>
      <c r="D986" s="11" t="s">
        <v>1810</v>
      </c>
    </row>
    <row r="987" spans="1:4" x14ac:dyDescent="0.25">
      <c r="A987" s="10" t="s">
        <v>406</v>
      </c>
      <c r="B987" s="11" t="s">
        <v>64</v>
      </c>
      <c r="C987" s="12">
        <v>33.666924190815863</v>
      </c>
      <c r="D987" s="11"/>
    </row>
    <row r="988" spans="1:4" x14ac:dyDescent="0.25">
      <c r="A988" s="6"/>
      <c r="B988" s="4"/>
      <c r="C988" s="5"/>
      <c r="D988" s="4"/>
    </row>
    <row r="989" spans="1:4" ht="13" x14ac:dyDescent="0.25">
      <c r="A989" s="7" t="s">
        <v>2053</v>
      </c>
      <c r="B989" s="8"/>
      <c r="C989" s="9"/>
      <c r="D989" s="8"/>
    </row>
    <row r="990" spans="1:4" ht="25" x14ac:dyDescent="0.25">
      <c r="A990" s="10" t="s">
        <v>2</v>
      </c>
      <c r="B990" s="11" t="s">
        <v>3</v>
      </c>
      <c r="C990" s="12">
        <v>0</v>
      </c>
      <c r="D990" s="11" t="s">
        <v>1765</v>
      </c>
    </row>
    <row r="991" spans="1:4" ht="25" x14ac:dyDescent="0.25">
      <c r="A991" s="10" t="s">
        <v>4</v>
      </c>
      <c r="B991" s="11" t="s">
        <v>5</v>
      </c>
      <c r="C991" s="12">
        <v>0</v>
      </c>
      <c r="D991" s="11" t="s">
        <v>1765</v>
      </c>
    </row>
    <row r="992" spans="1:4" ht="25" x14ac:dyDescent="0.25">
      <c r="A992" s="10" t="s">
        <v>6</v>
      </c>
      <c r="B992" s="11" t="s">
        <v>7</v>
      </c>
      <c r="C992" s="12">
        <v>374.71747815120392</v>
      </c>
      <c r="D992" s="11"/>
    </row>
    <row r="993" spans="1:4" ht="25" x14ac:dyDescent="0.25">
      <c r="A993" s="10" t="s">
        <v>8</v>
      </c>
      <c r="B993" s="11" t="s">
        <v>9</v>
      </c>
      <c r="C993" s="12">
        <v>0</v>
      </c>
      <c r="D993" s="11" t="s">
        <v>1765</v>
      </c>
    </row>
    <row r="994" spans="1:4" ht="25" x14ac:dyDescent="0.25">
      <c r="A994" s="10" t="s">
        <v>10</v>
      </c>
      <c r="B994" s="11" t="s">
        <v>11</v>
      </c>
      <c r="C994" s="12">
        <v>4.5888478862824362</v>
      </c>
      <c r="D994" s="11"/>
    </row>
    <row r="995" spans="1:4" ht="25" x14ac:dyDescent="0.25">
      <c r="A995" s="10" t="s">
        <v>12</v>
      </c>
      <c r="B995" s="11" t="s">
        <v>13</v>
      </c>
      <c r="C995" s="12">
        <v>288.24421396246453</v>
      </c>
      <c r="D995" s="11"/>
    </row>
    <row r="996" spans="1:4" ht="25" x14ac:dyDescent="0.25">
      <c r="A996" s="10" t="s">
        <v>14</v>
      </c>
      <c r="B996" s="11" t="s">
        <v>15</v>
      </c>
      <c r="C996" s="12">
        <v>0</v>
      </c>
      <c r="D996" s="11" t="s">
        <v>1765</v>
      </c>
    </row>
    <row r="997" spans="1:4" ht="37.5" x14ac:dyDescent="0.25">
      <c r="A997" s="10" t="s">
        <v>139</v>
      </c>
      <c r="B997" s="11" t="s">
        <v>140</v>
      </c>
      <c r="C997" s="12">
        <v>279.18181587548463</v>
      </c>
      <c r="D997" s="11" t="s">
        <v>1863</v>
      </c>
    </row>
    <row r="998" spans="1:4" ht="25" x14ac:dyDescent="0.25">
      <c r="A998" s="10" t="s">
        <v>135</v>
      </c>
      <c r="B998" s="11" t="s">
        <v>1851</v>
      </c>
      <c r="C998" s="12">
        <v>130.28638471103397</v>
      </c>
      <c r="D998" s="11" t="s">
        <v>1864</v>
      </c>
    </row>
    <row r="999" spans="1:4" ht="25" x14ac:dyDescent="0.25">
      <c r="A999" s="10" t="s">
        <v>66</v>
      </c>
      <c r="B999" s="11" t="s">
        <v>1865</v>
      </c>
      <c r="C999" s="12">
        <v>186.12505383984262</v>
      </c>
      <c r="D999" s="11" t="s">
        <v>1816</v>
      </c>
    </row>
    <row r="1000" spans="1:4" ht="37.5" x14ac:dyDescent="0.25">
      <c r="A1000" s="10" t="s">
        <v>103</v>
      </c>
      <c r="B1000" s="11" t="s">
        <v>1866</v>
      </c>
      <c r="C1000" s="12">
        <v>197.07833397041628</v>
      </c>
      <c r="D1000" s="11" t="s">
        <v>1867</v>
      </c>
    </row>
    <row r="1001" spans="1:4" x14ac:dyDescent="0.25">
      <c r="A1001" s="10" t="s">
        <v>414</v>
      </c>
      <c r="B1001" s="11" t="s">
        <v>67</v>
      </c>
      <c r="C1001" s="12">
        <v>453.07378527476027</v>
      </c>
      <c r="D1001" s="11" t="s">
        <v>1868</v>
      </c>
    </row>
    <row r="1002" spans="1:4" x14ac:dyDescent="0.25">
      <c r="A1002" s="10" t="s">
        <v>107</v>
      </c>
      <c r="B1002" s="11" t="s">
        <v>108</v>
      </c>
      <c r="C1002" s="12">
        <v>232.6591997419429</v>
      </c>
      <c r="D1002" s="11" t="s">
        <v>1869</v>
      </c>
    </row>
    <row r="1003" spans="1:4" ht="37.5" x14ac:dyDescent="0.25">
      <c r="A1003" s="10" t="s">
        <v>83</v>
      </c>
      <c r="B1003" s="11" t="s">
        <v>113</v>
      </c>
      <c r="C1003" s="12">
        <v>107.01931175998384</v>
      </c>
      <c r="D1003" s="11" t="s">
        <v>1837</v>
      </c>
    </row>
    <row r="1004" spans="1:4" ht="50" x14ac:dyDescent="0.25">
      <c r="A1004" s="10" t="s">
        <v>115</v>
      </c>
      <c r="B1004" s="11" t="s">
        <v>116</v>
      </c>
      <c r="C1004" s="12">
        <v>820.23926502014763</v>
      </c>
      <c r="D1004" s="11" t="s">
        <v>1826</v>
      </c>
    </row>
    <row r="1005" spans="1:4" ht="37.5" x14ac:dyDescent="0.25">
      <c r="A1005" s="10" t="s">
        <v>147</v>
      </c>
      <c r="B1005" s="11" t="s">
        <v>1831</v>
      </c>
      <c r="C1005" s="12">
        <v>70.377707281075345</v>
      </c>
      <c r="D1005" s="11" t="s">
        <v>1961</v>
      </c>
    </row>
    <row r="1006" spans="1:4" x14ac:dyDescent="0.25">
      <c r="A1006" s="10" t="s">
        <v>21</v>
      </c>
      <c r="B1006" s="11" t="s">
        <v>22</v>
      </c>
      <c r="C1006" s="12">
        <v>218.18934020102719</v>
      </c>
      <c r="D1006" s="11" t="s">
        <v>723</v>
      </c>
    </row>
    <row r="1007" spans="1:4" ht="62.5" x14ac:dyDescent="0.25">
      <c r="A1007" s="10" t="s">
        <v>27</v>
      </c>
      <c r="B1007" s="11" t="s">
        <v>28</v>
      </c>
      <c r="C1007" s="12">
        <v>266.68354675807217</v>
      </c>
      <c r="D1007" s="11" t="s">
        <v>1833</v>
      </c>
    </row>
    <row r="1008" spans="1:4" ht="37.5" x14ac:dyDescent="0.25">
      <c r="A1008" s="10" t="s">
        <v>307</v>
      </c>
      <c r="B1008" s="11" t="s">
        <v>381</v>
      </c>
      <c r="C1008" s="12">
        <v>0</v>
      </c>
      <c r="D1008" s="11" t="s">
        <v>1790</v>
      </c>
    </row>
    <row r="1009" spans="1:4" ht="37.5" x14ac:dyDescent="0.25">
      <c r="A1009" s="10" t="s">
        <v>119</v>
      </c>
      <c r="B1009" s="11" t="s">
        <v>120</v>
      </c>
      <c r="C1009" s="12">
        <v>0</v>
      </c>
      <c r="D1009" s="11" t="s">
        <v>1776</v>
      </c>
    </row>
    <row r="1010" spans="1:4" ht="37.5" x14ac:dyDescent="0.25">
      <c r="A1010" s="10" t="s">
        <v>69</v>
      </c>
      <c r="B1010" s="11" t="s">
        <v>70</v>
      </c>
      <c r="C1010" s="12">
        <v>346.7462596282864</v>
      </c>
      <c r="D1010" s="11" t="s">
        <v>1791</v>
      </c>
    </row>
    <row r="1011" spans="1:4" ht="37.5" x14ac:dyDescent="0.25">
      <c r="A1011" s="10" t="s">
        <v>89</v>
      </c>
      <c r="B1011" s="11" t="s">
        <v>1962</v>
      </c>
      <c r="C1011" s="12">
        <v>107.01931175998384</v>
      </c>
      <c r="D1011" s="11" t="s">
        <v>1835</v>
      </c>
    </row>
    <row r="1012" spans="1:4" ht="62.5" x14ac:dyDescent="0.25">
      <c r="A1012" s="10" t="s">
        <v>153</v>
      </c>
      <c r="B1012" s="11" t="s">
        <v>1963</v>
      </c>
      <c r="C1012" s="12">
        <v>65.316138883894467</v>
      </c>
      <c r="D1012" s="11" t="s">
        <v>1841</v>
      </c>
    </row>
    <row r="1013" spans="1:4" ht="25" x14ac:dyDescent="0.25">
      <c r="A1013" s="10" t="s">
        <v>36</v>
      </c>
      <c r="B1013" s="11" t="s">
        <v>37</v>
      </c>
      <c r="C1013" s="12">
        <v>0</v>
      </c>
      <c r="D1013" s="11" t="s">
        <v>1778</v>
      </c>
    </row>
    <row r="1014" spans="1:4" ht="87.5" x14ac:dyDescent="0.25">
      <c r="A1014" s="10" t="s">
        <v>39</v>
      </c>
      <c r="B1014" s="11" t="s">
        <v>40</v>
      </c>
      <c r="C1014" s="12">
        <v>944.71464637769839</v>
      </c>
      <c r="D1014" s="11" t="s">
        <v>1796</v>
      </c>
    </row>
    <row r="1015" spans="1:4" ht="37.5" x14ac:dyDescent="0.25">
      <c r="A1015" s="10" t="s">
        <v>42</v>
      </c>
      <c r="B1015" s="11" t="s">
        <v>43</v>
      </c>
      <c r="C1015" s="12">
        <v>0</v>
      </c>
      <c r="D1015" s="11" t="s">
        <v>1780</v>
      </c>
    </row>
    <row r="1016" spans="1:4" ht="37.5" x14ac:dyDescent="0.25">
      <c r="A1016" s="10" t="s">
        <v>196</v>
      </c>
      <c r="B1016" s="11" t="s">
        <v>390</v>
      </c>
      <c r="C1016" s="12">
        <v>0</v>
      </c>
      <c r="D1016" s="11" t="s">
        <v>1780</v>
      </c>
    </row>
    <row r="1017" spans="1:4" ht="25" x14ac:dyDescent="0.25">
      <c r="A1017" s="10" t="s">
        <v>197</v>
      </c>
      <c r="B1017" s="11" t="s">
        <v>391</v>
      </c>
      <c r="C1017" s="12">
        <v>130.28638471103397</v>
      </c>
      <c r="D1017" s="11" t="s">
        <v>1797</v>
      </c>
    </row>
    <row r="1018" spans="1:4" ht="37.5" x14ac:dyDescent="0.25">
      <c r="A1018" s="10" t="s">
        <v>198</v>
      </c>
      <c r="B1018" s="11" t="s">
        <v>311</v>
      </c>
      <c r="C1018" s="12">
        <v>0</v>
      </c>
      <c r="D1018" s="11" t="s">
        <v>1798</v>
      </c>
    </row>
    <row r="1019" spans="1:4" ht="37.5" x14ac:dyDescent="0.25">
      <c r="A1019" s="10" t="s">
        <v>45</v>
      </c>
      <c r="B1019" s="11" t="s">
        <v>1799</v>
      </c>
      <c r="C1019" s="12">
        <v>95.235888293198272</v>
      </c>
      <c r="D1019" s="11" t="s">
        <v>1800</v>
      </c>
    </row>
    <row r="1020" spans="1:4" ht="37.5" x14ac:dyDescent="0.25">
      <c r="A1020" s="10" t="s">
        <v>48</v>
      </c>
      <c r="B1020" s="11" t="s">
        <v>1953</v>
      </c>
      <c r="C1020" s="12">
        <v>99.836265948039227</v>
      </c>
      <c r="D1020" s="11" t="s">
        <v>1954</v>
      </c>
    </row>
    <row r="1021" spans="1:4" ht="25" x14ac:dyDescent="0.25">
      <c r="A1021" s="10" t="s">
        <v>51</v>
      </c>
      <c r="B1021" s="11" t="s">
        <v>1964</v>
      </c>
      <c r="C1021" s="12">
        <v>1764.7233160266758</v>
      </c>
      <c r="D1021" s="11" t="s">
        <v>1965</v>
      </c>
    </row>
    <row r="1022" spans="1:4" ht="25" x14ac:dyDescent="0.25">
      <c r="A1022" s="10" t="s">
        <v>54</v>
      </c>
      <c r="B1022" s="11" t="s">
        <v>1781</v>
      </c>
      <c r="C1022" s="12">
        <v>380.05576099378879</v>
      </c>
      <c r="D1022" s="11" t="s">
        <v>1782</v>
      </c>
    </row>
    <row r="1023" spans="1:4" x14ac:dyDescent="0.25">
      <c r="A1023" s="10" t="s">
        <v>95</v>
      </c>
      <c r="B1023" s="11" t="s">
        <v>96</v>
      </c>
      <c r="C1023" s="12">
        <v>278.49002976197477</v>
      </c>
      <c r="D1023" s="11" t="s">
        <v>1784</v>
      </c>
    </row>
    <row r="1024" spans="1:4" ht="25" x14ac:dyDescent="0.25">
      <c r="A1024" s="10" t="s">
        <v>60</v>
      </c>
      <c r="B1024" s="11" t="s">
        <v>61</v>
      </c>
      <c r="C1024" s="12">
        <v>84.420965385326625</v>
      </c>
      <c r="D1024" s="11" t="s">
        <v>1785</v>
      </c>
    </row>
    <row r="1025" spans="1:4" ht="37.5" x14ac:dyDescent="0.25">
      <c r="A1025" s="10" t="s">
        <v>63</v>
      </c>
      <c r="B1025" s="11" t="s">
        <v>74</v>
      </c>
      <c r="C1025" s="12">
        <v>802.9676717195166</v>
      </c>
      <c r="D1025" s="11" t="s">
        <v>1844</v>
      </c>
    </row>
    <row r="1026" spans="1:4" ht="37.5" x14ac:dyDescent="0.25">
      <c r="A1026" s="10" t="s">
        <v>78</v>
      </c>
      <c r="B1026" s="11" t="s">
        <v>1803</v>
      </c>
      <c r="C1026" s="12">
        <v>436.96669859853779</v>
      </c>
      <c r="D1026" s="11" t="s">
        <v>1804</v>
      </c>
    </row>
    <row r="1027" spans="1:4" ht="37.5" x14ac:dyDescent="0.25">
      <c r="A1027" s="10" t="s">
        <v>137</v>
      </c>
      <c r="B1027" s="11" t="s">
        <v>1845</v>
      </c>
      <c r="C1027" s="12">
        <v>30.300231771734275</v>
      </c>
      <c r="D1027" s="11" t="s">
        <v>1846</v>
      </c>
    </row>
    <row r="1028" spans="1:4" ht="50" x14ac:dyDescent="0.25">
      <c r="A1028" s="10" t="s">
        <v>158</v>
      </c>
      <c r="B1028" s="11" t="s">
        <v>1847</v>
      </c>
      <c r="C1028" s="12">
        <v>45.219752286431437</v>
      </c>
      <c r="D1028" s="11" t="s">
        <v>1848</v>
      </c>
    </row>
    <row r="1029" spans="1:4" ht="25" x14ac:dyDescent="0.25">
      <c r="A1029" s="10" t="s">
        <v>399</v>
      </c>
      <c r="B1029" s="11" t="s">
        <v>1849</v>
      </c>
      <c r="C1029" s="12">
        <v>2.2713644060242206</v>
      </c>
      <c r="D1029" s="11" t="s">
        <v>1810</v>
      </c>
    </row>
    <row r="1030" spans="1:4" x14ac:dyDescent="0.25">
      <c r="A1030" s="10" t="s">
        <v>406</v>
      </c>
      <c r="B1030" s="11" t="s">
        <v>64</v>
      </c>
      <c r="C1030" s="12">
        <v>33.666924190815863</v>
      </c>
      <c r="D1030" s="11"/>
    </row>
    <row r="1031" spans="1:4" x14ac:dyDescent="0.25">
      <c r="A1031" s="6"/>
      <c r="B1031" s="4"/>
      <c r="C1031" s="5"/>
      <c r="D1031" s="4"/>
    </row>
    <row r="1032" spans="1:4" ht="13" x14ac:dyDescent="0.25">
      <c r="A1032" s="7" t="s">
        <v>2054</v>
      </c>
      <c r="B1032" s="8"/>
      <c r="C1032" s="9"/>
      <c r="D1032" s="8"/>
    </row>
    <row r="1033" spans="1:4" ht="25" x14ac:dyDescent="0.25">
      <c r="A1033" s="10" t="s">
        <v>2</v>
      </c>
      <c r="B1033" s="11" t="s">
        <v>3</v>
      </c>
      <c r="C1033" s="12">
        <v>0</v>
      </c>
      <c r="D1033" s="11" t="s">
        <v>1765</v>
      </c>
    </row>
    <row r="1034" spans="1:4" ht="25" x14ac:dyDescent="0.25">
      <c r="A1034" s="10" t="s">
        <v>4</v>
      </c>
      <c r="B1034" s="11" t="s">
        <v>5</v>
      </c>
      <c r="C1034" s="12">
        <v>0</v>
      </c>
      <c r="D1034" s="11" t="s">
        <v>1765</v>
      </c>
    </row>
    <row r="1035" spans="1:4" ht="25" x14ac:dyDescent="0.25">
      <c r="A1035" s="10" t="s">
        <v>6</v>
      </c>
      <c r="B1035" s="11" t="s">
        <v>7</v>
      </c>
      <c r="C1035" s="12">
        <v>374.71747815120392</v>
      </c>
      <c r="D1035" s="11"/>
    </row>
    <row r="1036" spans="1:4" ht="25" x14ac:dyDescent="0.25">
      <c r="A1036" s="10" t="s">
        <v>8</v>
      </c>
      <c r="B1036" s="11" t="s">
        <v>9</v>
      </c>
      <c r="C1036" s="12">
        <v>0</v>
      </c>
      <c r="D1036" s="11" t="s">
        <v>1765</v>
      </c>
    </row>
    <row r="1037" spans="1:4" ht="25" x14ac:dyDescent="0.25">
      <c r="A1037" s="10" t="s">
        <v>10</v>
      </c>
      <c r="B1037" s="11" t="s">
        <v>11</v>
      </c>
      <c r="C1037" s="12">
        <v>4.5888478862824362</v>
      </c>
      <c r="D1037" s="11"/>
    </row>
    <row r="1038" spans="1:4" ht="25" x14ac:dyDescent="0.25">
      <c r="A1038" s="10" t="s">
        <v>12</v>
      </c>
      <c r="B1038" s="11" t="s">
        <v>13</v>
      </c>
      <c r="C1038" s="12">
        <v>288.24421396246453</v>
      </c>
      <c r="D1038" s="11"/>
    </row>
    <row r="1039" spans="1:4" ht="25" x14ac:dyDescent="0.25">
      <c r="A1039" s="10" t="s">
        <v>14</v>
      </c>
      <c r="B1039" s="11" t="s">
        <v>15</v>
      </c>
      <c r="C1039" s="12">
        <v>0</v>
      </c>
      <c r="D1039" s="11" t="s">
        <v>1765</v>
      </c>
    </row>
    <row r="1040" spans="1:4" ht="37.5" x14ac:dyDescent="0.25">
      <c r="A1040" s="10" t="s">
        <v>139</v>
      </c>
      <c r="B1040" s="11" t="s">
        <v>140</v>
      </c>
      <c r="C1040" s="12">
        <v>279.18181587548463</v>
      </c>
      <c r="D1040" s="11" t="s">
        <v>1863</v>
      </c>
    </row>
    <row r="1041" spans="1:4" ht="37.5" x14ac:dyDescent="0.25">
      <c r="A1041" s="10" t="s">
        <v>80</v>
      </c>
      <c r="B1041" s="11" t="s">
        <v>168</v>
      </c>
      <c r="C1041" s="12">
        <v>418.78425358178561</v>
      </c>
      <c r="D1041" s="11" t="s">
        <v>1871</v>
      </c>
    </row>
    <row r="1042" spans="1:4" ht="37.5" x14ac:dyDescent="0.25">
      <c r="A1042" s="10" t="s">
        <v>135</v>
      </c>
      <c r="B1042" s="11" t="s">
        <v>1968</v>
      </c>
      <c r="C1042" s="12">
        <v>197.07833397041628</v>
      </c>
      <c r="D1042" s="11" t="s">
        <v>1867</v>
      </c>
    </row>
    <row r="1043" spans="1:4" ht="25" x14ac:dyDescent="0.25">
      <c r="A1043" s="10" t="s">
        <v>107</v>
      </c>
      <c r="B1043" s="11" t="s">
        <v>108</v>
      </c>
      <c r="C1043" s="12">
        <v>253.05536032192688</v>
      </c>
      <c r="D1043" s="11" t="s">
        <v>1822</v>
      </c>
    </row>
    <row r="1044" spans="1:4" ht="37.5" x14ac:dyDescent="0.25">
      <c r="A1044" s="10" t="s">
        <v>86</v>
      </c>
      <c r="B1044" s="11" t="s">
        <v>2055</v>
      </c>
      <c r="C1044" s="12">
        <v>818.85569279312779</v>
      </c>
      <c r="D1044" s="11" t="s">
        <v>1828</v>
      </c>
    </row>
    <row r="1045" spans="1:4" ht="50" x14ac:dyDescent="0.25">
      <c r="A1045" s="10" t="s">
        <v>145</v>
      </c>
      <c r="B1045" s="11" t="s">
        <v>2056</v>
      </c>
      <c r="C1045" s="12">
        <v>986.31405133676139</v>
      </c>
      <c r="D1045" s="11" t="s">
        <v>1830</v>
      </c>
    </row>
    <row r="1046" spans="1:4" ht="37.5" x14ac:dyDescent="0.25">
      <c r="A1046" s="10" t="s">
        <v>147</v>
      </c>
      <c r="B1046" s="11" t="s">
        <v>1831</v>
      </c>
      <c r="C1046" s="12">
        <v>73.663691320247452</v>
      </c>
      <c r="D1046" s="11" t="s">
        <v>1958</v>
      </c>
    </row>
    <row r="1047" spans="1:4" x14ac:dyDescent="0.25">
      <c r="A1047" s="10" t="s">
        <v>21</v>
      </c>
      <c r="B1047" s="11" t="s">
        <v>22</v>
      </c>
      <c r="C1047" s="12">
        <v>218.18934020102719</v>
      </c>
      <c r="D1047" s="11" t="s">
        <v>723</v>
      </c>
    </row>
    <row r="1048" spans="1:4" ht="62.5" x14ac:dyDescent="0.25">
      <c r="A1048" s="10" t="s">
        <v>27</v>
      </c>
      <c r="B1048" s="11" t="s">
        <v>28</v>
      </c>
      <c r="C1048" s="12">
        <v>266.68354675807217</v>
      </c>
      <c r="D1048" s="11" t="s">
        <v>1833</v>
      </c>
    </row>
    <row r="1049" spans="1:4" ht="25" x14ac:dyDescent="0.25">
      <c r="A1049" s="10" t="s">
        <v>307</v>
      </c>
      <c r="B1049" s="11" t="s">
        <v>190</v>
      </c>
      <c r="C1049" s="12">
        <v>1764.7233160266758</v>
      </c>
      <c r="D1049" s="11" t="s">
        <v>1965</v>
      </c>
    </row>
    <row r="1050" spans="1:4" ht="37.5" x14ac:dyDescent="0.25">
      <c r="A1050" s="10" t="s">
        <v>119</v>
      </c>
      <c r="B1050" s="11" t="s">
        <v>381</v>
      </c>
      <c r="C1050" s="12">
        <v>0</v>
      </c>
      <c r="D1050" s="11" t="s">
        <v>1790</v>
      </c>
    </row>
    <row r="1051" spans="1:4" ht="37.5" x14ac:dyDescent="0.25">
      <c r="A1051" s="10" t="s">
        <v>150</v>
      </c>
      <c r="B1051" s="11" t="s">
        <v>120</v>
      </c>
      <c r="C1051" s="12">
        <v>0</v>
      </c>
      <c r="D1051" s="11" t="s">
        <v>1776</v>
      </c>
    </row>
    <row r="1052" spans="1:4" ht="37.5" x14ac:dyDescent="0.25">
      <c r="A1052" s="10" t="s">
        <v>89</v>
      </c>
      <c r="B1052" s="11" t="s">
        <v>70</v>
      </c>
      <c r="C1052" s="12">
        <v>346.7462596282864</v>
      </c>
      <c r="D1052" s="11" t="s">
        <v>1791</v>
      </c>
    </row>
    <row r="1053" spans="1:4" ht="37.5" x14ac:dyDescent="0.25">
      <c r="A1053" s="10" t="s">
        <v>153</v>
      </c>
      <c r="B1053" s="11" t="s">
        <v>1970</v>
      </c>
      <c r="C1053" s="12">
        <v>107.01931175998384</v>
      </c>
      <c r="D1053" s="11" t="s">
        <v>1835</v>
      </c>
    </row>
    <row r="1054" spans="1:4" ht="37.5" x14ac:dyDescent="0.25">
      <c r="A1054" s="10" t="s">
        <v>384</v>
      </c>
      <c r="B1054" s="11" t="s">
        <v>1971</v>
      </c>
      <c r="C1054" s="12">
        <v>113.07244025319559</v>
      </c>
      <c r="D1054" s="11" t="s">
        <v>1839</v>
      </c>
    </row>
    <row r="1055" spans="1:4" ht="25" x14ac:dyDescent="0.25">
      <c r="A1055" s="10" t="s">
        <v>36</v>
      </c>
      <c r="B1055" s="11" t="s">
        <v>37</v>
      </c>
      <c r="C1055" s="12">
        <v>0</v>
      </c>
      <c r="D1055" s="11" t="s">
        <v>1778</v>
      </c>
    </row>
    <row r="1056" spans="1:4" ht="87.5" x14ac:dyDescent="0.25">
      <c r="A1056" s="10" t="s">
        <v>39</v>
      </c>
      <c r="B1056" s="11" t="s">
        <v>40</v>
      </c>
      <c r="C1056" s="12">
        <v>944.71464637769839</v>
      </c>
      <c r="D1056" s="11" t="s">
        <v>1796</v>
      </c>
    </row>
    <row r="1057" spans="1:4" ht="37.5" x14ac:dyDescent="0.25">
      <c r="A1057" s="10" t="s">
        <v>42</v>
      </c>
      <c r="B1057" s="11" t="s">
        <v>43</v>
      </c>
      <c r="C1057" s="12">
        <v>0</v>
      </c>
      <c r="D1057" s="11" t="s">
        <v>1780</v>
      </c>
    </row>
    <row r="1058" spans="1:4" ht="37.5" x14ac:dyDescent="0.25">
      <c r="A1058" s="10" t="s">
        <v>196</v>
      </c>
      <c r="B1058" s="11" t="s">
        <v>390</v>
      </c>
      <c r="C1058" s="12">
        <v>0</v>
      </c>
      <c r="D1058" s="11" t="s">
        <v>1780</v>
      </c>
    </row>
    <row r="1059" spans="1:4" ht="25" x14ac:dyDescent="0.25">
      <c r="A1059" s="10" t="s">
        <v>197</v>
      </c>
      <c r="B1059" s="11" t="s">
        <v>391</v>
      </c>
      <c r="C1059" s="12">
        <v>130.28638471103397</v>
      </c>
      <c r="D1059" s="11" t="s">
        <v>1797</v>
      </c>
    </row>
    <row r="1060" spans="1:4" ht="37.5" x14ac:dyDescent="0.25">
      <c r="A1060" s="10" t="s">
        <v>198</v>
      </c>
      <c r="B1060" s="11" t="s">
        <v>311</v>
      </c>
      <c r="C1060" s="12">
        <v>0</v>
      </c>
      <c r="D1060" s="11" t="s">
        <v>1798</v>
      </c>
    </row>
    <row r="1061" spans="1:4" ht="37.5" x14ac:dyDescent="0.25">
      <c r="A1061" s="10" t="s">
        <v>45</v>
      </c>
      <c r="B1061" s="11" t="s">
        <v>1799</v>
      </c>
      <c r="C1061" s="12">
        <v>95.235888293198272</v>
      </c>
      <c r="D1061" s="11" t="s">
        <v>1800</v>
      </c>
    </row>
    <row r="1062" spans="1:4" ht="37.5" x14ac:dyDescent="0.25">
      <c r="A1062" s="10" t="s">
        <v>48</v>
      </c>
      <c r="B1062" s="11" t="s">
        <v>1953</v>
      </c>
      <c r="C1062" s="12">
        <v>99.836265948039227</v>
      </c>
      <c r="D1062" s="11" t="s">
        <v>1954</v>
      </c>
    </row>
    <row r="1063" spans="1:4" ht="25" x14ac:dyDescent="0.25">
      <c r="A1063" s="10" t="s">
        <v>51</v>
      </c>
      <c r="B1063" s="11" t="s">
        <v>1781</v>
      </c>
      <c r="C1063" s="12">
        <v>380.05576099378879</v>
      </c>
      <c r="D1063" s="11" t="s">
        <v>1782</v>
      </c>
    </row>
    <row r="1064" spans="1:4" x14ac:dyDescent="0.25">
      <c r="A1064" s="10" t="s">
        <v>57</v>
      </c>
      <c r="B1064" s="11" t="s">
        <v>93</v>
      </c>
      <c r="C1064" s="12">
        <v>0</v>
      </c>
      <c r="D1064" s="11" t="s">
        <v>1875</v>
      </c>
    </row>
    <row r="1065" spans="1:4" x14ac:dyDescent="0.25">
      <c r="A1065" s="10" t="s">
        <v>95</v>
      </c>
      <c r="B1065" s="11" t="s">
        <v>96</v>
      </c>
      <c r="C1065" s="12">
        <v>278.49002976197477</v>
      </c>
      <c r="D1065" s="11" t="s">
        <v>1784</v>
      </c>
    </row>
    <row r="1066" spans="1:4" ht="25" x14ac:dyDescent="0.25">
      <c r="A1066" s="10" t="s">
        <v>98</v>
      </c>
      <c r="B1066" s="11" t="s">
        <v>99</v>
      </c>
      <c r="C1066" s="12">
        <v>278.49002976197477</v>
      </c>
      <c r="D1066" s="11" t="s">
        <v>1843</v>
      </c>
    </row>
    <row r="1067" spans="1:4" ht="25" x14ac:dyDescent="0.25">
      <c r="A1067" s="10" t="s">
        <v>60</v>
      </c>
      <c r="B1067" s="11" t="s">
        <v>61</v>
      </c>
      <c r="C1067" s="12">
        <v>84.420965385326625</v>
      </c>
      <c r="D1067" s="11" t="s">
        <v>1785</v>
      </c>
    </row>
    <row r="1068" spans="1:4" ht="37.5" x14ac:dyDescent="0.25">
      <c r="A1068" s="10" t="s">
        <v>63</v>
      </c>
      <c r="B1068" s="11" t="s">
        <v>74</v>
      </c>
      <c r="C1068" s="12">
        <v>802.9676717195166</v>
      </c>
      <c r="D1068" s="11" t="s">
        <v>1844</v>
      </c>
    </row>
    <row r="1069" spans="1:4" ht="37.5" x14ac:dyDescent="0.25">
      <c r="A1069" s="10" t="s">
        <v>78</v>
      </c>
      <c r="B1069" s="11" t="s">
        <v>1803</v>
      </c>
      <c r="C1069" s="12">
        <v>436.96669859853779</v>
      </c>
      <c r="D1069" s="11" t="s">
        <v>1804</v>
      </c>
    </row>
    <row r="1070" spans="1:4" ht="37.5" x14ac:dyDescent="0.25">
      <c r="A1070" s="10" t="s">
        <v>137</v>
      </c>
      <c r="B1070" s="11" t="s">
        <v>1845</v>
      </c>
      <c r="C1070" s="12">
        <v>30.300231771734275</v>
      </c>
      <c r="D1070" s="11" t="s">
        <v>1846</v>
      </c>
    </row>
    <row r="1071" spans="1:4" ht="50" x14ac:dyDescent="0.25">
      <c r="A1071" s="10" t="s">
        <v>158</v>
      </c>
      <c r="B1071" s="11" t="s">
        <v>1847</v>
      </c>
      <c r="C1071" s="12">
        <v>45.219752286431437</v>
      </c>
      <c r="D1071" s="11" t="s">
        <v>1848</v>
      </c>
    </row>
    <row r="1072" spans="1:4" ht="25" x14ac:dyDescent="0.25">
      <c r="A1072" s="10" t="s">
        <v>399</v>
      </c>
      <c r="B1072" s="11" t="s">
        <v>1849</v>
      </c>
      <c r="C1072" s="12">
        <v>2.2713644060242206</v>
      </c>
      <c r="D1072" s="11" t="s">
        <v>1810</v>
      </c>
    </row>
    <row r="1073" spans="1:4" ht="50" x14ac:dyDescent="0.25">
      <c r="A1073" s="10" t="s">
        <v>406</v>
      </c>
      <c r="B1073" s="11" t="s">
        <v>1876</v>
      </c>
      <c r="C1073" s="12">
        <v>107.39979412241431</v>
      </c>
      <c r="D1073" s="11" t="s">
        <v>1877</v>
      </c>
    </row>
    <row r="1074" spans="1:4" x14ac:dyDescent="0.25">
      <c r="A1074" s="10" t="s">
        <v>407</v>
      </c>
      <c r="B1074" s="11" t="s">
        <v>64</v>
      </c>
      <c r="C1074" s="12">
        <v>33.666924190815863</v>
      </c>
      <c r="D1074" s="11"/>
    </row>
    <row r="1075" spans="1:4" x14ac:dyDescent="0.25">
      <c r="A1075" s="6"/>
      <c r="B1075" s="4"/>
      <c r="C1075" s="5"/>
      <c r="D1075" s="4"/>
    </row>
    <row r="1076" spans="1:4" ht="13" x14ac:dyDescent="0.25">
      <c r="A1076" s="7" t="s">
        <v>2057</v>
      </c>
      <c r="B1076" s="8"/>
      <c r="C1076" s="9"/>
      <c r="D1076" s="8"/>
    </row>
    <row r="1077" spans="1:4" ht="25" x14ac:dyDescent="0.25">
      <c r="A1077" s="10" t="s">
        <v>2</v>
      </c>
      <c r="B1077" s="11" t="s">
        <v>3</v>
      </c>
      <c r="C1077" s="12">
        <v>0</v>
      </c>
      <c r="D1077" s="11" t="s">
        <v>1765</v>
      </c>
    </row>
    <row r="1078" spans="1:4" ht="25" x14ac:dyDescent="0.25">
      <c r="A1078" s="10" t="s">
        <v>4</v>
      </c>
      <c r="B1078" s="11" t="s">
        <v>5</v>
      </c>
      <c r="C1078" s="12">
        <v>0</v>
      </c>
      <c r="D1078" s="11" t="s">
        <v>1765</v>
      </c>
    </row>
    <row r="1079" spans="1:4" ht="25" x14ac:dyDescent="0.25">
      <c r="A1079" s="10" t="s">
        <v>6</v>
      </c>
      <c r="B1079" s="11" t="s">
        <v>7</v>
      </c>
      <c r="C1079" s="12">
        <v>374.71747815120392</v>
      </c>
      <c r="D1079" s="11"/>
    </row>
    <row r="1080" spans="1:4" ht="25" x14ac:dyDescent="0.25">
      <c r="A1080" s="10" t="s">
        <v>8</v>
      </c>
      <c r="B1080" s="11" t="s">
        <v>9</v>
      </c>
      <c r="C1080" s="12">
        <v>0</v>
      </c>
      <c r="D1080" s="11" t="s">
        <v>1765</v>
      </c>
    </row>
    <row r="1081" spans="1:4" ht="25" x14ac:dyDescent="0.25">
      <c r="A1081" s="10" t="s">
        <v>10</v>
      </c>
      <c r="B1081" s="11" t="s">
        <v>11</v>
      </c>
      <c r="C1081" s="12">
        <v>4.5888478862824362</v>
      </c>
      <c r="D1081" s="11"/>
    </row>
    <row r="1082" spans="1:4" ht="25" x14ac:dyDescent="0.25">
      <c r="A1082" s="10" t="s">
        <v>12</v>
      </c>
      <c r="B1082" s="11" t="s">
        <v>13</v>
      </c>
      <c r="C1082" s="12">
        <v>288.24421396246453</v>
      </c>
      <c r="D1082" s="11"/>
    </row>
    <row r="1083" spans="1:4" ht="25" x14ac:dyDescent="0.25">
      <c r="A1083" s="10" t="s">
        <v>14</v>
      </c>
      <c r="B1083" s="11" t="s">
        <v>15</v>
      </c>
      <c r="C1083" s="12">
        <v>0</v>
      </c>
      <c r="D1083" s="11" t="s">
        <v>1765</v>
      </c>
    </row>
    <row r="1084" spans="1:4" ht="37.5" x14ac:dyDescent="0.25">
      <c r="A1084" s="10" t="s">
        <v>139</v>
      </c>
      <c r="B1084" s="11" t="s">
        <v>140</v>
      </c>
      <c r="C1084" s="12">
        <v>279.18181587548463</v>
      </c>
      <c r="D1084" s="11" t="s">
        <v>1863</v>
      </c>
    </row>
    <row r="1085" spans="1:4" ht="37.5" x14ac:dyDescent="0.25">
      <c r="A1085" s="10" t="s">
        <v>80</v>
      </c>
      <c r="B1085" s="11" t="s">
        <v>168</v>
      </c>
      <c r="C1085" s="12">
        <v>418.78425358178561</v>
      </c>
      <c r="D1085" s="11" t="s">
        <v>1871</v>
      </c>
    </row>
    <row r="1086" spans="1:4" ht="37.5" x14ac:dyDescent="0.25">
      <c r="A1086" s="10" t="s">
        <v>135</v>
      </c>
      <c r="B1086" s="11" t="s">
        <v>1968</v>
      </c>
      <c r="C1086" s="12">
        <v>197.07833397041628</v>
      </c>
      <c r="D1086" s="11" t="s">
        <v>1867</v>
      </c>
    </row>
    <row r="1087" spans="1:4" ht="25" x14ac:dyDescent="0.25">
      <c r="A1087" s="10" t="s">
        <v>107</v>
      </c>
      <c r="B1087" s="11" t="s">
        <v>108</v>
      </c>
      <c r="C1087" s="12">
        <v>253.05536032192688</v>
      </c>
      <c r="D1087" s="11" t="s">
        <v>1822</v>
      </c>
    </row>
    <row r="1088" spans="1:4" ht="37.5" x14ac:dyDescent="0.25">
      <c r="A1088" s="10" t="s">
        <v>86</v>
      </c>
      <c r="B1088" s="11" t="s">
        <v>1873</v>
      </c>
      <c r="C1088" s="12">
        <v>818.85569279312779</v>
      </c>
      <c r="D1088" s="11" t="s">
        <v>1828</v>
      </c>
    </row>
    <row r="1089" spans="1:4" ht="50" x14ac:dyDescent="0.25">
      <c r="A1089" s="10" t="s">
        <v>145</v>
      </c>
      <c r="B1089" s="11" t="s">
        <v>1874</v>
      </c>
      <c r="C1089" s="12">
        <v>986.31405133676139</v>
      </c>
      <c r="D1089" s="11" t="s">
        <v>1830</v>
      </c>
    </row>
    <row r="1090" spans="1:4" ht="37.5" x14ac:dyDescent="0.25">
      <c r="A1090" s="10" t="s">
        <v>147</v>
      </c>
      <c r="B1090" s="11" t="s">
        <v>1831</v>
      </c>
      <c r="C1090" s="12">
        <v>73.663691320247452</v>
      </c>
      <c r="D1090" s="11" t="s">
        <v>1958</v>
      </c>
    </row>
    <row r="1091" spans="1:4" x14ac:dyDescent="0.25">
      <c r="A1091" s="10" t="s">
        <v>21</v>
      </c>
      <c r="B1091" s="11" t="s">
        <v>22</v>
      </c>
      <c r="C1091" s="12">
        <v>218.18934020102719</v>
      </c>
      <c r="D1091" s="11" t="s">
        <v>723</v>
      </c>
    </row>
    <row r="1092" spans="1:4" ht="62.5" x14ac:dyDescent="0.25">
      <c r="A1092" s="10" t="s">
        <v>27</v>
      </c>
      <c r="B1092" s="11" t="s">
        <v>28</v>
      </c>
      <c r="C1092" s="12">
        <v>266.68354675807217</v>
      </c>
      <c r="D1092" s="11" t="s">
        <v>1833</v>
      </c>
    </row>
    <row r="1093" spans="1:4" ht="25" x14ac:dyDescent="0.25">
      <c r="A1093" s="10" t="s">
        <v>307</v>
      </c>
      <c r="B1093" s="11" t="s">
        <v>190</v>
      </c>
      <c r="C1093" s="12">
        <v>1725.153150333909</v>
      </c>
      <c r="D1093" s="11" t="s">
        <v>1969</v>
      </c>
    </row>
    <row r="1094" spans="1:4" ht="37.5" x14ac:dyDescent="0.25">
      <c r="A1094" s="10" t="s">
        <v>119</v>
      </c>
      <c r="B1094" s="11" t="s">
        <v>381</v>
      </c>
      <c r="C1094" s="12">
        <v>0</v>
      </c>
      <c r="D1094" s="11" t="s">
        <v>1790</v>
      </c>
    </row>
    <row r="1095" spans="1:4" ht="37.5" x14ac:dyDescent="0.25">
      <c r="A1095" s="10" t="s">
        <v>150</v>
      </c>
      <c r="B1095" s="11" t="s">
        <v>120</v>
      </c>
      <c r="C1095" s="12">
        <v>0</v>
      </c>
      <c r="D1095" s="11" t="s">
        <v>1776</v>
      </c>
    </row>
    <row r="1096" spans="1:4" ht="37.5" x14ac:dyDescent="0.25">
      <c r="A1096" s="10" t="s">
        <v>89</v>
      </c>
      <c r="B1096" s="11" t="s">
        <v>70</v>
      </c>
      <c r="C1096" s="12">
        <v>346.7462596282864</v>
      </c>
      <c r="D1096" s="11" t="s">
        <v>1791</v>
      </c>
    </row>
    <row r="1097" spans="1:4" ht="37.5" x14ac:dyDescent="0.25">
      <c r="A1097" s="10" t="s">
        <v>153</v>
      </c>
      <c r="B1097" s="11" t="s">
        <v>1970</v>
      </c>
      <c r="C1097" s="12">
        <v>107.01931175998384</v>
      </c>
      <c r="D1097" s="11" t="s">
        <v>1835</v>
      </c>
    </row>
    <row r="1098" spans="1:4" ht="37.5" x14ac:dyDescent="0.25">
      <c r="A1098" s="10" t="s">
        <v>384</v>
      </c>
      <c r="B1098" s="11" t="s">
        <v>1971</v>
      </c>
      <c r="C1098" s="12">
        <v>113.07244025319559</v>
      </c>
      <c r="D1098" s="11" t="s">
        <v>1839</v>
      </c>
    </row>
    <row r="1099" spans="1:4" ht="25" x14ac:dyDescent="0.25">
      <c r="A1099" s="10" t="s">
        <v>36</v>
      </c>
      <c r="B1099" s="11" t="s">
        <v>37</v>
      </c>
      <c r="C1099" s="12">
        <v>0</v>
      </c>
      <c r="D1099" s="11" t="s">
        <v>1778</v>
      </c>
    </row>
    <row r="1100" spans="1:4" ht="87.5" x14ac:dyDescent="0.25">
      <c r="A1100" s="10" t="s">
        <v>39</v>
      </c>
      <c r="B1100" s="11" t="s">
        <v>40</v>
      </c>
      <c r="C1100" s="12">
        <v>944.71464637769839</v>
      </c>
      <c r="D1100" s="11" t="s">
        <v>1796</v>
      </c>
    </row>
    <row r="1101" spans="1:4" ht="37.5" x14ac:dyDescent="0.25">
      <c r="A1101" s="10" t="s">
        <v>42</v>
      </c>
      <c r="B1101" s="11" t="s">
        <v>43</v>
      </c>
      <c r="C1101" s="12">
        <v>0</v>
      </c>
      <c r="D1101" s="11" t="s">
        <v>1780</v>
      </c>
    </row>
    <row r="1102" spans="1:4" ht="37.5" x14ac:dyDescent="0.25">
      <c r="A1102" s="10" t="s">
        <v>196</v>
      </c>
      <c r="B1102" s="11" t="s">
        <v>390</v>
      </c>
      <c r="C1102" s="12">
        <v>0</v>
      </c>
      <c r="D1102" s="11" t="s">
        <v>1780</v>
      </c>
    </row>
    <row r="1103" spans="1:4" ht="25" x14ac:dyDescent="0.25">
      <c r="A1103" s="10" t="s">
        <v>197</v>
      </c>
      <c r="B1103" s="11" t="s">
        <v>391</v>
      </c>
      <c r="C1103" s="12">
        <v>130.28638471103397</v>
      </c>
      <c r="D1103" s="11" t="s">
        <v>1797</v>
      </c>
    </row>
    <row r="1104" spans="1:4" ht="37.5" x14ac:dyDescent="0.25">
      <c r="A1104" s="10" t="s">
        <v>198</v>
      </c>
      <c r="B1104" s="11" t="s">
        <v>311</v>
      </c>
      <c r="C1104" s="12">
        <v>0</v>
      </c>
      <c r="D1104" s="11" t="s">
        <v>1798</v>
      </c>
    </row>
    <row r="1105" spans="1:4" ht="37.5" x14ac:dyDescent="0.25">
      <c r="A1105" s="10" t="s">
        <v>45</v>
      </c>
      <c r="B1105" s="11" t="s">
        <v>1799</v>
      </c>
      <c r="C1105" s="12">
        <v>95.235888293198272</v>
      </c>
      <c r="D1105" s="11" t="s">
        <v>1800</v>
      </c>
    </row>
    <row r="1106" spans="1:4" ht="37.5" x14ac:dyDescent="0.25">
      <c r="A1106" s="10" t="s">
        <v>48</v>
      </c>
      <c r="B1106" s="11" t="s">
        <v>1953</v>
      </c>
      <c r="C1106" s="12">
        <v>99.836265948039227</v>
      </c>
      <c r="D1106" s="11" t="s">
        <v>1954</v>
      </c>
    </row>
    <row r="1107" spans="1:4" ht="25" x14ac:dyDescent="0.25">
      <c r="A1107" s="10" t="s">
        <v>51</v>
      </c>
      <c r="B1107" s="11" t="s">
        <v>1781</v>
      </c>
      <c r="C1107" s="12">
        <v>380.05576099378879</v>
      </c>
      <c r="D1107" s="11" t="s">
        <v>1782</v>
      </c>
    </row>
    <row r="1108" spans="1:4" x14ac:dyDescent="0.25">
      <c r="A1108" s="10" t="s">
        <v>57</v>
      </c>
      <c r="B1108" s="11" t="s">
        <v>93</v>
      </c>
      <c r="C1108" s="12">
        <v>0</v>
      </c>
      <c r="D1108" s="11" t="s">
        <v>1875</v>
      </c>
    </row>
    <row r="1109" spans="1:4" x14ac:dyDescent="0.25">
      <c r="A1109" s="10" t="s">
        <v>95</v>
      </c>
      <c r="B1109" s="11" t="s">
        <v>96</v>
      </c>
      <c r="C1109" s="12">
        <v>278.49002976197477</v>
      </c>
      <c r="D1109" s="11" t="s">
        <v>1784</v>
      </c>
    </row>
    <row r="1110" spans="1:4" ht="25" x14ac:dyDescent="0.25">
      <c r="A1110" s="10" t="s">
        <v>98</v>
      </c>
      <c r="B1110" s="11" t="s">
        <v>99</v>
      </c>
      <c r="C1110" s="12">
        <v>278.49002976197477</v>
      </c>
      <c r="D1110" s="11" t="s">
        <v>1843</v>
      </c>
    </row>
    <row r="1111" spans="1:4" ht="25" x14ac:dyDescent="0.25">
      <c r="A1111" s="10" t="s">
        <v>60</v>
      </c>
      <c r="B1111" s="11" t="s">
        <v>61</v>
      </c>
      <c r="C1111" s="12">
        <v>84.420965385326625</v>
      </c>
      <c r="D1111" s="11" t="s">
        <v>1785</v>
      </c>
    </row>
    <row r="1112" spans="1:4" ht="37.5" x14ac:dyDescent="0.25">
      <c r="A1112" s="10" t="s">
        <v>63</v>
      </c>
      <c r="B1112" s="11" t="s">
        <v>74</v>
      </c>
      <c r="C1112" s="12">
        <v>802.9676717195166</v>
      </c>
      <c r="D1112" s="11" t="s">
        <v>1844</v>
      </c>
    </row>
    <row r="1113" spans="1:4" ht="37.5" x14ac:dyDescent="0.25">
      <c r="A1113" s="10" t="s">
        <v>78</v>
      </c>
      <c r="B1113" s="11" t="s">
        <v>1803</v>
      </c>
      <c r="C1113" s="12">
        <v>436.96669859853779</v>
      </c>
      <c r="D1113" s="11" t="s">
        <v>1804</v>
      </c>
    </row>
    <row r="1114" spans="1:4" ht="37.5" x14ac:dyDescent="0.25">
      <c r="A1114" s="10" t="s">
        <v>137</v>
      </c>
      <c r="B1114" s="11" t="s">
        <v>1845</v>
      </c>
      <c r="C1114" s="12">
        <v>30.300231771734275</v>
      </c>
      <c r="D1114" s="11" t="s">
        <v>1846</v>
      </c>
    </row>
    <row r="1115" spans="1:4" ht="50" x14ac:dyDescent="0.25">
      <c r="A1115" s="10" t="s">
        <v>158</v>
      </c>
      <c r="B1115" s="11" t="s">
        <v>1847</v>
      </c>
      <c r="C1115" s="12">
        <v>45.219752286431437</v>
      </c>
      <c r="D1115" s="11" t="s">
        <v>1848</v>
      </c>
    </row>
    <row r="1116" spans="1:4" ht="25" x14ac:dyDescent="0.25">
      <c r="A1116" s="10" t="s">
        <v>399</v>
      </c>
      <c r="B1116" s="11" t="s">
        <v>1849</v>
      </c>
      <c r="C1116" s="12">
        <v>2.2713644060242206</v>
      </c>
      <c r="D1116" s="11" t="s">
        <v>1810</v>
      </c>
    </row>
    <row r="1117" spans="1:4" ht="50" x14ac:dyDescent="0.25">
      <c r="A1117" s="10" t="s">
        <v>406</v>
      </c>
      <c r="B1117" s="11" t="s">
        <v>1876</v>
      </c>
      <c r="C1117" s="12">
        <v>107.39979412241431</v>
      </c>
      <c r="D1117" s="11" t="s">
        <v>1877</v>
      </c>
    </row>
    <row r="1118" spans="1:4" x14ac:dyDescent="0.25">
      <c r="A1118" s="10" t="s">
        <v>407</v>
      </c>
      <c r="B1118" s="11" t="s">
        <v>64</v>
      </c>
      <c r="C1118" s="12">
        <v>33.666924190815863</v>
      </c>
      <c r="D1118" s="11"/>
    </row>
    <row r="1119" spans="1:4" x14ac:dyDescent="0.25">
      <c r="A1119" s="6"/>
      <c r="B1119" s="4"/>
      <c r="C1119" s="5"/>
      <c r="D1119" s="4"/>
    </row>
    <row r="1120" spans="1:4" ht="13" x14ac:dyDescent="0.25">
      <c r="A1120" s="7" t="s">
        <v>1972</v>
      </c>
      <c r="B1120" s="8"/>
      <c r="C1120" s="9"/>
      <c r="D1120" s="8"/>
    </row>
    <row r="1121" spans="1:4" ht="25" x14ac:dyDescent="0.25">
      <c r="A1121" s="10" t="s">
        <v>2</v>
      </c>
      <c r="B1121" s="11" t="s">
        <v>3</v>
      </c>
      <c r="C1121" s="12">
        <v>0</v>
      </c>
      <c r="D1121" s="11" t="s">
        <v>1765</v>
      </c>
    </row>
    <row r="1122" spans="1:4" ht="25" x14ac:dyDescent="0.25">
      <c r="A1122" s="10" t="s">
        <v>4</v>
      </c>
      <c r="B1122" s="11" t="s">
        <v>5</v>
      </c>
      <c r="C1122" s="12">
        <v>0</v>
      </c>
      <c r="D1122" s="11" t="s">
        <v>1765</v>
      </c>
    </row>
    <row r="1123" spans="1:4" ht="25" x14ac:dyDescent="0.25">
      <c r="A1123" s="10" t="s">
        <v>6</v>
      </c>
      <c r="B1123" s="11" t="s">
        <v>7</v>
      </c>
      <c r="C1123" s="12">
        <v>374.71747815120392</v>
      </c>
      <c r="D1123" s="11"/>
    </row>
    <row r="1124" spans="1:4" ht="25" x14ac:dyDescent="0.25">
      <c r="A1124" s="10" t="s">
        <v>8</v>
      </c>
      <c r="B1124" s="11" t="s">
        <v>9</v>
      </c>
      <c r="C1124" s="12">
        <v>0</v>
      </c>
      <c r="D1124" s="11" t="s">
        <v>1765</v>
      </c>
    </row>
    <row r="1125" spans="1:4" ht="25" x14ac:dyDescent="0.25">
      <c r="A1125" s="10" t="s">
        <v>10</v>
      </c>
      <c r="B1125" s="11" t="s">
        <v>11</v>
      </c>
      <c r="C1125" s="12">
        <v>4.5888478862824362</v>
      </c>
      <c r="D1125" s="11"/>
    </row>
    <row r="1126" spans="1:4" ht="25" x14ac:dyDescent="0.25">
      <c r="A1126" s="10" t="s">
        <v>12</v>
      </c>
      <c r="B1126" s="11" t="s">
        <v>13</v>
      </c>
      <c r="C1126" s="12">
        <v>288.24421396246453</v>
      </c>
      <c r="D1126" s="11"/>
    </row>
    <row r="1127" spans="1:4" ht="25" x14ac:dyDescent="0.25">
      <c r="A1127" s="10" t="s">
        <v>14</v>
      </c>
      <c r="B1127" s="11" t="s">
        <v>15</v>
      </c>
      <c r="C1127" s="12">
        <v>0</v>
      </c>
      <c r="D1127" s="11" t="s">
        <v>1765</v>
      </c>
    </row>
    <row r="1128" spans="1:4" ht="37.5" x14ac:dyDescent="0.25">
      <c r="A1128" s="10" t="s">
        <v>163</v>
      </c>
      <c r="B1128" s="11" t="s">
        <v>140</v>
      </c>
      <c r="C1128" s="12">
        <v>279.18181587548463</v>
      </c>
      <c r="D1128" s="11" t="s">
        <v>1863</v>
      </c>
    </row>
    <row r="1129" spans="1:4" ht="37.5" x14ac:dyDescent="0.25">
      <c r="A1129" s="10" t="s">
        <v>139</v>
      </c>
      <c r="B1129" s="11" t="s">
        <v>168</v>
      </c>
      <c r="C1129" s="12">
        <v>418.78425358178561</v>
      </c>
      <c r="D1129" s="11" t="s">
        <v>1871</v>
      </c>
    </row>
    <row r="1130" spans="1:4" ht="25" x14ac:dyDescent="0.25">
      <c r="A1130" s="10" t="s">
        <v>80</v>
      </c>
      <c r="B1130" s="11" t="s">
        <v>1973</v>
      </c>
      <c r="C1130" s="12">
        <v>186.12505383984262</v>
      </c>
      <c r="D1130" s="11" t="s">
        <v>1818</v>
      </c>
    </row>
    <row r="1131" spans="1:4" ht="37.5" x14ac:dyDescent="0.25">
      <c r="A1131" s="10" t="s">
        <v>135</v>
      </c>
      <c r="B1131" s="11" t="s">
        <v>1968</v>
      </c>
      <c r="C1131" s="12">
        <v>197.07833397041628</v>
      </c>
      <c r="D1131" s="11" t="s">
        <v>1867</v>
      </c>
    </row>
    <row r="1132" spans="1:4" ht="37.5" x14ac:dyDescent="0.25">
      <c r="A1132" s="10" t="s">
        <v>115</v>
      </c>
      <c r="B1132" s="11" t="s">
        <v>1873</v>
      </c>
      <c r="C1132" s="12">
        <v>818.85569279312779</v>
      </c>
      <c r="D1132" s="11" t="s">
        <v>1828</v>
      </c>
    </row>
    <row r="1133" spans="1:4" ht="50" x14ac:dyDescent="0.25">
      <c r="A1133" s="10" t="s">
        <v>86</v>
      </c>
      <c r="B1133" s="11" t="s">
        <v>1874</v>
      </c>
      <c r="C1133" s="12">
        <v>986.31405133676139</v>
      </c>
      <c r="D1133" s="11" t="s">
        <v>1830</v>
      </c>
    </row>
    <row r="1134" spans="1:4" x14ac:dyDescent="0.25">
      <c r="A1134" s="10" t="s">
        <v>164</v>
      </c>
      <c r="B1134" s="11" t="s">
        <v>1882</v>
      </c>
      <c r="C1134" s="12">
        <v>1055.7347878274811</v>
      </c>
      <c r="D1134" s="11" t="s">
        <v>1974</v>
      </c>
    </row>
    <row r="1135" spans="1:4" ht="25" x14ac:dyDescent="0.25">
      <c r="A1135" s="10" t="s">
        <v>179</v>
      </c>
      <c r="B1135" s="11" t="s">
        <v>1884</v>
      </c>
      <c r="C1135" s="12">
        <v>335.71227111780331</v>
      </c>
      <c r="D1135" s="11" t="s">
        <v>1885</v>
      </c>
    </row>
    <row r="1136" spans="1:4" ht="37.5" x14ac:dyDescent="0.25">
      <c r="A1136" s="10" t="s">
        <v>181</v>
      </c>
      <c r="B1136" s="11" t="s">
        <v>1886</v>
      </c>
      <c r="C1136" s="12">
        <v>140.76694433070918</v>
      </c>
      <c r="D1136" s="11" t="s">
        <v>1887</v>
      </c>
    </row>
    <row r="1137" spans="1:4" x14ac:dyDescent="0.25">
      <c r="A1137" s="10" t="s">
        <v>21</v>
      </c>
      <c r="B1137" s="11" t="s">
        <v>22</v>
      </c>
      <c r="C1137" s="12">
        <v>218.18934020102719</v>
      </c>
      <c r="D1137" s="11" t="s">
        <v>723</v>
      </c>
    </row>
    <row r="1138" spans="1:4" ht="62.5" x14ac:dyDescent="0.25">
      <c r="A1138" s="10" t="s">
        <v>27</v>
      </c>
      <c r="B1138" s="11" t="s">
        <v>28</v>
      </c>
      <c r="C1138" s="12">
        <v>266.68354675807217</v>
      </c>
      <c r="D1138" s="11" t="s">
        <v>1833</v>
      </c>
    </row>
    <row r="1139" spans="1:4" ht="25" x14ac:dyDescent="0.25">
      <c r="A1139" s="10" t="s">
        <v>307</v>
      </c>
      <c r="B1139" s="11" t="s">
        <v>190</v>
      </c>
      <c r="C1139" s="12">
        <v>1725.153150333909</v>
      </c>
      <c r="D1139" s="11" t="s">
        <v>1969</v>
      </c>
    </row>
    <row r="1140" spans="1:4" ht="37.5" x14ac:dyDescent="0.25">
      <c r="A1140" s="10" t="s">
        <v>119</v>
      </c>
      <c r="B1140" s="11" t="s">
        <v>381</v>
      </c>
      <c r="C1140" s="12">
        <v>0</v>
      </c>
      <c r="D1140" s="11" t="s">
        <v>1790</v>
      </c>
    </row>
    <row r="1141" spans="1:4" ht="37.5" x14ac:dyDescent="0.25">
      <c r="A1141" s="10" t="s">
        <v>150</v>
      </c>
      <c r="B1141" s="11" t="s">
        <v>120</v>
      </c>
      <c r="C1141" s="12">
        <v>0</v>
      </c>
      <c r="D1141" s="11" t="s">
        <v>1776</v>
      </c>
    </row>
    <row r="1142" spans="1:4" ht="37.5" x14ac:dyDescent="0.25">
      <c r="A1142" s="10" t="s">
        <v>89</v>
      </c>
      <c r="B1142" s="11" t="s">
        <v>70</v>
      </c>
      <c r="C1142" s="12">
        <v>346.7462596282864</v>
      </c>
      <c r="D1142" s="11" t="s">
        <v>1791</v>
      </c>
    </row>
    <row r="1143" spans="1:4" ht="37.5" x14ac:dyDescent="0.25">
      <c r="A1143" s="10" t="s">
        <v>153</v>
      </c>
      <c r="B1143" s="11" t="s">
        <v>1834</v>
      </c>
      <c r="C1143" s="12">
        <v>107.01931175998384</v>
      </c>
      <c r="D1143" s="11" t="s">
        <v>1835</v>
      </c>
    </row>
    <row r="1144" spans="1:4" ht="37.5" x14ac:dyDescent="0.25">
      <c r="A1144" s="10" t="s">
        <v>384</v>
      </c>
      <c r="B1144" s="11" t="s">
        <v>1838</v>
      </c>
      <c r="C1144" s="12">
        <v>113.07244025319559</v>
      </c>
      <c r="D1144" s="11" t="s">
        <v>1839</v>
      </c>
    </row>
    <row r="1145" spans="1:4" ht="25" x14ac:dyDescent="0.25">
      <c r="A1145" s="10" t="s">
        <v>36</v>
      </c>
      <c r="B1145" s="11" t="s">
        <v>37</v>
      </c>
      <c r="C1145" s="12">
        <v>0</v>
      </c>
      <c r="D1145" s="11" t="s">
        <v>1778</v>
      </c>
    </row>
    <row r="1146" spans="1:4" ht="87.5" x14ac:dyDescent="0.25">
      <c r="A1146" s="10" t="s">
        <v>39</v>
      </c>
      <c r="B1146" s="11" t="s">
        <v>40</v>
      </c>
      <c r="C1146" s="12">
        <v>944.71464637769839</v>
      </c>
      <c r="D1146" s="11" t="s">
        <v>1796</v>
      </c>
    </row>
    <row r="1147" spans="1:4" ht="37.5" x14ac:dyDescent="0.25">
      <c r="A1147" s="10" t="s">
        <v>42</v>
      </c>
      <c r="B1147" s="11" t="s">
        <v>43</v>
      </c>
      <c r="C1147" s="12">
        <v>0</v>
      </c>
      <c r="D1147" s="11" t="s">
        <v>1780</v>
      </c>
    </row>
    <row r="1148" spans="1:4" ht="37.5" x14ac:dyDescent="0.25">
      <c r="A1148" s="10" t="s">
        <v>196</v>
      </c>
      <c r="B1148" s="11" t="s">
        <v>390</v>
      </c>
      <c r="C1148" s="12">
        <v>0</v>
      </c>
      <c r="D1148" s="11" t="s">
        <v>1780</v>
      </c>
    </row>
    <row r="1149" spans="1:4" ht="25" x14ac:dyDescent="0.25">
      <c r="A1149" s="10" t="s">
        <v>197</v>
      </c>
      <c r="B1149" s="11" t="s">
        <v>391</v>
      </c>
      <c r="C1149" s="12">
        <v>130.28638471103397</v>
      </c>
      <c r="D1149" s="11" t="s">
        <v>1797</v>
      </c>
    </row>
    <row r="1150" spans="1:4" ht="37.5" x14ac:dyDescent="0.25">
      <c r="A1150" s="10" t="s">
        <v>198</v>
      </c>
      <c r="B1150" s="11" t="s">
        <v>311</v>
      </c>
      <c r="C1150" s="12">
        <v>0</v>
      </c>
      <c r="D1150" s="11" t="s">
        <v>1798</v>
      </c>
    </row>
    <row r="1151" spans="1:4" ht="37.5" x14ac:dyDescent="0.25">
      <c r="A1151" s="10" t="s">
        <v>45</v>
      </c>
      <c r="B1151" s="11" t="s">
        <v>1799</v>
      </c>
      <c r="C1151" s="12">
        <v>95.235888293198272</v>
      </c>
      <c r="D1151" s="11" t="s">
        <v>1800</v>
      </c>
    </row>
    <row r="1152" spans="1:4" ht="37.5" x14ac:dyDescent="0.25">
      <c r="A1152" s="10" t="s">
        <v>48</v>
      </c>
      <c r="B1152" s="11" t="s">
        <v>1953</v>
      </c>
      <c r="C1152" s="12">
        <v>99.836265948039227</v>
      </c>
      <c r="D1152" s="11" t="s">
        <v>1954</v>
      </c>
    </row>
    <row r="1153" spans="1:4" ht="25" x14ac:dyDescent="0.25">
      <c r="A1153" s="10" t="s">
        <v>51</v>
      </c>
      <c r="B1153" s="11" t="s">
        <v>1781</v>
      </c>
      <c r="C1153" s="12">
        <v>380.05576099378879</v>
      </c>
      <c r="D1153" s="11" t="s">
        <v>1782</v>
      </c>
    </row>
    <row r="1154" spans="1:4" x14ac:dyDescent="0.25">
      <c r="A1154" s="10" t="s">
        <v>57</v>
      </c>
      <c r="B1154" s="11" t="s">
        <v>93</v>
      </c>
      <c r="C1154" s="12">
        <v>0</v>
      </c>
      <c r="D1154" s="11" t="s">
        <v>1875</v>
      </c>
    </row>
    <row r="1155" spans="1:4" x14ac:dyDescent="0.25">
      <c r="A1155" s="10" t="s">
        <v>95</v>
      </c>
      <c r="B1155" s="11" t="s">
        <v>96</v>
      </c>
      <c r="C1155" s="12">
        <v>278.49002976197477</v>
      </c>
      <c r="D1155" s="11" t="s">
        <v>1784</v>
      </c>
    </row>
    <row r="1156" spans="1:4" ht="25" x14ac:dyDescent="0.25">
      <c r="A1156" s="10" t="s">
        <v>98</v>
      </c>
      <c r="B1156" s="11" t="s">
        <v>99</v>
      </c>
      <c r="C1156" s="12">
        <v>278.49002976197477</v>
      </c>
      <c r="D1156" s="11" t="s">
        <v>1843</v>
      </c>
    </row>
    <row r="1157" spans="1:4" ht="25" x14ac:dyDescent="0.25">
      <c r="A1157" s="10" t="s">
        <v>60</v>
      </c>
      <c r="B1157" s="11" t="s">
        <v>61</v>
      </c>
      <c r="C1157" s="12">
        <v>84.420965385326625</v>
      </c>
      <c r="D1157" s="11" t="s">
        <v>1785</v>
      </c>
    </row>
    <row r="1158" spans="1:4" ht="37.5" x14ac:dyDescent="0.25">
      <c r="A1158" s="10" t="s">
        <v>63</v>
      </c>
      <c r="B1158" s="11" t="s">
        <v>74</v>
      </c>
      <c r="C1158" s="12">
        <v>802.9676717195166</v>
      </c>
      <c r="D1158" s="11" t="s">
        <v>1844</v>
      </c>
    </row>
    <row r="1159" spans="1:4" ht="37.5" x14ac:dyDescent="0.25">
      <c r="A1159" s="10" t="s">
        <v>78</v>
      </c>
      <c r="B1159" s="11" t="s">
        <v>1803</v>
      </c>
      <c r="C1159" s="12">
        <v>436.96669859853779</v>
      </c>
      <c r="D1159" s="11" t="s">
        <v>1804</v>
      </c>
    </row>
    <row r="1160" spans="1:4" ht="37.5" x14ac:dyDescent="0.25">
      <c r="A1160" s="10" t="s">
        <v>137</v>
      </c>
      <c r="B1160" s="11" t="s">
        <v>1845</v>
      </c>
      <c r="C1160" s="12">
        <v>30.300231771734275</v>
      </c>
      <c r="D1160" s="11" t="s">
        <v>1846</v>
      </c>
    </row>
    <row r="1161" spans="1:4" ht="50" x14ac:dyDescent="0.25">
      <c r="A1161" s="10" t="s">
        <v>158</v>
      </c>
      <c r="B1161" s="11" t="s">
        <v>1847</v>
      </c>
      <c r="C1161" s="12">
        <v>45.219752286431437</v>
      </c>
      <c r="D1161" s="11" t="s">
        <v>1848</v>
      </c>
    </row>
    <row r="1162" spans="1:4" ht="25" x14ac:dyDescent="0.25">
      <c r="A1162" s="10" t="s">
        <v>399</v>
      </c>
      <c r="B1162" s="11" t="s">
        <v>1849</v>
      </c>
      <c r="C1162" s="12">
        <v>2.2713644060242206</v>
      </c>
      <c r="D1162" s="11" t="s">
        <v>1810</v>
      </c>
    </row>
    <row r="1163" spans="1:4" ht="50" x14ac:dyDescent="0.25">
      <c r="A1163" s="10" t="s">
        <v>406</v>
      </c>
      <c r="B1163" s="11" t="s">
        <v>1876</v>
      </c>
      <c r="C1163" s="12">
        <v>107.39979412241431</v>
      </c>
      <c r="D1163" s="11" t="s">
        <v>1877</v>
      </c>
    </row>
    <row r="1164" spans="1:4" x14ac:dyDescent="0.25">
      <c r="A1164" s="10" t="s">
        <v>407</v>
      </c>
      <c r="B1164" s="11" t="s">
        <v>64</v>
      </c>
      <c r="C1164" s="12">
        <v>33.666924190815863</v>
      </c>
      <c r="D1164" s="11"/>
    </row>
    <row r="1165" spans="1:4" x14ac:dyDescent="0.25">
      <c r="A1165" s="6"/>
      <c r="B1165" s="4"/>
      <c r="C1165" s="5"/>
      <c r="D1165" s="4"/>
    </row>
    <row r="1166" spans="1:4" ht="13" x14ac:dyDescent="0.25">
      <c r="A1166" s="7" t="s">
        <v>2058</v>
      </c>
      <c r="B1166" s="8"/>
      <c r="C1166" s="9"/>
      <c r="D1166" s="8"/>
    </row>
    <row r="1167" spans="1:4" ht="25" x14ac:dyDescent="0.25">
      <c r="A1167" s="10" t="s">
        <v>2</v>
      </c>
      <c r="B1167" s="11" t="s">
        <v>3</v>
      </c>
      <c r="C1167" s="12">
        <v>0</v>
      </c>
      <c r="D1167" s="11" t="s">
        <v>1765</v>
      </c>
    </row>
    <row r="1168" spans="1:4" ht="25" x14ac:dyDescent="0.25">
      <c r="A1168" s="10" t="s">
        <v>4</v>
      </c>
      <c r="B1168" s="11" t="s">
        <v>5</v>
      </c>
      <c r="C1168" s="12">
        <v>0</v>
      </c>
      <c r="D1168" s="11" t="s">
        <v>1765</v>
      </c>
    </row>
    <row r="1169" spans="1:4" ht="25" x14ac:dyDescent="0.25">
      <c r="A1169" s="10" t="s">
        <v>6</v>
      </c>
      <c r="B1169" s="11" t="s">
        <v>7</v>
      </c>
      <c r="C1169" s="12">
        <v>374.71747815120392</v>
      </c>
      <c r="D1169" s="11"/>
    </row>
    <row r="1170" spans="1:4" ht="25" x14ac:dyDescent="0.25">
      <c r="A1170" s="10" t="s">
        <v>8</v>
      </c>
      <c r="B1170" s="11" t="s">
        <v>9</v>
      </c>
      <c r="C1170" s="12">
        <v>0</v>
      </c>
      <c r="D1170" s="11" t="s">
        <v>1765</v>
      </c>
    </row>
    <row r="1171" spans="1:4" ht="25" x14ac:dyDescent="0.25">
      <c r="A1171" s="10" t="s">
        <v>10</v>
      </c>
      <c r="B1171" s="11" t="s">
        <v>11</v>
      </c>
      <c r="C1171" s="12">
        <v>4.5888478862824362</v>
      </c>
      <c r="D1171" s="11"/>
    </row>
    <row r="1172" spans="1:4" ht="25" x14ac:dyDescent="0.25">
      <c r="A1172" s="10" t="s">
        <v>12</v>
      </c>
      <c r="B1172" s="11" t="s">
        <v>13</v>
      </c>
      <c r="C1172" s="12">
        <v>288.24421396246453</v>
      </c>
      <c r="D1172" s="11"/>
    </row>
    <row r="1173" spans="1:4" ht="25" x14ac:dyDescent="0.25">
      <c r="A1173" s="10" t="s">
        <v>14</v>
      </c>
      <c r="B1173" s="11" t="s">
        <v>15</v>
      </c>
      <c r="C1173" s="12">
        <v>0</v>
      </c>
      <c r="D1173" s="11" t="s">
        <v>1765</v>
      </c>
    </row>
    <row r="1174" spans="1:4" ht="37.5" x14ac:dyDescent="0.25">
      <c r="A1174" s="10" t="s">
        <v>163</v>
      </c>
      <c r="B1174" s="11" t="s">
        <v>140</v>
      </c>
      <c r="C1174" s="12">
        <v>279.18181587548463</v>
      </c>
      <c r="D1174" s="11" t="s">
        <v>1888</v>
      </c>
    </row>
    <row r="1175" spans="1:4" ht="37.5" x14ac:dyDescent="0.25">
      <c r="A1175" s="10" t="s">
        <v>66</v>
      </c>
      <c r="B1175" s="11" t="s">
        <v>2059</v>
      </c>
      <c r="C1175" s="12">
        <v>418.78425358178561</v>
      </c>
      <c r="D1175" s="11" t="s">
        <v>1889</v>
      </c>
    </row>
    <row r="1176" spans="1:4" ht="37.5" x14ac:dyDescent="0.25">
      <c r="A1176" s="10" t="s">
        <v>86</v>
      </c>
      <c r="B1176" s="11" t="s">
        <v>1825</v>
      </c>
      <c r="C1176" s="12">
        <v>769.1393307688819</v>
      </c>
      <c r="D1176" s="11" t="s">
        <v>1890</v>
      </c>
    </row>
    <row r="1177" spans="1:4" x14ac:dyDescent="0.25">
      <c r="A1177" s="10" t="s">
        <v>179</v>
      </c>
      <c r="B1177" s="11" t="s">
        <v>1882</v>
      </c>
      <c r="C1177" s="12">
        <v>1055.7347878274811</v>
      </c>
      <c r="D1177" s="11" t="s">
        <v>1883</v>
      </c>
    </row>
    <row r="1178" spans="1:4" ht="25" x14ac:dyDescent="0.25">
      <c r="A1178" s="10" t="s">
        <v>181</v>
      </c>
      <c r="B1178" s="11" t="s">
        <v>1884</v>
      </c>
      <c r="C1178" s="12">
        <v>335.71227111780331</v>
      </c>
      <c r="D1178" s="11" t="s">
        <v>1885</v>
      </c>
    </row>
    <row r="1179" spans="1:4" ht="37.5" x14ac:dyDescent="0.25">
      <c r="A1179" s="10" t="s">
        <v>183</v>
      </c>
      <c r="B1179" s="11" t="s">
        <v>1886</v>
      </c>
      <c r="C1179" s="12">
        <v>140.76694433070918</v>
      </c>
      <c r="D1179" s="11" t="s">
        <v>1887</v>
      </c>
    </row>
    <row r="1180" spans="1:4" ht="25" x14ac:dyDescent="0.25">
      <c r="A1180" s="10" t="s">
        <v>189</v>
      </c>
      <c r="B1180" s="11" t="s">
        <v>190</v>
      </c>
      <c r="C1180" s="12">
        <v>1725.153150333909</v>
      </c>
      <c r="D1180" s="11" t="s">
        <v>1969</v>
      </c>
    </row>
    <row r="1181" spans="1:4" ht="37.5" x14ac:dyDescent="0.25">
      <c r="A1181" s="10" t="s">
        <v>21</v>
      </c>
      <c r="B1181" s="11" t="s">
        <v>381</v>
      </c>
      <c r="C1181" s="12">
        <v>0</v>
      </c>
      <c r="D1181" s="11" t="s">
        <v>1790</v>
      </c>
    </row>
    <row r="1182" spans="1:4" ht="25" x14ac:dyDescent="0.25">
      <c r="A1182" s="10" t="s">
        <v>24</v>
      </c>
      <c r="B1182" s="11" t="s">
        <v>453</v>
      </c>
      <c r="C1182" s="12">
        <v>61.718851093642904</v>
      </c>
      <c r="D1182" s="11" t="s">
        <v>1891</v>
      </c>
    </row>
    <row r="1183" spans="1:4" ht="37.5" x14ac:dyDescent="0.25">
      <c r="A1183" s="10" t="s">
        <v>27</v>
      </c>
      <c r="B1183" s="11" t="s">
        <v>120</v>
      </c>
      <c r="C1183" s="12">
        <v>0</v>
      </c>
      <c r="D1183" s="11" t="s">
        <v>1776</v>
      </c>
    </row>
    <row r="1184" spans="1:4" ht="37.5" x14ac:dyDescent="0.25">
      <c r="A1184" s="10" t="s">
        <v>119</v>
      </c>
      <c r="B1184" s="11" t="s">
        <v>70</v>
      </c>
      <c r="C1184" s="12">
        <v>346.7462596282864</v>
      </c>
      <c r="D1184" s="11" t="s">
        <v>1791</v>
      </c>
    </row>
    <row r="1185" spans="1:4" ht="37.5" x14ac:dyDescent="0.25">
      <c r="A1185" s="10" t="s">
        <v>150</v>
      </c>
      <c r="B1185" s="11" t="s">
        <v>1838</v>
      </c>
      <c r="C1185" s="12">
        <v>113.07244025319559</v>
      </c>
      <c r="D1185" s="11" t="s">
        <v>1839</v>
      </c>
    </row>
    <row r="1186" spans="1:4" ht="62.5" x14ac:dyDescent="0.25">
      <c r="A1186" s="10" t="s">
        <v>69</v>
      </c>
      <c r="B1186" s="11" t="s">
        <v>1893</v>
      </c>
      <c r="C1186" s="12">
        <v>266.68354675807217</v>
      </c>
      <c r="D1186" s="11" t="s">
        <v>1833</v>
      </c>
    </row>
    <row r="1187" spans="1:4" ht="37.5" x14ac:dyDescent="0.25">
      <c r="A1187" s="10" t="s">
        <v>89</v>
      </c>
      <c r="B1187" s="11" t="s">
        <v>1894</v>
      </c>
      <c r="C1187" s="12">
        <v>86.242668817569381</v>
      </c>
      <c r="D1187" s="11" t="s">
        <v>1788</v>
      </c>
    </row>
    <row r="1188" spans="1:4" ht="37.5" x14ac:dyDescent="0.25">
      <c r="A1188" s="10" t="s">
        <v>33</v>
      </c>
      <c r="B1188" s="11" t="s">
        <v>34</v>
      </c>
      <c r="C1188" s="12">
        <v>46.315080299488805</v>
      </c>
      <c r="D1188" s="11" t="s">
        <v>1795</v>
      </c>
    </row>
    <row r="1189" spans="1:4" ht="87.5" x14ac:dyDescent="0.25">
      <c r="A1189" s="10" t="s">
        <v>36</v>
      </c>
      <c r="B1189" s="11" t="s">
        <v>40</v>
      </c>
      <c r="C1189" s="12">
        <v>944.71464637769839</v>
      </c>
      <c r="D1189" s="11" t="s">
        <v>1796</v>
      </c>
    </row>
    <row r="1190" spans="1:4" ht="25" x14ac:dyDescent="0.25">
      <c r="A1190" s="10" t="s">
        <v>39</v>
      </c>
      <c r="B1190" s="11" t="s">
        <v>391</v>
      </c>
      <c r="C1190" s="12">
        <v>130.28638471103397</v>
      </c>
      <c r="D1190" s="11" t="s">
        <v>1797</v>
      </c>
    </row>
    <row r="1191" spans="1:4" ht="37.5" x14ac:dyDescent="0.25">
      <c r="A1191" s="10" t="s">
        <v>42</v>
      </c>
      <c r="B1191" s="11" t="s">
        <v>311</v>
      </c>
      <c r="C1191" s="12">
        <v>0</v>
      </c>
      <c r="D1191" s="11" t="s">
        <v>1798</v>
      </c>
    </row>
    <row r="1192" spans="1:4" ht="37.5" x14ac:dyDescent="0.25">
      <c r="A1192" s="10" t="s">
        <v>196</v>
      </c>
      <c r="B1192" s="11" t="s">
        <v>1799</v>
      </c>
      <c r="C1192" s="12">
        <v>95.235888293198272</v>
      </c>
      <c r="D1192" s="11" t="s">
        <v>1800</v>
      </c>
    </row>
    <row r="1193" spans="1:4" ht="37.5" x14ac:dyDescent="0.25">
      <c r="A1193" s="10" t="s">
        <v>197</v>
      </c>
      <c r="B1193" s="11" t="s">
        <v>1953</v>
      </c>
      <c r="C1193" s="12">
        <v>99.836265948039227</v>
      </c>
      <c r="D1193" s="11" t="s">
        <v>1954</v>
      </c>
    </row>
    <row r="1194" spans="1:4" ht="25" x14ac:dyDescent="0.25">
      <c r="A1194" s="10" t="s">
        <v>198</v>
      </c>
      <c r="B1194" s="11" t="s">
        <v>1781</v>
      </c>
      <c r="C1194" s="12">
        <v>380.05576099378879</v>
      </c>
      <c r="D1194" s="11" t="s">
        <v>1782</v>
      </c>
    </row>
    <row r="1195" spans="1:4" x14ac:dyDescent="0.25">
      <c r="A1195" s="10" t="s">
        <v>57</v>
      </c>
      <c r="B1195" s="11" t="s">
        <v>96</v>
      </c>
      <c r="C1195" s="12">
        <v>278.49002976197477</v>
      </c>
      <c r="D1195" s="11" t="s">
        <v>1784</v>
      </c>
    </row>
    <row r="1196" spans="1:4" ht="25" x14ac:dyDescent="0.25">
      <c r="A1196" s="10" t="s">
        <v>125</v>
      </c>
      <c r="B1196" s="11" t="s">
        <v>99</v>
      </c>
      <c r="C1196" s="12">
        <v>278.49002976197477</v>
      </c>
      <c r="D1196" s="11" t="s">
        <v>1843</v>
      </c>
    </row>
    <row r="1197" spans="1:4" ht="25" x14ac:dyDescent="0.25">
      <c r="A1197" s="10" t="s">
        <v>95</v>
      </c>
      <c r="B1197" s="11" t="s">
        <v>61</v>
      </c>
      <c r="C1197" s="12">
        <v>84.420965385326625</v>
      </c>
      <c r="D1197" s="11" t="s">
        <v>1785</v>
      </c>
    </row>
    <row r="1198" spans="1:4" x14ac:dyDescent="0.25">
      <c r="A1198" s="10" t="s">
        <v>98</v>
      </c>
      <c r="B1198" s="11" t="s">
        <v>1895</v>
      </c>
      <c r="C1198" s="12">
        <v>218.18934020102719</v>
      </c>
      <c r="D1198" s="11" t="s">
        <v>1896</v>
      </c>
    </row>
    <row r="1199" spans="1:4" ht="37.5" x14ac:dyDescent="0.25">
      <c r="A1199" s="10" t="s">
        <v>128</v>
      </c>
      <c r="B1199" s="11" t="s">
        <v>1803</v>
      </c>
      <c r="C1199" s="12">
        <v>436.96669859853779</v>
      </c>
      <c r="D1199" s="11" t="s">
        <v>1804</v>
      </c>
    </row>
    <row r="1200" spans="1:4" ht="37.5" x14ac:dyDescent="0.25">
      <c r="A1200" s="10" t="s">
        <v>130</v>
      </c>
      <c r="B1200" s="11" t="s">
        <v>1845</v>
      </c>
      <c r="C1200" s="12">
        <v>30.300231771734275</v>
      </c>
      <c r="D1200" s="11" t="s">
        <v>1846</v>
      </c>
    </row>
    <row r="1201" spans="1:4" ht="50" x14ac:dyDescent="0.25">
      <c r="A1201" s="10" t="s">
        <v>132</v>
      </c>
      <c r="B1201" s="11" t="s">
        <v>1847</v>
      </c>
      <c r="C1201" s="12">
        <v>45.219752286431437</v>
      </c>
      <c r="D1201" s="11" t="s">
        <v>1848</v>
      </c>
    </row>
    <row r="1202" spans="1:4" ht="25" x14ac:dyDescent="0.25">
      <c r="A1202" s="10" t="s">
        <v>216</v>
      </c>
      <c r="B1202" s="11" t="s">
        <v>1849</v>
      </c>
      <c r="C1202" s="12">
        <v>2.2713644060242206</v>
      </c>
      <c r="D1202" s="11" t="s">
        <v>1810</v>
      </c>
    </row>
    <row r="1203" spans="1:4" ht="50" x14ac:dyDescent="0.25">
      <c r="A1203" s="10" t="s">
        <v>218</v>
      </c>
      <c r="B1203" s="11" t="s">
        <v>1876</v>
      </c>
      <c r="C1203" s="12">
        <v>107.39979412241431</v>
      </c>
      <c r="D1203" s="11" t="s">
        <v>1877</v>
      </c>
    </row>
    <row r="1204" spans="1:4" ht="37.5" x14ac:dyDescent="0.25">
      <c r="A1204" s="10" t="s">
        <v>420</v>
      </c>
      <c r="B1204" s="11" t="s">
        <v>1897</v>
      </c>
      <c r="C1204" s="12">
        <v>802.9676717195166</v>
      </c>
      <c r="D1204" s="11" t="s">
        <v>1844</v>
      </c>
    </row>
    <row r="1205" spans="1:4" x14ac:dyDescent="0.25">
      <c r="A1205" s="10" t="s">
        <v>421</v>
      </c>
      <c r="B1205" s="11" t="s">
        <v>64</v>
      </c>
      <c r="C1205" s="12">
        <v>33.666924190815863</v>
      </c>
      <c r="D1205" s="11"/>
    </row>
    <row r="1206" spans="1:4" x14ac:dyDescent="0.25">
      <c r="A1206" s="6"/>
      <c r="B1206" s="4"/>
      <c r="C1206" s="5"/>
      <c r="D1206" s="4"/>
    </row>
    <row r="1207" spans="1:4" ht="13" x14ac:dyDescent="0.25">
      <c r="A1207" s="7" t="s">
        <v>2060</v>
      </c>
      <c r="B1207" s="8"/>
      <c r="C1207" s="9"/>
      <c r="D1207" s="8"/>
    </row>
    <row r="1208" spans="1:4" ht="25" x14ac:dyDescent="0.25">
      <c r="A1208" s="10" t="s">
        <v>2</v>
      </c>
      <c r="B1208" s="11" t="s">
        <v>3</v>
      </c>
      <c r="C1208" s="12">
        <v>0</v>
      </c>
      <c r="D1208" s="11" t="s">
        <v>1765</v>
      </c>
    </row>
    <row r="1209" spans="1:4" ht="25" x14ac:dyDescent="0.25">
      <c r="A1209" s="10" t="s">
        <v>4</v>
      </c>
      <c r="B1209" s="11" t="s">
        <v>5</v>
      </c>
      <c r="C1209" s="12">
        <v>0</v>
      </c>
      <c r="D1209" s="11" t="s">
        <v>1765</v>
      </c>
    </row>
    <row r="1210" spans="1:4" ht="25" x14ac:dyDescent="0.25">
      <c r="A1210" s="10" t="s">
        <v>6</v>
      </c>
      <c r="B1210" s="11" t="s">
        <v>7</v>
      </c>
      <c r="C1210" s="12">
        <v>374.71747815120392</v>
      </c>
      <c r="D1210" s="11"/>
    </row>
    <row r="1211" spans="1:4" ht="25" x14ac:dyDescent="0.25">
      <c r="A1211" s="10" t="s">
        <v>8</v>
      </c>
      <c r="B1211" s="11" t="s">
        <v>9</v>
      </c>
      <c r="C1211" s="12">
        <v>634.1372707174221</v>
      </c>
      <c r="D1211" s="11"/>
    </row>
    <row r="1212" spans="1:4" ht="25" x14ac:dyDescent="0.25">
      <c r="A1212" s="10" t="s">
        <v>10</v>
      </c>
      <c r="B1212" s="11" t="s">
        <v>11</v>
      </c>
      <c r="C1212" s="12">
        <v>4.5888478862824362</v>
      </c>
      <c r="D1212" s="11"/>
    </row>
    <row r="1213" spans="1:4" ht="25" x14ac:dyDescent="0.25">
      <c r="A1213" s="10" t="s">
        <v>12</v>
      </c>
      <c r="B1213" s="11" t="s">
        <v>13</v>
      </c>
      <c r="C1213" s="12">
        <v>288.24421396246453</v>
      </c>
      <c r="D1213" s="11"/>
    </row>
    <row r="1214" spans="1:4" ht="25" x14ac:dyDescent="0.25">
      <c r="A1214" s="10" t="s">
        <v>14</v>
      </c>
      <c r="B1214" s="11" t="s">
        <v>15</v>
      </c>
      <c r="C1214" s="12">
        <v>0</v>
      </c>
      <c r="D1214" s="11" t="s">
        <v>1765</v>
      </c>
    </row>
    <row r="1215" spans="1:4" ht="37.5" x14ac:dyDescent="0.25">
      <c r="A1215" s="10" t="s">
        <v>139</v>
      </c>
      <c r="B1215" s="11" t="s">
        <v>166</v>
      </c>
      <c r="C1215" s="12">
        <v>3132.7880043353257</v>
      </c>
      <c r="D1215" s="11" t="s">
        <v>1976</v>
      </c>
    </row>
    <row r="1216" spans="1:4" ht="50" x14ac:dyDescent="0.25">
      <c r="A1216" s="10" t="s">
        <v>66</v>
      </c>
      <c r="B1216" s="11" t="s">
        <v>1977</v>
      </c>
      <c r="C1216" s="12">
        <v>1495.1227378233034</v>
      </c>
      <c r="D1216" s="11" t="s">
        <v>1978</v>
      </c>
    </row>
    <row r="1217" spans="1:4" ht="62.5" x14ac:dyDescent="0.25">
      <c r="A1217" s="10" t="s">
        <v>103</v>
      </c>
      <c r="B1217" s="11" t="s">
        <v>1979</v>
      </c>
      <c r="C1217" s="12">
        <v>4588.7210588282915</v>
      </c>
      <c r="D1217" s="11" t="s">
        <v>1980</v>
      </c>
    </row>
    <row r="1218" spans="1:4" ht="25" x14ac:dyDescent="0.25">
      <c r="A1218" s="10" t="s">
        <v>83</v>
      </c>
      <c r="B1218" s="11" t="s">
        <v>171</v>
      </c>
      <c r="C1218" s="12">
        <v>7549.4733865022608</v>
      </c>
      <c r="D1218" s="11" t="s">
        <v>1981</v>
      </c>
    </row>
    <row r="1219" spans="1:4" ht="25" x14ac:dyDescent="0.25">
      <c r="A1219" s="10" t="s">
        <v>86</v>
      </c>
      <c r="B1219" s="11" t="s">
        <v>1901</v>
      </c>
      <c r="C1219" s="12">
        <v>10740.97097233746</v>
      </c>
      <c r="D1219" s="11" t="s">
        <v>1902</v>
      </c>
    </row>
    <row r="1220" spans="1:4" ht="37.5" x14ac:dyDescent="0.25">
      <c r="A1220" s="10" t="s">
        <v>145</v>
      </c>
      <c r="B1220" s="11" t="s">
        <v>1903</v>
      </c>
      <c r="C1220" s="12">
        <v>7709.172210806023</v>
      </c>
      <c r="D1220" s="11" t="s">
        <v>1905</v>
      </c>
    </row>
    <row r="1221" spans="1:4" ht="62.5" x14ac:dyDescent="0.25">
      <c r="A1221" s="10" t="s">
        <v>179</v>
      </c>
      <c r="B1221" s="11" t="s">
        <v>1908</v>
      </c>
      <c r="C1221" s="12">
        <v>22061.03610029407</v>
      </c>
      <c r="D1221" s="11" t="s">
        <v>1909</v>
      </c>
    </row>
    <row r="1222" spans="1:4" ht="50" x14ac:dyDescent="0.25">
      <c r="A1222" s="10" t="s">
        <v>181</v>
      </c>
      <c r="B1222" s="11" t="s">
        <v>1906</v>
      </c>
      <c r="C1222" s="12">
        <v>11301.041009835088</v>
      </c>
      <c r="D1222" s="11" t="s">
        <v>1982</v>
      </c>
    </row>
    <row r="1223" spans="1:4" ht="62.5" x14ac:dyDescent="0.25">
      <c r="A1223" s="10" t="s">
        <v>183</v>
      </c>
      <c r="B1223" s="11" t="s">
        <v>1983</v>
      </c>
      <c r="C1223" s="12">
        <v>3627.4266052634725</v>
      </c>
      <c r="D1223" s="11" t="s">
        <v>1911</v>
      </c>
    </row>
    <row r="1224" spans="1:4" ht="87.5" x14ac:dyDescent="0.25">
      <c r="A1224" s="10" t="s">
        <v>185</v>
      </c>
      <c r="B1224" s="11" t="s">
        <v>1912</v>
      </c>
      <c r="C1224" s="12">
        <v>18081.905434922155</v>
      </c>
      <c r="D1224" s="11" t="s">
        <v>1913</v>
      </c>
    </row>
    <row r="1225" spans="1:4" ht="37.5" x14ac:dyDescent="0.25">
      <c r="A1225" s="10" t="s">
        <v>263</v>
      </c>
      <c r="B1225" s="11" t="s">
        <v>1914</v>
      </c>
      <c r="C1225" s="12">
        <v>7122.3992293269148</v>
      </c>
      <c r="D1225" s="11" t="s">
        <v>1915</v>
      </c>
    </row>
    <row r="1226" spans="1:4" ht="62.5" x14ac:dyDescent="0.25">
      <c r="A1226" s="10" t="s">
        <v>299</v>
      </c>
      <c r="B1226" s="11" t="s">
        <v>1916</v>
      </c>
      <c r="C1226" s="12">
        <v>390.91680297589443</v>
      </c>
      <c r="D1226" s="11" t="s">
        <v>1917</v>
      </c>
    </row>
    <row r="1227" spans="1:4" ht="75" x14ac:dyDescent="0.25">
      <c r="A1227" s="10" t="s">
        <v>265</v>
      </c>
      <c r="B1227" s="11" t="s">
        <v>1984</v>
      </c>
      <c r="C1227" s="12">
        <v>23678.593450440072</v>
      </c>
      <c r="D1227" s="11" t="s">
        <v>1985</v>
      </c>
    </row>
    <row r="1228" spans="1:4" ht="25" x14ac:dyDescent="0.25">
      <c r="A1228" s="10" t="s">
        <v>189</v>
      </c>
      <c r="B1228" s="11" t="s">
        <v>190</v>
      </c>
      <c r="C1228" s="12">
        <v>3133.1915462348729</v>
      </c>
      <c r="D1228" s="11" t="s">
        <v>1986</v>
      </c>
    </row>
    <row r="1229" spans="1:4" ht="37.5" x14ac:dyDescent="0.25">
      <c r="A1229" s="10" t="s">
        <v>21</v>
      </c>
      <c r="B1229" s="11" t="s">
        <v>381</v>
      </c>
      <c r="C1229" s="12">
        <v>0</v>
      </c>
      <c r="D1229" s="11" t="s">
        <v>1790</v>
      </c>
    </row>
    <row r="1230" spans="1:4" ht="25" x14ac:dyDescent="0.25">
      <c r="A1230" s="10" t="s">
        <v>24</v>
      </c>
      <c r="B1230" s="11" t="s">
        <v>453</v>
      </c>
      <c r="C1230" s="12">
        <v>33.666924190815863</v>
      </c>
      <c r="D1230" s="11" t="s">
        <v>1918</v>
      </c>
    </row>
    <row r="1231" spans="1:4" ht="37.5" x14ac:dyDescent="0.25">
      <c r="A1231" s="10" t="s">
        <v>27</v>
      </c>
      <c r="B1231" s="11" t="s">
        <v>120</v>
      </c>
      <c r="C1231" s="12">
        <v>0</v>
      </c>
      <c r="D1231" s="11" t="s">
        <v>1776</v>
      </c>
    </row>
    <row r="1232" spans="1:4" x14ac:dyDescent="0.25">
      <c r="A1232" s="10" t="s">
        <v>307</v>
      </c>
      <c r="B1232" s="11" t="s">
        <v>151</v>
      </c>
      <c r="C1232" s="12">
        <v>533.28638513623491</v>
      </c>
      <c r="D1232" s="11" t="s">
        <v>1987</v>
      </c>
    </row>
    <row r="1233" spans="1:4" ht="62.5" x14ac:dyDescent="0.25">
      <c r="A1233" s="10" t="s">
        <v>150</v>
      </c>
      <c r="B1233" s="11" t="s">
        <v>1920</v>
      </c>
      <c r="C1233" s="12">
        <v>1909.6409770384446</v>
      </c>
      <c r="D1233" s="11" t="s">
        <v>1921</v>
      </c>
    </row>
    <row r="1234" spans="1:4" ht="50" x14ac:dyDescent="0.25">
      <c r="A1234" s="10" t="s">
        <v>69</v>
      </c>
      <c r="B1234" s="11" t="s">
        <v>1922</v>
      </c>
      <c r="C1234" s="12">
        <v>904.30280758016102</v>
      </c>
      <c r="D1234" s="11" t="s">
        <v>1988</v>
      </c>
    </row>
    <row r="1235" spans="1:4" ht="50" x14ac:dyDescent="0.25">
      <c r="A1235" s="10" t="s">
        <v>89</v>
      </c>
      <c r="B1235" s="11" t="s">
        <v>1924</v>
      </c>
      <c r="C1235" s="12">
        <v>481.96738528235778</v>
      </c>
      <c r="D1235" s="11" t="s">
        <v>1989</v>
      </c>
    </row>
    <row r="1236" spans="1:4" ht="37.5" x14ac:dyDescent="0.25">
      <c r="A1236" s="10" t="s">
        <v>153</v>
      </c>
      <c r="B1236" s="11" t="s">
        <v>1990</v>
      </c>
      <c r="C1236" s="12">
        <v>843.0105579231822</v>
      </c>
      <c r="D1236" s="11" t="s">
        <v>1991</v>
      </c>
    </row>
    <row r="1237" spans="1:4" ht="25" x14ac:dyDescent="0.25">
      <c r="A1237" s="10" t="s">
        <v>33</v>
      </c>
      <c r="B1237" s="11" t="s">
        <v>34</v>
      </c>
      <c r="C1237" s="12">
        <v>46.315080299488805</v>
      </c>
      <c r="D1237" s="11" t="s">
        <v>1778</v>
      </c>
    </row>
    <row r="1238" spans="1:4" ht="112.5" x14ac:dyDescent="0.25">
      <c r="A1238" s="10" t="s">
        <v>36</v>
      </c>
      <c r="B1238" s="11" t="s">
        <v>40</v>
      </c>
      <c r="C1238" s="12">
        <v>944.71464637769839</v>
      </c>
      <c r="D1238" s="11" t="s">
        <v>1779</v>
      </c>
    </row>
    <row r="1239" spans="1:4" ht="37.5" x14ac:dyDescent="0.25">
      <c r="A1239" s="10" t="s">
        <v>42</v>
      </c>
      <c r="B1239" s="11" t="s">
        <v>311</v>
      </c>
      <c r="C1239" s="12">
        <v>0</v>
      </c>
      <c r="D1239" s="11" t="s">
        <v>1798</v>
      </c>
    </row>
    <row r="1240" spans="1:4" ht="62.5" x14ac:dyDescent="0.25">
      <c r="A1240" s="10" t="s">
        <v>196</v>
      </c>
      <c r="B1240" s="11" t="s">
        <v>2006</v>
      </c>
      <c r="C1240" s="12">
        <v>2357.1804734051257</v>
      </c>
      <c r="D1240" s="11" t="s">
        <v>1927</v>
      </c>
    </row>
    <row r="1241" spans="1:4" ht="62.5" x14ac:dyDescent="0.25">
      <c r="A1241" s="10" t="s">
        <v>197</v>
      </c>
      <c r="B1241" s="11" t="s">
        <v>2007</v>
      </c>
      <c r="C1241" s="12">
        <v>1364.0177395446162</v>
      </c>
      <c r="D1241" s="11" t="s">
        <v>1929</v>
      </c>
    </row>
    <row r="1242" spans="1:4" ht="37.5" x14ac:dyDescent="0.25">
      <c r="A1242" s="10" t="s">
        <v>198</v>
      </c>
      <c r="B1242" s="11" t="s">
        <v>1953</v>
      </c>
      <c r="C1242" s="12">
        <v>99.836265948039227</v>
      </c>
      <c r="D1242" s="11" t="s">
        <v>1954</v>
      </c>
    </row>
    <row r="1243" spans="1:4" ht="25" x14ac:dyDescent="0.25">
      <c r="A1243" s="10" t="s">
        <v>199</v>
      </c>
      <c r="B1243" s="11" t="s">
        <v>1781</v>
      </c>
      <c r="C1243" s="12">
        <v>380.05576099378879</v>
      </c>
      <c r="D1243" s="11" t="s">
        <v>1782</v>
      </c>
    </row>
    <row r="1244" spans="1:4" x14ac:dyDescent="0.25">
      <c r="A1244" s="10" t="s">
        <v>57</v>
      </c>
      <c r="B1244" s="11" t="s">
        <v>96</v>
      </c>
      <c r="C1244" s="12">
        <v>421.94110421310234</v>
      </c>
      <c r="D1244" s="11" t="s">
        <v>1930</v>
      </c>
    </row>
    <row r="1245" spans="1:4" ht="25" x14ac:dyDescent="0.25">
      <c r="A1245" s="10" t="s">
        <v>125</v>
      </c>
      <c r="B1245" s="11" t="s">
        <v>99</v>
      </c>
      <c r="C1245" s="12">
        <v>278.49002976197477</v>
      </c>
      <c r="D1245" s="11" t="s">
        <v>1931</v>
      </c>
    </row>
    <row r="1246" spans="1:4" ht="25" x14ac:dyDescent="0.25">
      <c r="A1246" s="10" t="s">
        <v>202</v>
      </c>
      <c r="B1246" s="11" t="s">
        <v>99</v>
      </c>
      <c r="C1246" s="12">
        <v>386.08967320606973</v>
      </c>
      <c r="D1246" s="11" t="s">
        <v>1932</v>
      </c>
    </row>
    <row r="1247" spans="1:4" ht="37.5" x14ac:dyDescent="0.25">
      <c r="A1247" s="10" t="s">
        <v>126</v>
      </c>
      <c r="B1247" s="11" t="s">
        <v>204</v>
      </c>
      <c r="C1247" s="12">
        <v>20178.916680804763</v>
      </c>
      <c r="D1247" s="11" t="s">
        <v>1933</v>
      </c>
    </row>
    <row r="1248" spans="1:4" ht="50" x14ac:dyDescent="0.25">
      <c r="A1248" s="10" t="s">
        <v>206</v>
      </c>
      <c r="B1248" s="11" t="s">
        <v>207</v>
      </c>
      <c r="C1248" s="12">
        <v>20178.916680804763</v>
      </c>
      <c r="D1248" s="11" t="s">
        <v>1934</v>
      </c>
    </row>
    <row r="1249" spans="1:4" ht="50" x14ac:dyDescent="0.25">
      <c r="A1249" s="10" t="s">
        <v>209</v>
      </c>
      <c r="B1249" s="11" t="s">
        <v>1935</v>
      </c>
      <c r="C1249" s="12">
        <v>20178.916680804763</v>
      </c>
      <c r="D1249" s="11" t="s">
        <v>1936</v>
      </c>
    </row>
    <row r="1250" spans="1:4" ht="50" x14ac:dyDescent="0.25">
      <c r="A1250" s="10" t="s">
        <v>284</v>
      </c>
      <c r="B1250" s="11" t="s">
        <v>1937</v>
      </c>
      <c r="C1250" s="12">
        <v>35410.432732694899</v>
      </c>
      <c r="D1250" s="11" t="s">
        <v>1938</v>
      </c>
    </row>
    <row r="1251" spans="1:4" ht="50" x14ac:dyDescent="0.25">
      <c r="A1251" s="10" t="s">
        <v>286</v>
      </c>
      <c r="B1251" s="11" t="s">
        <v>1937</v>
      </c>
      <c r="C1251" s="12">
        <v>35410.432732694899</v>
      </c>
      <c r="D1251" s="11" t="s">
        <v>1939</v>
      </c>
    </row>
    <row r="1252" spans="1:4" ht="62.5" x14ac:dyDescent="0.25">
      <c r="A1252" s="10" t="s">
        <v>416</v>
      </c>
      <c r="B1252" s="11" t="s">
        <v>1940</v>
      </c>
      <c r="C1252" s="12">
        <v>837.74145369194844</v>
      </c>
      <c r="D1252" s="11" t="s">
        <v>1941</v>
      </c>
    </row>
    <row r="1253" spans="1:4" ht="62.5" x14ac:dyDescent="0.25">
      <c r="A1253" s="10" t="s">
        <v>417</v>
      </c>
      <c r="B1253" s="11" t="s">
        <v>1940</v>
      </c>
      <c r="C1253" s="12">
        <v>938.48857135610899</v>
      </c>
      <c r="D1253" s="11" t="s">
        <v>1942</v>
      </c>
    </row>
    <row r="1254" spans="1:4" ht="50" x14ac:dyDescent="0.25">
      <c r="A1254" s="10" t="s">
        <v>418</v>
      </c>
      <c r="B1254" s="11" t="s">
        <v>1943</v>
      </c>
      <c r="C1254" s="12">
        <v>1809.6548240991449</v>
      </c>
      <c r="D1254" s="11" t="s">
        <v>1944</v>
      </c>
    </row>
    <row r="1255" spans="1:4" ht="25" x14ac:dyDescent="0.25">
      <c r="A1255" s="10" t="s">
        <v>457</v>
      </c>
      <c r="B1255" s="11" t="s">
        <v>1945</v>
      </c>
      <c r="C1255" s="12">
        <v>744.60398327639689</v>
      </c>
      <c r="D1255" s="11" t="s">
        <v>1946</v>
      </c>
    </row>
    <row r="1256" spans="1:4" ht="25" x14ac:dyDescent="0.25">
      <c r="A1256" s="10" t="s">
        <v>95</v>
      </c>
      <c r="B1256" s="11" t="s">
        <v>61</v>
      </c>
      <c r="C1256" s="12">
        <v>675.57525891666603</v>
      </c>
      <c r="D1256" s="11" t="s">
        <v>1993</v>
      </c>
    </row>
    <row r="1257" spans="1:4" ht="37.5" x14ac:dyDescent="0.25">
      <c r="A1257" s="10" t="s">
        <v>98</v>
      </c>
      <c r="B1257" s="11" t="s">
        <v>1897</v>
      </c>
      <c r="C1257" s="12">
        <v>802.9676717195166</v>
      </c>
      <c r="D1257" s="11" t="s">
        <v>1844</v>
      </c>
    </row>
    <row r="1258" spans="1:4" ht="50" x14ac:dyDescent="0.25">
      <c r="A1258" s="10" t="s">
        <v>128</v>
      </c>
      <c r="B1258" s="11" t="s">
        <v>1948</v>
      </c>
      <c r="C1258" s="12">
        <v>10943.964077578388</v>
      </c>
      <c r="D1258" s="11" t="s">
        <v>1994</v>
      </c>
    </row>
    <row r="1259" spans="1:4" ht="50" x14ac:dyDescent="0.25">
      <c r="A1259" s="10" t="s">
        <v>130</v>
      </c>
      <c r="B1259" s="11" t="s">
        <v>1950</v>
      </c>
      <c r="C1259" s="12">
        <v>7135.5316357150441</v>
      </c>
      <c r="D1259" s="11" t="s">
        <v>1951</v>
      </c>
    </row>
    <row r="1260" spans="1:4" x14ac:dyDescent="0.25">
      <c r="A1260" s="6"/>
      <c r="B1260" s="4"/>
      <c r="C1260" s="5"/>
      <c r="D1260" s="4"/>
    </row>
    <row r="1261" spans="1:4" ht="13" x14ac:dyDescent="0.25">
      <c r="A1261" s="7" t="s">
        <v>1995</v>
      </c>
      <c r="B1261" s="8"/>
      <c r="C1261" s="9"/>
      <c r="D1261" s="8"/>
    </row>
    <row r="1262" spans="1:4" ht="25" x14ac:dyDescent="0.25">
      <c r="A1262" s="10" t="s">
        <v>2</v>
      </c>
      <c r="B1262" s="11" t="s">
        <v>3</v>
      </c>
      <c r="C1262" s="12">
        <v>0</v>
      </c>
      <c r="D1262" s="11" t="s">
        <v>1765</v>
      </c>
    </row>
    <row r="1263" spans="1:4" ht="25" x14ac:dyDescent="0.25">
      <c r="A1263" s="10" t="s">
        <v>4</v>
      </c>
      <c r="B1263" s="11" t="s">
        <v>5</v>
      </c>
      <c r="C1263" s="12">
        <v>0</v>
      </c>
      <c r="D1263" s="11" t="s">
        <v>1765</v>
      </c>
    </row>
    <row r="1264" spans="1:4" ht="25" x14ac:dyDescent="0.25">
      <c r="A1264" s="10" t="s">
        <v>6</v>
      </c>
      <c r="B1264" s="11" t="s">
        <v>7</v>
      </c>
      <c r="C1264" s="12">
        <v>374.71747815120392</v>
      </c>
      <c r="D1264" s="11"/>
    </row>
    <row r="1265" spans="1:4" ht="25" x14ac:dyDescent="0.25">
      <c r="A1265" s="10" t="s">
        <v>8</v>
      </c>
      <c r="B1265" s="11" t="s">
        <v>9</v>
      </c>
      <c r="C1265" s="12">
        <v>634.1372707174221</v>
      </c>
      <c r="D1265" s="11"/>
    </row>
    <row r="1266" spans="1:4" ht="25" x14ac:dyDescent="0.25">
      <c r="A1266" s="10" t="s">
        <v>10</v>
      </c>
      <c r="B1266" s="11" t="s">
        <v>11</v>
      </c>
      <c r="C1266" s="12">
        <v>4.5888478862824362</v>
      </c>
      <c r="D1266" s="11"/>
    </row>
    <row r="1267" spans="1:4" ht="25" x14ac:dyDescent="0.25">
      <c r="A1267" s="10" t="s">
        <v>12</v>
      </c>
      <c r="B1267" s="11" t="s">
        <v>13</v>
      </c>
      <c r="C1267" s="12">
        <v>288.24421396246453</v>
      </c>
      <c r="D1267" s="11"/>
    </row>
    <row r="1268" spans="1:4" ht="25" x14ac:dyDescent="0.25">
      <c r="A1268" s="10" t="s">
        <v>14</v>
      </c>
      <c r="B1268" s="11" t="s">
        <v>15</v>
      </c>
      <c r="C1268" s="12">
        <v>0</v>
      </c>
      <c r="D1268" s="11" t="s">
        <v>1765</v>
      </c>
    </row>
    <row r="1269" spans="1:4" ht="37.5" x14ac:dyDescent="0.25">
      <c r="A1269" s="10" t="s">
        <v>139</v>
      </c>
      <c r="B1269" s="11" t="s">
        <v>166</v>
      </c>
      <c r="C1269" s="12">
        <v>4657.2770626771253</v>
      </c>
      <c r="D1269" s="11" t="s">
        <v>1976</v>
      </c>
    </row>
    <row r="1270" spans="1:4" ht="50" x14ac:dyDescent="0.25">
      <c r="A1270" s="10" t="s">
        <v>66</v>
      </c>
      <c r="B1270" s="11" t="s">
        <v>1977</v>
      </c>
      <c r="C1270" s="12">
        <v>2102.4417668736578</v>
      </c>
      <c r="D1270" s="11" t="s">
        <v>1996</v>
      </c>
    </row>
    <row r="1271" spans="1:4" ht="25" x14ac:dyDescent="0.25">
      <c r="A1271" s="10" t="s">
        <v>83</v>
      </c>
      <c r="B1271" s="11" t="s">
        <v>171</v>
      </c>
      <c r="C1271" s="12">
        <v>5639.8208796952567</v>
      </c>
      <c r="D1271" s="11" t="s">
        <v>1997</v>
      </c>
    </row>
    <row r="1272" spans="1:4" ht="25" x14ac:dyDescent="0.25">
      <c r="A1272" s="10" t="s">
        <v>86</v>
      </c>
      <c r="B1272" s="11" t="s">
        <v>1901</v>
      </c>
      <c r="C1272" s="12">
        <v>10740.97097233746</v>
      </c>
      <c r="D1272" s="11" t="s">
        <v>1902</v>
      </c>
    </row>
    <row r="1273" spans="1:4" ht="37.5" x14ac:dyDescent="0.25">
      <c r="A1273" s="10" t="s">
        <v>145</v>
      </c>
      <c r="B1273" s="11" t="s">
        <v>1906</v>
      </c>
      <c r="C1273" s="12">
        <v>9391.3885030280835</v>
      </c>
      <c r="D1273" s="11" t="s">
        <v>1998</v>
      </c>
    </row>
    <row r="1274" spans="1:4" ht="50" x14ac:dyDescent="0.25">
      <c r="A1274" s="10" t="s">
        <v>175</v>
      </c>
      <c r="B1274" s="11" t="s">
        <v>1908</v>
      </c>
      <c r="C1274" s="12">
        <v>20151.383593487069</v>
      </c>
      <c r="D1274" s="11" t="s">
        <v>1999</v>
      </c>
    </row>
    <row r="1275" spans="1:4" ht="87.5" x14ac:dyDescent="0.25">
      <c r="A1275" s="10" t="s">
        <v>255</v>
      </c>
      <c r="B1275" s="11" t="s">
        <v>1912</v>
      </c>
      <c r="C1275" s="12">
        <v>18081.905434922155</v>
      </c>
      <c r="D1275" s="11" t="s">
        <v>2000</v>
      </c>
    </row>
    <row r="1276" spans="1:4" ht="25" x14ac:dyDescent="0.25">
      <c r="A1276" s="10" t="s">
        <v>147</v>
      </c>
      <c r="B1276" s="11" t="s">
        <v>1903</v>
      </c>
      <c r="C1276" s="12">
        <v>7709.172210806023</v>
      </c>
      <c r="D1276" s="11" t="s">
        <v>2001</v>
      </c>
    </row>
    <row r="1277" spans="1:4" ht="37.5" x14ac:dyDescent="0.25">
      <c r="A1277" s="10" t="s">
        <v>164</v>
      </c>
      <c r="B1277" s="11" t="s">
        <v>1914</v>
      </c>
      <c r="C1277" s="12">
        <v>7122.3992293269148</v>
      </c>
      <c r="D1277" s="11" t="s">
        <v>1915</v>
      </c>
    </row>
    <row r="1278" spans="1:4" ht="37.5" x14ac:dyDescent="0.25">
      <c r="A1278" s="10" t="s">
        <v>179</v>
      </c>
      <c r="B1278" s="11" t="s">
        <v>2002</v>
      </c>
      <c r="C1278" s="12">
        <v>1050.4310942905715</v>
      </c>
      <c r="D1278" s="11" t="s">
        <v>2003</v>
      </c>
    </row>
    <row r="1279" spans="1:4" ht="62.5" x14ac:dyDescent="0.25">
      <c r="A1279" s="10" t="s">
        <v>181</v>
      </c>
      <c r="B1279" s="11" t="s">
        <v>1983</v>
      </c>
      <c r="C1279" s="12">
        <v>3627.4266052634725</v>
      </c>
      <c r="D1279" s="11" t="s">
        <v>1911</v>
      </c>
    </row>
    <row r="1280" spans="1:4" ht="62.5" x14ac:dyDescent="0.25">
      <c r="A1280" s="10" t="s">
        <v>183</v>
      </c>
      <c r="B1280" s="11" t="s">
        <v>1916</v>
      </c>
      <c r="C1280" s="12">
        <v>390.91680297589443</v>
      </c>
      <c r="D1280" s="11" t="s">
        <v>1917</v>
      </c>
    </row>
    <row r="1281" spans="1:4" ht="37.5" x14ac:dyDescent="0.25">
      <c r="A1281" s="10" t="s">
        <v>189</v>
      </c>
      <c r="B1281" s="11" t="s">
        <v>190</v>
      </c>
      <c r="C1281" s="12">
        <v>10581.514273173423</v>
      </c>
      <c r="D1281" s="11" t="s">
        <v>2004</v>
      </c>
    </row>
    <row r="1282" spans="1:4" ht="37.5" x14ac:dyDescent="0.25">
      <c r="A1282" s="10" t="s">
        <v>21</v>
      </c>
      <c r="B1282" s="11" t="s">
        <v>381</v>
      </c>
      <c r="C1282" s="12">
        <v>0</v>
      </c>
      <c r="D1282" s="11" t="s">
        <v>1790</v>
      </c>
    </row>
    <row r="1283" spans="1:4" ht="25" x14ac:dyDescent="0.25">
      <c r="A1283" s="10" t="s">
        <v>24</v>
      </c>
      <c r="B1283" s="11" t="s">
        <v>453</v>
      </c>
      <c r="C1283" s="12">
        <v>33.666924190815863</v>
      </c>
      <c r="D1283" s="11" t="s">
        <v>1918</v>
      </c>
    </row>
    <row r="1284" spans="1:4" ht="37.5" x14ac:dyDescent="0.25">
      <c r="A1284" s="10" t="s">
        <v>27</v>
      </c>
      <c r="B1284" s="11" t="s">
        <v>120</v>
      </c>
      <c r="C1284" s="12">
        <v>0</v>
      </c>
      <c r="D1284" s="11" t="s">
        <v>1776</v>
      </c>
    </row>
    <row r="1285" spans="1:4" ht="50" x14ac:dyDescent="0.25">
      <c r="A1285" s="10" t="s">
        <v>150</v>
      </c>
      <c r="B1285" s="11" t="s">
        <v>1922</v>
      </c>
      <c r="C1285" s="12">
        <v>2443.2156063886423</v>
      </c>
      <c r="D1285" s="11" t="s">
        <v>2005</v>
      </c>
    </row>
    <row r="1286" spans="1:4" ht="50" x14ac:dyDescent="0.25">
      <c r="A1286" s="10" t="s">
        <v>69</v>
      </c>
      <c r="B1286" s="11" t="s">
        <v>1924</v>
      </c>
      <c r="C1286" s="12">
        <v>481.96738528235778</v>
      </c>
      <c r="D1286" s="11" t="s">
        <v>1989</v>
      </c>
    </row>
    <row r="1287" spans="1:4" ht="37.5" x14ac:dyDescent="0.25">
      <c r="A1287" s="10" t="s">
        <v>89</v>
      </c>
      <c r="B1287" s="11" t="s">
        <v>1990</v>
      </c>
      <c r="C1287" s="12">
        <v>1330.454583270827</v>
      </c>
      <c r="D1287" s="11" t="s">
        <v>1991</v>
      </c>
    </row>
    <row r="1288" spans="1:4" ht="25" x14ac:dyDescent="0.25">
      <c r="A1288" s="10" t="s">
        <v>33</v>
      </c>
      <c r="B1288" s="11" t="s">
        <v>34</v>
      </c>
      <c r="C1288" s="12">
        <v>46.315080299488805</v>
      </c>
      <c r="D1288" s="11" t="s">
        <v>1778</v>
      </c>
    </row>
    <row r="1289" spans="1:4" ht="112.5" x14ac:dyDescent="0.25">
      <c r="A1289" s="10" t="s">
        <v>36</v>
      </c>
      <c r="B1289" s="11" t="s">
        <v>40</v>
      </c>
      <c r="C1289" s="12">
        <v>944.71464637769839</v>
      </c>
      <c r="D1289" s="11" t="s">
        <v>1779</v>
      </c>
    </row>
    <row r="1290" spans="1:4" ht="37.5" x14ac:dyDescent="0.25">
      <c r="A1290" s="10" t="s">
        <v>42</v>
      </c>
      <c r="B1290" s="11" t="s">
        <v>311</v>
      </c>
      <c r="C1290" s="12">
        <v>0</v>
      </c>
      <c r="D1290" s="11" t="s">
        <v>1798</v>
      </c>
    </row>
    <row r="1291" spans="1:4" ht="62.5" x14ac:dyDescent="0.25">
      <c r="A1291" s="10" t="s">
        <v>196</v>
      </c>
      <c r="B1291" s="11" t="s">
        <v>2006</v>
      </c>
      <c r="C1291" s="12">
        <v>2357.1804734051257</v>
      </c>
      <c r="D1291" s="11" t="s">
        <v>1927</v>
      </c>
    </row>
    <row r="1292" spans="1:4" ht="62.5" x14ac:dyDescent="0.25">
      <c r="A1292" s="10" t="s">
        <v>197</v>
      </c>
      <c r="B1292" s="11" t="s">
        <v>2007</v>
      </c>
      <c r="C1292" s="12">
        <v>1364.0177395446162</v>
      </c>
      <c r="D1292" s="11" t="s">
        <v>1929</v>
      </c>
    </row>
    <row r="1293" spans="1:4" ht="37.5" x14ac:dyDescent="0.25">
      <c r="A1293" s="10" t="s">
        <v>198</v>
      </c>
      <c r="B1293" s="11" t="s">
        <v>1953</v>
      </c>
      <c r="C1293" s="12">
        <v>99.836265948039227</v>
      </c>
      <c r="D1293" s="11" t="s">
        <v>1954</v>
      </c>
    </row>
    <row r="1294" spans="1:4" ht="25" x14ac:dyDescent="0.25">
      <c r="A1294" s="10" t="s">
        <v>199</v>
      </c>
      <c r="B1294" s="11" t="s">
        <v>1781</v>
      </c>
      <c r="C1294" s="12">
        <v>380.05576099378879</v>
      </c>
      <c r="D1294" s="11" t="s">
        <v>1782</v>
      </c>
    </row>
    <row r="1295" spans="1:4" x14ac:dyDescent="0.25">
      <c r="A1295" s="10" t="s">
        <v>57</v>
      </c>
      <c r="B1295" s="11" t="s">
        <v>96</v>
      </c>
      <c r="C1295" s="12">
        <v>421.94110421310234</v>
      </c>
      <c r="D1295" s="11" t="s">
        <v>1930</v>
      </c>
    </row>
    <row r="1296" spans="1:4" ht="25" x14ac:dyDescent="0.25">
      <c r="A1296" s="10" t="s">
        <v>125</v>
      </c>
      <c r="B1296" s="11" t="s">
        <v>99</v>
      </c>
      <c r="C1296" s="12">
        <v>278.49002976197477</v>
      </c>
      <c r="D1296" s="11" t="s">
        <v>1931</v>
      </c>
    </row>
    <row r="1297" spans="1:4" ht="25" x14ac:dyDescent="0.25">
      <c r="A1297" s="10" t="s">
        <v>202</v>
      </c>
      <c r="B1297" s="11" t="s">
        <v>99</v>
      </c>
      <c r="C1297" s="12">
        <v>386.08967320606973</v>
      </c>
      <c r="D1297" s="11" t="s">
        <v>2008</v>
      </c>
    </row>
    <row r="1298" spans="1:4" ht="37.5" x14ac:dyDescent="0.25">
      <c r="A1298" s="10" t="s">
        <v>126</v>
      </c>
      <c r="B1298" s="11" t="s">
        <v>204</v>
      </c>
      <c r="C1298" s="12">
        <v>20178.916680804763</v>
      </c>
      <c r="D1298" s="11" t="s">
        <v>1933</v>
      </c>
    </row>
    <row r="1299" spans="1:4" ht="50" x14ac:dyDescent="0.25">
      <c r="A1299" s="10" t="s">
        <v>206</v>
      </c>
      <c r="B1299" s="11" t="s">
        <v>207</v>
      </c>
      <c r="C1299" s="12">
        <v>20178.916680804763</v>
      </c>
      <c r="D1299" s="11" t="s">
        <v>1934</v>
      </c>
    </row>
    <row r="1300" spans="1:4" ht="50" x14ac:dyDescent="0.25">
      <c r="A1300" s="10" t="s">
        <v>209</v>
      </c>
      <c r="B1300" s="11" t="s">
        <v>1935</v>
      </c>
      <c r="C1300" s="12">
        <v>20178.916680804763</v>
      </c>
      <c r="D1300" s="11" t="s">
        <v>1936</v>
      </c>
    </row>
    <row r="1301" spans="1:4" ht="50" x14ac:dyDescent="0.25">
      <c r="A1301" s="10" t="s">
        <v>284</v>
      </c>
      <c r="B1301" s="11" t="s">
        <v>1937</v>
      </c>
      <c r="C1301" s="12">
        <v>35410.432732694899</v>
      </c>
      <c r="D1301" s="11" t="s">
        <v>1938</v>
      </c>
    </row>
    <row r="1302" spans="1:4" ht="50" x14ac:dyDescent="0.25">
      <c r="A1302" s="10" t="s">
        <v>286</v>
      </c>
      <c r="B1302" s="11" t="s">
        <v>1937</v>
      </c>
      <c r="C1302" s="12">
        <v>35410.432732694899</v>
      </c>
      <c r="D1302" s="11" t="s">
        <v>1939</v>
      </c>
    </row>
    <row r="1303" spans="1:4" ht="62.5" x14ac:dyDescent="0.25">
      <c r="A1303" s="10" t="s">
        <v>416</v>
      </c>
      <c r="B1303" s="11" t="s">
        <v>1940</v>
      </c>
      <c r="C1303" s="12">
        <v>837.74145369194844</v>
      </c>
      <c r="D1303" s="11" t="s">
        <v>1941</v>
      </c>
    </row>
    <row r="1304" spans="1:4" ht="62.5" x14ac:dyDescent="0.25">
      <c r="A1304" s="10" t="s">
        <v>417</v>
      </c>
      <c r="B1304" s="11" t="s">
        <v>1940</v>
      </c>
      <c r="C1304" s="12">
        <v>938.48857135610899</v>
      </c>
      <c r="D1304" s="11" t="s">
        <v>1942</v>
      </c>
    </row>
    <row r="1305" spans="1:4" ht="50" x14ac:dyDescent="0.25">
      <c r="A1305" s="10" t="s">
        <v>418</v>
      </c>
      <c r="B1305" s="11" t="s">
        <v>1943</v>
      </c>
      <c r="C1305" s="12">
        <v>1809.6548240991449</v>
      </c>
      <c r="D1305" s="11" t="s">
        <v>1944</v>
      </c>
    </row>
    <row r="1306" spans="1:4" ht="25" x14ac:dyDescent="0.25">
      <c r="A1306" s="10" t="s">
        <v>457</v>
      </c>
      <c r="B1306" s="11" t="s">
        <v>1945</v>
      </c>
      <c r="C1306" s="12">
        <v>744.60398327639689</v>
      </c>
      <c r="D1306" s="11" t="s">
        <v>1946</v>
      </c>
    </row>
    <row r="1307" spans="1:4" ht="25" x14ac:dyDescent="0.25">
      <c r="A1307" s="10" t="s">
        <v>95</v>
      </c>
      <c r="B1307" s="11" t="s">
        <v>61</v>
      </c>
      <c r="C1307" s="12">
        <v>675.57525891666603</v>
      </c>
      <c r="D1307" s="11" t="s">
        <v>1993</v>
      </c>
    </row>
    <row r="1308" spans="1:4" ht="37.5" x14ac:dyDescent="0.25">
      <c r="A1308" s="10" t="s">
        <v>98</v>
      </c>
      <c r="B1308" s="11" t="s">
        <v>1897</v>
      </c>
      <c r="C1308" s="12">
        <v>802.9676717195166</v>
      </c>
      <c r="D1308" s="11" t="s">
        <v>1844</v>
      </c>
    </row>
    <row r="1309" spans="1:4" ht="50" x14ac:dyDescent="0.25">
      <c r="A1309" s="10" t="s">
        <v>128</v>
      </c>
      <c r="B1309" s="11" t="s">
        <v>1948</v>
      </c>
      <c r="C1309" s="12">
        <v>10943.964077578388</v>
      </c>
      <c r="D1309" s="11" t="s">
        <v>1994</v>
      </c>
    </row>
    <row r="1310" spans="1:4" ht="50" x14ac:dyDescent="0.25">
      <c r="A1310" s="10" t="s">
        <v>130</v>
      </c>
      <c r="B1310" s="11" t="s">
        <v>1950</v>
      </c>
      <c r="C1310" s="12">
        <v>7135.5316357150441</v>
      </c>
      <c r="D1310" s="11" t="s">
        <v>1951</v>
      </c>
    </row>
    <row r="1311" spans="1:4" x14ac:dyDescent="0.25">
      <c r="A1311" s="6"/>
      <c r="B1311" s="4"/>
      <c r="C1311" s="5"/>
      <c r="D1311" s="4"/>
    </row>
    <row r="1312" spans="1:4" ht="13" x14ac:dyDescent="0.25">
      <c r="A1312" s="7" t="s">
        <v>624</v>
      </c>
      <c r="B1312" s="8"/>
      <c r="C1312" s="9"/>
      <c r="D1312" s="8"/>
    </row>
    <row r="1313" spans="1:4" ht="25" x14ac:dyDescent="0.25">
      <c r="A1313" s="10" t="s">
        <v>2</v>
      </c>
      <c r="B1313" s="11" t="s">
        <v>3</v>
      </c>
      <c r="C1313" s="12">
        <v>0</v>
      </c>
      <c r="D1313" s="11" t="s">
        <v>1765</v>
      </c>
    </row>
    <row r="1314" spans="1:4" ht="25" x14ac:dyDescent="0.25">
      <c r="A1314" s="10" t="s">
        <v>4</v>
      </c>
      <c r="B1314" s="11" t="s">
        <v>5</v>
      </c>
      <c r="C1314" s="12">
        <v>0</v>
      </c>
      <c r="D1314" s="11" t="s">
        <v>1765</v>
      </c>
    </row>
    <row r="1315" spans="1:4" ht="25" x14ac:dyDescent="0.25">
      <c r="A1315" s="10" t="s">
        <v>6</v>
      </c>
      <c r="B1315" s="11" t="s">
        <v>7</v>
      </c>
      <c r="C1315" s="12">
        <v>374.71747815120392</v>
      </c>
      <c r="D1315" s="11"/>
    </row>
    <row r="1316" spans="1:4" ht="25" x14ac:dyDescent="0.25">
      <c r="A1316" s="10" t="s">
        <v>8</v>
      </c>
      <c r="B1316" s="11" t="s">
        <v>9</v>
      </c>
      <c r="C1316" s="12">
        <v>0</v>
      </c>
      <c r="D1316" s="11" t="s">
        <v>1765</v>
      </c>
    </row>
    <row r="1317" spans="1:4" ht="25" x14ac:dyDescent="0.25">
      <c r="A1317" s="10" t="s">
        <v>10</v>
      </c>
      <c r="B1317" s="11" t="s">
        <v>11</v>
      </c>
      <c r="C1317" s="12">
        <v>4.5888478862824362</v>
      </c>
      <c r="D1317" s="11"/>
    </row>
    <row r="1318" spans="1:4" ht="25" x14ac:dyDescent="0.25">
      <c r="A1318" s="10" t="s">
        <v>12</v>
      </c>
      <c r="B1318" s="11" t="s">
        <v>13</v>
      </c>
      <c r="C1318" s="12">
        <v>288.24421396246453</v>
      </c>
      <c r="D1318" s="11"/>
    </row>
    <row r="1319" spans="1:4" ht="25" x14ac:dyDescent="0.25">
      <c r="A1319" s="10" t="s">
        <v>14</v>
      </c>
      <c r="B1319" s="11" t="s">
        <v>15</v>
      </c>
      <c r="C1319" s="12">
        <v>0</v>
      </c>
      <c r="D1319" s="11" t="s">
        <v>1765</v>
      </c>
    </row>
    <row r="1320" spans="1:4" ht="25" x14ac:dyDescent="0.25">
      <c r="A1320" s="10" t="s">
        <v>992</v>
      </c>
      <c r="B1320" s="11" t="s">
        <v>993</v>
      </c>
      <c r="C1320" s="12">
        <v>0</v>
      </c>
      <c r="D1320" s="11" t="s">
        <v>1842</v>
      </c>
    </row>
    <row r="1321" spans="1:4" ht="25" x14ac:dyDescent="0.25">
      <c r="A1321" s="10" t="s">
        <v>107</v>
      </c>
      <c r="B1321" s="11" t="s">
        <v>629</v>
      </c>
      <c r="C1321" s="12">
        <v>0</v>
      </c>
      <c r="D1321" s="11" t="s">
        <v>2064</v>
      </c>
    </row>
    <row r="1322" spans="1:4" ht="37.5" x14ac:dyDescent="0.25">
      <c r="A1322" s="10" t="s">
        <v>92</v>
      </c>
      <c r="B1322" s="11" t="s">
        <v>453</v>
      </c>
      <c r="C1322" s="12">
        <v>0</v>
      </c>
      <c r="D1322" s="11" t="s">
        <v>2065</v>
      </c>
    </row>
    <row r="1323" spans="1:4" ht="25" x14ac:dyDescent="0.25">
      <c r="A1323" s="10" t="s">
        <v>60</v>
      </c>
      <c r="B1323" s="11" t="s">
        <v>61</v>
      </c>
      <c r="C1323" s="12">
        <v>84.420965385326625</v>
      </c>
      <c r="D1323" s="11" t="s">
        <v>1785</v>
      </c>
    </row>
    <row r="1324" spans="1:4" x14ac:dyDescent="0.25">
      <c r="A1324" s="6"/>
      <c r="B1324" s="4"/>
      <c r="C1324" s="5"/>
      <c r="D1324" s="4"/>
    </row>
    <row r="1325" spans="1:4" ht="13" x14ac:dyDescent="0.25">
      <c r="A1325" s="7" t="s">
        <v>636</v>
      </c>
      <c r="B1325" s="8"/>
      <c r="C1325" s="9"/>
      <c r="D1325" s="8"/>
    </row>
    <row r="1326" spans="1:4" ht="25" x14ac:dyDescent="0.25">
      <c r="A1326" s="10" t="s">
        <v>2</v>
      </c>
      <c r="B1326" s="11" t="s">
        <v>3</v>
      </c>
      <c r="C1326" s="12">
        <v>0</v>
      </c>
      <c r="D1326" s="11" t="s">
        <v>1765</v>
      </c>
    </row>
    <row r="1327" spans="1:4" ht="25" x14ac:dyDescent="0.25">
      <c r="A1327" s="10" t="s">
        <v>4</v>
      </c>
      <c r="B1327" s="11" t="s">
        <v>5</v>
      </c>
      <c r="C1327" s="12">
        <v>0</v>
      </c>
      <c r="D1327" s="11" t="s">
        <v>1765</v>
      </c>
    </row>
    <row r="1328" spans="1:4" ht="25" x14ac:dyDescent="0.25">
      <c r="A1328" s="10" t="s">
        <v>6</v>
      </c>
      <c r="B1328" s="11" t="s">
        <v>7</v>
      </c>
      <c r="C1328" s="12">
        <v>374.71747815120392</v>
      </c>
      <c r="D1328" s="11"/>
    </row>
    <row r="1329" spans="1:4" ht="25" x14ac:dyDescent="0.25">
      <c r="A1329" s="10" t="s">
        <v>8</v>
      </c>
      <c r="B1329" s="11" t="s">
        <v>9</v>
      </c>
      <c r="C1329" s="12">
        <v>0</v>
      </c>
      <c r="D1329" s="11" t="s">
        <v>1765</v>
      </c>
    </row>
    <row r="1330" spans="1:4" ht="25" x14ac:dyDescent="0.25">
      <c r="A1330" s="10" t="s">
        <v>10</v>
      </c>
      <c r="B1330" s="11" t="s">
        <v>11</v>
      </c>
      <c r="C1330" s="12">
        <v>4.5888478862824362</v>
      </c>
      <c r="D1330" s="11"/>
    </row>
    <row r="1331" spans="1:4" ht="25" x14ac:dyDescent="0.25">
      <c r="A1331" s="10" t="s">
        <v>12</v>
      </c>
      <c r="B1331" s="11" t="s">
        <v>13</v>
      </c>
      <c r="C1331" s="12">
        <v>288.24421396246453</v>
      </c>
      <c r="D1331" s="11"/>
    </row>
    <row r="1332" spans="1:4" ht="25" x14ac:dyDescent="0.25">
      <c r="A1332" s="10" t="s">
        <v>14</v>
      </c>
      <c r="B1332" s="11" t="s">
        <v>15</v>
      </c>
      <c r="C1332" s="12">
        <v>0</v>
      </c>
      <c r="D1332" s="11" t="s">
        <v>1765</v>
      </c>
    </row>
    <row r="1333" spans="1:4" ht="25" x14ac:dyDescent="0.25">
      <c r="A1333" s="10" t="s">
        <v>163</v>
      </c>
      <c r="B1333" s="11" t="s">
        <v>629</v>
      </c>
      <c r="C1333" s="12">
        <v>0</v>
      </c>
      <c r="D1333" s="11" t="s">
        <v>2064</v>
      </c>
    </row>
    <row r="1334" spans="1:4" ht="25" x14ac:dyDescent="0.25">
      <c r="A1334" s="10" t="s">
        <v>2066</v>
      </c>
      <c r="B1334" s="11" t="s">
        <v>453</v>
      </c>
      <c r="C1334" s="12">
        <v>33.666924190815863</v>
      </c>
      <c r="D1334" s="11" t="s">
        <v>1918</v>
      </c>
    </row>
    <row r="1335" spans="1:4" ht="37.5" x14ac:dyDescent="0.25">
      <c r="A1335" s="10" t="s">
        <v>30</v>
      </c>
      <c r="B1335" s="11" t="s">
        <v>120</v>
      </c>
      <c r="C1335" s="12">
        <v>1240.4647396717455</v>
      </c>
      <c r="D1335" s="11" t="s">
        <v>2067</v>
      </c>
    </row>
    <row r="1336" spans="1:4" ht="25" x14ac:dyDescent="0.25">
      <c r="A1336" s="10" t="s">
        <v>95</v>
      </c>
      <c r="B1336" s="11" t="s">
        <v>61</v>
      </c>
      <c r="C1336" s="12">
        <v>84.420965385326625</v>
      </c>
      <c r="D1336" s="11" t="s">
        <v>1785</v>
      </c>
    </row>
    <row r="1337" spans="1:4" x14ac:dyDescent="0.25">
      <c r="A1337" s="6"/>
      <c r="B1337" s="4"/>
      <c r="C1337" s="5"/>
      <c r="D1337" s="4"/>
    </row>
    <row r="1338" spans="1:4" ht="13" x14ac:dyDescent="0.25">
      <c r="A1338" s="7" t="s">
        <v>637</v>
      </c>
      <c r="B1338" s="8"/>
      <c r="C1338" s="9"/>
      <c r="D1338" s="8"/>
    </row>
    <row r="1339" spans="1:4" ht="25" x14ac:dyDescent="0.25">
      <c r="A1339" s="10" t="s">
        <v>2</v>
      </c>
      <c r="B1339" s="11" t="s">
        <v>3</v>
      </c>
      <c r="C1339" s="12">
        <v>0</v>
      </c>
      <c r="D1339" s="11" t="s">
        <v>1765</v>
      </c>
    </row>
    <row r="1340" spans="1:4" ht="25" x14ac:dyDescent="0.25">
      <c r="A1340" s="10" t="s">
        <v>4</v>
      </c>
      <c r="B1340" s="11" t="s">
        <v>5</v>
      </c>
      <c r="C1340" s="12">
        <v>0</v>
      </c>
      <c r="D1340" s="11" t="s">
        <v>1765</v>
      </c>
    </row>
    <row r="1341" spans="1:4" ht="25" x14ac:dyDescent="0.25">
      <c r="A1341" s="10" t="s">
        <v>6</v>
      </c>
      <c r="B1341" s="11" t="s">
        <v>7</v>
      </c>
      <c r="C1341" s="12">
        <v>374.71747815120392</v>
      </c>
      <c r="D1341" s="11"/>
    </row>
    <row r="1342" spans="1:4" ht="25" x14ac:dyDescent="0.25">
      <c r="A1342" s="10" t="s">
        <v>8</v>
      </c>
      <c r="B1342" s="11" t="s">
        <v>9</v>
      </c>
      <c r="C1342" s="12">
        <v>0</v>
      </c>
      <c r="D1342" s="11" t="s">
        <v>1765</v>
      </c>
    </row>
    <row r="1343" spans="1:4" ht="25" x14ac:dyDescent="0.25">
      <c r="A1343" s="10" t="s">
        <v>10</v>
      </c>
      <c r="B1343" s="11" t="s">
        <v>11</v>
      </c>
      <c r="C1343" s="12">
        <v>4.5888478862824362</v>
      </c>
      <c r="D1343" s="11"/>
    </row>
    <row r="1344" spans="1:4" ht="25" x14ac:dyDescent="0.25">
      <c r="A1344" s="10" t="s">
        <v>12</v>
      </c>
      <c r="B1344" s="11" t="s">
        <v>13</v>
      </c>
      <c r="C1344" s="12">
        <v>288.24421396246453</v>
      </c>
      <c r="D1344" s="11"/>
    </row>
    <row r="1345" spans="1:4" ht="25" x14ac:dyDescent="0.25">
      <c r="A1345" s="10" t="s">
        <v>14</v>
      </c>
      <c r="B1345" s="11" t="s">
        <v>15</v>
      </c>
      <c r="C1345" s="12">
        <v>0</v>
      </c>
      <c r="D1345" s="11" t="s">
        <v>1765</v>
      </c>
    </row>
    <row r="1346" spans="1:4" ht="25" x14ac:dyDescent="0.25">
      <c r="A1346" s="10" t="s">
        <v>163</v>
      </c>
      <c r="B1346" s="11" t="s">
        <v>629</v>
      </c>
      <c r="C1346" s="12">
        <v>0</v>
      </c>
      <c r="D1346" s="11" t="s">
        <v>2064</v>
      </c>
    </row>
    <row r="1347" spans="1:4" ht="25" x14ac:dyDescent="0.25">
      <c r="A1347" s="10" t="s">
        <v>2066</v>
      </c>
      <c r="B1347" s="11" t="s">
        <v>453</v>
      </c>
      <c r="C1347" s="12">
        <v>33.666924190815863</v>
      </c>
      <c r="D1347" s="11" t="s">
        <v>1918</v>
      </c>
    </row>
    <row r="1348" spans="1:4" ht="37.5" x14ac:dyDescent="0.25">
      <c r="A1348" s="10" t="s">
        <v>30</v>
      </c>
      <c r="B1348" s="11" t="s">
        <v>120</v>
      </c>
      <c r="C1348" s="12">
        <v>1240.4647396717455</v>
      </c>
      <c r="D1348" s="11" t="s">
        <v>2067</v>
      </c>
    </row>
    <row r="1349" spans="1:4" ht="25" x14ac:dyDescent="0.25">
      <c r="A1349" s="10" t="s">
        <v>95</v>
      </c>
      <c r="B1349" s="11" t="s">
        <v>61</v>
      </c>
      <c r="C1349" s="12">
        <v>84.420965385326625</v>
      </c>
      <c r="D1349" s="11" t="s">
        <v>1785</v>
      </c>
    </row>
    <row r="1350" spans="1:4" x14ac:dyDescent="0.25">
      <c r="A1350" s="6"/>
      <c r="B1350" s="4"/>
      <c r="C1350" s="5"/>
      <c r="D1350" s="4"/>
    </row>
    <row r="1351" spans="1:4" ht="13" x14ac:dyDescent="0.25">
      <c r="A1351" s="7" t="s">
        <v>2068</v>
      </c>
      <c r="B1351" s="8"/>
      <c r="C1351" s="9"/>
      <c r="D1351" s="8"/>
    </row>
    <row r="1352" spans="1:4" ht="25" x14ac:dyDescent="0.25">
      <c r="A1352" s="10" t="s">
        <v>353</v>
      </c>
      <c r="B1352" s="11" t="s">
        <v>9</v>
      </c>
      <c r="C1352" s="12">
        <v>634.1372707174221</v>
      </c>
      <c r="D1352" s="11"/>
    </row>
    <row r="1353" spans="1:4" ht="25" x14ac:dyDescent="0.25">
      <c r="A1353" s="10" t="s">
        <v>354</v>
      </c>
      <c r="B1353" s="11" t="s">
        <v>11</v>
      </c>
      <c r="C1353" s="12">
        <v>4.5888478862824362</v>
      </c>
      <c r="D1353" s="11"/>
    </row>
    <row r="1354" spans="1:4" ht="25" x14ac:dyDescent="0.25">
      <c r="A1354" s="10" t="s">
        <v>355</v>
      </c>
      <c r="B1354" s="11" t="s">
        <v>13</v>
      </c>
      <c r="C1354" s="12">
        <v>288.24421396246453</v>
      </c>
      <c r="D1354" s="11"/>
    </row>
    <row r="1355" spans="1:4" ht="25" x14ac:dyDescent="0.25">
      <c r="A1355" s="10" t="s">
        <v>356</v>
      </c>
      <c r="B1355" s="11" t="s">
        <v>327</v>
      </c>
      <c r="C1355" s="12">
        <v>0</v>
      </c>
      <c r="D1355" s="11" t="s">
        <v>1842</v>
      </c>
    </row>
    <row r="1356" spans="1:4" x14ac:dyDescent="0.25">
      <c r="A1356" s="10" t="s">
        <v>357</v>
      </c>
      <c r="B1356" s="11" t="s">
        <v>358</v>
      </c>
      <c r="C1356" s="12">
        <v>533.39015305326143</v>
      </c>
      <c r="D1356" s="11" t="s">
        <v>2069</v>
      </c>
    </row>
    <row r="1357" spans="1:4" x14ac:dyDescent="0.25">
      <c r="A1357" s="6"/>
      <c r="B1357" s="4"/>
      <c r="C1357" s="5"/>
      <c r="D1357" s="4"/>
    </row>
    <row r="1358" spans="1:4" ht="13" x14ac:dyDescent="0.25">
      <c r="A1358" s="7" t="s">
        <v>2070</v>
      </c>
      <c r="B1358" s="8"/>
      <c r="C1358" s="9"/>
      <c r="D1358" s="8"/>
    </row>
    <row r="1359" spans="1:4" ht="25" x14ac:dyDescent="0.25">
      <c r="A1359" s="10" t="s">
        <v>353</v>
      </c>
      <c r="B1359" s="11" t="s">
        <v>9</v>
      </c>
      <c r="C1359" s="12">
        <v>634.1372707174221</v>
      </c>
      <c r="D1359" s="11"/>
    </row>
    <row r="1360" spans="1:4" ht="25" x14ac:dyDescent="0.25">
      <c r="A1360" s="10" t="s">
        <v>354</v>
      </c>
      <c r="B1360" s="11" t="s">
        <v>11</v>
      </c>
      <c r="C1360" s="12">
        <v>4.5888478862824362</v>
      </c>
      <c r="D1360" s="11"/>
    </row>
    <row r="1361" spans="1:4" ht="25" x14ac:dyDescent="0.25">
      <c r="A1361" s="10" t="s">
        <v>355</v>
      </c>
      <c r="B1361" s="11" t="s">
        <v>13</v>
      </c>
      <c r="C1361" s="12">
        <v>288.24421396246453</v>
      </c>
      <c r="D1361" s="11"/>
    </row>
    <row r="1362" spans="1:4" ht="25" x14ac:dyDescent="0.25">
      <c r="A1362" s="10" t="s">
        <v>356</v>
      </c>
      <c r="B1362" s="11" t="s">
        <v>327</v>
      </c>
      <c r="C1362" s="12">
        <v>0</v>
      </c>
      <c r="D1362" s="11" t="s">
        <v>1842</v>
      </c>
    </row>
    <row r="1363" spans="1:4" x14ac:dyDescent="0.25">
      <c r="A1363" s="6"/>
      <c r="B1363" s="4"/>
      <c r="C1363" s="5"/>
      <c r="D1363" s="4"/>
    </row>
    <row r="1364" spans="1:4" ht="13" x14ac:dyDescent="0.25">
      <c r="A1364" s="7" t="s">
        <v>2071</v>
      </c>
      <c r="B1364" s="8"/>
      <c r="C1364" s="9"/>
      <c r="D1364" s="8"/>
    </row>
    <row r="1365" spans="1:4" ht="25" x14ac:dyDescent="0.25">
      <c r="A1365" s="10" t="s">
        <v>353</v>
      </c>
      <c r="B1365" s="11" t="s">
        <v>9</v>
      </c>
      <c r="C1365" s="12">
        <v>634.1372707174221</v>
      </c>
      <c r="D1365" s="11"/>
    </row>
    <row r="1366" spans="1:4" ht="25" x14ac:dyDescent="0.25">
      <c r="A1366" s="10" t="s">
        <v>354</v>
      </c>
      <c r="B1366" s="11" t="s">
        <v>11</v>
      </c>
      <c r="C1366" s="12">
        <v>4.5888478862824362</v>
      </c>
      <c r="D1366" s="11"/>
    </row>
    <row r="1367" spans="1:4" ht="25" x14ac:dyDescent="0.25">
      <c r="A1367" s="10" t="s">
        <v>355</v>
      </c>
      <c r="B1367" s="11" t="s">
        <v>13</v>
      </c>
      <c r="C1367" s="12">
        <v>288.24421396246453</v>
      </c>
      <c r="D1367" s="11"/>
    </row>
    <row r="1368" spans="1:4" ht="25" x14ac:dyDescent="0.25">
      <c r="A1368" s="10" t="s">
        <v>356</v>
      </c>
      <c r="B1368" s="11" t="s">
        <v>327</v>
      </c>
      <c r="C1368" s="12">
        <v>0</v>
      </c>
      <c r="D1368" s="11" t="s">
        <v>1842</v>
      </c>
    </row>
  </sheetData>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335"/>
  <sheetViews>
    <sheetView showGridLines="0" zoomScaleNormal="100" workbookViewId="0">
      <selection activeCell="J18" sqref="J18"/>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2072</v>
      </c>
      <c r="B1" s="4"/>
      <c r="C1" s="5"/>
      <c r="D1" s="4"/>
    </row>
    <row r="2" spans="1:4" x14ac:dyDescent="0.25">
      <c r="A2" s="6"/>
      <c r="B2" s="4"/>
      <c r="C2" s="5"/>
      <c r="D2" s="4"/>
    </row>
    <row r="3" spans="1:4" ht="13" x14ac:dyDescent="0.25">
      <c r="A3" s="7" t="s">
        <v>680</v>
      </c>
      <c r="B3" s="8"/>
      <c r="C3" s="9"/>
      <c r="D3" s="8"/>
    </row>
    <row r="4" spans="1:4" ht="25" x14ac:dyDescent="0.25">
      <c r="A4" s="10" t="s">
        <v>8</v>
      </c>
      <c r="B4" s="11" t="s">
        <v>9</v>
      </c>
      <c r="C4" s="12">
        <v>216.29501970840798</v>
      </c>
      <c r="D4" s="11"/>
    </row>
    <row r="5" spans="1:4" ht="25" x14ac:dyDescent="0.25">
      <c r="A5" s="10" t="s">
        <v>10</v>
      </c>
      <c r="B5" s="11" t="s">
        <v>11</v>
      </c>
      <c r="C5" s="12">
        <v>3.8876743771040623</v>
      </c>
      <c r="D5" s="11"/>
    </row>
    <row r="6" spans="1:4" ht="25" x14ac:dyDescent="0.25">
      <c r="A6" s="10" t="s">
        <v>12</v>
      </c>
      <c r="B6" s="11" t="s">
        <v>13</v>
      </c>
      <c r="C6" s="12">
        <v>287.54987996331818</v>
      </c>
      <c r="D6" s="11"/>
    </row>
    <row r="7" spans="1:4" ht="25" x14ac:dyDescent="0.25">
      <c r="A7" s="10" t="s">
        <v>14</v>
      </c>
      <c r="B7" s="11" t="s">
        <v>15</v>
      </c>
      <c r="C7" s="12">
        <v>0</v>
      </c>
      <c r="D7" s="11" t="s">
        <v>2073</v>
      </c>
    </row>
    <row r="8" spans="1:4" x14ac:dyDescent="0.25">
      <c r="A8" s="10" t="s">
        <v>139</v>
      </c>
      <c r="B8" s="11" t="s">
        <v>682</v>
      </c>
      <c r="C8" s="12">
        <v>69.207505109571429</v>
      </c>
      <c r="D8" s="11" t="s">
        <v>683</v>
      </c>
    </row>
    <row r="9" spans="1:4" x14ac:dyDescent="0.25">
      <c r="A9" s="10" t="s">
        <v>110</v>
      </c>
      <c r="B9" s="11" t="s">
        <v>379</v>
      </c>
      <c r="C9" s="12">
        <v>152.96503414528678</v>
      </c>
      <c r="D9" s="11" t="s">
        <v>2074</v>
      </c>
    </row>
    <row r="10" spans="1:4" x14ac:dyDescent="0.25">
      <c r="A10" s="10" t="s">
        <v>21</v>
      </c>
      <c r="B10" s="11" t="s">
        <v>22</v>
      </c>
      <c r="C10" s="12">
        <v>0</v>
      </c>
      <c r="D10" s="11" t="s">
        <v>23</v>
      </c>
    </row>
    <row r="11" spans="1:4" x14ac:dyDescent="0.25">
      <c r="A11" s="10" t="s">
        <v>24</v>
      </c>
      <c r="B11" s="11" t="s">
        <v>25</v>
      </c>
      <c r="C11" s="12">
        <v>112.32848510887062</v>
      </c>
      <c r="D11" s="11" t="s">
        <v>2075</v>
      </c>
    </row>
    <row r="12" spans="1:4" ht="25" x14ac:dyDescent="0.25">
      <c r="A12" s="10" t="s">
        <v>89</v>
      </c>
      <c r="B12" s="11" t="s">
        <v>2076</v>
      </c>
      <c r="C12" s="12">
        <v>219.87214021515163</v>
      </c>
      <c r="D12" s="11" t="s">
        <v>2077</v>
      </c>
    </row>
    <row r="13" spans="1:4" ht="25" x14ac:dyDescent="0.25">
      <c r="A13" s="10" t="s">
        <v>30</v>
      </c>
      <c r="B13" s="11" t="s">
        <v>31</v>
      </c>
      <c r="C13" s="12">
        <v>11.755039092900448</v>
      </c>
      <c r="D13" s="11" t="s">
        <v>2078</v>
      </c>
    </row>
    <row r="14" spans="1:4" x14ac:dyDescent="0.25">
      <c r="A14" s="10" t="s">
        <v>45</v>
      </c>
      <c r="B14" s="11" t="s">
        <v>68</v>
      </c>
      <c r="C14" s="12">
        <v>143.86695594324738</v>
      </c>
      <c r="D14" s="11"/>
    </row>
    <row r="15" spans="1:4" x14ac:dyDescent="0.25">
      <c r="A15" s="10" t="s">
        <v>57</v>
      </c>
      <c r="B15" s="11" t="s">
        <v>58</v>
      </c>
      <c r="C15" s="12">
        <v>106.19792166805267</v>
      </c>
      <c r="D15" s="11" t="s">
        <v>2079</v>
      </c>
    </row>
    <row r="16" spans="1:4" x14ac:dyDescent="0.25">
      <c r="A16" s="10" t="s">
        <v>95</v>
      </c>
      <c r="B16" s="11" t="s">
        <v>96</v>
      </c>
      <c r="C16" s="12">
        <v>379.86489342674179</v>
      </c>
      <c r="D16" s="11" t="s">
        <v>701</v>
      </c>
    </row>
    <row r="17" spans="1:4" ht="25" x14ac:dyDescent="0.25">
      <c r="A17" s="10" t="s">
        <v>98</v>
      </c>
      <c r="B17" s="11" t="s">
        <v>2080</v>
      </c>
      <c r="C17" s="12">
        <v>2670.567751180924</v>
      </c>
      <c r="D17" s="11" t="s">
        <v>2081</v>
      </c>
    </row>
    <row r="18" spans="1:4" x14ac:dyDescent="0.25">
      <c r="A18" s="6"/>
      <c r="B18" s="4"/>
      <c r="C18" s="5"/>
      <c r="D18" s="4"/>
    </row>
    <row r="19" spans="1:4" ht="13" x14ac:dyDescent="0.25">
      <c r="A19" s="7" t="s">
        <v>684</v>
      </c>
      <c r="B19" s="8"/>
      <c r="C19" s="9"/>
      <c r="D19" s="8"/>
    </row>
    <row r="20" spans="1:4" ht="25" x14ac:dyDescent="0.25">
      <c r="A20" s="10" t="s">
        <v>8</v>
      </c>
      <c r="B20" s="11" t="s">
        <v>9</v>
      </c>
      <c r="C20" s="12">
        <v>216.29501970840798</v>
      </c>
      <c r="D20" s="11"/>
    </row>
    <row r="21" spans="1:4" ht="25" x14ac:dyDescent="0.25">
      <c r="A21" s="10" t="s">
        <v>10</v>
      </c>
      <c r="B21" s="11" t="s">
        <v>11</v>
      </c>
      <c r="C21" s="12">
        <v>3.8876743771040623</v>
      </c>
      <c r="D21" s="11"/>
    </row>
    <row r="22" spans="1:4" ht="25" x14ac:dyDescent="0.25">
      <c r="A22" s="10" t="s">
        <v>12</v>
      </c>
      <c r="B22" s="11" t="s">
        <v>13</v>
      </c>
      <c r="C22" s="12">
        <v>287.54987996331818</v>
      </c>
      <c r="D22" s="11"/>
    </row>
    <row r="23" spans="1:4" ht="25" x14ac:dyDescent="0.25">
      <c r="A23" s="10" t="s">
        <v>14</v>
      </c>
      <c r="B23" s="11" t="s">
        <v>15</v>
      </c>
      <c r="C23" s="12">
        <v>0</v>
      </c>
      <c r="D23" s="11" t="s">
        <v>2073</v>
      </c>
    </row>
    <row r="24" spans="1:4" x14ac:dyDescent="0.25">
      <c r="A24" s="10" t="s">
        <v>139</v>
      </c>
      <c r="B24" s="11" t="s">
        <v>2082</v>
      </c>
      <c r="C24" s="12">
        <v>75.740638382338005</v>
      </c>
      <c r="D24" s="11" t="s">
        <v>2083</v>
      </c>
    </row>
    <row r="25" spans="1:4" x14ac:dyDescent="0.25">
      <c r="A25" s="10" t="s">
        <v>66</v>
      </c>
      <c r="B25" s="11" t="s">
        <v>67</v>
      </c>
      <c r="C25" s="12">
        <v>0</v>
      </c>
      <c r="D25" s="11" t="s">
        <v>23</v>
      </c>
    </row>
    <row r="26" spans="1:4" x14ac:dyDescent="0.25">
      <c r="A26" s="10" t="s">
        <v>110</v>
      </c>
      <c r="B26" s="11" t="s">
        <v>379</v>
      </c>
      <c r="C26" s="12">
        <v>156.38112671925097</v>
      </c>
      <c r="D26" s="11" t="s">
        <v>686</v>
      </c>
    </row>
    <row r="27" spans="1:4" x14ac:dyDescent="0.25">
      <c r="A27" s="10" t="s">
        <v>21</v>
      </c>
      <c r="B27" s="11" t="s">
        <v>22</v>
      </c>
      <c r="C27" s="12">
        <v>56.336772482413302</v>
      </c>
      <c r="D27" s="11" t="s">
        <v>2084</v>
      </c>
    </row>
    <row r="28" spans="1:4" x14ac:dyDescent="0.25">
      <c r="A28" s="10" t="s">
        <v>24</v>
      </c>
      <c r="B28" s="11" t="s">
        <v>25</v>
      </c>
      <c r="C28" s="12">
        <v>112.32848510887062</v>
      </c>
      <c r="D28" s="11" t="s">
        <v>2085</v>
      </c>
    </row>
    <row r="29" spans="1:4" ht="25" x14ac:dyDescent="0.25">
      <c r="A29" s="10" t="s">
        <v>27</v>
      </c>
      <c r="B29" s="11" t="s">
        <v>28</v>
      </c>
      <c r="C29" s="12">
        <v>525.6526825681442</v>
      </c>
      <c r="D29" s="11" t="s">
        <v>1237</v>
      </c>
    </row>
    <row r="30" spans="1:4" ht="25" x14ac:dyDescent="0.25">
      <c r="A30" s="10" t="s">
        <v>89</v>
      </c>
      <c r="B30" s="11" t="s">
        <v>2086</v>
      </c>
      <c r="C30" s="12">
        <v>219.87214021515163</v>
      </c>
      <c r="D30" s="11" t="s">
        <v>2077</v>
      </c>
    </row>
    <row r="31" spans="1:4" ht="25" x14ac:dyDescent="0.25">
      <c r="A31" s="10" t="s">
        <v>30</v>
      </c>
      <c r="B31" s="11" t="s">
        <v>31</v>
      </c>
      <c r="C31" s="12">
        <v>11.755039092900448</v>
      </c>
      <c r="D31" s="11" t="s">
        <v>2078</v>
      </c>
    </row>
    <row r="32" spans="1:4" x14ac:dyDescent="0.25">
      <c r="A32" s="10" t="s">
        <v>33</v>
      </c>
      <c r="B32" s="11" t="s">
        <v>34</v>
      </c>
      <c r="C32" s="12">
        <v>231.31662543769175</v>
      </c>
      <c r="D32" s="11" t="s">
        <v>2087</v>
      </c>
    </row>
    <row r="33" spans="1:4" ht="25" x14ac:dyDescent="0.25">
      <c r="A33" s="10" t="s">
        <v>197</v>
      </c>
      <c r="B33" s="11" t="s">
        <v>391</v>
      </c>
      <c r="C33" s="12">
        <v>114.22631431662852</v>
      </c>
      <c r="D33" s="11" t="s">
        <v>2088</v>
      </c>
    </row>
    <row r="34" spans="1:4" x14ac:dyDescent="0.25">
      <c r="A34" s="10" t="s">
        <v>48</v>
      </c>
      <c r="B34" s="11" t="s">
        <v>68</v>
      </c>
      <c r="C34" s="12">
        <v>143.86695594324738</v>
      </c>
      <c r="D34" s="11"/>
    </row>
    <row r="35" spans="1:4" x14ac:dyDescent="0.25">
      <c r="A35" s="10" t="s">
        <v>57</v>
      </c>
      <c r="B35" s="11" t="s">
        <v>58</v>
      </c>
      <c r="C35" s="12">
        <v>94.92596637349061</v>
      </c>
      <c r="D35" s="11" t="s">
        <v>688</v>
      </c>
    </row>
    <row r="36" spans="1:4" x14ac:dyDescent="0.25">
      <c r="A36" s="10" t="s">
        <v>92</v>
      </c>
      <c r="B36" s="11" t="s">
        <v>93</v>
      </c>
      <c r="C36" s="12">
        <v>51.839492359787009</v>
      </c>
      <c r="D36" s="11" t="s">
        <v>1355</v>
      </c>
    </row>
    <row r="37" spans="1:4" x14ac:dyDescent="0.25">
      <c r="A37" s="10" t="s">
        <v>95</v>
      </c>
      <c r="B37" s="11" t="s">
        <v>96</v>
      </c>
      <c r="C37" s="12">
        <v>168.26268775933525</v>
      </c>
      <c r="D37" s="11" t="s">
        <v>689</v>
      </c>
    </row>
    <row r="38" spans="1:4" ht="25" x14ac:dyDescent="0.25">
      <c r="A38" s="10" t="s">
        <v>98</v>
      </c>
      <c r="B38" s="11" t="s">
        <v>2089</v>
      </c>
      <c r="C38" s="12">
        <v>1283.3351142762892</v>
      </c>
      <c r="D38" s="11" t="s">
        <v>2090</v>
      </c>
    </row>
    <row r="39" spans="1:4" x14ac:dyDescent="0.25">
      <c r="A39" s="6"/>
      <c r="B39" s="4"/>
      <c r="C39" s="5"/>
      <c r="D39" s="4"/>
    </row>
    <row r="40" spans="1:4" ht="13" x14ac:dyDescent="0.25">
      <c r="A40" s="7" t="s">
        <v>690</v>
      </c>
      <c r="B40" s="8"/>
      <c r="C40" s="9"/>
      <c r="D40" s="8"/>
    </row>
    <row r="41" spans="1:4" ht="25" x14ac:dyDescent="0.25">
      <c r="A41" s="10" t="s">
        <v>8</v>
      </c>
      <c r="B41" s="11" t="s">
        <v>9</v>
      </c>
      <c r="C41" s="12">
        <v>216.29501970840798</v>
      </c>
      <c r="D41" s="11"/>
    </row>
    <row r="42" spans="1:4" ht="25" x14ac:dyDescent="0.25">
      <c r="A42" s="10" t="s">
        <v>10</v>
      </c>
      <c r="B42" s="11" t="s">
        <v>11</v>
      </c>
      <c r="C42" s="12">
        <v>3.8876743771040623</v>
      </c>
      <c r="D42" s="11"/>
    </row>
    <row r="43" spans="1:4" ht="25" x14ac:dyDescent="0.25">
      <c r="A43" s="10" t="s">
        <v>12</v>
      </c>
      <c r="B43" s="11" t="s">
        <v>13</v>
      </c>
      <c r="C43" s="12">
        <v>287.54987996331818</v>
      </c>
      <c r="D43" s="11"/>
    </row>
    <row r="44" spans="1:4" ht="25" x14ac:dyDescent="0.25">
      <c r="A44" s="10" t="s">
        <v>14</v>
      </c>
      <c r="B44" s="11" t="s">
        <v>15</v>
      </c>
      <c r="C44" s="12">
        <v>0</v>
      </c>
      <c r="D44" s="11" t="s">
        <v>2073</v>
      </c>
    </row>
    <row r="45" spans="1:4" x14ac:dyDescent="0.25">
      <c r="A45" s="10" t="s">
        <v>80</v>
      </c>
      <c r="B45" s="11" t="s">
        <v>2091</v>
      </c>
      <c r="C45" s="12">
        <v>75.740638382338005</v>
      </c>
      <c r="D45" s="11" t="s">
        <v>2083</v>
      </c>
    </row>
    <row r="46" spans="1:4" x14ac:dyDescent="0.25">
      <c r="A46" s="10" t="s">
        <v>103</v>
      </c>
      <c r="B46" s="11" t="s">
        <v>67</v>
      </c>
      <c r="C46" s="12">
        <v>0</v>
      </c>
      <c r="D46" s="11" t="s">
        <v>23</v>
      </c>
    </row>
    <row r="47" spans="1:4" x14ac:dyDescent="0.25">
      <c r="A47" s="10" t="s">
        <v>110</v>
      </c>
      <c r="B47" s="11" t="s">
        <v>379</v>
      </c>
      <c r="C47" s="12">
        <v>156.38112671925097</v>
      </c>
      <c r="D47" s="11" t="s">
        <v>686</v>
      </c>
    </row>
    <row r="48" spans="1:4" x14ac:dyDescent="0.25">
      <c r="A48" s="10" t="s">
        <v>21</v>
      </c>
      <c r="B48" s="11" t="s">
        <v>22</v>
      </c>
      <c r="C48" s="12">
        <v>56.336772482413302</v>
      </c>
      <c r="D48" s="11" t="s">
        <v>687</v>
      </c>
    </row>
    <row r="49" spans="1:4" x14ac:dyDescent="0.25">
      <c r="A49" s="10" t="s">
        <v>24</v>
      </c>
      <c r="B49" s="11" t="s">
        <v>25</v>
      </c>
      <c r="C49" s="12">
        <v>112.32848510887062</v>
      </c>
      <c r="D49" s="11" t="s">
        <v>2085</v>
      </c>
    </row>
    <row r="50" spans="1:4" ht="25" x14ac:dyDescent="0.25">
      <c r="A50" s="10" t="s">
        <v>27</v>
      </c>
      <c r="B50" s="11" t="s">
        <v>28</v>
      </c>
      <c r="C50" s="12">
        <v>525.6526825681442</v>
      </c>
      <c r="D50" s="11" t="s">
        <v>1237</v>
      </c>
    </row>
    <row r="51" spans="1:4" ht="25" x14ac:dyDescent="0.25">
      <c r="A51" s="10" t="s">
        <v>89</v>
      </c>
      <c r="B51" s="11" t="s">
        <v>2092</v>
      </c>
      <c r="C51" s="12">
        <v>219.87214021515163</v>
      </c>
      <c r="D51" s="11" t="s">
        <v>2077</v>
      </c>
    </row>
    <row r="52" spans="1:4" ht="25" x14ac:dyDescent="0.25">
      <c r="A52" s="10" t="s">
        <v>30</v>
      </c>
      <c r="B52" s="11" t="s">
        <v>31</v>
      </c>
      <c r="C52" s="12">
        <v>11.755039092900448</v>
      </c>
      <c r="D52" s="11" t="s">
        <v>2078</v>
      </c>
    </row>
    <row r="53" spans="1:4" ht="25" x14ac:dyDescent="0.25">
      <c r="A53" s="10" t="s">
        <v>197</v>
      </c>
      <c r="B53" s="11" t="s">
        <v>391</v>
      </c>
      <c r="C53" s="12">
        <v>114.22631431662852</v>
      </c>
      <c r="D53" s="11" t="s">
        <v>2088</v>
      </c>
    </row>
    <row r="54" spans="1:4" x14ac:dyDescent="0.25">
      <c r="A54" s="10" t="s">
        <v>45</v>
      </c>
      <c r="B54" s="11" t="s">
        <v>68</v>
      </c>
      <c r="C54" s="12">
        <v>143.86695594324738</v>
      </c>
      <c r="D54" s="11"/>
    </row>
    <row r="55" spans="1:4" x14ac:dyDescent="0.25">
      <c r="A55" s="10" t="s">
        <v>57</v>
      </c>
      <c r="B55" s="11" t="s">
        <v>58</v>
      </c>
      <c r="C55" s="12">
        <v>94.92596637349061</v>
      </c>
      <c r="D55" s="11" t="s">
        <v>691</v>
      </c>
    </row>
    <row r="56" spans="1:4" x14ac:dyDescent="0.25">
      <c r="A56" s="10" t="s">
        <v>92</v>
      </c>
      <c r="B56" s="11" t="s">
        <v>93</v>
      </c>
      <c r="C56" s="12">
        <v>51.839492359787009</v>
      </c>
      <c r="D56" s="11" t="s">
        <v>1355</v>
      </c>
    </row>
    <row r="57" spans="1:4" x14ac:dyDescent="0.25">
      <c r="A57" s="10" t="s">
        <v>95</v>
      </c>
      <c r="B57" s="11" t="s">
        <v>96</v>
      </c>
      <c r="C57" s="12">
        <v>168.26268775933525</v>
      </c>
      <c r="D57" s="11" t="s">
        <v>689</v>
      </c>
    </row>
    <row r="58" spans="1:4" ht="25" x14ac:dyDescent="0.25">
      <c r="A58" s="10" t="s">
        <v>128</v>
      </c>
      <c r="B58" s="11" t="s">
        <v>2093</v>
      </c>
      <c r="C58" s="12">
        <v>1283.3351142762892</v>
      </c>
      <c r="D58" s="11" t="s">
        <v>2090</v>
      </c>
    </row>
    <row r="59" spans="1:4" x14ac:dyDescent="0.25">
      <c r="A59" s="6"/>
      <c r="B59" s="4"/>
      <c r="C59" s="5"/>
      <c r="D59" s="4"/>
    </row>
    <row r="60" spans="1:4" ht="13" x14ac:dyDescent="0.25">
      <c r="A60" s="7" t="s">
        <v>692</v>
      </c>
      <c r="B60" s="8"/>
      <c r="C60" s="9"/>
      <c r="D60" s="8"/>
    </row>
    <row r="61" spans="1:4" ht="25" x14ac:dyDescent="0.25">
      <c r="A61" s="10" t="s">
        <v>8</v>
      </c>
      <c r="B61" s="11" t="s">
        <v>9</v>
      </c>
      <c r="C61" s="12">
        <v>216.29501970840798</v>
      </c>
      <c r="D61" s="11"/>
    </row>
    <row r="62" spans="1:4" ht="25" x14ac:dyDescent="0.25">
      <c r="A62" s="10" t="s">
        <v>10</v>
      </c>
      <c r="B62" s="11" t="s">
        <v>11</v>
      </c>
      <c r="C62" s="12">
        <v>3.8876743771040623</v>
      </c>
      <c r="D62" s="11"/>
    </row>
    <row r="63" spans="1:4" ht="25" x14ac:dyDescent="0.25">
      <c r="A63" s="10" t="s">
        <v>12</v>
      </c>
      <c r="B63" s="11" t="s">
        <v>13</v>
      </c>
      <c r="C63" s="12">
        <v>287.54987996331818</v>
      </c>
      <c r="D63" s="11"/>
    </row>
    <row r="64" spans="1:4" ht="25" x14ac:dyDescent="0.25">
      <c r="A64" s="10" t="s">
        <v>14</v>
      </c>
      <c r="B64" s="11" t="s">
        <v>15</v>
      </c>
      <c r="C64" s="12">
        <v>0</v>
      </c>
      <c r="D64" s="11" t="s">
        <v>2073</v>
      </c>
    </row>
    <row r="65" spans="1:4" x14ac:dyDescent="0.25">
      <c r="A65" s="10" t="s">
        <v>66</v>
      </c>
      <c r="B65" s="11" t="s">
        <v>2094</v>
      </c>
      <c r="C65" s="12">
        <v>210.16445626759</v>
      </c>
      <c r="D65" s="11" t="s">
        <v>2095</v>
      </c>
    </row>
    <row r="66" spans="1:4" x14ac:dyDescent="0.25">
      <c r="A66" s="10" t="s">
        <v>107</v>
      </c>
      <c r="B66" s="11" t="s">
        <v>108</v>
      </c>
      <c r="C66" s="12">
        <v>282.36248012877996</v>
      </c>
      <c r="D66" s="11" t="s">
        <v>1231</v>
      </c>
    </row>
    <row r="67" spans="1:4" x14ac:dyDescent="0.25">
      <c r="A67" s="10" t="s">
        <v>110</v>
      </c>
      <c r="B67" s="11" t="s">
        <v>111</v>
      </c>
      <c r="C67" s="12">
        <v>297.53361179564467</v>
      </c>
      <c r="D67" s="11" t="s">
        <v>1232</v>
      </c>
    </row>
    <row r="68" spans="1:4" x14ac:dyDescent="0.25">
      <c r="A68" s="10" t="s">
        <v>83</v>
      </c>
      <c r="B68" s="11" t="s">
        <v>113</v>
      </c>
      <c r="C68" s="12">
        <v>121.4610692965056</v>
      </c>
      <c r="D68" s="11" t="s">
        <v>1236</v>
      </c>
    </row>
    <row r="69" spans="1:4" x14ac:dyDescent="0.25">
      <c r="A69" s="10" t="s">
        <v>115</v>
      </c>
      <c r="B69" s="11" t="s">
        <v>116</v>
      </c>
      <c r="C69" s="12">
        <v>1107.5846276427089</v>
      </c>
      <c r="D69" s="11" t="s">
        <v>1234</v>
      </c>
    </row>
    <row r="70" spans="1:4" ht="25" x14ac:dyDescent="0.25">
      <c r="A70" s="10" t="s">
        <v>86</v>
      </c>
      <c r="B70" s="11" t="s">
        <v>84</v>
      </c>
      <c r="C70" s="12">
        <v>134.20527997647989</v>
      </c>
      <c r="D70" s="11" t="s">
        <v>1233</v>
      </c>
    </row>
    <row r="71" spans="1:4" x14ac:dyDescent="0.25">
      <c r="A71" s="10" t="s">
        <v>21</v>
      </c>
      <c r="B71" s="11" t="s">
        <v>22</v>
      </c>
      <c r="C71" s="12">
        <v>213.81058874552485</v>
      </c>
      <c r="D71" s="11" t="s">
        <v>698</v>
      </c>
    </row>
    <row r="72" spans="1:4" ht="25" x14ac:dyDescent="0.25">
      <c r="A72" s="10" t="s">
        <v>27</v>
      </c>
      <c r="B72" s="11" t="s">
        <v>28</v>
      </c>
      <c r="C72" s="12">
        <v>403.78904343968998</v>
      </c>
      <c r="D72" s="11" t="s">
        <v>1237</v>
      </c>
    </row>
    <row r="73" spans="1:4" x14ac:dyDescent="0.25">
      <c r="A73" s="10" t="s">
        <v>150</v>
      </c>
      <c r="B73" s="11" t="s">
        <v>151</v>
      </c>
      <c r="C73" s="12">
        <v>56.796852290354614</v>
      </c>
      <c r="D73" s="11" t="s">
        <v>2096</v>
      </c>
    </row>
    <row r="74" spans="1:4" ht="25" x14ac:dyDescent="0.25">
      <c r="A74" s="10" t="s">
        <v>89</v>
      </c>
      <c r="B74" s="11" t="s">
        <v>2097</v>
      </c>
      <c r="C74" s="12">
        <v>219.87214021515163</v>
      </c>
      <c r="D74" s="11" t="s">
        <v>2077</v>
      </c>
    </row>
    <row r="75" spans="1:4" x14ac:dyDescent="0.25">
      <c r="A75" s="10" t="s">
        <v>45</v>
      </c>
      <c r="B75" s="11" t="s">
        <v>68</v>
      </c>
      <c r="C75" s="12">
        <v>143.86695594324738</v>
      </c>
      <c r="D75" s="11"/>
    </row>
    <row r="76" spans="1:4" x14ac:dyDescent="0.25">
      <c r="A76" s="10" t="s">
        <v>57</v>
      </c>
      <c r="B76" s="11" t="s">
        <v>93</v>
      </c>
      <c r="C76" s="12">
        <v>59.729861065980465</v>
      </c>
      <c r="D76" s="11" t="s">
        <v>1366</v>
      </c>
    </row>
    <row r="77" spans="1:4" x14ac:dyDescent="0.25">
      <c r="A77" s="10" t="s">
        <v>125</v>
      </c>
      <c r="B77" s="11" t="s">
        <v>96</v>
      </c>
      <c r="C77" s="12">
        <v>379.86489342674179</v>
      </c>
      <c r="D77" s="11" t="s">
        <v>701</v>
      </c>
    </row>
    <row r="78" spans="1:4" ht="25" x14ac:dyDescent="0.25">
      <c r="A78" s="10" t="s">
        <v>209</v>
      </c>
      <c r="B78" s="11" t="s">
        <v>2089</v>
      </c>
      <c r="C78" s="12">
        <v>806.31286740754115</v>
      </c>
      <c r="D78" s="11" t="s">
        <v>2098</v>
      </c>
    </row>
    <row r="79" spans="1:4" x14ac:dyDescent="0.25">
      <c r="A79" s="6"/>
      <c r="B79" s="4"/>
      <c r="C79" s="5"/>
      <c r="D79" s="4"/>
    </row>
    <row r="80" spans="1:4" ht="13" x14ac:dyDescent="0.25">
      <c r="A80" s="7" t="s">
        <v>702</v>
      </c>
      <c r="B80" s="8"/>
      <c r="C80" s="9"/>
      <c r="D80" s="8"/>
    </row>
    <row r="81" spans="1:4" ht="25" x14ac:dyDescent="0.25">
      <c r="A81" s="10" t="s">
        <v>8</v>
      </c>
      <c r="B81" s="11" t="s">
        <v>9</v>
      </c>
      <c r="C81" s="12">
        <v>216.29501970840798</v>
      </c>
      <c r="D81" s="11"/>
    </row>
    <row r="82" spans="1:4" ht="25" x14ac:dyDescent="0.25">
      <c r="A82" s="10" t="s">
        <v>10</v>
      </c>
      <c r="B82" s="11" t="s">
        <v>11</v>
      </c>
      <c r="C82" s="12">
        <v>3.8876743771040623</v>
      </c>
      <c r="D82" s="11"/>
    </row>
    <row r="83" spans="1:4" ht="25" x14ac:dyDescent="0.25">
      <c r="A83" s="10" t="s">
        <v>12</v>
      </c>
      <c r="B83" s="11" t="s">
        <v>13</v>
      </c>
      <c r="C83" s="12">
        <v>287.54987996331818</v>
      </c>
      <c r="D83" s="11" t="s">
        <v>2073</v>
      </c>
    </row>
    <row r="84" spans="1:4" ht="25" x14ac:dyDescent="0.25">
      <c r="A84" s="10" t="s">
        <v>14</v>
      </c>
      <c r="B84" s="11" t="s">
        <v>15</v>
      </c>
      <c r="C84" s="12">
        <v>0</v>
      </c>
      <c r="D84" s="11" t="s">
        <v>2073</v>
      </c>
    </row>
    <row r="85" spans="1:4" x14ac:dyDescent="0.25">
      <c r="A85" s="10" t="s">
        <v>139</v>
      </c>
      <c r="B85" s="11" t="s">
        <v>140</v>
      </c>
      <c r="C85" s="12">
        <v>0</v>
      </c>
      <c r="D85" s="11" t="s">
        <v>727</v>
      </c>
    </row>
    <row r="86" spans="1:4" x14ac:dyDescent="0.25">
      <c r="A86" s="10" t="s">
        <v>135</v>
      </c>
      <c r="B86" s="11" t="s">
        <v>2099</v>
      </c>
      <c r="C86" s="12">
        <v>232.36330700075814</v>
      </c>
      <c r="D86" s="11" t="s">
        <v>1248</v>
      </c>
    </row>
    <row r="87" spans="1:4" x14ac:dyDescent="0.25">
      <c r="A87" s="10" t="s">
        <v>107</v>
      </c>
      <c r="B87" s="11" t="s">
        <v>108</v>
      </c>
      <c r="C87" s="12">
        <v>282.36248012877996</v>
      </c>
      <c r="D87" s="11" t="s">
        <v>1249</v>
      </c>
    </row>
    <row r="88" spans="1:4" x14ac:dyDescent="0.25">
      <c r="A88" s="10" t="s">
        <v>83</v>
      </c>
      <c r="B88" s="11" t="s">
        <v>113</v>
      </c>
      <c r="C88" s="12">
        <v>121.4610692965056</v>
      </c>
      <c r="D88" s="11" t="s">
        <v>1236</v>
      </c>
    </row>
    <row r="89" spans="1:4" x14ac:dyDescent="0.25">
      <c r="A89" s="10" t="s">
        <v>115</v>
      </c>
      <c r="B89" s="11" t="s">
        <v>116</v>
      </c>
      <c r="C89" s="12">
        <v>1107.5846276427089</v>
      </c>
      <c r="D89" s="11" t="s">
        <v>1234</v>
      </c>
    </row>
    <row r="90" spans="1:4" ht="25" x14ac:dyDescent="0.25">
      <c r="A90" s="10" t="s">
        <v>86</v>
      </c>
      <c r="B90" s="11" t="s">
        <v>84</v>
      </c>
      <c r="C90" s="12">
        <v>134.20527997647989</v>
      </c>
      <c r="D90" s="11" t="s">
        <v>1233</v>
      </c>
    </row>
    <row r="91" spans="1:4" x14ac:dyDescent="0.25">
      <c r="A91" s="10" t="s">
        <v>21</v>
      </c>
      <c r="B91" s="11" t="s">
        <v>22</v>
      </c>
      <c r="C91" s="12">
        <v>213.81058874552485</v>
      </c>
      <c r="D91" s="11" t="s">
        <v>698</v>
      </c>
    </row>
    <row r="92" spans="1:4" ht="25" x14ac:dyDescent="0.25">
      <c r="A92" s="10" t="s">
        <v>27</v>
      </c>
      <c r="B92" s="11" t="s">
        <v>28</v>
      </c>
      <c r="C92" s="12">
        <v>403.78904343968998</v>
      </c>
      <c r="D92" s="11" t="s">
        <v>1237</v>
      </c>
    </row>
    <row r="93" spans="1:4" x14ac:dyDescent="0.25">
      <c r="A93" s="10" t="s">
        <v>150</v>
      </c>
      <c r="B93" s="11" t="s">
        <v>151</v>
      </c>
      <c r="C93" s="12">
        <v>56.796852290354614</v>
      </c>
      <c r="D93" s="11" t="s">
        <v>710</v>
      </c>
    </row>
    <row r="94" spans="1:4" ht="25" x14ac:dyDescent="0.25">
      <c r="A94" s="10" t="s">
        <v>89</v>
      </c>
      <c r="B94" s="11" t="s">
        <v>2100</v>
      </c>
      <c r="C94" s="12">
        <v>219.87214021515163</v>
      </c>
      <c r="D94" s="11" t="s">
        <v>2077</v>
      </c>
    </row>
    <row r="95" spans="1:4" x14ac:dyDescent="0.25">
      <c r="A95" s="10" t="s">
        <v>45</v>
      </c>
      <c r="B95" s="11" t="s">
        <v>68</v>
      </c>
      <c r="C95" s="12">
        <v>143.86695594324738</v>
      </c>
      <c r="D95" s="11"/>
    </row>
    <row r="96" spans="1:4" x14ac:dyDescent="0.25">
      <c r="A96" s="10" t="s">
        <v>57</v>
      </c>
      <c r="B96" s="11" t="s">
        <v>93</v>
      </c>
      <c r="C96" s="12">
        <v>59.729861065980465</v>
      </c>
      <c r="D96" s="11" t="s">
        <v>1366</v>
      </c>
    </row>
    <row r="97" spans="1:4" x14ac:dyDescent="0.25">
      <c r="A97" s="10" t="s">
        <v>95</v>
      </c>
      <c r="B97" s="11" t="s">
        <v>96</v>
      </c>
      <c r="C97" s="12">
        <v>379.86489342674179</v>
      </c>
      <c r="D97" s="11" t="s">
        <v>701</v>
      </c>
    </row>
    <row r="98" spans="1:4" ht="25" x14ac:dyDescent="0.25">
      <c r="A98" s="10" t="s">
        <v>130</v>
      </c>
      <c r="B98" s="11" t="s">
        <v>2101</v>
      </c>
      <c r="C98" s="12">
        <v>806.31286740754115</v>
      </c>
      <c r="D98" s="11" t="s">
        <v>2102</v>
      </c>
    </row>
    <row r="99" spans="1:4" x14ac:dyDescent="0.25">
      <c r="A99" s="6"/>
      <c r="B99" s="4"/>
      <c r="C99" s="5"/>
      <c r="D99" s="4"/>
    </row>
    <row r="100" spans="1:4" ht="13" x14ac:dyDescent="0.25">
      <c r="A100" s="7" t="s">
        <v>712</v>
      </c>
      <c r="B100" s="8"/>
      <c r="C100" s="9"/>
      <c r="D100" s="8"/>
    </row>
    <row r="101" spans="1:4" ht="25" x14ac:dyDescent="0.25">
      <c r="A101" s="10" t="s">
        <v>8</v>
      </c>
      <c r="B101" s="11" t="s">
        <v>9</v>
      </c>
      <c r="C101" s="12">
        <v>216.29501970840798</v>
      </c>
      <c r="D101" s="11"/>
    </row>
    <row r="102" spans="1:4" ht="25" x14ac:dyDescent="0.25">
      <c r="A102" s="10" t="s">
        <v>10</v>
      </c>
      <c r="B102" s="11" t="s">
        <v>11</v>
      </c>
      <c r="C102" s="12">
        <v>3.8876743771040623</v>
      </c>
      <c r="D102" s="11"/>
    </row>
    <row r="103" spans="1:4" ht="25" x14ac:dyDescent="0.25">
      <c r="A103" s="10" t="s">
        <v>12</v>
      </c>
      <c r="B103" s="11" t="s">
        <v>13</v>
      </c>
      <c r="C103" s="12">
        <v>287.54987996331818</v>
      </c>
      <c r="D103" s="11"/>
    </row>
    <row r="104" spans="1:4" ht="25" x14ac:dyDescent="0.25">
      <c r="A104" s="10" t="s">
        <v>14</v>
      </c>
      <c r="B104" s="11" t="s">
        <v>15</v>
      </c>
      <c r="C104" s="12">
        <v>0</v>
      </c>
      <c r="D104" s="11" t="s">
        <v>2103</v>
      </c>
    </row>
    <row r="105" spans="1:4" x14ac:dyDescent="0.25">
      <c r="A105" s="10" t="s">
        <v>139</v>
      </c>
      <c r="B105" s="11" t="s">
        <v>140</v>
      </c>
      <c r="C105" s="12">
        <v>320.92867002946014</v>
      </c>
      <c r="D105" s="11" t="s">
        <v>727</v>
      </c>
    </row>
    <row r="106" spans="1:4" x14ac:dyDescent="0.25">
      <c r="A106" s="10" t="s">
        <v>80</v>
      </c>
      <c r="B106" s="11" t="s">
        <v>168</v>
      </c>
      <c r="C106" s="12">
        <v>522.83469374450374</v>
      </c>
      <c r="D106" s="11" t="s">
        <v>714</v>
      </c>
    </row>
    <row r="107" spans="1:4" x14ac:dyDescent="0.25">
      <c r="A107" s="10" t="s">
        <v>135</v>
      </c>
      <c r="B107" s="11" t="s">
        <v>2104</v>
      </c>
      <c r="C107" s="12">
        <v>232.36330700075814</v>
      </c>
      <c r="D107" s="11" t="s">
        <v>1253</v>
      </c>
    </row>
    <row r="108" spans="1:4" x14ac:dyDescent="0.25">
      <c r="A108" s="10" t="s">
        <v>107</v>
      </c>
      <c r="B108" s="11" t="s">
        <v>108</v>
      </c>
      <c r="C108" s="12">
        <v>285.26098291881021</v>
      </c>
      <c r="D108" s="11" t="s">
        <v>1254</v>
      </c>
    </row>
    <row r="109" spans="1:4" x14ac:dyDescent="0.25">
      <c r="A109" s="10" t="s">
        <v>86</v>
      </c>
      <c r="B109" s="11" t="s">
        <v>2105</v>
      </c>
      <c r="C109" s="12">
        <v>1017.2709613438299</v>
      </c>
      <c r="D109" s="11" t="s">
        <v>1255</v>
      </c>
    </row>
    <row r="110" spans="1:4" x14ac:dyDescent="0.25">
      <c r="A110" s="10" t="s">
        <v>145</v>
      </c>
      <c r="B110" s="11" t="s">
        <v>2106</v>
      </c>
      <c r="C110" s="12">
        <v>1303.3025779409418</v>
      </c>
      <c r="D110" s="11" t="s">
        <v>1256</v>
      </c>
    </row>
    <row r="111" spans="1:4" ht="25" x14ac:dyDescent="0.25">
      <c r="A111" s="10" t="s">
        <v>175</v>
      </c>
      <c r="B111" s="11" t="s">
        <v>2107</v>
      </c>
      <c r="C111" s="12">
        <v>140.28983543650369</v>
      </c>
      <c r="D111" s="11" t="s">
        <v>2108</v>
      </c>
    </row>
    <row r="112" spans="1:4" x14ac:dyDescent="0.25">
      <c r="A112" s="10" t="s">
        <v>255</v>
      </c>
      <c r="B112" s="11" t="s">
        <v>2109</v>
      </c>
      <c r="C112" s="12">
        <v>177.09622007180837</v>
      </c>
      <c r="D112" s="11" t="s">
        <v>2110</v>
      </c>
    </row>
    <row r="113" spans="1:4" ht="25" x14ac:dyDescent="0.25">
      <c r="A113" s="10" t="s">
        <v>147</v>
      </c>
      <c r="B113" s="11" t="s">
        <v>2111</v>
      </c>
      <c r="C113" s="12">
        <v>1125.9073059939715</v>
      </c>
      <c r="D113" s="11" t="s">
        <v>2112</v>
      </c>
    </row>
    <row r="114" spans="1:4" x14ac:dyDescent="0.25">
      <c r="A114" s="10" t="s">
        <v>164</v>
      </c>
      <c r="B114" s="11" t="s">
        <v>2113</v>
      </c>
      <c r="C114" s="12">
        <v>358.02260454472827</v>
      </c>
      <c r="D114" s="11" t="s">
        <v>2114</v>
      </c>
    </row>
    <row r="115" spans="1:4" x14ac:dyDescent="0.25">
      <c r="A115" s="10" t="s">
        <v>21</v>
      </c>
      <c r="B115" s="11" t="s">
        <v>22</v>
      </c>
      <c r="C115" s="12">
        <v>286.06612258270746</v>
      </c>
      <c r="D115" s="11" t="s">
        <v>723</v>
      </c>
    </row>
    <row r="116" spans="1:4" ht="25" x14ac:dyDescent="0.25">
      <c r="A116" s="10" t="s">
        <v>27</v>
      </c>
      <c r="B116" s="11" t="s">
        <v>28</v>
      </c>
      <c r="C116" s="12">
        <v>403.78904343968998</v>
      </c>
      <c r="D116" s="11" t="s">
        <v>1237</v>
      </c>
    </row>
    <row r="117" spans="1:4" x14ac:dyDescent="0.25">
      <c r="A117" s="10" t="s">
        <v>69</v>
      </c>
      <c r="B117" s="11" t="s">
        <v>151</v>
      </c>
      <c r="C117" s="12">
        <v>56.796852290354614</v>
      </c>
      <c r="D117" s="11" t="s">
        <v>710</v>
      </c>
    </row>
    <row r="118" spans="1:4" ht="25" x14ac:dyDescent="0.25">
      <c r="A118" s="10" t="s">
        <v>153</v>
      </c>
      <c r="B118" s="11" t="s">
        <v>2115</v>
      </c>
      <c r="C118" s="12">
        <v>219.87214021515163</v>
      </c>
      <c r="D118" s="11" t="s">
        <v>2077</v>
      </c>
    </row>
    <row r="119" spans="1:4" x14ac:dyDescent="0.25">
      <c r="A119" s="10" t="s">
        <v>45</v>
      </c>
      <c r="B119" s="11" t="s">
        <v>68</v>
      </c>
      <c r="C119" s="12">
        <v>143.86695594324738</v>
      </c>
      <c r="D119" s="11"/>
    </row>
    <row r="120" spans="1:4" x14ac:dyDescent="0.25">
      <c r="A120" s="10" t="s">
        <v>57</v>
      </c>
      <c r="B120" s="11" t="s">
        <v>93</v>
      </c>
      <c r="C120" s="12">
        <v>62.340813976047386</v>
      </c>
      <c r="D120" s="11" t="s">
        <v>1261</v>
      </c>
    </row>
    <row r="121" spans="1:4" x14ac:dyDescent="0.25">
      <c r="A121" s="10" t="s">
        <v>92</v>
      </c>
      <c r="B121" s="11" t="s">
        <v>93</v>
      </c>
      <c r="C121" s="12">
        <v>62.306307990451799</v>
      </c>
      <c r="D121" s="11" t="s">
        <v>867</v>
      </c>
    </row>
    <row r="122" spans="1:4" x14ac:dyDescent="0.25">
      <c r="A122" s="10" t="s">
        <v>95</v>
      </c>
      <c r="B122" s="11" t="s">
        <v>96</v>
      </c>
      <c r="C122" s="12">
        <v>379.86489342674179</v>
      </c>
      <c r="D122" s="11" t="s">
        <v>701</v>
      </c>
    </row>
    <row r="123" spans="1:4" ht="25" x14ac:dyDescent="0.25">
      <c r="A123" s="10" t="s">
        <v>98</v>
      </c>
      <c r="B123" s="11" t="s">
        <v>99</v>
      </c>
      <c r="C123" s="12">
        <v>1800.453316407122</v>
      </c>
      <c r="D123" s="11" t="s">
        <v>2116</v>
      </c>
    </row>
    <row r="124" spans="1:4" ht="25" x14ac:dyDescent="0.25">
      <c r="A124" s="10" t="s">
        <v>130</v>
      </c>
      <c r="B124" s="11" t="s">
        <v>2117</v>
      </c>
      <c r="C124" s="12">
        <v>740.38343092955176</v>
      </c>
      <c r="D124" s="11" t="s">
        <v>2118</v>
      </c>
    </row>
    <row r="125" spans="1:4" x14ac:dyDescent="0.25">
      <c r="A125" s="6"/>
      <c r="B125" s="4"/>
      <c r="C125" s="5"/>
      <c r="D125" s="4"/>
    </row>
    <row r="126" spans="1:4" ht="13" x14ac:dyDescent="0.25">
      <c r="A126" s="7" t="s">
        <v>726</v>
      </c>
      <c r="B126" s="8"/>
      <c r="C126" s="9"/>
      <c r="D126" s="8"/>
    </row>
    <row r="127" spans="1:4" ht="25" x14ac:dyDescent="0.25">
      <c r="A127" s="10" t="s">
        <v>8</v>
      </c>
      <c r="B127" s="11" t="s">
        <v>9</v>
      </c>
      <c r="C127" s="12">
        <v>216.29501970840798</v>
      </c>
      <c r="D127" s="11"/>
    </row>
    <row r="128" spans="1:4" ht="25" x14ac:dyDescent="0.25">
      <c r="A128" s="10" t="s">
        <v>10</v>
      </c>
      <c r="B128" s="11" t="s">
        <v>11</v>
      </c>
      <c r="C128" s="12">
        <v>3.8876743771040623</v>
      </c>
      <c r="D128" s="11"/>
    </row>
    <row r="129" spans="1:4" ht="25" x14ac:dyDescent="0.25">
      <c r="A129" s="10" t="s">
        <v>12</v>
      </c>
      <c r="B129" s="11" t="s">
        <v>13</v>
      </c>
      <c r="C129" s="12">
        <v>287.54987996331818</v>
      </c>
      <c r="D129" s="11"/>
    </row>
    <row r="130" spans="1:4" ht="25" x14ac:dyDescent="0.25">
      <c r="A130" s="10" t="s">
        <v>14</v>
      </c>
      <c r="B130" s="11" t="s">
        <v>15</v>
      </c>
      <c r="C130" s="12">
        <v>0</v>
      </c>
      <c r="D130" s="11" t="s">
        <v>2073</v>
      </c>
    </row>
    <row r="131" spans="1:4" x14ac:dyDescent="0.25">
      <c r="A131" s="10" t="s">
        <v>163</v>
      </c>
      <c r="B131" s="11" t="s">
        <v>140</v>
      </c>
      <c r="C131" s="12">
        <v>320.92867002946014</v>
      </c>
      <c r="D131" s="11" t="s">
        <v>727</v>
      </c>
    </row>
    <row r="132" spans="1:4" x14ac:dyDescent="0.25">
      <c r="A132" s="10" t="s">
        <v>139</v>
      </c>
      <c r="B132" s="11" t="s">
        <v>168</v>
      </c>
      <c r="C132" s="12">
        <v>522.83469374450374</v>
      </c>
      <c r="D132" s="11" t="s">
        <v>714</v>
      </c>
    </row>
    <row r="133" spans="1:4" x14ac:dyDescent="0.25">
      <c r="A133" s="10" t="s">
        <v>80</v>
      </c>
      <c r="B133" s="11" t="s">
        <v>2119</v>
      </c>
      <c r="C133" s="12">
        <v>232.36330700075814</v>
      </c>
      <c r="D133" s="11" t="s">
        <v>1253</v>
      </c>
    </row>
    <row r="134" spans="1:4" x14ac:dyDescent="0.25">
      <c r="A134" s="10" t="s">
        <v>135</v>
      </c>
      <c r="B134" s="11" t="s">
        <v>2120</v>
      </c>
      <c r="C134" s="12">
        <v>232.36330700075814</v>
      </c>
      <c r="D134" s="11" t="s">
        <v>767</v>
      </c>
    </row>
    <row r="135" spans="1:4" x14ac:dyDescent="0.25">
      <c r="A135" s="10" t="s">
        <v>115</v>
      </c>
      <c r="B135" s="11" t="s">
        <v>2121</v>
      </c>
      <c r="C135" s="12">
        <v>1017.2709613438299</v>
      </c>
      <c r="D135" s="11" t="s">
        <v>1255</v>
      </c>
    </row>
    <row r="136" spans="1:4" x14ac:dyDescent="0.25">
      <c r="A136" s="10" t="s">
        <v>86</v>
      </c>
      <c r="B136" s="11" t="s">
        <v>2122</v>
      </c>
      <c r="C136" s="12">
        <v>1303.3025779409418</v>
      </c>
      <c r="D136" s="11" t="s">
        <v>1256</v>
      </c>
    </row>
    <row r="137" spans="1:4" x14ac:dyDescent="0.25">
      <c r="A137" s="10" t="s">
        <v>145</v>
      </c>
      <c r="B137" s="11" t="s">
        <v>2123</v>
      </c>
      <c r="C137" s="12">
        <v>177.09622007180837</v>
      </c>
      <c r="D137" s="11" t="s">
        <v>2110</v>
      </c>
    </row>
    <row r="138" spans="1:4" x14ac:dyDescent="0.25">
      <c r="A138" s="10" t="s">
        <v>175</v>
      </c>
      <c r="B138" s="11" t="s">
        <v>2124</v>
      </c>
      <c r="C138" s="12">
        <v>1125.9073059939715</v>
      </c>
      <c r="D138" s="11" t="s">
        <v>2125</v>
      </c>
    </row>
    <row r="139" spans="1:4" x14ac:dyDescent="0.25">
      <c r="A139" s="10" t="s">
        <v>255</v>
      </c>
      <c r="B139" s="11" t="s">
        <v>2126</v>
      </c>
      <c r="C139" s="12">
        <v>358.02260454472827</v>
      </c>
      <c r="D139" s="11" t="s">
        <v>2114</v>
      </c>
    </row>
    <row r="140" spans="1:4" x14ac:dyDescent="0.25">
      <c r="A140" s="10" t="s">
        <v>21</v>
      </c>
      <c r="B140" s="11" t="s">
        <v>22</v>
      </c>
      <c r="C140" s="12">
        <v>286.06612258270746</v>
      </c>
      <c r="D140" s="11" t="s">
        <v>723</v>
      </c>
    </row>
    <row r="141" spans="1:4" ht="25" x14ac:dyDescent="0.25">
      <c r="A141" s="10" t="s">
        <v>27</v>
      </c>
      <c r="B141" s="11" t="s">
        <v>28</v>
      </c>
      <c r="C141" s="12">
        <v>403.78904343968998</v>
      </c>
      <c r="D141" s="11" t="s">
        <v>1237</v>
      </c>
    </row>
    <row r="142" spans="1:4" x14ac:dyDescent="0.25">
      <c r="A142" s="10" t="s">
        <v>69</v>
      </c>
      <c r="B142" s="11" t="s">
        <v>151</v>
      </c>
      <c r="C142" s="12">
        <v>56.796852290354614</v>
      </c>
      <c r="D142" s="11" t="s">
        <v>710</v>
      </c>
    </row>
    <row r="143" spans="1:4" ht="25" x14ac:dyDescent="0.25">
      <c r="A143" s="10" t="s">
        <v>153</v>
      </c>
      <c r="B143" s="11" t="s">
        <v>2127</v>
      </c>
      <c r="C143" s="12">
        <v>219.87214021515163</v>
      </c>
      <c r="D143" s="11" t="s">
        <v>2077</v>
      </c>
    </row>
    <row r="144" spans="1:4" x14ac:dyDescent="0.25">
      <c r="A144" s="10" t="s">
        <v>45</v>
      </c>
      <c r="B144" s="11" t="s">
        <v>68</v>
      </c>
      <c r="C144" s="12">
        <v>143.86695594324738</v>
      </c>
      <c r="D144" s="11"/>
    </row>
    <row r="145" spans="1:4" x14ac:dyDescent="0.25">
      <c r="A145" s="10" t="s">
        <v>57</v>
      </c>
      <c r="B145" s="11" t="s">
        <v>93</v>
      </c>
      <c r="C145" s="12">
        <v>62.340813976047386</v>
      </c>
      <c r="D145" s="11" t="s">
        <v>1261</v>
      </c>
    </row>
    <row r="146" spans="1:4" x14ac:dyDescent="0.25">
      <c r="A146" s="10" t="s">
        <v>92</v>
      </c>
      <c r="B146" s="11" t="s">
        <v>93</v>
      </c>
      <c r="C146" s="12">
        <v>62.306307990451799</v>
      </c>
      <c r="D146" s="11" t="s">
        <v>867</v>
      </c>
    </row>
    <row r="147" spans="1:4" x14ac:dyDescent="0.25">
      <c r="A147" s="10" t="s">
        <v>95</v>
      </c>
      <c r="B147" s="11" t="s">
        <v>96</v>
      </c>
      <c r="C147" s="12">
        <v>379.86489342674179</v>
      </c>
      <c r="D147" s="11" t="s">
        <v>701</v>
      </c>
    </row>
    <row r="148" spans="1:4" ht="25" x14ac:dyDescent="0.25">
      <c r="A148" s="10" t="s">
        <v>98</v>
      </c>
      <c r="B148" s="11" t="s">
        <v>99</v>
      </c>
      <c r="C148" s="12">
        <v>1800.453316407122</v>
      </c>
      <c r="D148" s="11" t="s">
        <v>2116</v>
      </c>
    </row>
    <row r="149" spans="1:4" ht="25" x14ac:dyDescent="0.25">
      <c r="A149" s="10" t="s">
        <v>130</v>
      </c>
      <c r="B149" s="11" t="s">
        <v>2101</v>
      </c>
      <c r="C149" s="12">
        <v>740.38343092955176</v>
      </c>
      <c r="D149" s="11" t="s">
        <v>2118</v>
      </c>
    </row>
    <row r="150" spans="1:4" x14ac:dyDescent="0.25">
      <c r="A150" s="6"/>
      <c r="B150" s="4"/>
      <c r="C150" s="5"/>
      <c r="D150" s="4"/>
    </row>
    <row r="151" spans="1:4" ht="13" x14ac:dyDescent="0.25">
      <c r="A151" s="7" t="s">
        <v>738</v>
      </c>
      <c r="B151" s="8"/>
      <c r="C151" s="9"/>
      <c r="D151" s="8"/>
    </row>
    <row r="152" spans="1:4" ht="25" x14ac:dyDescent="0.25">
      <c r="A152" s="10" t="s">
        <v>8</v>
      </c>
      <c r="B152" s="11" t="s">
        <v>9</v>
      </c>
      <c r="C152" s="12">
        <v>216.29501970840798</v>
      </c>
      <c r="D152" s="11"/>
    </row>
    <row r="153" spans="1:4" ht="25" x14ac:dyDescent="0.25">
      <c r="A153" s="10" t="s">
        <v>10</v>
      </c>
      <c r="B153" s="11" t="s">
        <v>11</v>
      </c>
      <c r="C153" s="12">
        <v>3.8876743771040623</v>
      </c>
      <c r="D153" s="11"/>
    </row>
    <row r="154" spans="1:4" ht="25" x14ac:dyDescent="0.25">
      <c r="A154" s="10" t="s">
        <v>12</v>
      </c>
      <c r="B154" s="11" t="s">
        <v>13</v>
      </c>
      <c r="C154" s="12">
        <v>287.54987996331818</v>
      </c>
      <c r="D154" s="11"/>
    </row>
    <row r="155" spans="1:4" ht="25" x14ac:dyDescent="0.25">
      <c r="A155" s="10" t="s">
        <v>14</v>
      </c>
      <c r="B155" s="11" t="s">
        <v>15</v>
      </c>
      <c r="C155" s="12">
        <v>0</v>
      </c>
      <c r="D155" s="11" t="s">
        <v>2073</v>
      </c>
    </row>
    <row r="156" spans="1:4" x14ac:dyDescent="0.25">
      <c r="A156" s="10" t="s">
        <v>163</v>
      </c>
      <c r="B156" s="11" t="s">
        <v>140</v>
      </c>
      <c r="C156" s="12">
        <v>355.43465562505833</v>
      </c>
      <c r="D156" s="11" t="s">
        <v>1278</v>
      </c>
    </row>
    <row r="157" spans="1:4" x14ac:dyDescent="0.25">
      <c r="A157" s="10" t="s">
        <v>80</v>
      </c>
      <c r="B157" s="11" t="s">
        <v>168</v>
      </c>
      <c r="C157" s="12">
        <v>477.95390847982895</v>
      </c>
      <c r="D157" s="11" t="s">
        <v>739</v>
      </c>
    </row>
    <row r="158" spans="1:4" x14ac:dyDescent="0.25">
      <c r="A158" s="10" t="s">
        <v>86</v>
      </c>
      <c r="B158" s="11" t="s">
        <v>2128</v>
      </c>
      <c r="C158" s="12">
        <v>1017.2709613438299</v>
      </c>
      <c r="D158" s="11" t="s">
        <v>1255</v>
      </c>
    </row>
    <row r="159" spans="1:4" x14ac:dyDescent="0.25">
      <c r="A159" s="10" t="s">
        <v>145</v>
      </c>
      <c r="B159" s="11" t="s">
        <v>2129</v>
      </c>
      <c r="C159" s="12">
        <v>1303.3025779409418</v>
      </c>
      <c r="D159" s="11" t="s">
        <v>1256</v>
      </c>
    </row>
    <row r="160" spans="1:4" x14ac:dyDescent="0.25">
      <c r="A160" s="10" t="s">
        <v>175</v>
      </c>
      <c r="B160" s="11" t="s">
        <v>2130</v>
      </c>
      <c r="C160" s="12">
        <v>177.09622007180837</v>
      </c>
      <c r="D160" s="11" t="s">
        <v>2110</v>
      </c>
    </row>
    <row r="161" spans="1:4" x14ac:dyDescent="0.25">
      <c r="A161" s="10" t="s">
        <v>255</v>
      </c>
      <c r="B161" s="11" t="s">
        <v>2131</v>
      </c>
      <c r="C161" s="12">
        <v>1125.9073059939715</v>
      </c>
      <c r="D161" s="11" t="s">
        <v>2125</v>
      </c>
    </row>
    <row r="162" spans="1:4" x14ac:dyDescent="0.25">
      <c r="A162" s="10" t="s">
        <v>147</v>
      </c>
      <c r="B162" s="11" t="s">
        <v>2132</v>
      </c>
      <c r="C162" s="12">
        <v>358.02260454472827</v>
      </c>
      <c r="D162" s="11" t="s">
        <v>2114</v>
      </c>
    </row>
    <row r="163" spans="1:4" x14ac:dyDescent="0.25">
      <c r="A163" s="10" t="s">
        <v>24</v>
      </c>
      <c r="B163" s="11" t="s">
        <v>453</v>
      </c>
      <c r="C163" s="12">
        <v>32.803690306215337</v>
      </c>
      <c r="D163" s="11" t="s">
        <v>745</v>
      </c>
    </row>
    <row r="164" spans="1:4" x14ac:dyDescent="0.25">
      <c r="A164" s="10" t="s">
        <v>150</v>
      </c>
      <c r="B164" s="11" t="s">
        <v>64</v>
      </c>
      <c r="C164" s="12">
        <v>286.06612258270746</v>
      </c>
      <c r="D164" s="11" t="s">
        <v>723</v>
      </c>
    </row>
    <row r="165" spans="1:4" x14ac:dyDescent="0.25">
      <c r="A165" s="10" t="s">
        <v>33</v>
      </c>
      <c r="B165" s="11" t="s">
        <v>34</v>
      </c>
      <c r="C165" s="12">
        <v>355.48066360585244</v>
      </c>
      <c r="D165" s="11" t="s">
        <v>2087</v>
      </c>
    </row>
    <row r="166" spans="1:4" x14ac:dyDescent="0.25">
      <c r="A166" s="10" t="s">
        <v>196</v>
      </c>
      <c r="B166" s="11" t="s">
        <v>68</v>
      </c>
      <c r="C166" s="12">
        <v>143.86695594324738</v>
      </c>
      <c r="D166" s="11"/>
    </row>
    <row r="167" spans="1:4" x14ac:dyDescent="0.25">
      <c r="A167" s="10" t="s">
        <v>57</v>
      </c>
      <c r="B167" s="11" t="s">
        <v>96</v>
      </c>
      <c r="C167" s="12">
        <v>379.86489342674179</v>
      </c>
      <c r="D167" s="11" t="s">
        <v>701</v>
      </c>
    </row>
    <row r="168" spans="1:4" ht="25" x14ac:dyDescent="0.25">
      <c r="A168" s="10" t="s">
        <v>125</v>
      </c>
      <c r="B168" s="11" t="s">
        <v>99</v>
      </c>
      <c r="C168" s="12">
        <v>1800.453316407122</v>
      </c>
      <c r="D168" s="11" t="s">
        <v>2116</v>
      </c>
    </row>
    <row r="169" spans="1:4" ht="25" x14ac:dyDescent="0.25">
      <c r="A169" s="10" t="s">
        <v>209</v>
      </c>
      <c r="B169" s="11" t="s">
        <v>2089</v>
      </c>
      <c r="C169" s="12">
        <v>740.38343092955176</v>
      </c>
      <c r="D169" s="11" t="s">
        <v>2118</v>
      </c>
    </row>
    <row r="170" spans="1:4" x14ac:dyDescent="0.25">
      <c r="A170" s="6"/>
      <c r="B170" s="4"/>
      <c r="C170" s="5"/>
      <c r="D170" s="4"/>
    </row>
    <row r="171" spans="1:4" ht="13" x14ac:dyDescent="0.25">
      <c r="A171" s="7" t="s">
        <v>755</v>
      </c>
      <c r="B171" s="8"/>
      <c r="C171" s="9"/>
      <c r="D171" s="8"/>
    </row>
    <row r="172" spans="1:4" ht="25" x14ac:dyDescent="0.25">
      <c r="A172" s="10" t="s">
        <v>8</v>
      </c>
      <c r="B172" s="11" t="s">
        <v>9</v>
      </c>
      <c r="C172" s="12">
        <v>216.29501970840798</v>
      </c>
      <c r="D172" s="11"/>
    </row>
    <row r="173" spans="1:4" ht="25" x14ac:dyDescent="0.25">
      <c r="A173" s="10" t="s">
        <v>10</v>
      </c>
      <c r="B173" s="11" t="s">
        <v>11</v>
      </c>
      <c r="C173" s="12">
        <v>3.8876743771040623</v>
      </c>
      <c r="D173" s="11"/>
    </row>
    <row r="174" spans="1:4" ht="25" x14ac:dyDescent="0.25">
      <c r="A174" s="10" t="s">
        <v>12</v>
      </c>
      <c r="B174" s="11" t="s">
        <v>13</v>
      </c>
      <c r="C174" s="12">
        <v>287.54987996331818</v>
      </c>
      <c r="D174" s="11"/>
    </row>
    <row r="175" spans="1:4" ht="25" x14ac:dyDescent="0.25">
      <c r="A175" s="10" t="s">
        <v>14</v>
      </c>
      <c r="B175" s="11" t="s">
        <v>15</v>
      </c>
      <c r="C175" s="12">
        <v>0</v>
      </c>
      <c r="D175" s="11" t="s">
        <v>2073</v>
      </c>
    </row>
    <row r="176" spans="1:4" x14ac:dyDescent="0.25">
      <c r="A176" s="10" t="s">
        <v>110</v>
      </c>
      <c r="B176" s="11" t="s">
        <v>379</v>
      </c>
      <c r="C176" s="12">
        <v>130.84669737850834</v>
      </c>
      <c r="D176" s="11" t="s">
        <v>686</v>
      </c>
    </row>
    <row r="177" spans="1:4" x14ac:dyDescent="0.25">
      <c r="A177" s="10" t="s">
        <v>21</v>
      </c>
      <c r="B177" s="11" t="s">
        <v>22</v>
      </c>
      <c r="C177" s="12">
        <v>56.336772482413302</v>
      </c>
      <c r="D177" s="11" t="s">
        <v>687</v>
      </c>
    </row>
    <row r="178" spans="1:4" x14ac:dyDescent="0.25">
      <c r="A178" s="10" t="s">
        <v>24</v>
      </c>
      <c r="B178" s="11" t="s">
        <v>25</v>
      </c>
      <c r="C178" s="12">
        <v>112.32848510887062</v>
      </c>
      <c r="D178" s="11" t="s">
        <v>2075</v>
      </c>
    </row>
    <row r="179" spans="1:4" ht="25" x14ac:dyDescent="0.25">
      <c r="A179" s="10" t="s">
        <v>27</v>
      </c>
      <c r="B179" s="11" t="s">
        <v>28</v>
      </c>
      <c r="C179" s="12">
        <v>525.6526825681442</v>
      </c>
      <c r="D179" s="11" t="s">
        <v>1237</v>
      </c>
    </row>
    <row r="180" spans="1:4" ht="25" x14ac:dyDescent="0.25">
      <c r="A180" s="10" t="s">
        <v>89</v>
      </c>
      <c r="B180" s="11" t="s">
        <v>2115</v>
      </c>
      <c r="C180" s="12">
        <v>219.87214021515163</v>
      </c>
      <c r="D180" s="11" t="s">
        <v>2077</v>
      </c>
    </row>
    <row r="181" spans="1:4" x14ac:dyDescent="0.25">
      <c r="A181" s="10" t="s">
        <v>30</v>
      </c>
      <c r="B181" s="11" t="s">
        <v>31</v>
      </c>
      <c r="C181" s="12">
        <v>11.755039092900448</v>
      </c>
      <c r="D181" s="11" t="s">
        <v>2133</v>
      </c>
    </row>
    <row r="182" spans="1:4" x14ac:dyDescent="0.25">
      <c r="A182" s="10" t="s">
        <v>33</v>
      </c>
      <c r="B182" s="11" t="s">
        <v>34</v>
      </c>
      <c r="C182" s="12">
        <v>355.48066360585244</v>
      </c>
      <c r="D182" s="11" t="s">
        <v>2087</v>
      </c>
    </row>
    <row r="183" spans="1:4" x14ac:dyDescent="0.25">
      <c r="A183" s="10" t="s">
        <v>45</v>
      </c>
      <c r="B183" s="11" t="s">
        <v>68</v>
      </c>
      <c r="C183" s="12">
        <v>143.86695594324738</v>
      </c>
      <c r="D183" s="11"/>
    </row>
    <row r="184" spans="1:4" x14ac:dyDescent="0.25">
      <c r="A184" s="10" t="s">
        <v>57</v>
      </c>
      <c r="B184" s="11" t="s">
        <v>58</v>
      </c>
      <c r="C184" s="12">
        <v>94.92596637349061</v>
      </c>
      <c r="D184" s="11" t="s">
        <v>688</v>
      </c>
    </row>
    <row r="185" spans="1:4" x14ac:dyDescent="0.25">
      <c r="A185" s="10" t="s">
        <v>95</v>
      </c>
      <c r="B185" s="11" t="s">
        <v>96</v>
      </c>
      <c r="C185" s="12">
        <v>168.26268775933525</v>
      </c>
      <c r="D185" s="11" t="s">
        <v>689</v>
      </c>
    </row>
    <row r="186" spans="1:4" ht="25" x14ac:dyDescent="0.25">
      <c r="A186" s="10" t="s">
        <v>98</v>
      </c>
      <c r="B186" s="11" t="s">
        <v>2134</v>
      </c>
      <c r="C186" s="12">
        <v>1221.6614160217568</v>
      </c>
      <c r="D186" s="11" t="s">
        <v>2135</v>
      </c>
    </row>
    <row r="187" spans="1:4" ht="37.5" x14ac:dyDescent="0.25">
      <c r="A187" s="10" t="s">
        <v>128</v>
      </c>
      <c r="B187" s="11" t="s">
        <v>2136</v>
      </c>
      <c r="C187" s="12">
        <v>0</v>
      </c>
      <c r="D187" s="11" t="s">
        <v>2137</v>
      </c>
    </row>
    <row r="188" spans="1:4" x14ac:dyDescent="0.25">
      <c r="A188" s="6"/>
      <c r="B188" s="4"/>
      <c r="C188" s="5"/>
      <c r="D188" s="4"/>
    </row>
    <row r="189" spans="1:4" ht="13" x14ac:dyDescent="0.25">
      <c r="A189" s="7" t="s">
        <v>757</v>
      </c>
      <c r="B189" s="8"/>
      <c r="C189" s="9"/>
      <c r="D189" s="8"/>
    </row>
    <row r="190" spans="1:4" ht="25" x14ac:dyDescent="0.25">
      <c r="A190" s="10" t="s">
        <v>8</v>
      </c>
      <c r="B190" s="11" t="s">
        <v>9</v>
      </c>
      <c r="C190" s="12">
        <v>216.29501970840798</v>
      </c>
      <c r="D190" s="11"/>
    </row>
    <row r="191" spans="1:4" ht="25" x14ac:dyDescent="0.25">
      <c r="A191" s="10" t="s">
        <v>10</v>
      </c>
      <c r="B191" s="11" t="s">
        <v>11</v>
      </c>
      <c r="C191" s="12">
        <v>3.8876743771040623</v>
      </c>
      <c r="D191" s="11"/>
    </row>
    <row r="192" spans="1:4" ht="25" x14ac:dyDescent="0.25">
      <c r="A192" s="10" t="s">
        <v>12</v>
      </c>
      <c r="B192" s="11" t="s">
        <v>13</v>
      </c>
      <c r="C192" s="12">
        <v>0</v>
      </c>
      <c r="D192" s="11"/>
    </row>
    <row r="193" spans="1:4" ht="25" x14ac:dyDescent="0.25">
      <c r="A193" s="10" t="s">
        <v>14</v>
      </c>
      <c r="B193" s="11" t="s">
        <v>15</v>
      </c>
      <c r="C193" s="12">
        <v>0</v>
      </c>
      <c r="D193" s="11" t="s">
        <v>2073</v>
      </c>
    </row>
    <row r="194" spans="1:4" x14ac:dyDescent="0.25">
      <c r="A194" s="10" t="s">
        <v>110</v>
      </c>
      <c r="B194" s="11" t="s">
        <v>379</v>
      </c>
      <c r="C194" s="12">
        <v>130.84669737850834</v>
      </c>
      <c r="D194" s="11" t="s">
        <v>686</v>
      </c>
    </row>
    <row r="195" spans="1:4" x14ac:dyDescent="0.25">
      <c r="A195" s="10" t="s">
        <v>21</v>
      </c>
      <c r="B195" s="11" t="s">
        <v>22</v>
      </c>
      <c r="C195" s="12">
        <v>56.336772482413302</v>
      </c>
      <c r="D195" s="11" t="s">
        <v>687</v>
      </c>
    </row>
    <row r="196" spans="1:4" x14ac:dyDescent="0.25">
      <c r="A196" s="10" t="s">
        <v>24</v>
      </c>
      <c r="B196" s="11" t="s">
        <v>25</v>
      </c>
      <c r="C196" s="12">
        <v>112.32848510887062</v>
      </c>
      <c r="D196" s="11" t="s">
        <v>2075</v>
      </c>
    </row>
    <row r="197" spans="1:4" ht="25" x14ac:dyDescent="0.25">
      <c r="A197" s="10" t="s">
        <v>27</v>
      </c>
      <c r="B197" s="11" t="s">
        <v>28</v>
      </c>
      <c r="C197" s="12">
        <v>525.6526825681442</v>
      </c>
      <c r="D197" s="11" t="s">
        <v>1237</v>
      </c>
    </row>
    <row r="198" spans="1:4" ht="25" x14ac:dyDescent="0.25">
      <c r="A198" s="10" t="s">
        <v>89</v>
      </c>
      <c r="B198" s="11" t="s">
        <v>2138</v>
      </c>
      <c r="C198" s="12">
        <v>219.87214021515163</v>
      </c>
      <c r="D198" s="11" t="s">
        <v>2077</v>
      </c>
    </row>
    <row r="199" spans="1:4" x14ac:dyDescent="0.25">
      <c r="A199" s="10" t="s">
        <v>30</v>
      </c>
      <c r="B199" s="11" t="s">
        <v>31</v>
      </c>
      <c r="C199" s="12">
        <v>11.755039092900448</v>
      </c>
      <c r="D199" s="11" t="s">
        <v>2133</v>
      </c>
    </row>
    <row r="200" spans="1:4" x14ac:dyDescent="0.25">
      <c r="A200" s="10" t="s">
        <v>33</v>
      </c>
      <c r="B200" s="11" t="s">
        <v>34</v>
      </c>
      <c r="C200" s="12">
        <v>355.48066360585244</v>
      </c>
      <c r="D200" s="11" t="s">
        <v>2087</v>
      </c>
    </row>
    <row r="201" spans="1:4" x14ac:dyDescent="0.25">
      <c r="A201" s="10" t="s">
        <v>45</v>
      </c>
      <c r="B201" s="11" t="s">
        <v>68</v>
      </c>
      <c r="C201" s="12">
        <v>143.86695594324738</v>
      </c>
      <c r="D201" s="11"/>
    </row>
    <row r="202" spans="1:4" x14ac:dyDescent="0.25">
      <c r="A202" s="10" t="s">
        <v>57</v>
      </c>
      <c r="B202" s="11" t="s">
        <v>58</v>
      </c>
      <c r="C202" s="12">
        <v>94.92596637349061</v>
      </c>
      <c r="D202" s="11" t="s">
        <v>688</v>
      </c>
    </row>
    <row r="203" spans="1:4" x14ac:dyDescent="0.25">
      <c r="A203" s="10" t="s">
        <v>95</v>
      </c>
      <c r="B203" s="11" t="s">
        <v>96</v>
      </c>
      <c r="C203" s="12">
        <v>168.26268775933525</v>
      </c>
      <c r="D203" s="11" t="s">
        <v>689</v>
      </c>
    </row>
    <row r="204" spans="1:4" ht="25" x14ac:dyDescent="0.25">
      <c r="A204" s="10" t="s">
        <v>98</v>
      </c>
      <c r="B204" s="11" t="s">
        <v>2139</v>
      </c>
      <c r="C204" s="12">
        <v>571.10856759274554</v>
      </c>
      <c r="D204" s="11" t="s">
        <v>2140</v>
      </c>
    </row>
    <row r="205" spans="1:4" ht="37.5" x14ac:dyDescent="0.25">
      <c r="A205" s="10" t="s">
        <v>128</v>
      </c>
      <c r="B205" s="11" t="s">
        <v>2141</v>
      </c>
      <c r="C205" s="12">
        <v>849.77890726279645</v>
      </c>
      <c r="D205" s="11" t="s">
        <v>2142</v>
      </c>
    </row>
    <row r="206" spans="1:4" x14ac:dyDescent="0.25">
      <c r="A206" s="6"/>
      <c r="B206" s="4"/>
      <c r="C206" s="5"/>
      <c r="D206" s="4"/>
    </row>
    <row r="207" spans="1:4" ht="13" x14ac:dyDescent="0.25">
      <c r="A207" s="7" t="s">
        <v>758</v>
      </c>
      <c r="B207" s="8"/>
      <c r="C207" s="9"/>
      <c r="D207" s="8"/>
    </row>
    <row r="208" spans="1:4" ht="25" x14ac:dyDescent="0.25">
      <c r="A208" s="10" t="s">
        <v>8</v>
      </c>
      <c r="B208" s="11" t="s">
        <v>9</v>
      </c>
      <c r="C208" s="12">
        <v>216.29501970840798</v>
      </c>
      <c r="D208" s="11"/>
    </row>
    <row r="209" spans="1:4" ht="25" x14ac:dyDescent="0.25">
      <c r="A209" s="10" t="s">
        <v>10</v>
      </c>
      <c r="B209" s="11" t="s">
        <v>11</v>
      </c>
      <c r="C209" s="12">
        <v>3.8876743771040623</v>
      </c>
      <c r="D209" s="11"/>
    </row>
    <row r="210" spans="1:4" ht="25" x14ac:dyDescent="0.25">
      <c r="A210" s="10" t="s">
        <v>12</v>
      </c>
      <c r="B210" s="11" t="s">
        <v>13</v>
      </c>
      <c r="C210" s="12">
        <v>287.54987996331818</v>
      </c>
      <c r="D210" s="11"/>
    </row>
    <row r="211" spans="1:4" ht="25" x14ac:dyDescent="0.25">
      <c r="A211" s="10" t="s">
        <v>14</v>
      </c>
      <c r="B211" s="11" t="s">
        <v>15</v>
      </c>
      <c r="C211" s="12">
        <v>0</v>
      </c>
      <c r="D211" s="11" t="s">
        <v>2073</v>
      </c>
    </row>
    <row r="212" spans="1:4" x14ac:dyDescent="0.25">
      <c r="A212" s="10" t="s">
        <v>110</v>
      </c>
      <c r="B212" s="11" t="s">
        <v>379</v>
      </c>
      <c r="C212" s="12">
        <v>130.84669737850834</v>
      </c>
      <c r="D212" s="11" t="s">
        <v>686</v>
      </c>
    </row>
    <row r="213" spans="1:4" x14ac:dyDescent="0.25">
      <c r="A213" s="10" t="s">
        <v>21</v>
      </c>
      <c r="B213" s="11" t="s">
        <v>22</v>
      </c>
      <c r="C213" s="12">
        <v>0</v>
      </c>
      <c r="D213" s="11" t="s">
        <v>577</v>
      </c>
    </row>
    <row r="214" spans="1:4" x14ac:dyDescent="0.25">
      <c r="A214" s="10" t="s">
        <v>24</v>
      </c>
      <c r="B214" s="11" t="s">
        <v>25</v>
      </c>
      <c r="C214" s="12">
        <v>112.32848510887062</v>
      </c>
      <c r="D214" s="11" t="s">
        <v>2075</v>
      </c>
    </row>
    <row r="215" spans="1:4" ht="25" x14ac:dyDescent="0.25">
      <c r="A215" s="10" t="s">
        <v>27</v>
      </c>
      <c r="B215" s="11" t="s">
        <v>28</v>
      </c>
      <c r="C215" s="12">
        <v>525.6526825681442</v>
      </c>
      <c r="D215" s="11" t="s">
        <v>1237</v>
      </c>
    </row>
    <row r="216" spans="1:4" ht="25" x14ac:dyDescent="0.25">
      <c r="A216" s="10" t="s">
        <v>89</v>
      </c>
      <c r="B216" s="11" t="s">
        <v>2143</v>
      </c>
      <c r="C216" s="12">
        <v>219.87214021515163</v>
      </c>
      <c r="D216" s="11" t="s">
        <v>2077</v>
      </c>
    </row>
    <row r="217" spans="1:4" x14ac:dyDescent="0.25">
      <c r="A217" s="10" t="s">
        <v>30</v>
      </c>
      <c r="B217" s="11" t="s">
        <v>31</v>
      </c>
      <c r="C217" s="12">
        <v>11.755039092900448</v>
      </c>
      <c r="D217" s="11" t="s">
        <v>2133</v>
      </c>
    </row>
    <row r="218" spans="1:4" ht="25" x14ac:dyDescent="0.25">
      <c r="A218" s="10" t="s">
        <v>45</v>
      </c>
      <c r="B218" s="11" t="s">
        <v>2144</v>
      </c>
      <c r="C218" s="12">
        <v>219.87214021515163</v>
      </c>
      <c r="D218" s="11" t="s">
        <v>2077</v>
      </c>
    </row>
    <row r="219" spans="1:4" x14ac:dyDescent="0.25">
      <c r="A219" s="10" t="s">
        <v>48</v>
      </c>
      <c r="B219" s="11" t="s">
        <v>68</v>
      </c>
      <c r="C219" s="12">
        <v>143.86695594324738</v>
      </c>
      <c r="D219" s="11"/>
    </row>
    <row r="220" spans="1:4" x14ac:dyDescent="0.25">
      <c r="A220" s="10" t="s">
        <v>57</v>
      </c>
      <c r="B220" s="11" t="s">
        <v>58</v>
      </c>
      <c r="C220" s="12">
        <v>94.92596637349061</v>
      </c>
      <c r="D220" s="11" t="s">
        <v>688</v>
      </c>
    </row>
    <row r="221" spans="1:4" x14ac:dyDescent="0.25">
      <c r="A221" s="10" t="s">
        <v>95</v>
      </c>
      <c r="B221" s="11" t="s">
        <v>96</v>
      </c>
      <c r="C221" s="12">
        <v>168.26268775933525</v>
      </c>
      <c r="D221" s="11" t="s">
        <v>689</v>
      </c>
    </row>
    <row r="222" spans="1:4" ht="25" x14ac:dyDescent="0.25">
      <c r="A222" s="10" t="s">
        <v>128</v>
      </c>
      <c r="B222" s="11" t="s">
        <v>2145</v>
      </c>
      <c r="C222" s="12">
        <v>571.10856759274554</v>
      </c>
      <c r="D222" s="11" t="s">
        <v>2140</v>
      </c>
    </row>
    <row r="223" spans="1:4" ht="37.5" x14ac:dyDescent="0.25">
      <c r="A223" s="10" t="s">
        <v>130</v>
      </c>
      <c r="B223" s="11" t="s">
        <v>2146</v>
      </c>
      <c r="C223" s="12">
        <v>849.77890726279645</v>
      </c>
      <c r="D223" s="11" t="s">
        <v>2142</v>
      </c>
    </row>
    <row r="224" spans="1:4" x14ac:dyDescent="0.25">
      <c r="A224" s="6"/>
      <c r="B224" s="4"/>
      <c r="C224" s="5"/>
      <c r="D224" s="4"/>
    </row>
    <row r="225" spans="1:4" ht="13" x14ac:dyDescent="0.25">
      <c r="A225" s="7" t="s">
        <v>760</v>
      </c>
      <c r="B225" s="8"/>
      <c r="C225" s="9"/>
      <c r="D225" s="8"/>
    </row>
    <row r="226" spans="1:4" ht="25" x14ac:dyDescent="0.25">
      <c r="A226" s="10" t="s">
        <v>8</v>
      </c>
      <c r="B226" s="11" t="s">
        <v>9</v>
      </c>
      <c r="C226" s="12">
        <v>216.29501970840798</v>
      </c>
      <c r="D226" s="11"/>
    </row>
    <row r="227" spans="1:4" ht="25" x14ac:dyDescent="0.25">
      <c r="A227" s="10" t="s">
        <v>10</v>
      </c>
      <c r="B227" s="11" t="s">
        <v>11</v>
      </c>
      <c r="C227" s="12">
        <v>3.8876743771040623</v>
      </c>
      <c r="D227" s="11"/>
    </row>
    <row r="228" spans="1:4" ht="25" x14ac:dyDescent="0.25">
      <c r="A228" s="10" t="s">
        <v>12</v>
      </c>
      <c r="B228" s="11" t="s">
        <v>13</v>
      </c>
      <c r="C228" s="12">
        <v>287.54987996331818</v>
      </c>
      <c r="D228" s="11"/>
    </row>
    <row r="229" spans="1:4" ht="25" x14ac:dyDescent="0.25">
      <c r="A229" s="10" t="s">
        <v>14</v>
      </c>
      <c r="B229" s="11" t="s">
        <v>15</v>
      </c>
      <c r="C229" s="12">
        <v>0</v>
      </c>
      <c r="D229" s="11" t="s">
        <v>2073</v>
      </c>
    </row>
    <row r="230" spans="1:4" x14ac:dyDescent="0.25">
      <c r="A230" s="10" t="s">
        <v>80</v>
      </c>
      <c r="B230" s="11" t="s">
        <v>140</v>
      </c>
      <c r="C230" s="12">
        <v>320.92867002946014</v>
      </c>
      <c r="D230" s="11" t="s">
        <v>727</v>
      </c>
    </row>
    <row r="231" spans="1:4" x14ac:dyDescent="0.25">
      <c r="A231" s="10" t="s">
        <v>415</v>
      </c>
      <c r="B231" s="11" t="s">
        <v>67</v>
      </c>
      <c r="C231" s="12">
        <v>669.05955870345031</v>
      </c>
      <c r="D231" s="11" t="s">
        <v>761</v>
      </c>
    </row>
    <row r="232" spans="1:4" x14ac:dyDescent="0.25">
      <c r="A232" s="10" t="s">
        <v>107</v>
      </c>
      <c r="B232" s="11" t="s">
        <v>108</v>
      </c>
      <c r="C232" s="12">
        <v>285.26098291881021</v>
      </c>
      <c r="D232" s="11" t="s">
        <v>1254</v>
      </c>
    </row>
    <row r="233" spans="1:4" x14ac:dyDescent="0.25">
      <c r="A233" s="10" t="s">
        <v>83</v>
      </c>
      <c r="B233" s="11" t="s">
        <v>113</v>
      </c>
      <c r="C233" s="12">
        <v>121.4610692965056</v>
      </c>
      <c r="D233" s="11" t="s">
        <v>1315</v>
      </c>
    </row>
    <row r="234" spans="1:4" x14ac:dyDescent="0.25">
      <c r="A234" s="10" t="s">
        <v>115</v>
      </c>
      <c r="B234" s="11" t="s">
        <v>116</v>
      </c>
      <c r="C234" s="12">
        <v>989.24059904500575</v>
      </c>
      <c r="D234" s="11" t="s">
        <v>1316</v>
      </c>
    </row>
    <row r="235" spans="1:4" x14ac:dyDescent="0.25">
      <c r="A235" s="10" t="s">
        <v>86</v>
      </c>
      <c r="B235" s="11" t="s">
        <v>84</v>
      </c>
      <c r="C235" s="12">
        <v>140.28983543650369</v>
      </c>
      <c r="D235" s="11" t="s">
        <v>1317</v>
      </c>
    </row>
    <row r="236" spans="1:4" x14ac:dyDescent="0.25">
      <c r="A236" s="10" t="s">
        <v>21</v>
      </c>
      <c r="B236" s="11" t="s">
        <v>22</v>
      </c>
      <c r="C236" s="12">
        <v>286.06612258270746</v>
      </c>
      <c r="D236" s="11" t="s">
        <v>723</v>
      </c>
    </row>
    <row r="237" spans="1:4" ht="25" x14ac:dyDescent="0.25">
      <c r="A237" s="10" t="s">
        <v>27</v>
      </c>
      <c r="B237" s="11" t="s">
        <v>28</v>
      </c>
      <c r="C237" s="12">
        <v>403.78904343968998</v>
      </c>
      <c r="D237" s="11" t="s">
        <v>1237</v>
      </c>
    </row>
    <row r="238" spans="1:4" ht="25" x14ac:dyDescent="0.25">
      <c r="A238" s="10" t="s">
        <v>89</v>
      </c>
      <c r="B238" s="11" t="s">
        <v>2147</v>
      </c>
      <c r="C238" s="12">
        <v>219.87214021515163</v>
      </c>
      <c r="D238" s="11" t="s">
        <v>2077</v>
      </c>
    </row>
    <row r="239" spans="1:4" x14ac:dyDescent="0.25">
      <c r="A239" s="10" t="s">
        <v>45</v>
      </c>
      <c r="B239" s="11" t="s">
        <v>68</v>
      </c>
      <c r="C239" s="12">
        <v>143.86695594324738</v>
      </c>
      <c r="D239" s="11"/>
    </row>
    <row r="240" spans="1:4" x14ac:dyDescent="0.25">
      <c r="A240" s="10" t="s">
        <v>57</v>
      </c>
      <c r="B240" s="11" t="s">
        <v>93</v>
      </c>
      <c r="C240" s="12">
        <v>62.340813976047386</v>
      </c>
      <c r="D240" s="11" t="s">
        <v>1261</v>
      </c>
    </row>
    <row r="241" spans="1:4" x14ac:dyDescent="0.25">
      <c r="A241" s="10" t="s">
        <v>95</v>
      </c>
      <c r="B241" s="11" t="s">
        <v>96</v>
      </c>
      <c r="C241" s="12">
        <v>379.86489342674179</v>
      </c>
      <c r="D241" s="11" t="s">
        <v>701</v>
      </c>
    </row>
    <row r="242" spans="1:4" ht="25" x14ac:dyDescent="0.25">
      <c r="A242" s="10" t="s">
        <v>98</v>
      </c>
      <c r="B242" s="11" t="s">
        <v>99</v>
      </c>
      <c r="C242" s="12">
        <v>1800.453316407122</v>
      </c>
      <c r="D242" s="11" t="s">
        <v>2116</v>
      </c>
    </row>
    <row r="243" spans="1:4" ht="25" x14ac:dyDescent="0.25">
      <c r="A243" s="10" t="s">
        <v>130</v>
      </c>
      <c r="B243" s="11" t="s">
        <v>2148</v>
      </c>
      <c r="C243" s="12">
        <v>1019.7208863211176</v>
      </c>
      <c r="D243" s="11" t="s">
        <v>2149</v>
      </c>
    </row>
    <row r="244" spans="1:4" ht="37.5" x14ac:dyDescent="0.25">
      <c r="A244" s="10" t="s">
        <v>132</v>
      </c>
      <c r="B244" s="11" t="s">
        <v>2146</v>
      </c>
      <c r="C244" s="12">
        <v>1531.2721227758605</v>
      </c>
      <c r="D244" s="11" t="s">
        <v>2150</v>
      </c>
    </row>
    <row r="245" spans="1:4" x14ac:dyDescent="0.25">
      <c r="A245" s="6"/>
      <c r="B245" s="4"/>
      <c r="C245" s="5"/>
      <c r="D245" s="4"/>
    </row>
    <row r="246" spans="1:4" ht="13" x14ac:dyDescent="0.25">
      <c r="A246" s="7" t="s">
        <v>766</v>
      </c>
      <c r="B246" s="8"/>
      <c r="C246" s="9"/>
      <c r="D246" s="8"/>
    </row>
    <row r="247" spans="1:4" ht="25" x14ac:dyDescent="0.25">
      <c r="A247" s="10" t="s">
        <v>8</v>
      </c>
      <c r="B247" s="11" t="s">
        <v>9</v>
      </c>
      <c r="C247" s="12">
        <v>216.29501970840798</v>
      </c>
      <c r="D247" s="11"/>
    </row>
    <row r="248" spans="1:4" ht="25" x14ac:dyDescent="0.25">
      <c r="A248" s="10" t="s">
        <v>10</v>
      </c>
      <c r="B248" s="11" t="s">
        <v>11</v>
      </c>
      <c r="C248" s="12">
        <v>3.8876743771040623</v>
      </c>
      <c r="D248" s="11"/>
    </row>
    <row r="249" spans="1:4" ht="25" x14ac:dyDescent="0.25">
      <c r="A249" s="10" t="s">
        <v>12</v>
      </c>
      <c r="B249" s="11" t="s">
        <v>13</v>
      </c>
      <c r="C249" s="12">
        <v>287.54987996331818</v>
      </c>
      <c r="D249" s="11"/>
    </row>
    <row r="250" spans="1:4" ht="25" x14ac:dyDescent="0.25">
      <c r="A250" s="10" t="s">
        <v>14</v>
      </c>
      <c r="B250" s="11" t="s">
        <v>15</v>
      </c>
      <c r="C250" s="12">
        <v>0</v>
      </c>
      <c r="D250" s="11" t="s">
        <v>2073</v>
      </c>
    </row>
    <row r="251" spans="1:4" x14ac:dyDescent="0.25">
      <c r="A251" s="10" t="s">
        <v>139</v>
      </c>
      <c r="B251" s="11" t="s">
        <v>140</v>
      </c>
      <c r="C251" s="12">
        <v>232.36330700075814</v>
      </c>
      <c r="D251" s="11" t="s">
        <v>767</v>
      </c>
    </row>
    <row r="252" spans="1:4" x14ac:dyDescent="0.25">
      <c r="A252" s="10" t="s">
        <v>80</v>
      </c>
      <c r="B252" s="11" t="s">
        <v>168</v>
      </c>
      <c r="C252" s="12">
        <v>320.92867002946014</v>
      </c>
      <c r="D252" s="11" t="s">
        <v>727</v>
      </c>
    </row>
    <row r="253" spans="1:4" x14ac:dyDescent="0.25">
      <c r="A253" s="10" t="s">
        <v>414</v>
      </c>
      <c r="B253" s="11" t="s">
        <v>67</v>
      </c>
      <c r="C253" s="12">
        <v>669.05955870345031</v>
      </c>
      <c r="D253" s="11" t="s">
        <v>761</v>
      </c>
    </row>
    <row r="254" spans="1:4" x14ac:dyDescent="0.25">
      <c r="A254" s="10" t="s">
        <v>107</v>
      </c>
      <c r="B254" s="11" t="s">
        <v>108</v>
      </c>
      <c r="C254" s="12">
        <v>285.26098291881021</v>
      </c>
      <c r="D254" s="11" t="s">
        <v>716</v>
      </c>
    </row>
    <row r="255" spans="1:4" x14ac:dyDescent="0.25">
      <c r="A255" s="10" t="s">
        <v>83</v>
      </c>
      <c r="B255" s="11" t="s">
        <v>113</v>
      </c>
      <c r="C255" s="12">
        <v>121.4610692965056</v>
      </c>
      <c r="D255" s="11" t="s">
        <v>1315</v>
      </c>
    </row>
    <row r="256" spans="1:4" x14ac:dyDescent="0.25">
      <c r="A256" s="10" t="s">
        <v>115</v>
      </c>
      <c r="B256" s="11" t="s">
        <v>116</v>
      </c>
      <c r="C256" s="12">
        <v>989.24059904500575</v>
      </c>
      <c r="D256" s="11" t="s">
        <v>1316</v>
      </c>
    </row>
    <row r="257" spans="1:4" x14ac:dyDescent="0.25">
      <c r="A257" s="10" t="s">
        <v>86</v>
      </c>
      <c r="B257" s="11" t="s">
        <v>84</v>
      </c>
      <c r="C257" s="12">
        <v>140.28983543650369</v>
      </c>
      <c r="D257" s="11" t="s">
        <v>1317</v>
      </c>
    </row>
    <row r="258" spans="1:4" x14ac:dyDescent="0.25">
      <c r="A258" s="10" t="s">
        <v>21</v>
      </c>
      <c r="B258" s="11" t="s">
        <v>22</v>
      </c>
      <c r="C258" s="12">
        <v>286.06612258270746</v>
      </c>
      <c r="D258" s="11" t="s">
        <v>723</v>
      </c>
    </row>
    <row r="259" spans="1:4" ht="25" x14ac:dyDescent="0.25">
      <c r="A259" s="10" t="s">
        <v>27</v>
      </c>
      <c r="B259" s="11" t="s">
        <v>28</v>
      </c>
      <c r="C259" s="12">
        <v>403.78904343968998</v>
      </c>
      <c r="D259" s="11" t="s">
        <v>1237</v>
      </c>
    </row>
    <row r="260" spans="1:4" ht="25" x14ac:dyDescent="0.25">
      <c r="A260" s="10" t="s">
        <v>89</v>
      </c>
      <c r="B260" s="11" t="s">
        <v>2151</v>
      </c>
      <c r="C260" s="12">
        <v>219.87214021515163</v>
      </c>
      <c r="D260" s="11" t="s">
        <v>2077</v>
      </c>
    </row>
    <row r="261" spans="1:4" x14ac:dyDescent="0.25">
      <c r="A261" s="10" t="s">
        <v>45</v>
      </c>
      <c r="B261" s="11" t="s">
        <v>68</v>
      </c>
      <c r="C261" s="12">
        <v>143.86695594324738</v>
      </c>
      <c r="D261" s="11"/>
    </row>
    <row r="262" spans="1:4" x14ac:dyDescent="0.25">
      <c r="A262" s="10" t="s">
        <v>57</v>
      </c>
      <c r="B262" s="11" t="s">
        <v>93</v>
      </c>
      <c r="C262" s="12">
        <v>62.340813976047386</v>
      </c>
      <c r="D262" s="11" t="s">
        <v>1261</v>
      </c>
    </row>
    <row r="263" spans="1:4" x14ac:dyDescent="0.25">
      <c r="A263" s="10" t="s">
        <v>95</v>
      </c>
      <c r="B263" s="11" t="s">
        <v>96</v>
      </c>
      <c r="C263" s="12">
        <v>379.86489342674179</v>
      </c>
      <c r="D263" s="11" t="s">
        <v>701</v>
      </c>
    </row>
    <row r="264" spans="1:4" ht="25" x14ac:dyDescent="0.25">
      <c r="A264" s="10" t="s">
        <v>98</v>
      </c>
      <c r="B264" s="11" t="s">
        <v>99</v>
      </c>
      <c r="C264" s="12">
        <v>1800.453316407122</v>
      </c>
      <c r="D264" s="11" t="s">
        <v>2116</v>
      </c>
    </row>
    <row r="265" spans="1:4" ht="25" x14ac:dyDescent="0.25">
      <c r="A265" s="10" t="s">
        <v>130</v>
      </c>
      <c r="B265" s="11" t="s">
        <v>2148</v>
      </c>
      <c r="C265" s="12">
        <v>1019.7208863211176</v>
      </c>
      <c r="D265" s="11" t="s">
        <v>2149</v>
      </c>
    </row>
    <row r="266" spans="1:4" ht="37.5" x14ac:dyDescent="0.25">
      <c r="A266" s="10" t="s">
        <v>132</v>
      </c>
      <c r="B266" s="11" t="s">
        <v>2152</v>
      </c>
      <c r="C266" s="12">
        <v>1531.2721227758605</v>
      </c>
      <c r="D266" s="11" t="s">
        <v>2150</v>
      </c>
    </row>
    <row r="267" spans="1:4" x14ac:dyDescent="0.25">
      <c r="A267" s="6"/>
      <c r="B267" s="4"/>
      <c r="C267" s="5"/>
      <c r="D267" s="4"/>
    </row>
    <row r="268" spans="1:4" ht="13" x14ac:dyDescent="0.25">
      <c r="A268" s="7" t="s">
        <v>772</v>
      </c>
      <c r="B268" s="8"/>
      <c r="C268" s="9"/>
      <c r="D268" s="8"/>
    </row>
    <row r="269" spans="1:4" ht="25" x14ac:dyDescent="0.25">
      <c r="A269" s="10" t="s">
        <v>8</v>
      </c>
      <c r="B269" s="11" t="s">
        <v>9</v>
      </c>
      <c r="C269" s="12">
        <v>216.29501970840798</v>
      </c>
      <c r="D269" s="11"/>
    </row>
    <row r="270" spans="1:4" ht="25" x14ac:dyDescent="0.25">
      <c r="A270" s="10" t="s">
        <v>10</v>
      </c>
      <c r="B270" s="11" t="s">
        <v>11</v>
      </c>
      <c r="C270" s="12">
        <v>3.8876743771040623</v>
      </c>
      <c r="D270" s="11"/>
    </row>
    <row r="271" spans="1:4" ht="25" x14ac:dyDescent="0.25">
      <c r="A271" s="10" t="s">
        <v>12</v>
      </c>
      <c r="B271" s="11" t="s">
        <v>13</v>
      </c>
      <c r="C271" s="12">
        <v>287.54987996331818</v>
      </c>
      <c r="D271" s="11"/>
    </row>
    <row r="272" spans="1:4" ht="25" x14ac:dyDescent="0.25">
      <c r="A272" s="10" t="s">
        <v>14</v>
      </c>
      <c r="B272" s="11" t="s">
        <v>15</v>
      </c>
      <c r="C272" s="12">
        <v>0</v>
      </c>
      <c r="D272" s="11" t="s">
        <v>2073</v>
      </c>
    </row>
    <row r="273" spans="1:4" x14ac:dyDescent="0.25">
      <c r="A273" s="10" t="s">
        <v>139</v>
      </c>
      <c r="B273" s="11" t="s">
        <v>140</v>
      </c>
      <c r="C273" s="12">
        <v>320.92867002946014</v>
      </c>
      <c r="D273" s="11" t="s">
        <v>727</v>
      </c>
    </row>
    <row r="274" spans="1:4" x14ac:dyDescent="0.25">
      <c r="A274" s="10" t="s">
        <v>80</v>
      </c>
      <c r="B274" s="11" t="s">
        <v>168</v>
      </c>
      <c r="C274" s="12">
        <v>522.84619573970224</v>
      </c>
      <c r="D274" s="11" t="s">
        <v>714</v>
      </c>
    </row>
    <row r="275" spans="1:4" x14ac:dyDescent="0.25">
      <c r="A275" s="10" t="s">
        <v>107</v>
      </c>
      <c r="B275" s="11" t="s">
        <v>108</v>
      </c>
      <c r="C275" s="12">
        <v>285.26098291881021</v>
      </c>
      <c r="D275" s="11" t="s">
        <v>1254</v>
      </c>
    </row>
    <row r="276" spans="1:4" x14ac:dyDescent="0.25">
      <c r="A276" s="10" t="s">
        <v>86</v>
      </c>
      <c r="B276" s="11" t="s">
        <v>84</v>
      </c>
      <c r="C276" s="12">
        <v>1017.2709613438299</v>
      </c>
      <c r="D276" s="11" t="s">
        <v>1255</v>
      </c>
    </row>
    <row r="277" spans="1:4" x14ac:dyDescent="0.25">
      <c r="A277" s="10" t="s">
        <v>145</v>
      </c>
      <c r="B277" s="11" t="s">
        <v>84</v>
      </c>
      <c r="C277" s="12">
        <v>1303.3025779409418</v>
      </c>
      <c r="D277" s="11" t="s">
        <v>1256</v>
      </c>
    </row>
    <row r="278" spans="1:4" ht="25" x14ac:dyDescent="0.25">
      <c r="A278" s="10" t="s">
        <v>175</v>
      </c>
      <c r="B278" s="11" t="s">
        <v>84</v>
      </c>
      <c r="C278" s="12">
        <v>140.28983543650369</v>
      </c>
      <c r="D278" s="11" t="s">
        <v>2108</v>
      </c>
    </row>
    <row r="279" spans="1:4" x14ac:dyDescent="0.25">
      <c r="A279" s="10" t="s">
        <v>255</v>
      </c>
      <c r="B279" s="11" t="s">
        <v>84</v>
      </c>
      <c r="C279" s="12">
        <v>177.09622007180837</v>
      </c>
      <c r="D279" s="11" t="s">
        <v>2110</v>
      </c>
    </row>
    <row r="280" spans="1:4" ht="25" x14ac:dyDescent="0.25">
      <c r="A280" s="10" t="s">
        <v>147</v>
      </c>
      <c r="B280" s="11" t="s">
        <v>87</v>
      </c>
      <c r="C280" s="12">
        <v>1125.9073059939715</v>
      </c>
      <c r="D280" s="11" t="s">
        <v>2112</v>
      </c>
    </row>
    <row r="281" spans="1:4" x14ac:dyDescent="0.25">
      <c r="A281" s="10" t="s">
        <v>164</v>
      </c>
      <c r="B281" s="11" t="s">
        <v>87</v>
      </c>
      <c r="C281" s="12">
        <v>358.02260454472827</v>
      </c>
      <c r="D281" s="11" t="s">
        <v>2114</v>
      </c>
    </row>
    <row r="282" spans="1:4" x14ac:dyDescent="0.25">
      <c r="A282" s="10" t="s">
        <v>21</v>
      </c>
      <c r="B282" s="11" t="s">
        <v>22</v>
      </c>
      <c r="C282" s="12">
        <v>286.06612258270746</v>
      </c>
      <c r="D282" s="11" t="s">
        <v>723</v>
      </c>
    </row>
    <row r="283" spans="1:4" ht="25" x14ac:dyDescent="0.25">
      <c r="A283" s="10" t="s">
        <v>27</v>
      </c>
      <c r="B283" s="11" t="s">
        <v>28</v>
      </c>
      <c r="C283" s="12">
        <v>403.78904343968998</v>
      </c>
      <c r="D283" s="11" t="s">
        <v>1237</v>
      </c>
    </row>
    <row r="284" spans="1:4" ht="25" x14ac:dyDescent="0.25">
      <c r="A284" s="10" t="s">
        <v>153</v>
      </c>
      <c r="B284" s="11" t="s">
        <v>2153</v>
      </c>
      <c r="C284" s="12">
        <v>219.87214021515163</v>
      </c>
      <c r="D284" s="11" t="s">
        <v>2077</v>
      </c>
    </row>
    <row r="285" spans="1:4" x14ac:dyDescent="0.25">
      <c r="A285" s="10" t="s">
        <v>45</v>
      </c>
      <c r="B285" s="11" t="s">
        <v>68</v>
      </c>
      <c r="C285" s="12">
        <v>143.86695594324738</v>
      </c>
      <c r="D285" s="11"/>
    </row>
    <row r="286" spans="1:4" x14ac:dyDescent="0.25">
      <c r="A286" s="10" t="s">
        <v>57</v>
      </c>
      <c r="B286" s="11" t="s">
        <v>93</v>
      </c>
      <c r="C286" s="12">
        <v>62.340813976047386</v>
      </c>
      <c r="D286" s="11" t="s">
        <v>1261</v>
      </c>
    </row>
    <row r="287" spans="1:4" x14ac:dyDescent="0.25">
      <c r="A287" s="10" t="s">
        <v>95</v>
      </c>
      <c r="B287" s="11" t="s">
        <v>96</v>
      </c>
      <c r="C287" s="12">
        <v>379.86489342674179</v>
      </c>
      <c r="D287" s="11" t="s">
        <v>701</v>
      </c>
    </row>
    <row r="288" spans="1:4" ht="25" x14ac:dyDescent="0.25">
      <c r="A288" s="10" t="s">
        <v>98</v>
      </c>
      <c r="B288" s="11" t="s">
        <v>99</v>
      </c>
      <c r="C288" s="12">
        <v>1800.453316407122</v>
      </c>
      <c r="D288" s="11" t="s">
        <v>2116</v>
      </c>
    </row>
    <row r="289" spans="1:4" ht="25" x14ac:dyDescent="0.25">
      <c r="A289" s="10" t="s">
        <v>130</v>
      </c>
      <c r="B289" s="11" t="s">
        <v>2154</v>
      </c>
      <c r="C289" s="12">
        <v>762.60528565311699</v>
      </c>
      <c r="D289" s="11" t="s">
        <v>2155</v>
      </c>
    </row>
    <row r="290" spans="1:4" ht="37.5" x14ac:dyDescent="0.25">
      <c r="A290" s="10" t="s">
        <v>132</v>
      </c>
      <c r="B290" s="11" t="s">
        <v>2156</v>
      </c>
      <c r="C290" s="12">
        <v>938.95387603702079</v>
      </c>
      <c r="D290" s="11" t="s">
        <v>2157</v>
      </c>
    </row>
    <row r="291" spans="1:4" x14ac:dyDescent="0.25">
      <c r="A291" s="6"/>
      <c r="B291" s="4"/>
      <c r="C291" s="5"/>
      <c r="D291" s="4"/>
    </row>
    <row r="292" spans="1:4" ht="13" x14ac:dyDescent="0.25">
      <c r="A292" s="7" t="s">
        <v>782</v>
      </c>
      <c r="B292" s="8"/>
      <c r="C292" s="9"/>
      <c r="D292" s="8"/>
    </row>
    <row r="293" spans="1:4" ht="25" x14ac:dyDescent="0.25">
      <c r="A293" s="10" t="s">
        <v>8</v>
      </c>
      <c r="B293" s="11" t="s">
        <v>9</v>
      </c>
      <c r="C293" s="12">
        <v>216.29501970840798</v>
      </c>
      <c r="D293" s="11"/>
    </row>
    <row r="294" spans="1:4" ht="25" x14ac:dyDescent="0.25">
      <c r="A294" s="10" t="s">
        <v>10</v>
      </c>
      <c r="B294" s="11" t="s">
        <v>11</v>
      </c>
      <c r="C294" s="12">
        <v>3.8876743771040623</v>
      </c>
      <c r="D294" s="11"/>
    </row>
    <row r="295" spans="1:4" ht="25" x14ac:dyDescent="0.25">
      <c r="A295" s="10" t="s">
        <v>12</v>
      </c>
      <c r="B295" s="11" t="s">
        <v>13</v>
      </c>
      <c r="C295" s="12">
        <v>287.54987996331818</v>
      </c>
      <c r="D295" s="11"/>
    </row>
    <row r="296" spans="1:4" ht="25" x14ac:dyDescent="0.25">
      <c r="A296" s="10" t="s">
        <v>14</v>
      </c>
      <c r="B296" s="11" t="s">
        <v>15</v>
      </c>
      <c r="C296" s="12">
        <v>0</v>
      </c>
      <c r="D296" s="11" t="s">
        <v>2073</v>
      </c>
    </row>
    <row r="297" spans="1:4" x14ac:dyDescent="0.25">
      <c r="A297" s="10" t="s">
        <v>163</v>
      </c>
      <c r="B297" s="11" t="s">
        <v>140</v>
      </c>
      <c r="C297" s="12">
        <v>320.92867002946014</v>
      </c>
      <c r="D297" s="11" t="s">
        <v>727</v>
      </c>
    </row>
    <row r="298" spans="1:4" x14ac:dyDescent="0.25">
      <c r="A298" s="10" t="s">
        <v>139</v>
      </c>
      <c r="B298" s="11" t="s">
        <v>168</v>
      </c>
      <c r="C298" s="12">
        <v>522.84619573970224</v>
      </c>
      <c r="D298" s="11" t="s">
        <v>714</v>
      </c>
    </row>
    <row r="299" spans="1:4" x14ac:dyDescent="0.25">
      <c r="A299" s="10" t="s">
        <v>80</v>
      </c>
      <c r="B299" s="11" t="s">
        <v>81</v>
      </c>
      <c r="C299" s="12">
        <v>232.36330700075814</v>
      </c>
      <c r="D299" s="11" t="s">
        <v>1253</v>
      </c>
    </row>
    <row r="300" spans="1:4" x14ac:dyDescent="0.25">
      <c r="A300" s="10" t="s">
        <v>135</v>
      </c>
      <c r="B300" s="11" t="s">
        <v>81</v>
      </c>
      <c r="C300" s="12">
        <v>232.36330700075814</v>
      </c>
      <c r="D300" s="11" t="s">
        <v>767</v>
      </c>
    </row>
    <row r="301" spans="1:4" x14ac:dyDescent="0.25">
      <c r="A301" s="10" t="s">
        <v>115</v>
      </c>
      <c r="B301" s="11" t="s">
        <v>84</v>
      </c>
      <c r="C301" s="12">
        <v>1017.2709613438299</v>
      </c>
      <c r="D301" s="11" t="s">
        <v>1255</v>
      </c>
    </row>
    <row r="302" spans="1:4" x14ac:dyDescent="0.25">
      <c r="A302" s="10" t="s">
        <v>86</v>
      </c>
      <c r="B302" s="11" t="s">
        <v>84</v>
      </c>
      <c r="C302" s="12">
        <v>1303.3025779409418</v>
      </c>
      <c r="D302" s="11" t="s">
        <v>1256</v>
      </c>
    </row>
    <row r="303" spans="1:4" x14ac:dyDescent="0.25">
      <c r="A303" s="10" t="s">
        <v>145</v>
      </c>
      <c r="B303" s="11" t="s">
        <v>84</v>
      </c>
      <c r="C303" s="12">
        <v>177.09622007180837</v>
      </c>
      <c r="D303" s="11" t="s">
        <v>1258</v>
      </c>
    </row>
    <row r="304" spans="1:4" ht="25" x14ac:dyDescent="0.25">
      <c r="A304" s="10" t="s">
        <v>175</v>
      </c>
      <c r="B304" s="11" t="s">
        <v>84</v>
      </c>
      <c r="C304" s="12">
        <v>1125.9073059939715</v>
      </c>
      <c r="D304" s="11" t="s">
        <v>2112</v>
      </c>
    </row>
    <row r="305" spans="1:4" x14ac:dyDescent="0.25">
      <c r="A305" s="10" t="s">
        <v>255</v>
      </c>
      <c r="B305" s="11" t="s">
        <v>84</v>
      </c>
      <c r="C305" s="12">
        <v>358.02260454472827</v>
      </c>
      <c r="D305" s="11" t="s">
        <v>2114</v>
      </c>
    </row>
    <row r="306" spans="1:4" x14ac:dyDescent="0.25">
      <c r="A306" s="10" t="s">
        <v>21</v>
      </c>
      <c r="B306" s="11" t="s">
        <v>22</v>
      </c>
      <c r="C306" s="12">
        <v>286.06612258270746</v>
      </c>
      <c r="D306" s="11" t="s">
        <v>723</v>
      </c>
    </row>
    <row r="307" spans="1:4" ht="25" x14ac:dyDescent="0.25">
      <c r="A307" s="10" t="s">
        <v>27</v>
      </c>
      <c r="B307" s="11" t="s">
        <v>28</v>
      </c>
      <c r="C307" s="12">
        <v>403.78904343968998</v>
      </c>
      <c r="D307" s="11" t="s">
        <v>1237</v>
      </c>
    </row>
    <row r="308" spans="1:4" ht="25" x14ac:dyDescent="0.25">
      <c r="A308" s="10" t="s">
        <v>153</v>
      </c>
      <c r="B308" s="11" t="s">
        <v>2153</v>
      </c>
      <c r="C308" s="12">
        <v>219.87214021515163</v>
      </c>
      <c r="D308" s="11" t="s">
        <v>2077</v>
      </c>
    </row>
    <row r="309" spans="1:4" x14ac:dyDescent="0.25">
      <c r="A309" s="10" t="s">
        <v>45</v>
      </c>
      <c r="B309" s="11" t="s">
        <v>68</v>
      </c>
      <c r="C309" s="12">
        <v>143.86695594324738</v>
      </c>
      <c r="D309" s="11"/>
    </row>
    <row r="310" spans="1:4" x14ac:dyDescent="0.25">
      <c r="A310" s="10" t="s">
        <v>57</v>
      </c>
      <c r="B310" s="11" t="s">
        <v>93</v>
      </c>
      <c r="C310" s="12">
        <v>62.340813976047386</v>
      </c>
      <c r="D310" s="11" t="s">
        <v>1261</v>
      </c>
    </row>
    <row r="311" spans="1:4" x14ac:dyDescent="0.25">
      <c r="A311" s="10" t="s">
        <v>95</v>
      </c>
      <c r="B311" s="11" t="s">
        <v>96</v>
      </c>
      <c r="C311" s="12">
        <v>379.86489342674179</v>
      </c>
      <c r="D311" s="11" t="s">
        <v>701</v>
      </c>
    </row>
    <row r="312" spans="1:4" ht="25" x14ac:dyDescent="0.25">
      <c r="A312" s="10" t="s">
        <v>98</v>
      </c>
      <c r="B312" s="11" t="s">
        <v>99</v>
      </c>
      <c r="C312" s="12">
        <v>1800.453316407122</v>
      </c>
      <c r="D312" s="11" t="s">
        <v>2116</v>
      </c>
    </row>
    <row r="313" spans="1:4" ht="37.5" x14ac:dyDescent="0.25">
      <c r="A313" s="10" t="s">
        <v>130</v>
      </c>
      <c r="B313" s="11" t="s">
        <v>2158</v>
      </c>
      <c r="C313" s="12">
        <v>0</v>
      </c>
      <c r="D313" s="11" t="s">
        <v>2157</v>
      </c>
    </row>
    <row r="314" spans="1:4" ht="25" x14ac:dyDescent="0.25">
      <c r="A314" s="10" t="s">
        <v>132</v>
      </c>
      <c r="B314" s="11" t="s">
        <v>2159</v>
      </c>
      <c r="C314" s="12">
        <v>762.60528565311699</v>
      </c>
      <c r="D314" s="11" t="s">
        <v>2155</v>
      </c>
    </row>
    <row r="315" spans="1:4" x14ac:dyDescent="0.25">
      <c r="A315" s="6"/>
      <c r="B315" s="4"/>
      <c r="C315" s="5"/>
      <c r="D315" s="4"/>
    </row>
    <row r="316" spans="1:4" ht="13" x14ac:dyDescent="0.25">
      <c r="A316" s="7" t="s">
        <v>791</v>
      </c>
      <c r="B316" s="8"/>
      <c r="C316" s="9"/>
      <c r="D316" s="8"/>
    </row>
    <row r="317" spans="1:4" ht="25" x14ac:dyDescent="0.25">
      <c r="A317" s="10" t="s">
        <v>8</v>
      </c>
      <c r="B317" s="11" t="s">
        <v>9</v>
      </c>
      <c r="C317" s="12">
        <v>216.29501970840798</v>
      </c>
      <c r="D317" s="11"/>
    </row>
    <row r="318" spans="1:4" ht="25" x14ac:dyDescent="0.25">
      <c r="A318" s="10" t="s">
        <v>10</v>
      </c>
      <c r="B318" s="11" t="s">
        <v>11</v>
      </c>
      <c r="C318" s="12">
        <v>3.8876743771040623</v>
      </c>
      <c r="D318" s="11"/>
    </row>
    <row r="319" spans="1:4" ht="25" x14ac:dyDescent="0.25">
      <c r="A319" s="10" t="s">
        <v>12</v>
      </c>
      <c r="B319" s="11" t="s">
        <v>13</v>
      </c>
      <c r="C319" s="12">
        <v>287.54987996331818</v>
      </c>
      <c r="D319" s="11"/>
    </row>
    <row r="320" spans="1:4" ht="25" x14ac:dyDescent="0.25">
      <c r="A320" s="10" t="s">
        <v>14</v>
      </c>
      <c r="B320" s="11" t="s">
        <v>15</v>
      </c>
      <c r="C320" s="12">
        <v>0</v>
      </c>
      <c r="D320" s="11" t="s">
        <v>2073</v>
      </c>
    </row>
    <row r="321" spans="1:4" x14ac:dyDescent="0.25">
      <c r="A321" s="10" t="s">
        <v>163</v>
      </c>
      <c r="B321" s="11" t="s">
        <v>140</v>
      </c>
      <c r="C321" s="12">
        <v>481.40450703938882</v>
      </c>
      <c r="D321" s="11" t="s">
        <v>1278</v>
      </c>
    </row>
    <row r="322" spans="1:4" x14ac:dyDescent="0.25">
      <c r="A322" s="10" t="s">
        <v>66</v>
      </c>
      <c r="B322" s="11" t="s">
        <v>81</v>
      </c>
      <c r="C322" s="12">
        <v>481.40450703938882</v>
      </c>
      <c r="D322" s="11" t="s">
        <v>739</v>
      </c>
    </row>
    <row r="323" spans="1:4" x14ac:dyDescent="0.25">
      <c r="A323" s="10" t="s">
        <v>86</v>
      </c>
      <c r="B323" s="11" t="s">
        <v>84</v>
      </c>
      <c r="C323" s="12">
        <v>1017.2709613438299</v>
      </c>
      <c r="D323" s="11" t="s">
        <v>1255</v>
      </c>
    </row>
    <row r="324" spans="1:4" x14ac:dyDescent="0.25">
      <c r="A324" s="10" t="s">
        <v>145</v>
      </c>
      <c r="B324" s="11" t="s">
        <v>84</v>
      </c>
      <c r="C324" s="12">
        <v>1303.3025779409418</v>
      </c>
      <c r="D324" s="11" t="s">
        <v>1256</v>
      </c>
    </row>
    <row r="325" spans="1:4" x14ac:dyDescent="0.25">
      <c r="A325" s="10" t="s">
        <v>175</v>
      </c>
      <c r="B325" s="11" t="s">
        <v>84</v>
      </c>
      <c r="C325" s="12">
        <v>177.09622007180837</v>
      </c>
      <c r="D325" s="11" t="s">
        <v>1258</v>
      </c>
    </row>
    <row r="326" spans="1:4" x14ac:dyDescent="0.25">
      <c r="A326" s="10" t="s">
        <v>255</v>
      </c>
      <c r="B326" s="11" t="s">
        <v>84</v>
      </c>
      <c r="C326" s="12">
        <v>1125.9073059939715</v>
      </c>
      <c r="D326" s="11" t="s">
        <v>1259</v>
      </c>
    </row>
    <row r="327" spans="1:4" x14ac:dyDescent="0.25">
      <c r="A327" s="10" t="s">
        <v>147</v>
      </c>
      <c r="B327" s="11" t="s">
        <v>84</v>
      </c>
      <c r="C327" s="12">
        <v>358.02260454472827</v>
      </c>
      <c r="D327" s="11" t="s">
        <v>1439</v>
      </c>
    </row>
    <row r="328" spans="1:4" x14ac:dyDescent="0.25">
      <c r="A328" s="10" t="s">
        <v>24</v>
      </c>
      <c r="B328" s="11" t="s">
        <v>453</v>
      </c>
      <c r="C328" s="12">
        <v>32.803690306215337</v>
      </c>
      <c r="D328" s="11" t="s">
        <v>745</v>
      </c>
    </row>
    <row r="329" spans="1:4" x14ac:dyDescent="0.25">
      <c r="A329" s="10" t="s">
        <v>150</v>
      </c>
      <c r="B329" s="11" t="s">
        <v>64</v>
      </c>
      <c r="C329" s="12">
        <v>286.06612258270746</v>
      </c>
      <c r="D329" s="11" t="s">
        <v>723</v>
      </c>
    </row>
    <row r="330" spans="1:4" x14ac:dyDescent="0.25">
      <c r="A330" s="10" t="s">
        <v>33</v>
      </c>
      <c r="B330" s="11" t="s">
        <v>34</v>
      </c>
      <c r="C330" s="12">
        <v>355.48066360585244</v>
      </c>
      <c r="D330" s="11" t="s">
        <v>2087</v>
      </c>
    </row>
    <row r="331" spans="1:4" x14ac:dyDescent="0.25">
      <c r="A331" s="10" t="s">
        <v>196</v>
      </c>
      <c r="B331" s="11" t="s">
        <v>68</v>
      </c>
      <c r="C331" s="12">
        <v>143.86695594324738</v>
      </c>
      <c r="D331" s="11"/>
    </row>
    <row r="332" spans="1:4" x14ac:dyDescent="0.25">
      <c r="A332" s="10" t="s">
        <v>57</v>
      </c>
      <c r="B332" s="11" t="s">
        <v>96</v>
      </c>
      <c r="C332" s="12">
        <v>379.86489342674179</v>
      </c>
      <c r="D332" s="11" t="s">
        <v>701</v>
      </c>
    </row>
    <row r="333" spans="1:4" ht="25" x14ac:dyDescent="0.25">
      <c r="A333" s="10" t="s">
        <v>125</v>
      </c>
      <c r="B333" s="11" t="s">
        <v>99</v>
      </c>
      <c r="C333" s="12">
        <v>1800.453316407122</v>
      </c>
      <c r="D333" s="11" t="s">
        <v>2116</v>
      </c>
    </row>
    <row r="334" spans="1:4" ht="25" x14ac:dyDescent="0.25">
      <c r="A334" s="10" t="s">
        <v>209</v>
      </c>
      <c r="B334" s="11" t="s">
        <v>2160</v>
      </c>
      <c r="C334" s="12">
        <v>1190.019427230593</v>
      </c>
      <c r="D334" s="11" t="s">
        <v>2161</v>
      </c>
    </row>
    <row r="335" spans="1:4" ht="37.5" x14ac:dyDescent="0.25">
      <c r="A335" s="10" t="s">
        <v>284</v>
      </c>
      <c r="B335" s="11" t="s">
        <v>2162</v>
      </c>
      <c r="C335" s="12">
        <v>1861.4138909593453</v>
      </c>
      <c r="D335" s="11" t="s">
        <v>2163</v>
      </c>
    </row>
  </sheetData>
  <sheetProtection algorithmName="SHA-512" hashValue="wlRcUcxvIbElCG7FmvKnxdYWmEY8MZPOstf8S/vEsO4iRqntoFWG6gPMAQiJpEa0boqZNBitfA1fJpgZSgvLPA==" saltValue="JNHui2Nq5P/iP+v/ZwBSV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29"/>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2164</v>
      </c>
      <c r="B1" s="4"/>
      <c r="C1" s="5"/>
      <c r="D1" s="4"/>
    </row>
    <row r="2" spans="1:4" x14ac:dyDescent="0.25">
      <c r="A2" s="6"/>
      <c r="B2" s="4"/>
      <c r="C2" s="5"/>
      <c r="D2" s="4"/>
    </row>
    <row r="3" spans="1:4" ht="13" x14ac:dyDescent="0.25">
      <c r="A3" s="7" t="s">
        <v>2165</v>
      </c>
      <c r="B3" s="8"/>
      <c r="C3" s="9"/>
      <c r="D3" s="8"/>
    </row>
    <row r="4" spans="1:4" x14ac:dyDescent="0.25">
      <c r="A4" s="10" t="s">
        <v>2</v>
      </c>
      <c r="B4" s="11" t="s">
        <v>3</v>
      </c>
      <c r="C4" s="12">
        <v>1183.4843532684313</v>
      </c>
      <c r="D4" s="11"/>
    </row>
    <row r="5" spans="1:4" x14ac:dyDescent="0.25">
      <c r="A5" s="10" t="s">
        <v>4</v>
      </c>
      <c r="B5" s="11" t="s">
        <v>5</v>
      </c>
      <c r="C5" s="12">
        <v>766.44700973574595</v>
      </c>
      <c r="D5" s="11"/>
    </row>
    <row r="6" spans="1:4" ht="25" x14ac:dyDescent="0.25">
      <c r="A6" s="10" t="s">
        <v>6</v>
      </c>
      <c r="B6" s="11" t="s">
        <v>7</v>
      </c>
      <c r="C6" s="12">
        <v>766.44700973574595</v>
      </c>
      <c r="D6" s="11"/>
    </row>
    <row r="7" spans="1:4" ht="25" x14ac:dyDescent="0.25">
      <c r="A7" s="10" t="s">
        <v>8</v>
      </c>
      <c r="B7" s="11" t="s">
        <v>9</v>
      </c>
      <c r="C7" s="12">
        <v>905.45945757997458</v>
      </c>
      <c r="D7" s="11"/>
    </row>
    <row r="8" spans="1:4" ht="25" x14ac:dyDescent="0.25">
      <c r="A8" s="10" t="s">
        <v>10</v>
      </c>
      <c r="B8" s="11" t="s">
        <v>11</v>
      </c>
      <c r="C8" s="12">
        <v>9.0388038942976596</v>
      </c>
      <c r="D8" s="11"/>
    </row>
    <row r="9" spans="1:4" ht="25" x14ac:dyDescent="0.25">
      <c r="A9" s="10" t="s">
        <v>12</v>
      </c>
      <c r="B9" s="11" t="s">
        <v>13</v>
      </c>
      <c r="C9" s="12">
        <v>766.44700973574595</v>
      </c>
      <c r="D9" s="11"/>
    </row>
    <row r="10" spans="1:4" ht="25" x14ac:dyDescent="0.25">
      <c r="A10" s="10" t="s">
        <v>14</v>
      </c>
      <c r="B10" s="11" t="s">
        <v>15</v>
      </c>
      <c r="C10" s="12">
        <v>313.09109874826225</v>
      </c>
      <c r="D10" s="11" t="s">
        <v>2166</v>
      </c>
    </row>
    <row r="11" spans="1:4" x14ac:dyDescent="0.25">
      <c r="A11" s="10" t="s">
        <v>30</v>
      </c>
      <c r="B11" s="11" t="s">
        <v>31</v>
      </c>
      <c r="C11" s="12">
        <v>338.13838664812323</v>
      </c>
      <c r="D11" s="11" t="s">
        <v>2167</v>
      </c>
    </row>
    <row r="12" spans="1:4" x14ac:dyDescent="0.25">
      <c r="A12" s="6"/>
      <c r="B12" s="4"/>
      <c r="C12" s="5"/>
      <c r="D12" s="4"/>
    </row>
    <row r="13" spans="1:4" ht="13" x14ac:dyDescent="0.25">
      <c r="A13" s="7" t="s">
        <v>2168</v>
      </c>
      <c r="B13" s="8"/>
      <c r="C13" s="9"/>
      <c r="D13" s="8"/>
    </row>
    <row r="14" spans="1:4" x14ac:dyDescent="0.25">
      <c r="A14" s="10" t="s">
        <v>2</v>
      </c>
      <c r="B14" s="11" t="s">
        <v>3</v>
      </c>
      <c r="C14" s="12">
        <v>1183.4843532684313</v>
      </c>
      <c r="D14" s="11"/>
    </row>
    <row r="15" spans="1:4" x14ac:dyDescent="0.25">
      <c r="A15" s="10" t="s">
        <v>4</v>
      </c>
      <c r="B15" s="11" t="s">
        <v>5</v>
      </c>
      <c r="C15" s="12">
        <v>766.44700973574595</v>
      </c>
      <c r="D15" s="11"/>
    </row>
    <row r="16" spans="1:4" ht="25" x14ac:dyDescent="0.25">
      <c r="A16" s="10" t="s">
        <v>6</v>
      </c>
      <c r="B16" s="11" t="s">
        <v>7</v>
      </c>
      <c r="C16" s="12">
        <v>766.44700973574595</v>
      </c>
      <c r="D16" s="11"/>
    </row>
    <row r="17" spans="1:4" ht="25" x14ac:dyDescent="0.25">
      <c r="A17" s="10" t="s">
        <v>8</v>
      </c>
      <c r="B17" s="11" t="s">
        <v>9</v>
      </c>
      <c r="C17" s="12">
        <v>905.45945757997458</v>
      </c>
      <c r="D17" s="11"/>
    </row>
    <row r="18" spans="1:4" ht="25" x14ac:dyDescent="0.25">
      <c r="A18" s="10" t="s">
        <v>10</v>
      </c>
      <c r="B18" s="11" t="s">
        <v>11</v>
      </c>
      <c r="C18" s="12">
        <v>9.0388038942976596</v>
      </c>
      <c r="D18" s="11"/>
    </row>
    <row r="19" spans="1:4" ht="25" x14ac:dyDescent="0.25">
      <c r="A19" s="10" t="s">
        <v>12</v>
      </c>
      <c r="B19" s="11" t="s">
        <v>13</v>
      </c>
      <c r="C19" s="12">
        <v>766.44700973574595</v>
      </c>
      <c r="D19" s="11"/>
    </row>
    <row r="20" spans="1:4" ht="25" x14ac:dyDescent="0.25">
      <c r="A20" s="10" t="s">
        <v>14</v>
      </c>
      <c r="B20" s="11" t="s">
        <v>15</v>
      </c>
      <c r="C20" s="12">
        <v>313.09109874826225</v>
      </c>
      <c r="D20" s="11"/>
    </row>
    <row r="21" spans="1:4" x14ac:dyDescent="0.25">
      <c r="A21" s="10" t="s">
        <v>30</v>
      </c>
      <c r="B21" s="11" t="s">
        <v>31</v>
      </c>
      <c r="C21" s="12">
        <v>338.13838664812323</v>
      </c>
      <c r="D21" s="11" t="s">
        <v>2167</v>
      </c>
    </row>
    <row r="22" spans="1:4" x14ac:dyDescent="0.25">
      <c r="A22" s="6"/>
      <c r="B22" s="4"/>
      <c r="C22" s="5"/>
      <c r="D22" s="4"/>
    </row>
    <row r="23" spans="1:4" ht="13" x14ac:dyDescent="0.25">
      <c r="A23" s="7" t="s">
        <v>2169</v>
      </c>
      <c r="B23" s="8"/>
      <c r="C23" s="9"/>
      <c r="D23" s="8"/>
    </row>
    <row r="24" spans="1:4" x14ac:dyDescent="0.25">
      <c r="A24" s="10" t="s">
        <v>2</v>
      </c>
      <c r="B24" s="11" t="s">
        <v>3</v>
      </c>
      <c r="C24" s="12">
        <v>1183.4843532684313</v>
      </c>
      <c r="D24" s="11"/>
    </row>
    <row r="25" spans="1:4" x14ac:dyDescent="0.25">
      <c r="A25" s="10" t="s">
        <v>4</v>
      </c>
      <c r="B25" s="11" t="s">
        <v>5</v>
      </c>
      <c r="C25" s="12">
        <v>766.44700973574595</v>
      </c>
      <c r="D25" s="11"/>
    </row>
    <row r="26" spans="1:4" ht="25" x14ac:dyDescent="0.25">
      <c r="A26" s="10" t="s">
        <v>6</v>
      </c>
      <c r="B26" s="11" t="s">
        <v>7</v>
      </c>
      <c r="C26" s="12">
        <v>766.44700973574595</v>
      </c>
      <c r="D26" s="11"/>
    </row>
    <row r="27" spans="1:4" ht="25" x14ac:dyDescent="0.25">
      <c r="A27" s="10" t="s">
        <v>8</v>
      </c>
      <c r="B27" s="11" t="s">
        <v>9</v>
      </c>
      <c r="C27" s="12">
        <v>905.45945757997458</v>
      </c>
      <c r="D27" s="11"/>
    </row>
    <row r="28" spans="1:4" ht="25" x14ac:dyDescent="0.25">
      <c r="A28" s="10" t="s">
        <v>10</v>
      </c>
      <c r="B28" s="11" t="s">
        <v>11</v>
      </c>
      <c r="C28" s="12">
        <v>9.0388038942976596</v>
      </c>
      <c r="D28" s="11"/>
    </row>
    <row r="29" spans="1:4" ht="25" x14ac:dyDescent="0.25">
      <c r="A29" s="10" t="s">
        <v>12</v>
      </c>
      <c r="B29" s="11" t="s">
        <v>13</v>
      </c>
      <c r="C29" s="12">
        <v>766.44700973574595</v>
      </c>
      <c r="D29" s="11"/>
    </row>
    <row r="30" spans="1:4" ht="25" x14ac:dyDescent="0.25">
      <c r="A30" s="10" t="s">
        <v>14</v>
      </c>
      <c r="B30" s="11" t="s">
        <v>15</v>
      </c>
      <c r="C30" s="12">
        <v>313.09109874826225</v>
      </c>
      <c r="D30" s="11"/>
    </row>
    <row r="31" spans="1:4" x14ac:dyDescent="0.25">
      <c r="A31" s="10" t="s">
        <v>107</v>
      </c>
      <c r="B31" s="11" t="s">
        <v>377</v>
      </c>
      <c r="C31" s="12">
        <v>230.87065368567514</v>
      </c>
      <c r="D31" s="11" t="s">
        <v>521</v>
      </c>
    </row>
    <row r="32" spans="1:4" x14ac:dyDescent="0.25">
      <c r="A32" s="10" t="s">
        <v>30</v>
      </c>
      <c r="B32" s="11" t="s">
        <v>31</v>
      </c>
      <c r="C32" s="12">
        <v>338.13838664812323</v>
      </c>
      <c r="D32" s="11" t="s">
        <v>2167</v>
      </c>
    </row>
    <row r="33" spans="1:4" x14ac:dyDescent="0.25">
      <c r="A33" s="10" t="s">
        <v>95</v>
      </c>
      <c r="B33" s="11" t="s">
        <v>96</v>
      </c>
      <c r="C33" s="12">
        <v>13.52553546592493</v>
      </c>
      <c r="D33" s="11" t="s">
        <v>524</v>
      </c>
    </row>
    <row r="34" spans="1:4" x14ac:dyDescent="0.25">
      <c r="A34" s="6"/>
      <c r="B34" s="4"/>
      <c r="C34" s="5"/>
      <c r="D34" s="4"/>
    </row>
    <row r="35" spans="1:4" ht="13" x14ac:dyDescent="0.25">
      <c r="A35" s="7" t="s">
        <v>2170</v>
      </c>
      <c r="B35" s="8"/>
      <c r="C35" s="9"/>
      <c r="D35" s="8"/>
    </row>
    <row r="36" spans="1:4" x14ac:dyDescent="0.25">
      <c r="A36" s="10" t="s">
        <v>2</v>
      </c>
      <c r="B36" s="11" t="s">
        <v>3</v>
      </c>
      <c r="C36" s="12">
        <v>1183.4843532684313</v>
      </c>
      <c r="D36" s="11"/>
    </row>
    <row r="37" spans="1:4" x14ac:dyDescent="0.25">
      <c r="A37" s="10" t="s">
        <v>4</v>
      </c>
      <c r="B37" s="11" t="s">
        <v>5</v>
      </c>
      <c r="C37" s="12">
        <v>766.44700973574595</v>
      </c>
      <c r="D37" s="11"/>
    </row>
    <row r="38" spans="1:4" ht="25" x14ac:dyDescent="0.25">
      <c r="A38" s="10" t="s">
        <v>6</v>
      </c>
      <c r="B38" s="11" t="s">
        <v>7</v>
      </c>
      <c r="C38" s="12">
        <v>766.44700973574595</v>
      </c>
      <c r="D38" s="11"/>
    </row>
    <row r="39" spans="1:4" ht="25" x14ac:dyDescent="0.25">
      <c r="A39" s="10" t="s">
        <v>8</v>
      </c>
      <c r="B39" s="11" t="s">
        <v>9</v>
      </c>
      <c r="C39" s="12">
        <v>905.45945757997458</v>
      </c>
      <c r="D39" s="11"/>
    </row>
    <row r="40" spans="1:4" ht="25" x14ac:dyDescent="0.25">
      <c r="A40" s="10" t="s">
        <v>10</v>
      </c>
      <c r="B40" s="11" t="s">
        <v>11</v>
      </c>
      <c r="C40" s="12">
        <v>9.0388038942976596</v>
      </c>
      <c r="D40" s="11"/>
    </row>
    <row r="41" spans="1:4" ht="25" x14ac:dyDescent="0.25">
      <c r="A41" s="10" t="s">
        <v>12</v>
      </c>
      <c r="B41" s="11" t="s">
        <v>13</v>
      </c>
      <c r="C41" s="12">
        <v>766.44700973574595</v>
      </c>
      <c r="D41" s="11"/>
    </row>
    <row r="42" spans="1:4" ht="25" x14ac:dyDescent="0.25">
      <c r="A42" s="10" t="s">
        <v>14</v>
      </c>
      <c r="B42" s="11" t="s">
        <v>15</v>
      </c>
      <c r="C42" s="12">
        <v>313.09109874826225</v>
      </c>
      <c r="D42" s="11"/>
    </row>
    <row r="43" spans="1:4" x14ac:dyDescent="0.25">
      <c r="A43" s="10" t="s">
        <v>30</v>
      </c>
      <c r="B43" s="11" t="s">
        <v>31</v>
      </c>
      <c r="C43" s="12">
        <v>338.13838664812323</v>
      </c>
      <c r="D43" s="11" t="s">
        <v>2167</v>
      </c>
    </row>
    <row r="44" spans="1:4" x14ac:dyDescent="0.25">
      <c r="A44" s="10" t="s">
        <v>95</v>
      </c>
      <c r="B44" s="11" t="s">
        <v>96</v>
      </c>
      <c r="C44" s="12">
        <v>98.424951321279792</v>
      </c>
      <c r="D44" s="11" t="s">
        <v>412</v>
      </c>
    </row>
    <row r="45" spans="1:4" x14ac:dyDescent="0.25">
      <c r="A45" s="6"/>
      <c r="B45" s="4"/>
      <c r="C45" s="5"/>
      <c r="D45" s="4"/>
    </row>
    <row r="46" spans="1:4" ht="13" x14ac:dyDescent="0.25">
      <c r="A46" s="7" t="s">
        <v>567</v>
      </c>
      <c r="B46" s="8"/>
      <c r="C46" s="9"/>
      <c r="D46" s="8"/>
    </row>
    <row r="47" spans="1:4" x14ac:dyDescent="0.25">
      <c r="A47" s="10" t="s">
        <v>2</v>
      </c>
      <c r="B47" s="11" t="s">
        <v>3</v>
      </c>
      <c r="C47" s="12">
        <v>1183.4843532684313</v>
      </c>
      <c r="D47" s="11"/>
    </row>
    <row r="48" spans="1:4" x14ac:dyDescent="0.25">
      <c r="A48" s="10" t="s">
        <v>4</v>
      </c>
      <c r="B48" s="11" t="s">
        <v>5</v>
      </c>
      <c r="C48" s="12">
        <v>766.44700973574595</v>
      </c>
      <c r="D48" s="11"/>
    </row>
    <row r="49" spans="1:4" ht="25" x14ac:dyDescent="0.25">
      <c r="A49" s="10" t="s">
        <v>6</v>
      </c>
      <c r="B49" s="11" t="s">
        <v>7</v>
      </c>
      <c r="C49" s="12">
        <v>766.44700973574595</v>
      </c>
      <c r="D49" s="11"/>
    </row>
    <row r="50" spans="1:4" ht="25" x14ac:dyDescent="0.25">
      <c r="A50" s="10" t="s">
        <v>8</v>
      </c>
      <c r="B50" s="11" t="s">
        <v>9</v>
      </c>
      <c r="C50" s="12">
        <v>905.45945757997458</v>
      </c>
      <c r="D50" s="11"/>
    </row>
    <row r="51" spans="1:4" ht="25" x14ac:dyDescent="0.25">
      <c r="A51" s="10" t="s">
        <v>10</v>
      </c>
      <c r="B51" s="11" t="s">
        <v>11</v>
      </c>
      <c r="C51" s="12">
        <v>9.0388038942976596</v>
      </c>
      <c r="D51" s="11"/>
    </row>
    <row r="52" spans="1:4" ht="25" x14ac:dyDescent="0.25">
      <c r="A52" s="10" t="s">
        <v>12</v>
      </c>
      <c r="B52" s="11" t="s">
        <v>13</v>
      </c>
      <c r="C52" s="12">
        <v>766.44700973574595</v>
      </c>
      <c r="D52" s="11"/>
    </row>
    <row r="53" spans="1:4" ht="25" x14ac:dyDescent="0.25">
      <c r="A53" s="10" t="s">
        <v>14</v>
      </c>
      <c r="B53" s="11" t="s">
        <v>15</v>
      </c>
      <c r="C53" s="12">
        <v>313.09109874826225</v>
      </c>
      <c r="D53" s="11"/>
    </row>
    <row r="54" spans="1:4" x14ac:dyDescent="0.25">
      <c r="A54" s="10" t="s">
        <v>57</v>
      </c>
      <c r="B54" s="11" t="s">
        <v>96</v>
      </c>
      <c r="C54" s="12">
        <v>76.720931849791569</v>
      </c>
      <c r="D54" s="11"/>
    </row>
    <row r="55" spans="1:4" x14ac:dyDescent="0.25">
      <c r="A55" s="6"/>
      <c r="B55" s="4"/>
      <c r="C55" s="5"/>
      <c r="D55" s="4"/>
    </row>
    <row r="56" spans="1:4" ht="13" x14ac:dyDescent="0.25">
      <c r="A56" s="7" t="s">
        <v>2171</v>
      </c>
      <c r="B56" s="8"/>
      <c r="C56" s="9"/>
      <c r="D56" s="8"/>
    </row>
    <row r="57" spans="1:4" x14ac:dyDescent="0.25">
      <c r="A57" s="10" t="s">
        <v>2</v>
      </c>
      <c r="B57" s="11" t="s">
        <v>3</v>
      </c>
      <c r="C57" s="12">
        <v>1183.4843532684313</v>
      </c>
      <c r="D57" s="11"/>
    </row>
    <row r="58" spans="1:4" x14ac:dyDescent="0.25">
      <c r="A58" s="10" t="s">
        <v>4</v>
      </c>
      <c r="B58" s="11" t="s">
        <v>5</v>
      </c>
      <c r="C58" s="12">
        <v>766.44700973574595</v>
      </c>
      <c r="D58" s="11"/>
    </row>
    <row r="59" spans="1:4" ht="25" x14ac:dyDescent="0.25">
      <c r="A59" s="10" t="s">
        <v>6</v>
      </c>
      <c r="B59" s="11" t="s">
        <v>7</v>
      </c>
      <c r="C59" s="12">
        <v>766.44700973574595</v>
      </c>
      <c r="D59" s="11"/>
    </row>
    <row r="60" spans="1:4" ht="25" x14ac:dyDescent="0.25">
      <c r="A60" s="10" t="s">
        <v>8</v>
      </c>
      <c r="B60" s="11" t="s">
        <v>9</v>
      </c>
      <c r="C60" s="12">
        <v>905.45945757997458</v>
      </c>
      <c r="D60" s="11"/>
    </row>
    <row r="61" spans="1:4" ht="25" x14ac:dyDescent="0.25">
      <c r="A61" s="10" t="s">
        <v>10</v>
      </c>
      <c r="B61" s="11" t="s">
        <v>11</v>
      </c>
      <c r="C61" s="12">
        <v>9.0388038942976596</v>
      </c>
      <c r="D61" s="11"/>
    </row>
    <row r="62" spans="1:4" ht="25" x14ac:dyDescent="0.25">
      <c r="A62" s="10" t="s">
        <v>12</v>
      </c>
      <c r="B62" s="11" t="s">
        <v>13</v>
      </c>
      <c r="C62" s="12">
        <v>766.44700973574595</v>
      </c>
      <c r="D62" s="11"/>
    </row>
    <row r="63" spans="1:4" ht="25" x14ac:dyDescent="0.25">
      <c r="A63" s="10" t="s">
        <v>14</v>
      </c>
      <c r="B63" s="11" t="s">
        <v>15</v>
      </c>
      <c r="C63" s="12">
        <v>313.09109874826225</v>
      </c>
      <c r="D63" s="11"/>
    </row>
    <row r="64" spans="1:4" x14ac:dyDescent="0.25">
      <c r="A64" s="10" t="s">
        <v>30</v>
      </c>
      <c r="B64" s="11" t="s">
        <v>31</v>
      </c>
      <c r="C64" s="12">
        <v>338.13838664812323</v>
      </c>
      <c r="D64" s="11" t="s">
        <v>2167</v>
      </c>
    </row>
    <row r="65" spans="1:4" x14ac:dyDescent="0.25">
      <c r="A65" s="6"/>
      <c r="B65" s="4"/>
      <c r="C65" s="5"/>
      <c r="D65" s="4"/>
    </row>
    <row r="66" spans="1:4" ht="13" x14ac:dyDescent="0.25">
      <c r="A66" s="7" t="s">
        <v>2172</v>
      </c>
      <c r="B66" s="8"/>
      <c r="C66" s="9"/>
      <c r="D66" s="8"/>
    </row>
    <row r="67" spans="1:4" x14ac:dyDescent="0.25">
      <c r="A67" s="10" t="s">
        <v>2</v>
      </c>
      <c r="B67" s="11" t="s">
        <v>3</v>
      </c>
      <c r="C67" s="12">
        <v>1183.4843532684313</v>
      </c>
      <c r="D67" s="11"/>
    </row>
    <row r="68" spans="1:4" x14ac:dyDescent="0.25">
      <c r="A68" s="10" t="s">
        <v>4</v>
      </c>
      <c r="B68" s="11" t="s">
        <v>5</v>
      </c>
      <c r="C68" s="12">
        <v>766.44700973574595</v>
      </c>
      <c r="D68" s="11"/>
    </row>
    <row r="69" spans="1:4" ht="25" x14ac:dyDescent="0.25">
      <c r="A69" s="10" t="s">
        <v>6</v>
      </c>
      <c r="B69" s="11" t="s">
        <v>7</v>
      </c>
      <c r="C69" s="12">
        <v>766.44700973574595</v>
      </c>
      <c r="D69" s="11"/>
    </row>
    <row r="70" spans="1:4" ht="25" x14ac:dyDescent="0.25">
      <c r="A70" s="10" t="s">
        <v>8</v>
      </c>
      <c r="B70" s="11" t="s">
        <v>9</v>
      </c>
      <c r="C70" s="12">
        <v>905.45945757997458</v>
      </c>
      <c r="D70" s="11"/>
    </row>
    <row r="71" spans="1:4" ht="25" x14ac:dyDescent="0.25">
      <c r="A71" s="10" t="s">
        <v>10</v>
      </c>
      <c r="B71" s="11" t="s">
        <v>11</v>
      </c>
      <c r="C71" s="12">
        <v>9.0388038942976596</v>
      </c>
      <c r="D71" s="11"/>
    </row>
    <row r="72" spans="1:4" ht="25" x14ac:dyDescent="0.25">
      <c r="A72" s="10" t="s">
        <v>12</v>
      </c>
      <c r="B72" s="11" t="s">
        <v>13</v>
      </c>
      <c r="C72" s="12">
        <v>766.44700973574595</v>
      </c>
      <c r="D72" s="11"/>
    </row>
    <row r="73" spans="1:4" ht="25" x14ac:dyDescent="0.25">
      <c r="A73" s="10" t="s">
        <v>14</v>
      </c>
      <c r="B73" s="11" t="s">
        <v>15</v>
      </c>
      <c r="C73" s="12">
        <v>313.09109874826225</v>
      </c>
      <c r="D73" s="11"/>
    </row>
    <row r="74" spans="1:4" x14ac:dyDescent="0.25">
      <c r="A74" s="10" t="s">
        <v>30</v>
      </c>
      <c r="B74" s="11" t="s">
        <v>31</v>
      </c>
      <c r="C74" s="12">
        <v>338.13838664812323</v>
      </c>
      <c r="D74" s="11" t="s">
        <v>2167</v>
      </c>
    </row>
    <row r="75" spans="1:4" x14ac:dyDescent="0.25">
      <c r="A75" s="6"/>
      <c r="B75" s="4"/>
      <c r="C75" s="5"/>
      <c r="D75" s="4"/>
    </row>
    <row r="76" spans="1:4" ht="13" x14ac:dyDescent="0.25">
      <c r="A76" s="7" t="s">
        <v>2173</v>
      </c>
      <c r="B76" s="8"/>
      <c r="C76" s="9"/>
      <c r="D76" s="8"/>
    </row>
    <row r="77" spans="1:4" x14ac:dyDescent="0.25">
      <c r="A77" s="10" t="s">
        <v>2</v>
      </c>
      <c r="B77" s="11" t="s">
        <v>3</v>
      </c>
      <c r="C77" s="12">
        <v>1183.4843532684313</v>
      </c>
      <c r="D77" s="11"/>
    </row>
    <row r="78" spans="1:4" x14ac:dyDescent="0.25">
      <c r="A78" s="10" t="s">
        <v>4</v>
      </c>
      <c r="B78" s="11" t="s">
        <v>5</v>
      </c>
      <c r="C78" s="12">
        <v>766.44700973574595</v>
      </c>
      <c r="D78" s="11"/>
    </row>
    <row r="79" spans="1:4" ht="25" x14ac:dyDescent="0.25">
      <c r="A79" s="10" t="s">
        <v>6</v>
      </c>
      <c r="B79" s="11" t="s">
        <v>7</v>
      </c>
      <c r="C79" s="12">
        <v>766.44700973574595</v>
      </c>
      <c r="D79" s="11"/>
    </row>
    <row r="80" spans="1:4" ht="25" x14ac:dyDescent="0.25">
      <c r="A80" s="10" t="s">
        <v>8</v>
      </c>
      <c r="B80" s="11" t="s">
        <v>9</v>
      </c>
      <c r="C80" s="12">
        <v>905.45945757997458</v>
      </c>
      <c r="D80" s="11"/>
    </row>
    <row r="81" spans="1:4" ht="25" x14ac:dyDescent="0.25">
      <c r="A81" s="10" t="s">
        <v>10</v>
      </c>
      <c r="B81" s="11" t="s">
        <v>11</v>
      </c>
      <c r="C81" s="12">
        <v>9.0388038942976596</v>
      </c>
      <c r="D81" s="11"/>
    </row>
    <row r="82" spans="1:4" ht="25" x14ac:dyDescent="0.25">
      <c r="A82" s="10" t="s">
        <v>12</v>
      </c>
      <c r="B82" s="11" t="s">
        <v>13</v>
      </c>
      <c r="C82" s="12">
        <v>766.44700973574595</v>
      </c>
      <c r="D82" s="11"/>
    </row>
    <row r="83" spans="1:4" ht="25" x14ac:dyDescent="0.25">
      <c r="A83" s="10" t="s">
        <v>14</v>
      </c>
      <c r="B83" s="11" t="s">
        <v>15</v>
      </c>
      <c r="C83" s="12">
        <v>313.09109874826225</v>
      </c>
      <c r="D83" s="11"/>
    </row>
    <row r="84" spans="1:4" x14ac:dyDescent="0.25">
      <c r="A84" s="10" t="s">
        <v>30</v>
      </c>
      <c r="B84" s="11" t="s">
        <v>31</v>
      </c>
      <c r="C84" s="12">
        <v>338.13838664812323</v>
      </c>
      <c r="D84" s="11" t="s">
        <v>2167</v>
      </c>
    </row>
    <row r="85" spans="1:4" x14ac:dyDescent="0.25">
      <c r="A85" s="6"/>
      <c r="B85" s="4"/>
      <c r="C85" s="5"/>
      <c r="D85" s="4"/>
    </row>
    <row r="86" spans="1:4" ht="13" x14ac:dyDescent="0.25">
      <c r="A86" s="7" t="s">
        <v>2174</v>
      </c>
      <c r="B86" s="8"/>
      <c r="C86" s="9"/>
      <c r="D86" s="8"/>
    </row>
    <row r="87" spans="1:4" x14ac:dyDescent="0.25">
      <c r="A87" s="10" t="s">
        <v>2</v>
      </c>
      <c r="B87" s="11" t="s">
        <v>3</v>
      </c>
      <c r="C87" s="12">
        <v>1183.4843532684313</v>
      </c>
      <c r="D87" s="11"/>
    </row>
    <row r="88" spans="1:4" x14ac:dyDescent="0.25">
      <c r="A88" s="10" t="s">
        <v>4</v>
      </c>
      <c r="B88" s="11" t="s">
        <v>5</v>
      </c>
      <c r="C88" s="12">
        <v>766.44700973574595</v>
      </c>
      <c r="D88" s="11"/>
    </row>
    <row r="89" spans="1:4" ht="25" x14ac:dyDescent="0.25">
      <c r="A89" s="10" t="s">
        <v>6</v>
      </c>
      <c r="B89" s="11" t="s">
        <v>7</v>
      </c>
      <c r="C89" s="12">
        <v>766.44700973574595</v>
      </c>
      <c r="D89" s="11"/>
    </row>
    <row r="90" spans="1:4" ht="25" x14ac:dyDescent="0.25">
      <c r="A90" s="10" t="s">
        <v>8</v>
      </c>
      <c r="B90" s="11" t="s">
        <v>9</v>
      </c>
      <c r="C90" s="12">
        <v>905.45945757997458</v>
      </c>
      <c r="D90" s="11"/>
    </row>
    <row r="91" spans="1:4" ht="25" x14ac:dyDescent="0.25">
      <c r="A91" s="10" t="s">
        <v>10</v>
      </c>
      <c r="B91" s="11" t="s">
        <v>11</v>
      </c>
      <c r="C91" s="12">
        <v>9.0388038942976596</v>
      </c>
      <c r="D91" s="11"/>
    </row>
    <row r="92" spans="1:4" ht="25" x14ac:dyDescent="0.25">
      <c r="A92" s="10" t="s">
        <v>12</v>
      </c>
      <c r="B92" s="11" t="s">
        <v>13</v>
      </c>
      <c r="C92" s="12">
        <v>766.44700973574595</v>
      </c>
      <c r="D92" s="11"/>
    </row>
    <row r="93" spans="1:4" ht="25" x14ac:dyDescent="0.25">
      <c r="A93" s="10" t="s">
        <v>14</v>
      </c>
      <c r="B93" s="11" t="s">
        <v>15</v>
      </c>
      <c r="C93" s="12">
        <v>313.09109874826225</v>
      </c>
      <c r="D93" s="11"/>
    </row>
    <row r="94" spans="1:4" x14ac:dyDescent="0.25">
      <c r="A94" s="10" t="s">
        <v>107</v>
      </c>
      <c r="B94" s="11" t="s">
        <v>377</v>
      </c>
      <c r="C94" s="12">
        <v>228.24613351877667</v>
      </c>
      <c r="D94" s="11" t="s">
        <v>596</v>
      </c>
    </row>
    <row r="95" spans="1:4" x14ac:dyDescent="0.25">
      <c r="A95" s="10" t="s">
        <v>30</v>
      </c>
      <c r="B95" s="11" t="s">
        <v>31</v>
      </c>
      <c r="C95" s="12">
        <v>338.13838664812323</v>
      </c>
      <c r="D95" s="11" t="s">
        <v>2167</v>
      </c>
    </row>
    <row r="96" spans="1:4" x14ac:dyDescent="0.25">
      <c r="A96" s="10" t="s">
        <v>95</v>
      </c>
      <c r="B96" s="11" t="s">
        <v>96</v>
      </c>
      <c r="C96" s="12">
        <v>97.237927677329878</v>
      </c>
      <c r="D96" s="11" t="s">
        <v>412</v>
      </c>
    </row>
    <row r="97" spans="1:4" x14ac:dyDescent="0.25">
      <c r="A97" s="6"/>
      <c r="B97" s="4"/>
      <c r="C97" s="5"/>
      <c r="D97" s="4"/>
    </row>
    <row r="98" spans="1:4" ht="13" x14ac:dyDescent="0.25">
      <c r="A98" s="7" t="s">
        <v>2175</v>
      </c>
      <c r="B98" s="8"/>
      <c r="C98" s="9"/>
      <c r="D98" s="8"/>
    </row>
    <row r="99" spans="1:4" x14ac:dyDescent="0.25">
      <c r="A99" s="10" t="s">
        <v>2</v>
      </c>
      <c r="B99" s="11" t="s">
        <v>3</v>
      </c>
      <c r="C99" s="12">
        <v>1183.4843532684313</v>
      </c>
      <c r="D99" s="11"/>
    </row>
    <row r="100" spans="1:4" x14ac:dyDescent="0.25">
      <c r="A100" s="10" t="s">
        <v>4</v>
      </c>
      <c r="B100" s="11" t="s">
        <v>5</v>
      </c>
      <c r="C100" s="12">
        <v>766.44700973574595</v>
      </c>
      <c r="D100" s="11"/>
    </row>
    <row r="101" spans="1:4" ht="25" x14ac:dyDescent="0.25">
      <c r="A101" s="10" t="s">
        <v>6</v>
      </c>
      <c r="B101" s="11" t="s">
        <v>7</v>
      </c>
      <c r="C101" s="12">
        <v>766.44700973574595</v>
      </c>
      <c r="D101" s="11"/>
    </row>
    <row r="102" spans="1:4" ht="25" x14ac:dyDescent="0.25">
      <c r="A102" s="10" t="s">
        <v>8</v>
      </c>
      <c r="B102" s="11" t="s">
        <v>9</v>
      </c>
      <c r="C102" s="12">
        <v>905.45945757997458</v>
      </c>
      <c r="D102" s="11"/>
    </row>
    <row r="103" spans="1:4" ht="25" x14ac:dyDescent="0.25">
      <c r="A103" s="10" t="s">
        <v>10</v>
      </c>
      <c r="B103" s="11" t="s">
        <v>11</v>
      </c>
      <c r="C103" s="12">
        <v>9.0388038942976596</v>
      </c>
      <c r="D103" s="11"/>
    </row>
    <row r="104" spans="1:4" ht="25" x14ac:dyDescent="0.25">
      <c r="A104" s="10" t="s">
        <v>12</v>
      </c>
      <c r="B104" s="11" t="s">
        <v>13</v>
      </c>
      <c r="C104" s="12">
        <v>766.44700973574595</v>
      </c>
      <c r="D104" s="11"/>
    </row>
    <row r="105" spans="1:4" ht="25" x14ac:dyDescent="0.25">
      <c r="A105" s="10" t="s">
        <v>14</v>
      </c>
      <c r="B105" s="11" t="s">
        <v>15</v>
      </c>
      <c r="C105" s="12">
        <v>313.09109874826225</v>
      </c>
      <c r="D105" s="11"/>
    </row>
    <row r="106" spans="1:4" x14ac:dyDescent="0.25">
      <c r="A106" s="10" t="s">
        <v>80</v>
      </c>
      <c r="B106" s="11" t="s">
        <v>140</v>
      </c>
      <c r="C106" s="12">
        <v>914.509151599446</v>
      </c>
      <c r="D106" s="11" t="s">
        <v>603</v>
      </c>
    </row>
    <row r="107" spans="1:4" x14ac:dyDescent="0.25">
      <c r="A107" s="10" t="s">
        <v>95</v>
      </c>
      <c r="B107" s="11" t="s">
        <v>96</v>
      </c>
      <c r="C107" s="12">
        <v>97.216147426982161</v>
      </c>
      <c r="D107" s="11" t="s">
        <v>412</v>
      </c>
    </row>
    <row r="108" spans="1:4" x14ac:dyDescent="0.25">
      <c r="A108" s="6"/>
      <c r="B108" s="4"/>
      <c r="C108" s="5"/>
      <c r="D108" s="4"/>
    </row>
    <row r="109" spans="1:4" ht="13" x14ac:dyDescent="0.25">
      <c r="A109" s="7" t="s">
        <v>2176</v>
      </c>
      <c r="B109" s="8"/>
      <c r="C109" s="9"/>
      <c r="D109" s="8"/>
    </row>
    <row r="110" spans="1:4" x14ac:dyDescent="0.25">
      <c r="A110" s="10" t="s">
        <v>2</v>
      </c>
      <c r="B110" s="11" t="s">
        <v>3</v>
      </c>
      <c r="C110" s="12">
        <v>1183.4843532684313</v>
      </c>
      <c r="D110" s="11"/>
    </row>
    <row r="111" spans="1:4" x14ac:dyDescent="0.25">
      <c r="A111" s="10" t="s">
        <v>4</v>
      </c>
      <c r="B111" s="11" t="s">
        <v>5</v>
      </c>
      <c r="C111" s="12">
        <v>766.44700973574595</v>
      </c>
      <c r="D111" s="11"/>
    </row>
    <row r="112" spans="1:4" ht="25" x14ac:dyDescent="0.25">
      <c r="A112" s="10" t="s">
        <v>6</v>
      </c>
      <c r="B112" s="11" t="s">
        <v>7</v>
      </c>
      <c r="C112" s="12">
        <v>766.44700973574595</v>
      </c>
      <c r="D112" s="11"/>
    </row>
    <row r="113" spans="1:4" ht="25" x14ac:dyDescent="0.25">
      <c r="A113" s="10" t="s">
        <v>8</v>
      </c>
      <c r="B113" s="11" t="s">
        <v>9</v>
      </c>
      <c r="C113" s="12">
        <v>905.45945757997458</v>
      </c>
      <c r="D113" s="11"/>
    </row>
    <row r="114" spans="1:4" ht="25" x14ac:dyDescent="0.25">
      <c r="A114" s="10" t="s">
        <v>10</v>
      </c>
      <c r="B114" s="11" t="s">
        <v>11</v>
      </c>
      <c r="C114" s="12">
        <v>9.0388038942976596</v>
      </c>
      <c r="D114" s="11"/>
    </row>
    <row r="115" spans="1:4" ht="25" x14ac:dyDescent="0.25">
      <c r="A115" s="10" t="s">
        <v>12</v>
      </c>
      <c r="B115" s="11" t="s">
        <v>13</v>
      </c>
      <c r="C115" s="12">
        <v>766.44700973574595</v>
      </c>
      <c r="D115" s="11"/>
    </row>
    <row r="116" spans="1:4" ht="25" x14ac:dyDescent="0.25">
      <c r="A116" s="10" t="s">
        <v>14</v>
      </c>
      <c r="B116" s="11" t="s">
        <v>15</v>
      </c>
      <c r="C116" s="12">
        <v>313.09109874826225</v>
      </c>
      <c r="D116" s="11"/>
    </row>
    <row r="117" spans="1:4" x14ac:dyDescent="0.25">
      <c r="A117" s="10" t="s">
        <v>139</v>
      </c>
      <c r="B117" s="11" t="s">
        <v>140</v>
      </c>
      <c r="C117" s="12">
        <v>914.509151599446</v>
      </c>
      <c r="D117" s="11" t="s">
        <v>603</v>
      </c>
    </row>
    <row r="118" spans="1:4" x14ac:dyDescent="0.25">
      <c r="A118" s="10" t="s">
        <v>95</v>
      </c>
      <c r="B118" s="11" t="s">
        <v>96</v>
      </c>
      <c r="C118" s="12">
        <v>97.237927677329878</v>
      </c>
      <c r="D118" s="11" t="s">
        <v>412</v>
      </c>
    </row>
    <row r="119" spans="1:4" x14ac:dyDescent="0.25">
      <c r="A119" s="6"/>
      <c r="B119" s="4"/>
      <c r="C119" s="5"/>
      <c r="D119" s="4"/>
    </row>
    <row r="120" spans="1:4" ht="13" x14ac:dyDescent="0.25">
      <c r="A120" s="7" t="s">
        <v>2177</v>
      </c>
      <c r="B120" s="8"/>
      <c r="C120" s="9"/>
      <c r="D120" s="8"/>
    </row>
    <row r="121" spans="1:4" x14ac:dyDescent="0.25">
      <c r="A121" s="10" t="s">
        <v>2</v>
      </c>
      <c r="B121" s="11" t="s">
        <v>3</v>
      </c>
      <c r="C121" s="12">
        <v>1183.4843532684313</v>
      </c>
      <c r="D121" s="11"/>
    </row>
    <row r="122" spans="1:4" x14ac:dyDescent="0.25">
      <c r="A122" s="10" t="s">
        <v>4</v>
      </c>
      <c r="B122" s="11" t="s">
        <v>5</v>
      </c>
      <c r="C122" s="12">
        <v>766.44700973574595</v>
      </c>
      <c r="D122" s="11"/>
    </row>
    <row r="123" spans="1:4" ht="25" x14ac:dyDescent="0.25">
      <c r="A123" s="10" t="s">
        <v>6</v>
      </c>
      <c r="B123" s="11" t="s">
        <v>7</v>
      </c>
      <c r="C123" s="12">
        <v>766.44700973574595</v>
      </c>
      <c r="D123" s="11"/>
    </row>
    <row r="124" spans="1:4" ht="25" x14ac:dyDescent="0.25">
      <c r="A124" s="10" t="s">
        <v>8</v>
      </c>
      <c r="B124" s="11" t="s">
        <v>9</v>
      </c>
      <c r="C124" s="12">
        <v>905.45945757997458</v>
      </c>
      <c r="D124" s="11"/>
    </row>
    <row r="125" spans="1:4" ht="25" x14ac:dyDescent="0.25">
      <c r="A125" s="10" t="s">
        <v>10</v>
      </c>
      <c r="B125" s="11" t="s">
        <v>11</v>
      </c>
      <c r="C125" s="12">
        <v>9.0388038942976596</v>
      </c>
      <c r="D125" s="11"/>
    </row>
    <row r="126" spans="1:4" ht="25" x14ac:dyDescent="0.25">
      <c r="A126" s="10" t="s">
        <v>12</v>
      </c>
      <c r="B126" s="11" t="s">
        <v>13</v>
      </c>
      <c r="C126" s="12">
        <v>766.44700973574595</v>
      </c>
      <c r="D126" s="11"/>
    </row>
    <row r="127" spans="1:4" ht="25" x14ac:dyDescent="0.25">
      <c r="A127" s="10" t="s">
        <v>14</v>
      </c>
      <c r="B127" s="11" t="s">
        <v>15</v>
      </c>
      <c r="C127" s="12">
        <v>313.09109874826225</v>
      </c>
      <c r="D127" s="11"/>
    </row>
    <row r="128" spans="1:4" x14ac:dyDescent="0.25">
      <c r="A128" s="10" t="s">
        <v>139</v>
      </c>
      <c r="B128" s="11" t="s">
        <v>140</v>
      </c>
      <c r="C128" s="12">
        <v>914.509151599446</v>
      </c>
      <c r="D128" s="11" t="s">
        <v>603</v>
      </c>
    </row>
    <row r="129" spans="1:4" x14ac:dyDescent="0.25">
      <c r="A129" s="10" t="s">
        <v>95</v>
      </c>
      <c r="B129" s="11" t="s">
        <v>96</v>
      </c>
      <c r="C129" s="12">
        <v>106.17872044506285</v>
      </c>
      <c r="D129" s="11" t="s">
        <v>412</v>
      </c>
    </row>
  </sheetData>
  <sheetProtection algorithmName="SHA-512" hashValue="ZjEKYeFbb5O8VHLXHuOgdamcl7TtAFHrmFId03IwzlP7r0bj47fJtLSPAsS8n7IhHC7nwufFHZsAWWetonIX5w==" saltValue="gqH4USZm/knIb95TilOCu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706"/>
  <sheetViews>
    <sheetView showGridLines="0" zoomScaleNormal="100" workbookViewId="0">
      <selection activeCell="N722" sqref="N722"/>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2178</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0</v>
      </c>
      <c r="D4" s="11" t="s">
        <v>814</v>
      </c>
    </row>
    <row r="5" spans="1:4" ht="25" x14ac:dyDescent="0.25">
      <c r="A5" s="10" t="s">
        <v>8</v>
      </c>
      <c r="B5" s="11" t="s">
        <v>9</v>
      </c>
      <c r="C5" s="12">
        <v>601.51564008710807</v>
      </c>
      <c r="D5" s="11"/>
    </row>
    <row r="6" spans="1:4" ht="25" x14ac:dyDescent="0.25">
      <c r="A6" s="10" t="s">
        <v>10</v>
      </c>
      <c r="B6" s="11" t="s">
        <v>11</v>
      </c>
      <c r="C6" s="12">
        <v>5.711360623049309</v>
      </c>
      <c r="D6" s="11"/>
    </row>
    <row r="7" spans="1:4" ht="25" x14ac:dyDescent="0.25">
      <c r="A7" s="10" t="s">
        <v>12</v>
      </c>
      <c r="B7" s="11" t="s">
        <v>13</v>
      </c>
      <c r="C7" s="12">
        <v>601.51564008710807</v>
      </c>
      <c r="D7" s="11"/>
    </row>
    <row r="8" spans="1:4" ht="25" x14ac:dyDescent="0.25">
      <c r="A8" s="10" t="s">
        <v>14</v>
      </c>
      <c r="B8" s="11" t="s">
        <v>15</v>
      </c>
      <c r="C8" s="12">
        <v>0</v>
      </c>
      <c r="D8" s="11" t="s">
        <v>1087</v>
      </c>
    </row>
    <row r="9" spans="1:4" x14ac:dyDescent="0.25">
      <c r="A9" s="10" t="s">
        <v>139</v>
      </c>
      <c r="B9" s="11" t="s">
        <v>481</v>
      </c>
      <c r="C9" s="12">
        <v>0</v>
      </c>
      <c r="D9" s="11" t="s">
        <v>482</v>
      </c>
    </row>
    <row r="10" spans="1:4" x14ac:dyDescent="0.25">
      <c r="A10" s="10" t="s">
        <v>80</v>
      </c>
      <c r="B10" s="11" t="s">
        <v>81</v>
      </c>
      <c r="C10" s="12">
        <v>0</v>
      </c>
      <c r="D10" s="11" t="s">
        <v>482</v>
      </c>
    </row>
    <row r="11" spans="1:4" x14ac:dyDescent="0.25">
      <c r="A11" s="10" t="s">
        <v>135</v>
      </c>
      <c r="B11" s="11" t="s">
        <v>81</v>
      </c>
      <c r="C11" s="12">
        <v>0</v>
      </c>
      <c r="D11" s="11" t="s">
        <v>482</v>
      </c>
    </row>
    <row r="12" spans="1:4" x14ac:dyDescent="0.25">
      <c r="A12" s="10" t="s">
        <v>66</v>
      </c>
      <c r="B12" s="11" t="s">
        <v>67</v>
      </c>
      <c r="C12" s="12">
        <v>0</v>
      </c>
      <c r="D12" s="11" t="s">
        <v>482</v>
      </c>
    </row>
    <row r="13" spans="1:4" x14ac:dyDescent="0.25">
      <c r="A13" s="10" t="s">
        <v>107</v>
      </c>
      <c r="B13" s="11" t="s">
        <v>377</v>
      </c>
      <c r="C13" s="12">
        <v>0</v>
      </c>
      <c r="D13" s="11" t="s">
        <v>482</v>
      </c>
    </row>
    <row r="14" spans="1:4" x14ac:dyDescent="0.25">
      <c r="A14" s="10" t="s">
        <v>110</v>
      </c>
      <c r="B14" s="11" t="s">
        <v>379</v>
      </c>
      <c r="C14" s="12">
        <v>0</v>
      </c>
      <c r="D14" s="11" t="s">
        <v>482</v>
      </c>
    </row>
    <row r="15" spans="1:4" x14ac:dyDescent="0.25">
      <c r="A15" s="10" t="s">
        <v>83</v>
      </c>
      <c r="B15" s="11" t="s">
        <v>84</v>
      </c>
      <c r="C15" s="12">
        <v>0</v>
      </c>
      <c r="D15" s="11" t="s">
        <v>482</v>
      </c>
    </row>
    <row r="16" spans="1:4" x14ac:dyDescent="0.25">
      <c r="A16" s="10" t="s">
        <v>115</v>
      </c>
      <c r="B16" s="11" t="s">
        <v>84</v>
      </c>
      <c r="C16" s="12">
        <v>0</v>
      </c>
      <c r="D16" s="11" t="s">
        <v>482</v>
      </c>
    </row>
    <row r="17" spans="1:4" x14ac:dyDescent="0.25">
      <c r="A17" s="10" t="s">
        <v>86</v>
      </c>
      <c r="B17" s="11" t="s">
        <v>87</v>
      </c>
      <c r="C17" s="12">
        <v>0</v>
      </c>
      <c r="D17" s="11" t="s">
        <v>482</v>
      </c>
    </row>
    <row r="18" spans="1:4" x14ac:dyDescent="0.25">
      <c r="A18" s="10" t="s">
        <v>145</v>
      </c>
      <c r="B18" s="11" t="s">
        <v>87</v>
      </c>
      <c r="C18" s="12">
        <v>0</v>
      </c>
      <c r="D18" s="11" t="s">
        <v>482</v>
      </c>
    </row>
    <row r="19" spans="1:4" x14ac:dyDescent="0.25">
      <c r="A19" s="10" t="s">
        <v>175</v>
      </c>
      <c r="B19" s="11" t="s">
        <v>87</v>
      </c>
      <c r="C19" s="12">
        <v>0</v>
      </c>
      <c r="D19" s="11" t="s">
        <v>482</v>
      </c>
    </row>
    <row r="20" spans="1:4" x14ac:dyDescent="0.25">
      <c r="A20" s="10" t="s">
        <v>255</v>
      </c>
      <c r="B20" s="11" t="s">
        <v>87</v>
      </c>
      <c r="C20" s="12">
        <v>0</v>
      </c>
      <c r="D20" s="11" t="s">
        <v>482</v>
      </c>
    </row>
    <row r="21" spans="1:4" x14ac:dyDescent="0.25">
      <c r="A21" s="10" t="s">
        <v>21</v>
      </c>
      <c r="B21" s="11" t="s">
        <v>22</v>
      </c>
      <c r="C21" s="12">
        <v>0</v>
      </c>
      <c r="D21" s="11" t="s">
        <v>483</v>
      </c>
    </row>
    <row r="22" spans="1:4" x14ac:dyDescent="0.25">
      <c r="A22" s="10" t="s">
        <v>24</v>
      </c>
      <c r="B22" s="11" t="s">
        <v>25</v>
      </c>
      <c r="C22" s="12">
        <v>0</v>
      </c>
      <c r="D22" s="11" t="s">
        <v>482</v>
      </c>
    </row>
    <row r="23" spans="1:4" x14ac:dyDescent="0.25">
      <c r="A23" s="10" t="s">
        <v>27</v>
      </c>
      <c r="B23" s="11" t="s">
        <v>28</v>
      </c>
      <c r="C23" s="12">
        <v>0</v>
      </c>
      <c r="D23" s="11" t="s">
        <v>482</v>
      </c>
    </row>
    <row r="24" spans="1:4" x14ac:dyDescent="0.25">
      <c r="A24" s="10" t="s">
        <v>307</v>
      </c>
      <c r="B24" s="11" t="s">
        <v>381</v>
      </c>
      <c r="C24" s="12">
        <v>0</v>
      </c>
      <c r="D24" s="11" t="s">
        <v>482</v>
      </c>
    </row>
    <row r="25" spans="1:4" ht="25" x14ac:dyDescent="0.25">
      <c r="A25" s="10" t="s">
        <v>119</v>
      </c>
      <c r="B25" s="11" t="s">
        <v>120</v>
      </c>
      <c r="C25" s="12">
        <v>0</v>
      </c>
      <c r="D25" s="11" t="s">
        <v>484</v>
      </c>
    </row>
    <row r="26" spans="1:4" x14ac:dyDescent="0.25">
      <c r="A26" s="10" t="s">
        <v>150</v>
      </c>
      <c r="B26" s="11" t="s">
        <v>151</v>
      </c>
      <c r="C26" s="12">
        <v>0</v>
      </c>
      <c r="D26" s="11" t="s">
        <v>482</v>
      </c>
    </row>
    <row r="27" spans="1:4" x14ac:dyDescent="0.25">
      <c r="A27" s="10" t="s">
        <v>69</v>
      </c>
      <c r="B27" s="11" t="s">
        <v>70</v>
      </c>
      <c r="C27" s="12">
        <v>0</v>
      </c>
      <c r="D27" s="11" t="s">
        <v>482</v>
      </c>
    </row>
    <row r="28" spans="1:4" x14ac:dyDescent="0.25">
      <c r="A28" s="10" t="s">
        <v>89</v>
      </c>
      <c r="B28" s="11" t="s">
        <v>64</v>
      </c>
      <c r="C28" s="12">
        <v>0</v>
      </c>
      <c r="D28" s="11" t="s">
        <v>482</v>
      </c>
    </row>
    <row r="29" spans="1:4" x14ac:dyDescent="0.25">
      <c r="A29" s="10" t="s">
        <v>153</v>
      </c>
      <c r="B29" s="11" t="s">
        <v>64</v>
      </c>
      <c r="C29" s="12">
        <v>0</v>
      </c>
      <c r="D29" s="11" t="s">
        <v>482</v>
      </c>
    </row>
    <row r="30" spans="1:4" x14ac:dyDescent="0.25">
      <c r="A30" s="10" t="s">
        <v>384</v>
      </c>
      <c r="B30" s="11" t="s">
        <v>64</v>
      </c>
      <c r="C30" s="12">
        <v>0</v>
      </c>
      <c r="D30" s="11" t="s">
        <v>482</v>
      </c>
    </row>
    <row r="31" spans="1:4" x14ac:dyDescent="0.25">
      <c r="A31" s="10" t="s">
        <v>385</v>
      </c>
      <c r="B31" s="11" t="s">
        <v>64</v>
      </c>
      <c r="C31" s="12">
        <v>0</v>
      </c>
      <c r="D31" s="11" t="s">
        <v>482</v>
      </c>
    </row>
    <row r="32" spans="1:4" x14ac:dyDescent="0.25">
      <c r="A32" s="10" t="s">
        <v>33</v>
      </c>
      <c r="B32" s="11" t="s">
        <v>34</v>
      </c>
      <c r="C32" s="12">
        <v>0</v>
      </c>
      <c r="D32" s="11" t="s">
        <v>485</v>
      </c>
    </row>
    <row r="33" spans="1:4" x14ac:dyDescent="0.25">
      <c r="A33" s="10" t="s">
        <v>36</v>
      </c>
      <c r="B33" s="11" t="s">
        <v>37</v>
      </c>
      <c r="C33" s="12">
        <v>0</v>
      </c>
      <c r="D33" s="11" t="s">
        <v>485</v>
      </c>
    </row>
    <row r="34" spans="1:4" x14ac:dyDescent="0.25">
      <c r="A34" s="10" t="s">
        <v>39</v>
      </c>
      <c r="B34" s="11" t="s">
        <v>40</v>
      </c>
      <c r="C34" s="12">
        <v>0</v>
      </c>
      <c r="D34" s="11" t="s">
        <v>485</v>
      </c>
    </row>
    <row r="35" spans="1:4" ht="25" x14ac:dyDescent="0.25">
      <c r="A35" s="10" t="s">
        <v>42</v>
      </c>
      <c r="B35" s="11" t="s">
        <v>43</v>
      </c>
      <c r="C35" s="12">
        <v>0</v>
      </c>
      <c r="D35" s="11" t="s">
        <v>485</v>
      </c>
    </row>
    <row r="36" spans="1:4" x14ac:dyDescent="0.25">
      <c r="A36" s="10" t="s">
        <v>196</v>
      </c>
      <c r="B36" s="11" t="s">
        <v>390</v>
      </c>
      <c r="C36" s="12">
        <v>0</v>
      </c>
      <c r="D36" s="11" t="s">
        <v>485</v>
      </c>
    </row>
    <row r="37" spans="1:4" ht="50" x14ac:dyDescent="0.25">
      <c r="A37" s="10" t="s">
        <v>197</v>
      </c>
      <c r="B37" s="11" t="s">
        <v>391</v>
      </c>
      <c r="C37" s="12">
        <v>0</v>
      </c>
      <c r="D37" s="11" t="s">
        <v>486</v>
      </c>
    </row>
    <row r="38" spans="1:4" x14ac:dyDescent="0.25">
      <c r="A38" s="10" t="s">
        <v>198</v>
      </c>
      <c r="B38" s="11" t="s">
        <v>311</v>
      </c>
      <c r="C38" s="12">
        <v>0</v>
      </c>
      <c r="D38" s="11" t="s">
        <v>485</v>
      </c>
    </row>
    <row r="39" spans="1:4" x14ac:dyDescent="0.25">
      <c r="A39" s="10" t="s">
        <v>199</v>
      </c>
      <c r="B39" s="11" t="s">
        <v>392</v>
      </c>
      <c r="C39" s="12">
        <v>0</v>
      </c>
      <c r="D39" s="11" t="s">
        <v>487</v>
      </c>
    </row>
    <row r="40" spans="1:4" ht="25" x14ac:dyDescent="0.25">
      <c r="A40" s="10" t="s">
        <v>45</v>
      </c>
      <c r="B40" s="11" t="s">
        <v>488</v>
      </c>
      <c r="C40" s="12">
        <v>0</v>
      </c>
      <c r="D40" s="11" t="s">
        <v>489</v>
      </c>
    </row>
    <row r="41" spans="1:4" x14ac:dyDescent="0.25">
      <c r="A41" s="10" t="s">
        <v>48</v>
      </c>
      <c r="B41" s="11" t="s">
        <v>68</v>
      </c>
      <c r="C41" s="12">
        <v>0</v>
      </c>
      <c r="D41" s="11" t="s">
        <v>485</v>
      </c>
    </row>
    <row r="42" spans="1:4" x14ac:dyDescent="0.25">
      <c r="A42" s="10" t="s">
        <v>51</v>
      </c>
      <c r="B42" s="11" t="s">
        <v>68</v>
      </c>
      <c r="C42" s="12">
        <v>0</v>
      </c>
      <c r="D42" s="11" t="s">
        <v>485</v>
      </c>
    </row>
    <row r="43" spans="1:4" x14ac:dyDescent="0.25">
      <c r="A43" s="10" t="s">
        <v>54</v>
      </c>
      <c r="B43" s="11" t="s">
        <v>68</v>
      </c>
      <c r="C43" s="12">
        <v>0</v>
      </c>
      <c r="D43" s="11" t="s">
        <v>485</v>
      </c>
    </row>
    <row r="44" spans="1:4" ht="25" x14ac:dyDescent="0.25">
      <c r="A44" s="10" t="s">
        <v>57</v>
      </c>
      <c r="B44" s="11" t="s">
        <v>58</v>
      </c>
      <c r="C44" s="12">
        <v>94.74782718705417</v>
      </c>
      <c r="D44" s="11" t="s">
        <v>490</v>
      </c>
    </row>
    <row r="45" spans="1:4" ht="37.5" x14ac:dyDescent="0.25">
      <c r="A45" s="10" t="s">
        <v>92</v>
      </c>
      <c r="B45" s="11" t="s">
        <v>93</v>
      </c>
      <c r="C45" s="12">
        <v>135.14051380623695</v>
      </c>
      <c r="D45" s="11" t="s">
        <v>491</v>
      </c>
    </row>
    <row r="46" spans="1:4" x14ac:dyDescent="0.25">
      <c r="A46" s="10" t="s">
        <v>95</v>
      </c>
      <c r="B46" s="11" t="s">
        <v>96</v>
      </c>
      <c r="C46" s="12">
        <v>0</v>
      </c>
      <c r="D46" s="11" t="s">
        <v>482</v>
      </c>
    </row>
    <row r="47" spans="1:4" x14ac:dyDescent="0.25">
      <c r="A47" s="10" t="s">
        <v>98</v>
      </c>
      <c r="B47" s="11" t="s">
        <v>210</v>
      </c>
      <c r="C47" s="12">
        <v>0</v>
      </c>
      <c r="D47" s="11" t="s">
        <v>482</v>
      </c>
    </row>
    <row r="48" spans="1:4" x14ac:dyDescent="0.25">
      <c r="A48" s="10" t="s">
        <v>128</v>
      </c>
      <c r="B48" s="11" t="s">
        <v>210</v>
      </c>
      <c r="C48" s="12">
        <v>0</v>
      </c>
      <c r="D48" s="11" t="s">
        <v>482</v>
      </c>
    </row>
    <row r="49" spans="1:4" x14ac:dyDescent="0.25">
      <c r="A49" s="10" t="s">
        <v>60</v>
      </c>
      <c r="B49" s="11" t="s">
        <v>61</v>
      </c>
      <c r="C49" s="12">
        <v>0</v>
      </c>
      <c r="D49" s="11" t="s">
        <v>482</v>
      </c>
    </row>
    <row r="50" spans="1:4" x14ac:dyDescent="0.25">
      <c r="A50" s="10" t="s">
        <v>397</v>
      </c>
      <c r="B50" s="11" t="s">
        <v>398</v>
      </c>
      <c r="C50" s="12">
        <v>0</v>
      </c>
      <c r="D50" s="11" t="s">
        <v>496</v>
      </c>
    </row>
    <row r="51" spans="1:4" x14ac:dyDescent="0.25">
      <c r="A51" s="10" t="s">
        <v>63</v>
      </c>
      <c r="B51" s="11" t="s">
        <v>64</v>
      </c>
      <c r="C51" s="12">
        <v>0</v>
      </c>
      <c r="D51" s="11" t="s">
        <v>482</v>
      </c>
    </row>
    <row r="52" spans="1:4" x14ac:dyDescent="0.25">
      <c r="A52" s="10" t="s">
        <v>76</v>
      </c>
      <c r="B52" s="11" t="s">
        <v>64</v>
      </c>
      <c r="C52" s="12">
        <v>0</v>
      </c>
      <c r="D52" s="11" t="s">
        <v>482</v>
      </c>
    </row>
    <row r="53" spans="1:4" x14ac:dyDescent="0.25">
      <c r="A53" s="10" t="s">
        <v>78</v>
      </c>
      <c r="B53" s="11" t="s">
        <v>64</v>
      </c>
      <c r="C53" s="12">
        <v>0</v>
      </c>
      <c r="D53" s="11" t="s">
        <v>482</v>
      </c>
    </row>
    <row r="54" spans="1:4" x14ac:dyDescent="0.25">
      <c r="A54" s="10" t="s">
        <v>137</v>
      </c>
      <c r="B54" s="11" t="s">
        <v>64</v>
      </c>
      <c r="C54" s="12">
        <v>0</v>
      </c>
      <c r="D54" s="11" t="s">
        <v>482</v>
      </c>
    </row>
    <row r="55" spans="1:4" x14ac:dyDescent="0.25">
      <c r="A55" s="10" t="s">
        <v>158</v>
      </c>
      <c r="B55" s="11" t="s">
        <v>64</v>
      </c>
      <c r="C55" s="12">
        <v>0</v>
      </c>
      <c r="D55" s="11" t="s">
        <v>482</v>
      </c>
    </row>
    <row r="56" spans="1:4" x14ac:dyDescent="0.25">
      <c r="A56" s="10" t="s">
        <v>399</v>
      </c>
      <c r="B56" s="11" t="s">
        <v>64</v>
      </c>
      <c r="C56" s="12">
        <v>0</v>
      </c>
      <c r="D56" s="11" t="s">
        <v>482</v>
      </c>
    </row>
    <row r="57" spans="1:4" x14ac:dyDescent="0.25">
      <c r="A57" s="6"/>
      <c r="B57" s="4"/>
      <c r="C57" s="5"/>
      <c r="D57" s="4"/>
    </row>
    <row r="58" spans="1:4" ht="13" x14ac:dyDescent="0.25">
      <c r="A58" s="7" t="s">
        <v>1088</v>
      </c>
      <c r="B58" s="8"/>
      <c r="C58" s="9"/>
      <c r="D58" s="8"/>
    </row>
    <row r="59" spans="1:4" x14ac:dyDescent="0.25">
      <c r="A59" s="10" t="s">
        <v>2</v>
      </c>
      <c r="B59" s="11" t="s">
        <v>3</v>
      </c>
      <c r="C59" s="12">
        <v>0</v>
      </c>
      <c r="D59" s="11" t="s">
        <v>814</v>
      </c>
    </row>
    <row r="60" spans="1:4" ht="25" x14ac:dyDescent="0.25">
      <c r="A60" s="10" t="s">
        <v>8</v>
      </c>
      <c r="B60" s="11" t="s">
        <v>9</v>
      </c>
      <c r="C60" s="12">
        <v>601.51564008710807</v>
      </c>
      <c r="D60" s="11"/>
    </row>
    <row r="61" spans="1:4" ht="25" x14ac:dyDescent="0.25">
      <c r="A61" s="10" t="s">
        <v>10</v>
      </c>
      <c r="B61" s="11" t="s">
        <v>11</v>
      </c>
      <c r="C61" s="12">
        <v>5.711360623049309</v>
      </c>
      <c r="D61" s="11"/>
    </row>
    <row r="62" spans="1:4" ht="25" x14ac:dyDescent="0.25">
      <c r="A62" s="10" t="s">
        <v>12</v>
      </c>
      <c r="B62" s="11" t="s">
        <v>13</v>
      </c>
      <c r="C62" s="12">
        <v>601.51564008710807</v>
      </c>
      <c r="D62" s="11"/>
    </row>
    <row r="63" spans="1:4" ht="62.5" x14ac:dyDescent="0.25">
      <c r="A63" s="10" t="s">
        <v>14</v>
      </c>
      <c r="B63" s="11" t="s">
        <v>15</v>
      </c>
      <c r="C63" s="12">
        <v>0</v>
      </c>
      <c r="D63" s="11" t="s">
        <v>494</v>
      </c>
    </row>
    <row r="64" spans="1:4" x14ac:dyDescent="0.25">
      <c r="A64" s="10" t="s">
        <v>139</v>
      </c>
      <c r="B64" s="11" t="s">
        <v>81</v>
      </c>
      <c r="C64" s="12">
        <v>0</v>
      </c>
      <c r="D64" s="11" t="s">
        <v>482</v>
      </c>
    </row>
    <row r="65" spans="1:4" x14ac:dyDescent="0.25">
      <c r="A65" s="10" t="s">
        <v>80</v>
      </c>
      <c r="B65" s="11" t="s">
        <v>81</v>
      </c>
      <c r="C65" s="12">
        <v>0</v>
      </c>
      <c r="D65" s="11" t="s">
        <v>482</v>
      </c>
    </row>
    <row r="66" spans="1:4" x14ac:dyDescent="0.25">
      <c r="A66" s="10" t="s">
        <v>135</v>
      </c>
      <c r="B66" s="11" t="s">
        <v>81</v>
      </c>
      <c r="C66" s="12">
        <v>0</v>
      </c>
      <c r="D66" s="11" t="s">
        <v>482</v>
      </c>
    </row>
    <row r="67" spans="1:4" x14ac:dyDescent="0.25">
      <c r="A67" s="10" t="s">
        <v>66</v>
      </c>
      <c r="B67" s="11" t="s">
        <v>67</v>
      </c>
      <c r="C67" s="12">
        <v>0</v>
      </c>
      <c r="D67" s="11" t="s">
        <v>482</v>
      </c>
    </row>
    <row r="68" spans="1:4" x14ac:dyDescent="0.25">
      <c r="A68" s="10" t="s">
        <v>107</v>
      </c>
      <c r="B68" s="11" t="s">
        <v>377</v>
      </c>
      <c r="C68" s="12">
        <v>0</v>
      </c>
      <c r="D68" s="11" t="s">
        <v>482</v>
      </c>
    </row>
    <row r="69" spans="1:4" x14ac:dyDescent="0.25">
      <c r="A69" s="10" t="s">
        <v>110</v>
      </c>
      <c r="B69" s="11" t="s">
        <v>379</v>
      </c>
      <c r="C69" s="12">
        <v>0</v>
      </c>
      <c r="D69" s="11" t="s">
        <v>482</v>
      </c>
    </row>
    <row r="70" spans="1:4" x14ac:dyDescent="0.25">
      <c r="A70" s="10" t="s">
        <v>83</v>
      </c>
      <c r="B70" s="11" t="s">
        <v>84</v>
      </c>
      <c r="C70" s="12">
        <v>0</v>
      </c>
      <c r="D70" s="11" t="s">
        <v>482</v>
      </c>
    </row>
    <row r="71" spans="1:4" x14ac:dyDescent="0.25">
      <c r="A71" s="10" t="s">
        <v>115</v>
      </c>
      <c r="B71" s="11" t="s">
        <v>84</v>
      </c>
      <c r="C71" s="12">
        <v>0</v>
      </c>
      <c r="D71" s="11" t="s">
        <v>482</v>
      </c>
    </row>
    <row r="72" spans="1:4" x14ac:dyDescent="0.25">
      <c r="A72" s="10" t="s">
        <v>86</v>
      </c>
      <c r="B72" s="11" t="s">
        <v>87</v>
      </c>
      <c r="C72" s="12">
        <v>0</v>
      </c>
      <c r="D72" s="11" t="s">
        <v>482</v>
      </c>
    </row>
    <row r="73" spans="1:4" x14ac:dyDescent="0.25">
      <c r="A73" s="10" t="s">
        <v>145</v>
      </c>
      <c r="B73" s="11" t="s">
        <v>87</v>
      </c>
      <c r="C73" s="12">
        <v>0</v>
      </c>
      <c r="D73" s="11" t="s">
        <v>482</v>
      </c>
    </row>
    <row r="74" spans="1:4" x14ac:dyDescent="0.25">
      <c r="A74" s="10" t="s">
        <v>21</v>
      </c>
      <c r="B74" s="11" t="s">
        <v>22</v>
      </c>
      <c r="C74" s="12">
        <v>0</v>
      </c>
      <c r="D74" s="11" t="s">
        <v>483</v>
      </c>
    </row>
    <row r="75" spans="1:4" x14ac:dyDescent="0.25">
      <c r="A75" s="10" t="s">
        <v>27</v>
      </c>
      <c r="B75" s="11" t="s">
        <v>28</v>
      </c>
      <c r="C75" s="12">
        <v>0</v>
      </c>
      <c r="D75" s="11" t="s">
        <v>482</v>
      </c>
    </row>
    <row r="76" spans="1:4" x14ac:dyDescent="0.25">
      <c r="A76" s="10" t="s">
        <v>307</v>
      </c>
      <c r="B76" s="11" t="s">
        <v>381</v>
      </c>
      <c r="C76" s="12">
        <v>0</v>
      </c>
      <c r="D76" s="11" t="s">
        <v>482</v>
      </c>
    </row>
    <row r="77" spans="1:4" ht="25" x14ac:dyDescent="0.25">
      <c r="A77" s="10" t="s">
        <v>119</v>
      </c>
      <c r="B77" s="11" t="s">
        <v>120</v>
      </c>
      <c r="C77" s="12">
        <v>0</v>
      </c>
      <c r="D77" s="11" t="s">
        <v>484</v>
      </c>
    </row>
    <row r="78" spans="1:4" x14ac:dyDescent="0.25">
      <c r="A78" s="10" t="s">
        <v>150</v>
      </c>
      <c r="B78" s="11" t="s">
        <v>151</v>
      </c>
      <c r="C78" s="12">
        <v>0</v>
      </c>
      <c r="D78" s="11" t="s">
        <v>482</v>
      </c>
    </row>
    <row r="79" spans="1:4" x14ac:dyDescent="0.25">
      <c r="A79" s="10" t="s">
        <v>69</v>
      </c>
      <c r="B79" s="11" t="s">
        <v>70</v>
      </c>
      <c r="C79" s="12">
        <v>0</v>
      </c>
      <c r="D79" s="11" t="s">
        <v>482</v>
      </c>
    </row>
    <row r="80" spans="1:4" x14ac:dyDescent="0.25">
      <c r="A80" s="10" t="s">
        <v>89</v>
      </c>
      <c r="B80" s="11" t="s">
        <v>64</v>
      </c>
      <c r="C80" s="12">
        <v>0</v>
      </c>
      <c r="D80" s="11" t="s">
        <v>482</v>
      </c>
    </row>
    <row r="81" spans="1:4" x14ac:dyDescent="0.25">
      <c r="A81" s="10" t="s">
        <v>153</v>
      </c>
      <c r="B81" s="11" t="s">
        <v>64</v>
      </c>
      <c r="C81" s="12">
        <v>0</v>
      </c>
      <c r="D81" s="11" t="s">
        <v>482</v>
      </c>
    </row>
    <row r="82" spans="1:4" x14ac:dyDescent="0.25">
      <c r="A82" s="10" t="s">
        <v>384</v>
      </c>
      <c r="B82" s="11" t="s">
        <v>64</v>
      </c>
      <c r="C82" s="12">
        <v>0</v>
      </c>
      <c r="D82" s="11" t="s">
        <v>482</v>
      </c>
    </row>
    <row r="83" spans="1:4" x14ac:dyDescent="0.25">
      <c r="A83" s="10" t="s">
        <v>385</v>
      </c>
      <c r="B83" s="11" t="s">
        <v>64</v>
      </c>
      <c r="C83" s="12">
        <v>0</v>
      </c>
      <c r="D83" s="11" t="s">
        <v>482</v>
      </c>
    </row>
    <row r="84" spans="1:4" x14ac:dyDescent="0.25">
      <c r="A84" s="10" t="s">
        <v>30</v>
      </c>
      <c r="B84" s="11" t="s">
        <v>31</v>
      </c>
      <c r="C84" s="12">
        <v>0</v>
      </c>
      <c r="D84" s="11" t="s">
        <v>495</v>
      </c>
    </row>
    <row r="85" spans="1:4" x14ac:dyDescent="0.25">
      <c r="A85" s="10" t="s">
        <v>33</v>
      </c>
      <c r="B85" s="11" t="s">
        <v>34</v>
      </c>
      <c r="C85" s="12">
        <v>0</v>
      </c>
      <c r="D85" s="11" t="s">
        <v>485</v>
      </c>
    </row>
    <row r="86" spans="1:4" x14ac:dyDescent="0.25">
      <c r="A86" s="10" t="s">
        <v>36</v>
      </c>
      <c r="B86" s="11" t="s">
        <v>37</v>
      </c>
      <c r="C86" s="12">
        <v>0</v>
      </c>
      <c r="D86" s="11" t="s">
        <v>485</v>
      </c>
    </row>
    <row r="87" spans="1:4" x14ac:dyDescent="0.25">
      <c r="A87" s="10" t="s">
        <v>39</v>
      </c>
      <c r="B87" s="11" t="s">
        <v>40</v>
      </c>
      <c r="C87" s="12">
        <v>0</v>
      </c>
      <c r="D87" s="11" t="s">
        <v>485</v>
      </c>
    </row>
    <row r="88" spans="1:4" ht="25" x14ac:dyDescent="0.25">
      <c r="A88" s="10" t="s">
        <v>42</v>
      </c>
      <c r="B88" s="11" t="s">
        <v>43</v>
      </c>
      <c r="C88" s="12">
        <v>0</v>
      </c>
      <c r="D88" s="11" t="s">
        <v>485</v>
      </c>
    </row>
    <row r="89" spans="1:4" x14ac:dyDescent="0.25">
      <c r="A89" s="10" t="s">
        <v>196</v>
      </c>
      <c r="B89" s="11" t="s">
        <v>390</v>
      </c>
      <c r="C89" s="12">
        <v>0</v>
      </c>
      <c r="D89" s="11" t="s">
        <v>485</v>
      </c>
    </row>
    <row r="90" spans="1:4" ht="50" x14ac:dyDescent="0.25">
      <c r="A90" s="10" t="s">
        <v>197</v>
      </c>
      <c r="B90" s="11" t="s">
        <v>391</v>
      </c>
      <c r="C90" s="12">
        <v>0</v>
      </c>
      <c r="D90" s="11" t="s">
        <v>486</v>
      </c>
    </row>
    <row r="91" spans="1:4" x14ac:dyDescent="0.25">
      <c r="A91" s="10" t="s">
        <v>198</v>
      </c>
      <c r="B91" s="11" t="s">
        <v>311</v>
      </c>
      <c r="C91" s="12">
        <v>0</v>
      </c>
      <c r="D91" s="11" t="s">
        <v>485</v>
      </c>
    </row>
    <row r="92" spans="1:4" x14ac:dyDescent="0.25">
      <c r="A92" s="10" t="s">
        <v>199</v>
      </c>
      <c r="B92" s="11" t="s">
        <v>392</v>
      </c>
      <c r="C92" s="12">
        <v>0</v>
      </c>
      <c r="D92" s="11" t="s">
        <v>487</v>
      </c>
    </row>
    <row r="93" spans="1:4" ht="25" x14ac:dyDescent="0.25">
      <c r="A93" s="10" t="s">
        <v>45</v>
      </c>
      <c r="B93" s="11" t="s">
        <v>488</v>
      </c>
      <c r="C93" s="12">
        <v>0</v>
      </c>
      <c r="D93" s="11" t="s">
        <v>489</v>
      </c>
    </row>
    <row r="94" spans="1:4" x14ac:dyDescent="0.25">
      <c r="A94" s="10" t="s">
        <v>48</v>
      </c>
      <c r="B94" s="11" t="s">
        <v>68</v>
      </c>
      <c r="C94" s="12">
        <v>0</v>
      </c>
      <c r="D94" s="11" t="s">
        <v>485</v>
      </c>
    </row>
    <row r="95" spans="1:4" x14ac:dyDescent="0.25">
      <c r="A95" s="10" t="s">
        <v>51</v>
      </c>
      <c r="B95" s="11" t="s">
        <v>68</v>
      </c>
      <c r="C95" s="12">
        <v>0</v>
      </c>
      <c r="D95" s="11" t="s">
        <v>485</v>
      </c>
    </row>
    <row r="96" spans="1:4" x14ac:dyDescent="0.25">
      <c r="A96" s="10" t="s">
        <v>54</v>
      </c>
      <c r="B96" s="11" t="s">
        <v>68</v>
      </c>
      <c r="C96" s="12">
        <v>0</v>
      </c>
      <c r="D96" s="11" t="s">
        <v>485</v>
      </c>
    </row>
    <row r="97" spans="1:4" x14ac:dyDescent="0.25">
      <c r="A97" s="10" t="s">
        <v>57</v>
      </c>
      <c r="B97" s="11" t="s">
        <v>58</v>
      </c>
      <c r="C97" s="12">
        <v>0</v>
      </c>
      <c r="D97" s="11" t="s">
        <v>373</v>
      </c>
    </row>
    <row r="98" spans="1:4" x14ac:dyDescent="0.25">
      <c r="A98" s="10" t="s">
        <v>92</v>
      </c>
      <c r="B98" s="11" t="s">
        <v>93</v>
      </c>
      <c r="C98" s="12">
        <v>135.14051380623695</v>
      </c>
      <c r="D98" s="11" t="s">
        <v>2179</v>
      </c>
    </row>
    <row r="99" spans="1:4" x14ac:dyDescent="0.25">
      <c r="A99" s="10" t="s">
        <v>95</v>
      </c>
      <c r="B99" s="11" t="s">
        <v>96</v>
      </c>
      <c r="C99" s="12">
        <v>0</v>
      </c>
      <c r="D99" s="11" t="s">
        <v>482</v>
      </c>
    </row>
    <row r="100" spans="1:4" x14ac:dyDescent="0.25">
      <c r="A100" s="10" t="s">
        <v>60</v>
      </c>
      <c r="B100" s="11" t="s">
        <v>61</v>
      </c>
      <c r="C100" s="12">
        <v>0</v>
      </c>
      <c r="D100" s="11" t="s">
        <v>482</v>
      </c>
    </row>
    <row r="101" spans="1:4" x14ac:dyDescent="0.25">
      <c r="A101" s="10" t="s">
        <v>397</v>
      </c>
      <c r="B101" s="11" t="s">
        <v>398</v>
      </c>
      <c r="C101" s="12">
        <v>0</v>
      </c>
      <c r="D101" s="11" t="s">
        <v>496</v>
      </c>
    </row>
    <row r="102" spans="1:4" x14ac:dyDescent="0.25">
      <c r="A102" s="10" t="s">
        <v>63</v>
      </c>
      <c r="B102" s="11" t="s">
        <v>64</v>
      </c>
      <c r="C102" s="12">
        <v>0</v>
      </c>
      <c r="D102" s="11" t="s">
        <v>373</v>
      </c>
    </row>
    <row r="103" spans="1:4" x14ac:dyDescent="0.25">
      <c r="A103" s="10" t="s">
        <v>76</v>
      </c>
      <c r="B103" s="11" t="s">
        <v>64</v>
      </c>
      <c r="C103" s="12">
        <v>0</v>
      </c>
      <c r="D103" s="11" t="s">
        <v>373</v>
      </c>
    </row>
    <row r="104" spans="1:4" x14ac:dyDescent="0.25">
      <c r="A104" s="10" t="s">
        <v>78</v>
      </c>
      <c r="B104" s="11" t="s">
        <v>64</v>
      </c>
      <c r="C104" s="12">
        <v>0</v>
      </c>
      <c r="D104" s="11" t="s">
        <v>482</v>
      </c>
    </row>
    <row r="105" spans="1:4" x14ac:dyDescent="0.25">
      <c r="A105" s="10" t="s">
        <v>137</v>
      </c>
      <c r="B105" s="11" t="s">
        <v>64</v>
      </c>
      <c r="C105" s="12">
        <v>0</v>
      </c>
      <c r="D105" s="11" t="s">
        <v>482</v>
      </c>
    </row>
    <row r="106" spans="1:4" x14ac:dyDescent="0.25">
      <c r="A106" s="10" t="s">
        <v>158</v>
      </c>
      <c r="B106" s="11" t="s">
        <v>64</v>
      </c>
      <c r="C106" s="12">
        <v>0</v>
      </c>
      <c r="D106" s="11" t="s">
        <v>482</v>
      </c>
    </row>
    <row r="107" spans="1:4" x14ac:dyDescent="0.25">
      <c r="A107" s="10" t="s">
        <v>399</v>
      </c>
      <c r="B107" s="11" t="s">
        <v>64</v>
      </c>
      <c r="C107" s="12">
        <v>0</v>
      </c>
      <c r="D107" s="11" t="s">
        <v>482</v>
      </c>
    </row>
    <row r="108" spans="1:4" x14ac:dyDescent="0.25">
      <c r="A108" s="6"/>
      <c r="B108" s="4"/>
      <c r="C108" s="5"/>
      <c r="D108" s="4"/>
    </row>
    <row r="109" spans="1:4" ht="13" x14ac:dyDescent="0.25">
      <c r="A109" s="7" t="s">
        <v>1089</v>
      </c>
      <c r="B109" s="8"/>
      <c r="C109" s="9"/>
      <c r="D109" s="8"/>
    </row>
    <row r="110" spans="1:4" x14ac:dyDescent="0.25">
      <c r="A110" s="10" t="s">
        <v>2</v>
      </c>
      <c r="B110" s="11" t="s">
        <v>3</v>
      </c>
      <c r="C110" s="12">
        <v>0</v>
      </c>
      <c r="D110" s="11" t="s">
        <v>814</v>
      </c>
    </row>
    <row r="111" spans="1:4" ht="25" x14ac:dyDescent="0.25">
      <c r="A111" s="10" t="s">
        <v>8</v>
      </c>
      <c r="B111" s="11" t="s">
        <v>9</v>
      </c>
      <c r="C111" s="12">
        <v>601.51564008710807</v>
      </c>
      <c r="D111" s="11"/>
    </row>
    <row r="112" spans="1:4" ht="25" x14ac:dyDescent="0.25">
      <c r="A112" s="10" t="s">
        <v>10</v>
      </c>
      <c r="B112" s="11" t="s">
        <v>11</v>
      </c>
      <c r="C112" s="12">
        <v>5.711360623049309</v>
      </c>
      <c r="D112" s="11"/>
    </row>
    <row r="113" spans="1:4" ht="25" x14ac:dyDescent="0.25">
      <c r="A113" s="10" t="s">
        <v>12</v>
      </c>
      <c r="B113" s="11" t="s">
        <v>13</v>
      </c>
      <c r="C113" s="12">
        <v>601.51564008710807</v>
      </c>
      <c r="D113" s="11"/>
    </row>
    <row r="114" spans="1:4" ht="62.5" x14ac:dyDescent="0.25">
      <c r="A114" s="10" t="s">
        <v>14</v>
      </c>
      <c r="B114" s="11" t="s">
        <v>15</v>
      </c>
      <c r="C114" s="12">
        <v>0</v>
      </c>
      <c r="D114" s="11" t="s">
        <v>494</v>
      </c>
    </row>
    <row r="115" spans="1:4" ht="25" x14ac:dyDescent="0.25">
      <c r="A115" s="10" t="s">
        <v>139</v>
      </c>
      <c r="B115" s="11" t="s">
        <v>375</v>
      </c>
      <c r="C115" s="12">
        <v>96.449083542856116</v>
      </c>
      <c r="D115" s="11" t="s">
        <v>505</v>
      </c>
    </row>
    <row r="116" spans="1:4" x14ac:dyDescent="0.25">
      <c r="A116" s="10" t="s">
        <v>80</v>
      </c>
      <c r="B116" s="11" t="s">
        <v>81</v>
      </c>
      <c r="C116" s="12">
        <v>0</v>
      </c>
      <c r="D116" s="11" t="s">
        <v>482</v>
      </c>
    </row>
    <row r="117" spans="1:4" x14ac:dyDescent="0.25">
      <c r="A117" s="10" t="s">
        <v>135</v>
      </c>
      <c r="B117" s="11" t="s">
        <v>81</v>
      </c>
      <c r="C117" s="12">
        <v>0</v>
      </c>
      <c r="D117" s="11" t="s">
        <v>482</v>
      </c>
    </row>
    <row r="118" spans="1:4" x14ac:dyDescent="0.25">
      <c r="A118" s="10" t="s">
        <v>66</v>
      </c>
      <c r="B118" s="11" t="s">
        <v>81</v>
      </c>
      <c r="C118" s="12">
        <v>0</v>
      </c>
      <c r="D118" s="11" t="s">
        <v>482</v>
      </c>
    </row>
    <row r="119" spans="1:4" ht="25" x14ac:dyDescent="0.25">
      <c r="A119" s="10" t="s">
        <v>103</v>
      </c>
      <c r="B119" s="11" t="s">
        <v>67</v>
      </c>
      <c r="C119" s="12">
        <v>0</v>
      </c>
      <c r="D119" s="11" t="s">
        <v>506</v>
      </c>
    </row>
    <row r="120" spans="1:4" x14ac:dyDescent="0.25">
      <c r="A120" s="10" t="s">
        <v>107</v>
      </c>
      <c r="B120" s="11" t="s">
        <v>377</v>
      </c>
      <c r="C120" s="12">
        <v>0</v>
      </c>
      <c r="D120" s="11" t="s">
        <v>482</v>
      </c>
    </row>
    <row r="121" spans="1:4" x14ac:dyDescent="0.25">
      <c r="A121" s="10" t="s">
        <v>110</v>
      </c>
      <c r="B121" s="11" t="s">
        <v>379</v>
      </c>
      <c r="C121" s="12">
        <v>0</v>
      </c>
      <c r="D121" s="11" t="s">
        <v>482</v>
      </c>
    </row>
    <row r="122" spans="1:4" x14ac:dyDescent="0.25">
      <c r="A122" s="10" t="s">
        <v>83</v>
      </c>
      <c r="B122" s="11" t="s">
        <v>84</v>
      </c>
      <c r="C122" s="12">
        <v>0</v>
      </c>
      <c r="D122" s="11" t="s">
        <v>482</v>
      </c>
    </row>
    <row r="123" spans="1:4" x14ac:dyDescent="0.25">
      <c r="A123" s="10" t="s">
        <v>115</v>
      </c>
      <c r="B123" s="11" t="s">
        <v>84</v>
      </c>
      <c r="C123" s="12">
        <v>0</v>
      </c>
      <c r="D123" s="11" t="s">
        <v>482</v>
      </c>
    </row>
    <row r="124" spans="1:4" x14ac:dyDescent="0.25">
      <c r="A124" s="10" t="s">
        <v>86</v>
      </c>
      <c r="B124" s="11" t="s">
        <v>87</v>
      </c>
      <c r="C124" s="12">
        <v>0</v>
      </c>
      <c r="D124" s="11" t="s">
        <v>482</v>
      </c>
    </row>
    <row r="125" spans="1:4" x14ac:dyDescent="0.25">
      <c r="A125" s="10" t="s">
        <v>145</v>
      </c>
      <c r="B125" s="11" t="s">
        <v>87</v>
      </c>
      <c r="C125" s="12">
        <v>0</v>
      </c>
      <c r="D125" s="11" t="s">
        <v>482</v>
      </c>
    </row>
    <row r="126" spans="1:4" x14ac:dyDescent="0.25">
      <c r="A126" s="10" t="s">
        <v>21</v>
      </c>
      <c r="B126" s="11" t="s">
        <v>22</v>
      </c>
      <c r="C126" s="12">
        <v>0</v>
      </c>
      <c r="D126" s="11" t="s">
        <v>23</v>
      </c>
    </row>
    <row r="127" spans="1:4" ht="25" x14ac:dyDescent="0.25">
      <c r="A127" s="10" t="s">
        <v>24</v>
      </c>
      <c r="B127" s="11" t="s">
        <v>25</v>
      </c>
      <c r="C127" s="12">
        <v>128.42055120081938</v>
      </c>
      <c r="D127" s="11" t="s">
        <v>507</v>
      </c>
    </row>
    <row r="128" spans="1:4" x14ac:dyDescent="0.25">
      <c r="A128" s="10" t="s">
        <v>27</v>
      </c>
      <c r="B128" s="11" t="s">
        <v>28</v>
      </c>
      <c r="C128" s="12">
        <v>0</v>
      </c>
      <c r="D128" s="11" t="s">
        <v>482</v>
      </c>
    </row>
    <row r="129" spans="1:4" ht="37.5" x14ac:dyDescent="0.25">
      <c r="A129" s="10" t="s">
        <v>307</v>
      </c>
      <c r="B129" s="11" t="s">
        <v>381</v>
      </c>
      <c r="C129" s="12">
        <v>0</v>
      </c>
      <c r="D129" s="11" t="s">
        <v>508</v>
      </c>
    </row>
    <row r="130" spans="1:4" ht="25" x14ac:dyDescent="0.25">
      <c r="A130" s="10" t="s">
        <v>119</v>
      </c>
      <c r="B130" s="11" t="s">
        <v>120</v>
      </c>
      <c r="C130" s="12">
        <v>0</v>
      </c>
      <c r="D130" s="11" t="s">
        <v>484</v>
      </c>
    </row>
    <row r="131" spans="1:4" x14ac:dyDescent="0.25">
      <c r="A131" s="10" t="s">
        <v>150</v>
      </c>
      <c r="B131" s="11" t="s">
        <v>151</v>
      </c>
      <c r="C131" s="12">
        <v>0</v>
      </c>
      <c r="D131" s="11" t="s">
        <v>482</v>
      </c>
    </row>
    <row r="132" spans="1:4" x14ac:dyDescent="0.25">
      <c r="A132" s="10" t="s">
        <v>69</v>
      </c>
      <c r="B132" s="11" t="s">
        <v>70</v>
      </c>
      <c r="C132" s="12">
        <v>0</v>
      </c>
      <c r="D132" s="11" t="s">
        <v>482</v>
      </c>
    </row>
    <row r="133" spans="1:4" x14ac:dyDescent="0.25">
      <c r="A133" s="10" t="s">
        <v>89</v>
      </c>
      <c r="B133" s="11" t="s">
        <v>64</v>
      </c>
      <c r="C133" s="12">
        <v>0</v>
      </c>
      <c r="D133" s="11" t="s">
        <v>482</v>
      </c>
    </row>
    <row r="134" spans="1:4" x14ac:dyDescent="0.25">
      <c r="A134" s="10" t="s">
        <v>153</v>
      </c>
      <c r="B134" s="11" t="s">
        <v>64</v>
      </c>
      <c r="C134" s="12">
        <v>0</v>
      </c>
      <c r="D134" s="11" t="s">
        <v>482</v>
      </c>
    </row>
    <row r="135" spans="1:4" x14ac:dyDescent="0.25">
      <c r="A135" s="10" t="s">
        <v>384</v>
      </c>
      <c r="B135" s="11" t="s">
        <v>64</v>
      </c>
      <c r="C135" s="12">
        <v>0</v>
      </c>
      <c r="D135" s="11" t="s">
        <v>482</v>
      </c>
    </row>
    <row r="136" spans="1:4" x14ac:dyDescent="0.25">
      <c r="A136" s="10" t="s">
        <v>385</v>
      </c>
      <c r="B136" s="11" t="s">
        <v>64</v>
      </c>
      <c r="C136" s="12">
        <v>0</v>
      </c>
      <c r="D136" s="11" t="s">
        <v>482</v>
      </c>
    </row>
    <row r="137" spans="1:4" x14ac:dyDescent="0.25">
      <c r="A137" s="10" t="s">
        <v>30</v>
      </c>
      <c r="B137" s="11" t="s">
        <v>31</v>
      </c>
      <c r="C137" s="12">
        <v>0</v>
      </c>
      <c r="D137" s="11" t="s">
        <v>509</v>
      </c>
    </row>
    <row r="138" spans="1:4" x14ac:dyDescent="0.25">
      <c r="A138" s="10" t="s">
        <v>36</v>
      </c>
      <c r="B138" s="11" t="s">
        <v>37</v>
      </c>
      <c r="C138" s="12">
        <v>0</v>
      </c>
      <c r="D138" s="11" t="s">
        <v>510</v>
      </c>
    </row>
    <row r="139" spans="1:4" ht="25" x14ac:dyDescent="0.25">
      <c r="A139" s="10" t="s">
        <v>39</v>
      </c>
      <c r="B139" s="11" t="s">
        <v>40</v>
      </c>
      <c r="C139" s="12">
        <v>0</v>
      </c>
      <c r="D139" s="11" t="s">
        <v>511</v>
      </c>
    </row>
    <row r="140" spans="1:4" ht="25" x14ac:dyDescent="0.25">
      <c r="A140" s="10" t="s">
        <v>42</v>
      </c>
      <c r="B140" s="11" t="s">
        <v>43</v>
      </c>
      <c r="C140" s="12">
        <v>0</v>
      </c>
      <c r="D140" s="11" t="s">
        <v>511</v>
      </c>
    </row>
    <row r="141" spans="1:4" x14ac:dyDescent="0.25">
      <c r="A141" s="10" t="s">
        <v>196</v>
      </c>
      <c r="B141" s="11" t="s">
        <v>390</v>
      </c>
      <c r="C141" s="12">
        <v>0</v>
      </c>
      <c r="D141" s="11" t="s">
        <v>512</v>
      </c>
    </row>
    <row r="142" spans="1:4" ht="50" x14ac:dyDescent="0.25">
      <c r="A142" s="10" t="s">
        <v>197</v>
      </c>
      <c r="B142" s="11" t="s">
        <v>391</v>
      </c>
      <c r="C142" s="12">
        <v>0</v>
      </c>
      <c r="D142" s="11" t="s">
        <v>486</v>
      </c>
    </row>
    <row r="143" spans="1:4" x14ac:dyDescent="0.25">
      <c r="A143" s="10" t="s">
        <v>198</v>
      </c>
      <c r="B143" s="11" t="s">
        <v>311</v>
      </c>
      <c r="C143" s="12">
        <v>0</v>
      </c>
      <c r="D143" s="11" t="s">
        <v>513</v>
      </c>
    </row>
    <row r="144" spans="1:4" x14ac:dyDescent="0.25">
      <c r="A144" s="10" t="s">
        <v>199</v>
      </c>
      <c r="B144" s="11" t="s">
        <v>392</v>
      </c>
      <c r="C144" s="12">
        <v>0</v>
      </c>
      <c r="D144" s="11" t="s">
        <v>514</v>
      </c>
    </row>
    <row r="145" spans="1:4" ht="25" x14ac:dyDescent="0.25">
      <c r="A145" s="10" t="s">
        <v>45</v>
      </c>
      <c r="B145" s="11" t="s">
        <v>515</v>
      </c>
      <c r="C145" s="12">
        <v>0</v>
      </c>
      <c r="D145" s="11" t="s">
        <v>489</v>
      </c>
    </row>
    <row r="146" spans="1:4" x14ac:dyDescent="0.25">
      <c r="A146" s="10" t="s">
        <v>57</v>
      </c>
      <c r="B146" s="11" t="s">
        <v>58</v>
      </c>
      <c r="C146" s="12">
        <v>157.67000868949955</v>
      </c>
      <c r="D146" s="11" t="s">
        <v>517</v>
      </c>
    </row>
    <row r="147" spans="1:4" ht="50" x14ac:dyDescent="0.25">
      <c r="A147" s="10" t="s">
        <v>92</v>
      </c>
      <c r="B147" s="11" t="s">
        <v>93</v>
      </c>
      <c r="C147" s="12">
        <v>157.67000868949955</v>
      </c>
      <c r="D147" s="11" t="s">
        <v>518</v>
      </c>
    </row>
    <row r="148" spans="1:4" x14ac:dyDescent="0.25">
      <c r="A148" s="10" t="s">
        <v>95</v>
      </c>
      <c r="B148" s="11" t="s">
        <v>96</v>
      </c>
      <c r="C148" s="12">
        <v>0</v>
      </c>
      <c r="D148" s="11" t="s">
        <v>482</v>
      </c>
    </row>
    <row r="149" spans="1:4" x14ac:dyDescent="0.25">
      <c r="A149" s="10" t="s">
        <v>98</v>
      </c>
      <c r="B149" s="11" t="s">
        <v>99</v>
      </c>
      <c r="C149" s="12">
        <v>0</v>
      </c>
      <c r="D149" s="11" t="s">
        <v>482</v>
      </c>
    </row>
    <row r="150" spans="1:4" x14ac:dyDescent="0.25">
      <c r="A150" s="10" t="s">
        <v>128</v>
      </c>
      <c r="B150" s="11" t="s">
        <v>210</v>
      </c>
      <c r="C150" s="12">
        <v>0</v>
      </c>
      <c r="D150" s="11" t="s">
        <v>482</v>
      </c>
    </row>
    <row r="151" spans="1:4" x14ac:dyDescent="0.25">
      <c r="A151" s="10" t="s">
        <v>130</v>
      </c>
      <c r="B151" s="11" t="s">
        <v>210</v>
      </c>
      <c r="C151" s="12">
        <v>0</v>
      </c>
      <c r="D151" s="11" t="s">
        <v>482</v>
      </c>
    </row>
    <row r="152" spans="1:4" x14ac:dyDescent="0.25">
      <c r="A152" s="10" t="s">
        <v>60</v>
      </c>
      <c r="B152" s="11" t="s">
        <v>61</v>
      </c>
      <c r="C152" s="12">
        <v>0</v>
      </c>
      <c r="D152" s="11" t="s">
        <v>482</v>
      </c>
    </row>
    <row r="153" spans="1:4" x14ac:dyDescent="0.25">
      <c r="A153" s="10" t="s">
        <v>397</v>
      </c>
      <c r="B153" s="11" t="s">
        <v>398</v>
      </c>
      <c r="C153" s="12">
        <v>0</v>
      </c>
      <c r="D153" s="11" t="s">
        <v>496</v>
      </c>
    </row>
    <row r="154" spans="1:4" x14ac:dyDescent="0.25">
      <c r="A154" s="10" t="s">
        <v>63</v>
      </c>
      <c r="B154" s="11" t="s">
        <v>74</v>
      </c>
      <c r="C154" s="12">
        <v>0</v>
      </c>
      <c r="D154" s="11" t="s">
        <v>482</v>
      </c>
    </row>
    <row r="155" spans="1:4" x14ac:dyDescent="0.25">
      <c r="A155" s="10" t="s">
        <v>78</v>
      </c>
      <c r="B155" s="11" t="s">
        <v>64</v>
      </c>
      <c r="C155" s="12">
        <v>0</v>
      </c>
      <c r="D155" s="11" t="s">
        <v>482</v>
      </c>
    </row>
    <row r="156" spans="1:4" x14ac:dyDescent="0.25">
      <c r="A156" s="10" t="s">
        <v>137</v>
      </c>
      <c r="B156" s="11" t="s">
        <v>64</v>
      </c>
      <c r="C156" s="12">
        <v>0</v>
      </c>
      <c r="D156" s="11" t="s">
        <v>482</v>
      </c>
    </row>
    <row r="157" spans="1:4" x14ac:dyDescent="0.25">
      <c r="A157" s="10" t="s">
        <v>158</v>
      </c>
      <c r="B157" s="11" t="s">
        <v>64</v>
      </c>
      <c r="C157" s="12">
        <v>0</v>
      </c>
      <c r="D157" s="11" t="s">
        <v>482</v>
      </c>
    </row>
    <row r="158" spans="1:4" x14ac:dyDescent="0.25">
      <c r="A158" s="10" t="s">
        <v>399</v>
      </c>
      <c r="B158" s="11" t="s">
        <v>64</v>
      </c>
      <c r="C158" s="12">
        <v>0</v>
      </c>
      <c r="D158" s="11" t="s">
        <v>482</v>
      </c>
    </row>
    <row r="159" spans="1:4" x14ac:dyDescent="0.25">
      <c r="A159" s="10" t="s">
        <v>406</v>
      </c>
      <c r="B159" s="11" t="s">
        <v>64</v>
      </c>
      <c r="C159" s="12">
        <v>0</v>
      </c>
      <c r="D159" s="11" t="s">
        <v>482</v>
      </c>
    </row>
    <row r="160" spans="1:4" x14ac:dyDescent="0.25">
      <c r="A160" s="10" t="s">
        <v>407</v>
      </c>
      <c r="B160" s="11" t="s">
        <v>64</v>
      </c>
      <c r="C160" s="12">
        <v>0</v>
      </c>
      <c r="D160" s="11" t="s">
        <v>482</v>
      </c>
    </row>
    <row r="161" spans="1:4" x14ac:dyDescent="0.25">
      <c r="A161" s="6"/>
      <c r="B161" s="4"/>
      <c r="C161" s="5"/>
      <c r="D161" s="4"/>
    </row>
    <row r="162" spans="1:4" ht="13" x14ac:dyDescent="0.25">
      <c r="A162" s="7" t="s">
        <v>519</v>
      </c>
      <c r="B162" s="8"/>
      <c r="C162" s="9"/>
      <c r="D162" s="8"/>
    </row>
    <row r="163" spans="1:4" x14ac:dyDescent="0.25">
      <c r="A163" s="10" t="s">
        <v>2</v>
      </c>
      <c r="B163" s="11" t="s">
        <v>3</v>
      </c>
      <c r="C163" s="12">
        <v>0</v>
      </c>
      <c r="D163" s="11" t="s">
        <v>814</v>
      </c>
    </row>
    <row r="164" spans="1:4" ht="25" x14ac:dyDescent="0.25">
      <c r="A164" s="10" t="s">
        <v>8</v>
      </c>
      <c r="B164" s="11" t="s">
        <v>9</v>
      </c>
      <c r="C164" s="12">
        <v>601.51564008710807</v>
      </c>
      <c r="D164" s="11"/>
    </row>
    <row r="165" spans="1:4" ht="25" x14ac:dyDescent="0.25">
      <c r="A165" s="10" t="s">
        <v>10</v>
      </c>
      <c r="B165" s="11" t="s">
        <v>11</v>
      </c>
      <c r="C165" s="12">
        <v>5.711360623049309</v>
      </c>
      <c r="D165" s="11"/>
    </row>
    <row r="166" spans="1:4" ht="25" x14ac:dyDescent="0.25">
      <c r="A166" s="10" t="s">
        <v>12</v>
      </c>
      <c r="B166" s="11" t="s">
        <v>13</v>
      </c>
      <c r="C166" s="12">
        <v>601.51564008710807</v>
      </c>
      <c r="D166" s="11"/>
    </row>
    <row r="167" spans="1:4" ht="62.5" x14ac:dyDescent="0.25">
      <c r="A167" s="10" t="s">
        <v>14</v>
      </c>
      <c r="B167" s="11" t="s">
        <v>15</v>
      </c>
      <c r="C167" s="12">
        <v>0</v>
      </c>
      <c r="D167" s="11" t="s">
        <v>494</v>
      </c>
    </row>
    <row r="168" spans="1:4" ht="25" x14ac:dyDescent="0.25">
      <c r="A168" s="10" t="s">
        <v>139</v>
      </c>
      <c r="B168" s="11" t="s">
        <v>375</v>
      </c>
      <c r="C168" s="12">
        <v>0</v>
      </c>
      <c r="D168" s="11" t="s">
        <v>505</v>
      </c>
    </row>
    <row r="169" spans="1:4" x14ac:dyDescent="0.25">
      <c r="A169" s="10" t="s">
        <v>80</v>
      </c>
      <c r="B169" s="11" t="s">
        <v>81</v>
      </c>
      <c r="C169" s="12">
        <v>0</v>
      </c>
      <c r="D169" s="11" t="s">
        <v>482</v>
      </c>
    </row>
    <row r="170" spans="1:4" x14ac:dyDescent="0.25">
      <c r="A170" s="10" t="s">
        <v>135</v>
      </c>
      <c r="B170" s="11" t="s">
        <v>81</v>
      </c>
      <c r="C170" s="12">
        <v>0</v>
      </c>
      <c r="D170" s="11" t="s">
        <v>482</v>
      </c>
    </row>
    <row r="171" spans="1:4" x14ac:dyDescent="0.25">
      <c r="A171" s="10" t="s">
        <v>66</v>
      </c>
      <c r="B171" s="11" t="s">
        <v>81</v>
      </c>
      <c r="C171" s="12">
        <v>0</v>
      </c>
      <c r="D171" s="11" t="s">
        <v>482</v>
      </c>
    </row>
    <row r="172" spans="1:4" x14ac:dyDescent="0.25">
      <c r="A172" s="10" t="s">
        <v>103</v>
      </c>
      <c r="B172" s="11" t="s">
        <v>81</v>
      </c>
      <c r="C172" s="12">
        <v>0</v>
      </c>
      <c r="D172" s="11" t="s">
        <v>482</v>
      </c>
    </row>
    <row r="173" spans="1:4" x14ac:dyDescent="0.25">
      <c r="A173" s="10" t="s">
        <v>105</v>
      </c>
      <c r="B173" s="11" t="s">
        <v>67</v>
      </c>
      <c r="C173" s="12">
        <v>0</v>
      </c>
      <c r="D173" s="11" t="s">
        <v>23</v>
      </c>
    </row>
    <row r="174" spans="1:4" x14ac:dyDescent="0.25">
      <c r="A174" s="10" t="s">
        <v>107</v>
      </c>
      <c r="B174" s="11" t="s">
        <v>377</v>
      </c>
      <c r="C174" s="12">
        <v>0</v>
      </c>
      <c r="D174" s="11" t="s">
        <v>482</v>
      </c>
    </row>
    <row r="175" spans="1:4" x14ac:dyDescent="0.25">
      <c r="A175" s="10" t="s">
        <v>110</v>
      </c>
      <c r="B175" s="11" t="s">
        <v>379</v>
      </c>
      <c r="C175" s="12">
        <v>0</v>
      </c>
      <c r="D175" s="11" t="s">
        <v>482</v>
      </c>
    </row>
    <row r="176" spans="1:4" x14ac:dyDescent="0.25">
      <c r="A176" s="10" t="s">
        <v>83</v>
      </c>
      <c r="B176" s="11" t="s">
        <v>84</v>
      </c>
      <c r="C176" s="12">
        <v>0</v>
      </c>
      <c r="D176" s="11" t="s">
        <v>482</v>
      </c>
    </row>
    <row r="177" spans="1:4" x14ac:dyDescent="0.25">
      <c r="A177" s="10" t="s">
        <v>115</v>
      </c>
      <c r="B177" s="11" t="s">
        <v>84</v>
      </c>
      <c r="C177" s="12">
        <v>0</v>
      </c>
      <c r="D177" s="11" t="s">
        <v>482</v>
      </c>
    </row>
    <row r="178" spans="1:4" x14ac:dyDescent="0.25">
      <c r="A178" s="10" t="s">
        <v>86</v>
      </c>
      <c r="B178" s="11" t="s">
        <v>87</v>
      </c>
      <c r="C178" s="12">
        <v>0</v>
      </c>
      <c r="D178" s="11" t="s">
        <v>482</v>
      </c>
    </row>
    <row r="179" spans="1:4" x14ac:dyDescent="0.25">
      <c r="A179" s="10" t="s">
        <v>145</v>
      </c>
      <c r="B179" s="11" t="s">
        <v>87</v>
      </c>
      <c r="C179" s="12">
        <v>0</v>
      </c>
      <c r="D179" s="11" t="s">
        <v>482</v>
      </c>
    </row>
    <row r="180" spans="1:4" x14ac:dyDescent="0.25">
      <c r="A180" s="10" t="s">
        <v>175</v>
      </c>
      <c r="B180" s="11" t="s">
        <v>87</v>
      </c>
      <c r="C180" s="12">
        <v>0</v>
      </c>
      <c r="D180" s="11" t="s">
        <v>482</v>
      </c>
    </row>
    <row r="181" spans="1:4" x14ac:dyDescent="0.25">
      <c r="A181" s="10" t="s">
        <v>255</v>
      </c>
      <c r="B181" s="11" t="s">
        <v>87</v>
      </c>
      <c r="C181" s="12">
        <v>0</v>
      </c>
      <c r="D181" s="11" t="s">
        <v>482</v>
      </c>
    </row>
    <row r="182" spans="1:4" x14ac:dyDescent="0.25">
      <c r="A182" s="10" t="s">
        <v>21</v>
      </c>
      <c r="B182" s="11" t="s">
        <v>22</v>
      </c>
      <c r="C182" s="12">
        <v>0</v>
      </c>
      <c r="D182" s="11" t="s">
        <v>23</v>
      </c>
    </row>
    <row r="183" spans="1:4" ht="25" x14ac:dyDescent="0.25">
      <c r="A183" s="10" t="s">
        <v>24</v>
      </c>
      <c r="B183" s="11" t="s">
        <v>25</v>
      </c>
      <c r="C183" s="12">
        <v>0</v>
      </c>
      <c r="D183" s="11" t="s">
        <v>507</v>
      </c>
    </row>
    <row r="184" spans="1:4" x14ac:dyDescent="0.25">
      <c r="A184" s="10" t="s">
        <v>27</v>
      </c>
      <c r="B184" s="11" t="s">
        <v>28</v>
      </c>
      <c r="C184" s="12">
        <v>0</v>
      </c>
      <c r="D184" s="11" t="s">
        <v>482</v>
      </c>
    </row>
    <row r="185" spans="1:4" ht="37.5" x14ac:dyDescent="0.25">
      <c r="A185" s="10" t="s">
        <v>307</v>
      </c>
      <c r="B185" s="11" t="s">
        <v>381</v>
      </c>
      <c r="C185" s="12">
        <v>0</v>
      </c>
      <c r="D185" s="11" t="s">
        <v>508</v>
      </c>
    </row>
    <row r="186" spans="1:4" ht="25" x14ac:dyDescent="0.25">
      <c r="A186" s="10" t="s">
        <v>119</v>
      </c>
      <c r="B186" s="11" t="s">
        <v>120</v>
      </c>
      <c r="C186" s="12">
        <v>0</v>
      </c>
      <c r="D186" s="11" t="s">
        <v>484</v>
      </c>
    </row>
    <row r="187" spans="1:4" ht="25" x14ac:dyDescent="0.25">
      <c r="A187" s="10" t="s">
        <v>150</v>
      </c>
      <c r="B187" s="11" t="s">
        <v>151</v>
      </c>
      <c r="C187" s="12">
        <v>0</v>
      </c>
      <c r="D187" s="11" t="s">
        <v>522</v>
      </c>
    </row>
    <row r="188" spans="1:4" x14ac:dyDescent="0.25">
      <c r="A188" s="10" t="s">
        <v>69</v>
      </c>
      <c r="B188" s="11" t="s">
        <v>70</v>
      </c>
      <c r="C188" s="12">
        <v>0</v>
      </c>
      <c r="D188" s="11" t="s">
        <v>482</v>
      </c>
    </row>
    <row r="189" spans="1:4" x14ac:dyDescent="0.25">
      <c r="A189" s="10" t="s">
        <v>89</v>
      </c>
      <c r="B189" s="11" t="s">
        <v>64</v>
      </c>
      <c r="C189" s="12">
        <v>0</v>
      </c>
      <c r="D189" s="11" t="s">
        <v>482</v>
      </c>
    </row>
    <row r="190" spans="1:4" x14ac:dyDescent="0.25">
      <c r="A190" s="10" t="s">
        <v>153</v>
      </c>
      <c r="B190" s="11" t="s">
        <v>64</v>
      </c>
      <c r="C190" s="12">
        <v>0</v>
      </c>
      <c r="D190" s="11" t="s">
        <v>482</v>
      </c>
    </row>
    <row r="191" spans="1:4" x14ac:dyDescent="0.25">
      <c r="A191" s="10" t="s">
        <v>384</v>
      </c>
      <c r="B191" s="11" t="s">
        <v>64</v>
      </c>
      <c r="C191" s="12">
        <v>0</v>
      </c>
      <c r="D191" s="11" t="s">
        <v>482</v>
      </c>
    </row>
    <row r="192" spans="1:4" x14ac:dyDescent="0.25">
      <c r="A192" s="10" t="s">
        <v>385</v>
      </c>
      <c r="B192" s="11" t="s">
        <v>64</v>
      </c>
      <c r="C192" s="12">
        <v>0</v>
      </c>
      <c r="D192" s="11" t="s">
        <v>482</v>
      </c>
    </row>
    <row r="193" spans="1:4" x14ac:dyDescent="0.25">
      <c r="A193" s="10" t="s">
        <v>30</v>
      </c>
      <c r="B193" s="11" t="s">
        <v>31</v>
      </c>
      <c r="C193" s="12">
        <v>0</v>
      </c>
      <c r="D193" s="11" t="s">
        <v>509</v>
      </c>
    </row>
    <row r="194" spans="1:4" ht="37.5" x14ac:dyDescent="0.25">
      <c r="A194" s="10" t="s">
        <v>36</v>
      </c>
      <c r="B194" s="11" t="s">
        <v>37</v>
      </c>
      <c r="C194" s="12">
        <v>0</v>
      </c>
      <c r="D194" s="11" t="s">
        <v>523</v>
      </c>
    </row>
    <row r="195" spans="1:4" x14ac:dyDescent="0.25">
      <c r="A195" s="10" t="s">
        <v>196</v>
      </c>
      <c r="B195" s="11" t="s">
        <v>390</v>
      </c>
      <c r="C195" s="12">
        <v>0</v>
      </c>
      <c r="D195" s="11" t="s">
        <v>512</v>
      </c>
    </row>
    <row r="196" spans="1:4" ht="50" x14ac:dyDescent="0.25">
      <c r="A196" s="10" t="s">
        <v>197</v>
      </c>
      <c r="B196" s="11" t="s">
        <v>391</v>
      </c>
      <c r="C196" s="12">
        <v>0</v>
      </c>
      <c r="D196" s="11" t="s">
        <v>486</v>
      </c>
    </row>
    <row r="197" spans="1:4" x14ac:dyDescent="0.25">
      <c r="A197" s="10" t="s">
        <v>198</v>
      </c>
      <c r="B197" s="11" t="s">
        <v>311</v>
      </c>
      <c r="C197" s="12">
        <v>0</v>
      </c>
      <c r="D197" s="11" t="s">
        <v>513</v>
      </c>
    </row>
    <row r="198" spans="1:4" x14ac:dyDescent="0.25">
      <c r="A198" s="10" t="s">
        <v>199</v>
      </c>
      <c r="B198" s="11" t="s">
        <v>392</v>
      </c>
      <c r="C198" s="12">
        <v>0</v>
      </c>
      <c r="D198" s="11" t="s">
        <v>514</v>
      </c>
    </row>
    <row r="199" spans="1:4" ht="25" x14ac:dyDescent="0.25">
      <c r="A199" s="10" t="s">
        <v>45</v>
      </c>
      <c r="B199" s="11" t="s">
        <v>488</v>
      </c>
      <c r="C199" s="12">
        <v>0</v>
      </c>
      <c r="D199" s="11" t="s">
        <v>489</v>
      </c>
    </row>
    <row r="200" spans="1:4" ht="50" x14ac:dyDescent="0.25">
      <c r="A200" s="10" t="s">
        <v>57</v>
      </c>
      <c r="B200" s="11" t="s">
        <v>58</v>
      </c>
      <c r="C200" s="12">
        <v>0</v>
      </c>
      <c r="D200" s="11" t="s">
        <v>1090</v>
      </c>
    </row>
    <row r="201" spans="1:4" ht="50" x14ac:dyDescent="0.25">
      <c r="A201" s="10" t="s">
        <v>92</v>
      </c>
      <c r="B201" s="11" t="s">
        <v>93</v>
      </c>
      <c r="C201" s="12">
        <v>0</v>
      </c>
      <c r="D201" s="11" t="s">
        <v>1091</v>
      </c>
    </row>
    <row r="202" spans="1:4" x14ac:dyDescent="0.25">
      <c r="A202" s="10" t="s">
        <v>95</v>
      </c>
      <c r="B202" s="11" t="s">
        <v>96</v>
      </c>
      <c r="C202" s="12">
        <v>0</v>
      </c>
      <c r="D202" s="11" t="s">
        <v>1092</v>
      </c>
    </row>
    <row r="203" spans="1:4" x14ac:dyDescent="0.25">
      <c r="A203" s="10" t="s">
        <v>98</v>
      </c>
      <c r="B203" s="11" t="s">
        <v>99</v>
      </c>
      <c r="C203" s="12">
        <v>0</v>
      </c>
      <c r="D203" s="11" t="s">
        <v>482</v>
      </c>
    </row>
    <row r="204" spans="1:4" x14ac:dyDescent="0.25">
      <c r="A204" s="10" t="s">
        <v>128</v>
      </c>
      <c r="B204" s="11" t="s">
        <v>210</v>
      </c>
      <c r="C204" s="12">
        <v>0</v>
      </c>
      <c r="D204" s="11" t="s">
        <v>482</v>
      </c>
    </row>
    <row r="205" spans="1:4" x14ac:dyDescent="0.25">
      <c r="A205" s="10" t="s">
        <v>130</v>
      </c>
      <c r="B205" s="11" t="s">
        <v>210</v>
      </c>
      <c r="C205" s="12">
        <v>0</v>
      </c>
      <c r="D205" s="11" t="s">
        <v>482</v>
      </c>
    </row>
    <row r="206" spans="1:4" x14ac:dyDescent="0.25">
      <c r="A206" s="10" t="s">
        <v>60</v>
      </c>
      <c r="B206" s="11" t="s">
        <v>61</v>
      </c>
      <c r="C206" s="12">
        <v>0</v>
      </c>
      <c r="D206" s="11" t="s">
        <v>482</v>
      </c>
    </row>
    <row r="207" spans="1:4" x14ac:dyDescent="0.25">
      <c r="A207" s="10" t="s">
        <v>397</v>
      </c>
      <c r="B207" s="11" t="s">
        <v>398</v>
      </c>
      <c r="C207" s="12">
        <v>0</v>
      </c>
      <c r="D207" s="11" t="s">
        <v>496</v>
      </c>
    </row>
    <row r="208" spans="1:4" x14ac:dyDescent="0.25">
      <c r="A208" s="10" t="s">
        <v>63</v>
      </c>
      <c r="B208" s="11" t="s">
        <v>74</v>
      </c>
      <c r="C208" s="12">
        <v>0</v>
      </c>
      <c r="D208" s="11" t="s">
        <v>482</v>
      </c>
    </row>
    <row r="209" spans="1:4" x14ac:dyDescent="0.25">
      <c r="A209" s="10" t="s">
        <v>78</v>
      </c>
      <c r="B209" s="11" t="s">
        <v>64</v>
      </c>
      <c r="C209" s="12">
        <v>0</v>
      </c>
      <c r="D209" s="11" t="s">
        <v>482</v>
      </c>
    </row>
    <row r="210" spans="1:4" x14ac:dyDescent="0.25">
      <c r="A210" s="10" t="s">
        <v>137</v>
      </c>
      <c r="B210" s="11" t="s">
        <v>64</v>
      </c>
      <c r="C210" s="12">
        <v>0</v>
      </c>
      <c r="D210" s="11" t="s">
        <v>482</v>
      </c>
    </row>
    <row r="211" spans="1:4" x14ac:dyDescent="0.25">
      <c r="A211" s="10" t="s">
        <v>158</v>
      </c>
      <c r="B211" s="11" t="s">
        <v>64</v>
      </c>
      <c r="C211" s="12">
        <v>0</v>
      </c>
      <c r="D211" s="11" t="s">
        <v>482</v>
      </c>
    </row>
    <row r="212" spans="1:4" x14ac:dyDescent="0.25">
      <c r="A212" s="10" t="s">
        <v>399</v>
      </c>
      <c r="B212" s="11" t="s">
        <v>64</v>
      </c>
      <c r="C212" s="12">
        <v>0</v>
      </c>
      <c r="D212" s="11" t="s">
        <v>482</v>
      </c>
    </row>
    <row r="213" spans="1:4" x14ac:dyDescent="0.25">
      <c r="A213" s="10" t="s">
        <v>406</v>
      </c>
      <c r="B213" s="11" t="s">
        <v>64</v>
      </c>
      <c r="C213" s="12">
        <v>0</v>
      </c>
      <c r="D213" s="11" t="s">
        <v>482</v>
      </c>
    </row>
    <row r="214" spans="1:4" x14ac:dyDescent="0.25">
      <c r="A214" s="10" t="s">
        <v>407</v>
      </c>
      <c r="B214" s="11" t="s">
        <v>64</v>
      </c>
      <c r="C214" s="12">
        <v>0</v>
      </c>
      <c r="D214" s="11" t="s">
        <v>482</v>
      </c>
    </row>
    <row r="215" spans="1:4" x14ac:dyDescent="0.25">
      <c r="A215" s="6"/>
      <c r="B215" s="4"/>
      <c r="C215" s="5"/>
      <c r="D215" s="4"/>
    </row>
    <row r="216" spans="1:4" ht="13" x14ac:dyDescent="0.25">
      <c r="A216" s="7" t="s">
        <v>525</v>
      </c>
      <c r="B216" s="8"/>
      <c r="C216" s="9"/>
      <c r="D216" s="8"/>
    </row>
    <row r="217" spans="1:4" x14ac:dyDescent="0.25">
      <c r="A217" s="10" t="s">
        <v>2</v>
      </c>
      <c r="B217" s="11" t="s">
        <v>3</v>
      </c>
      <c r="C217" s="12">
        <v>0</v>
      </c>
      <c r="D217" s="11" t="s">
        <v>814</v>
      </c>
    </row>
    <row r="218" spans="1:4" ht="25" x14ac:dyDescent="0.25">
      <c r="A218" s="10" t="s">
        <v>8</v>
      </c>
      <c r="B218" s="11" t="s">
        <v>9</v>
      </c>
      <c r="C218" s="12">
        <v>601.51564008710807</v>
      </c>
      <c r="D218" s="11"/>
    </row>
    <row r="219" spans="1:4" ht="25" x14ac:dyDescent="0.25">
      <c r="A219" s="10" t="s">
        <v>10</v>
      </c>
      <c r="B219" s="11" t="s">
        <v>11</v>
      </c>
      <c r="C219" s="12">
        <v>5.711360623049309</v>
      </c>
      <c r="D219" s="11"/>
    </row>
    <row r="220" spans="1:4" ht="25" x14ac:dyDescent="0.25">
      <c r="A220" s="10" t="s">
        <v>12</v>
      </c>
      <c r="B220" s="11" t="s">
        <v>13</v>
      </c>
      <c r="C220" s="12">
        <v>601.51564008710807</v>
      </c>
      <c r="D220" s="11"/>
    </row>
    <row r="221" spans="1:4" ht="62.5" x14ac:dyDescent="0.25">
      <c r="A221" s="10" t="s">
        <v>14</v>
      </c>
      <c r="B221" s="11" t="s">
        <v>15</v>
      </c>
      <c r="C221" s="12">
        <v>0</v>
      </c>
      <c r="D221" s="11" t="s">
        <v>494</v>
      </c>
    </row>
    <row r="222" spans="1:4" ht="50" x14ac:dyDescent="0.25">
      <c r="A222" s="10" t="s">
        <v>139</v>
      </c>
      <c r="B222" s="11" t="s">
        <v>375</v>
      </c>
      <c r="C222" s="12">
        <v>371.08046669373778</v>
      </c>
      <c r="D222" s="11" t="s">
        <v>927</v>
      </c>
    </row>
    <row r="223" spans="1:4" x14ac:dyDescent="0.25">
      <c r="A223" s="10" t="s">
        <v>80</v>
      </c>
      <c r="B223" s="11" t="s">
        <v>81</v>
      </c>
      <c r="C223" s="12">
        <v>0</v>
      </c>
      <c r="D223" s="11" t="s">
        <v>482</v>
      </c>
    </row>
    <row r="224" spans="1:4" x14ac:dyDescent="0.25">
      <c r="A224" s="10" t="s">
        <v>135</v>
      </c>
      <c r="B224" s="11" t="s">
        <v>81</v>
      </c>
      <c r="C224" s="12">
        <v>0</v>
      </c>
      <c r="D224" s="11" t="s">
        <v>482</v>
      </c>
    </row>
    <row r="225" spans="1:4" x14ac:dyDescent="0.25">
      <c r="A225" s="10" t="s">
        <v>66</v>
      </c>
      <c r="B225" s="11" t="s">
        <v>81</v>
      </c>
      <c r="C225" s="12">
        <v>0</v>
      </c>
      <c r="D225" s="11" t="s">
        <v>482</v>
      </c>
    </row>
    <row r="226" spans="1:4" x14ac:dyDescent="0.25">
      <c r="A226" s="10" t="s">
        <v>103</v>
      </c>
      <c r="B226" s="11" t="s">
        <v>81</v>
      </c>
      <c r="C226" s="12">
        <v>0</v>
      </c>
      <c r="D226" s="11" t="s">
        <v>482</v>
      </c>
    </row>
    <row r="227" spans="1:4" x14ac:dyDescent="0.25">
      <c r="A227" s="10" t="s">
        <v>105</v>
      </c>
      <c r="B227" s="11" t="s">
        <v>67</v>
      </c>
      <c r="C227" s="12">
        <v>0</v>
      </c>
      <c r="D227" s="11" t="s">
        <v>23</v>
      </c>
    </row>
    <row r="228" spans="1:4" ht="25" x14ac:dyDescent="0.25">
      <c r="A228" s="10" t="s">
        <v>107</v>
      </c>
      <c r="B228" s="11" t="s">
        <v>377</v>
      </c>
      <c r="C228" s="12">
        <v>403.720285062909</v>
      </c>
      <c r="D228" s="11" t="s">
        <v>928</v>
      </c>
    </row>
    <row r="229" spans="1:4" x14ac:dyDescent="0.25">
      <c r="A229" s="10" t="s">
        <v>110</v>
      </c>
      <c r="B229" s="11" t="s">
        <v>379</v>
      </c>
      <c r="C229" s="12">
        <v>557.01563455177495</v>
      </c>
      <c r="D229" s="11" t="s">
        <v>482</v>
      </c>
    </row>
    <row r="230" spans="1:4" ht="25" x14ac:dyDescent="0.25">
      <c r="A230" s="10" t="s">
        <v>83</v>
      </c>
      <c r="B230" s="11" t="s">
        <v>929</v>
      </c>
      <c r="C230" s="12">
        <v>0</v>
      </c>
      <c r="D230" s="11" t="s">
        <v>930</v>
      </c>
    </row>
    <row r="231" spans="1:4" x14ac:dyDescent="0.25">
      <c r="A231" s="10" t="s">
        <v>115</v>
      </c>
      <c r="B231" s="11" t="s">
        <v>84</v>
      </c>
      <c r="C231" s="12">
        <v>0</v>
      </c>
      <c r="D231" s="11" t="s">
        <v>482</v>
      </c>
    </row>
    <row r="232" spans="1:4" x14ac:dyDescent="0.25">
      <c r="A232" s="10" t="s">
        <v>86</v>
      </c>
      <c r="B232" s="11" t="s">
        <v>87</v>
      </c>
      <c r="C232" s="12">
        <v>0</v>
      </c>
      <c r="D232" s="11" t="s">
        <v>482</v>
      </c>
    </row>
    <row r="233" spans="1:4" x14ac:dyDescent="0.25">
      <c r="A233" s="10" t="s">
        <v>145</v>
      </c>
      <c r="B233" s="11" t="s">
        <v>87</v>
      </c>
      <c r="C233" s="12">
        <v>0</v>
      </c>
      <c r="D233" s="11" t="s">
        <v>482</v>
      </c>
    </row>
    <row r="234" spans="1:4" x14ac:dyDescent="0.25">
      <c r="A234" s="10" t="s">
        <v>175</v>
      </c>
      <c r="B234" s="11" t="s">
        <v>87</v>
      </c>
      <c r="C234" s="12">
        <v>0</v>
      </c>
      <c r="D234" s="11" t="s">
        <v>482</v>
      </c>
    </row>
    <row r="235" spans="1:4" x14ac:dyDescent="0.25">
      <c r="A235" s="10" t="s">
        <v>255</v>
      </c>
      <c r="B235" s="11" t="s">
        <v>87</v>
      </c>
      <c r="C235" s="12">
        <v>0</v>
      </c>
      <c r="D235" s="11" t="s">
        <v>482</v>
      </c>
    </row>
    <row r="236" spans="1:4" x14ac:dyDescent="0.25">
      <c r="A236" s="10" t="s">
        <v>21</v>
      </c>
      <c r="B236" s="11" t="s">
        <v>22</v>
      </c>
      <c r="C236" s="12">
        <v>0</v>
      </c>
      <c r="D236" s="11" t="s">
        <v>23</v>
      </c>
    </row>
    <row r="237" spans="1:4" ht="25" x14ac:dyDescent="0.25">
      <c r="A237" s="10" t="s">
        <v>24</v>
      </c>
      <c r="B237" s="11" t="s">
        <v>25</v>
      </c>
      <c r="C237" s="12">
        <v>0</v>
      </c>
      <c r="D237" s="11" t="s">
        <v>507</v>
      </c>
    </row>
    <row r="238" spans="1:4" x14ac:dyDescent="0.25">
      <c r="A238" s="10" t="s">
        <v>27</v>
      </c>
      <c r="B238" s="11" t="s">
        <v>28</v>
      </c>
      <c r="C238" s="12">
        <v>0</v>
      </c>
      <c r="D238" s="11" t="s">
        <v>482</v>
      </c>
    </row>
    <row r="239" spans="1:4" ht="37.5" x14ac:dyDescent="0.25">
      <c r="A239" s="10" t="s">
        <v>307</v>
      </c>
      <c r="B239" s="11" t="s">
        <v>381</v>
      </c>
      <c r="C239" s="12">
        <v>0</v>
      </c>
      <c r="D239" s="11" t="s">
        <v>508</v>
      </c>
    </row>
    <row r="240" spans="1:4" ht="25" x14ac:dyDescent="0.25">
      <c r="A240" s="10" t="s">
        <v>119</v>
      </c>
      <c r="B240" s="11" t="s">
        <v>120</v>
      </c>
      <c r="C240" s="12">
        <v>0</v>
      </c>
      <c r="D240" s="11" t="s">
        <v>484</v>
      </c>
    </row>
    <row r="241" spans="1:4" x14ac:dyDescent="0.25">
      <c r="A241" s="10" t="s">
        <v>69</v>
      </c>
      <c r="B241" s="11" t="s">
        <v>70</v>
      </c>
      <c r="C241" s="12">
        <v>0</v>
      </c>
      <c r="D241" s="11" t="s">
        <v>482</v>
      </c>
    </row>
    <row r="242" spans="1:4" x14ac:dyDescent="0.25">
      <c r="A242" s="10" t="s">
        <v>89</v>
      </c>
      <c r="B242" s="11" t="s">
        <v>64</v>
      </c>
      <c r="C242" s="12">
        <v>0</v>
      </c>
      <c r="D242" s="11" t="s">
        <v>482</v>
      </c>
    </row>
    <row r="243" spans="1:4" x14ac:dyDescent="0.25">
      <c r="A243" s="10" t="s">
        <v>153</v>
      </c>
      <c r="B243" s="11" t="s">
        <v>64</v>
      </c>
      <c r="C243" s="12">
        <v>0</v>
      </c>
      <c r="D243" s="11" t="s">
        <v>482</v>
      </c>
    </row>
    <row r="244" spans="1:4" x14ac:dyDescent="0.25">
      <c r="A244" s="10" t="s">
        <v>384</v>
      </c>
      <c r="B244" s="11" t="s">
        <v>64</v>
      </c>
      <c r="C244" s="12">
        <v>0</v>
      </c>
      <c r="D244" s="11" t="s">
        <v>482</v>
      </c>
    </row>
    <row r="245" spans="1:4" x14ac:dyDescent="0.25">
      <c r="A245" s="10" t="s">
        <v>385</v>
      </c>
      <c r="B245" s="11" t="s">
        <v>64</v>
      </c>
      <c r="C245" s="12">
        <v>0</v>
      </c>
      <c r="D245" s="11" t="s">
        <v>482</v>
      </c>
    </row>
    <row r="246" spans="1:4" x14ac:dyDescent="0.25">
      <c r="A246" s="10" t="s">
        <v>30</v>
      </c>
      <c r="B246" s="11" t="s">
        <v>31</v>
      </c>
      <c r="C246" s="12">
        <v>0</v>
      </c>
      <c r="D246" s="11" t="s">
        <v>509</v>
      </c>
    </row>
    <row r="247" spans="1:4" ht="37.5" x14ac:dyDescent="0.25">
      <c r="A247" s="10" t="s">
        <v>36</v>
      </c>
      <c r="B247" s="11" t="s">
        <v>37</v>
      </c>
      <c r="C247" s="12">
        <v>0</v>
      </c>
      <c r="D247" s="11" t="s">
        <v>523</v>
      </c>
    </row>
    <row r="248" spans="1:4" x14ac:dyDescent="0.25">
      <c r="A248" s="10" t="s">
        <v>196</v>
      </c>
      <c r="B248" s="11" t="s">
        <v>390</v>
      </c>
      <c r="C248" s="12">
        <v>0</v>
      </c>
      <c r="D248" s="11" t="s">
        <v>512</v>
      </c>
    </row>
    <row r="249" spans="1:4" ht="50" x14ac:dyDescent="0.25">
      <c r="A249" s="10" t="s">
        <v>197</v>
      </c>
      <c r="B249" s="11" t="s">
        <v>391</v>
      </c>
      <c r="C249" s="12">
        <v>0</v>
      </c>
      <c r="D249" s="11" t="s">
        <v>486</v>
      </c>
    </row>
    <row r="250" spans="1:4" x14ac:dyDescent="0.25">
      <c r="A250" s="10" t="s">
        <v>198</v>
      </c>
      <c r="B250" s="11" t="s">
        <v>311</v>
      </c>
      <c r="C250" s="12">
        <v>0</v>
      </c>
      <c r="D250" s="11" t="s">
        <v>513</v>
      </c>
    </row>
    <row r="251" spans="1:4" x14ac:dyDescent="0.25">
      <c r="A251" s="10" t="s">
        <v>199</v>
      </c>
      <c r="B251" s="11" t="s">
        <v>392</v>
      </c>
      <c r="C251" s="12">
        <v>0</v>
      </c>
      <c r="D251" s="11" t="s">
        <v>514</v>
      </c>
    </row>
    <row r="252" spans="1:4" ht="25" x14ac:dyDescent="0.25">
      <c r="A252" s="10" t="s">
        <v>45</v>
      </c>
      <c r="B252" s="11" t="s">
        <v>488</v>
      </c>
      <c r="C252" s="12">
        <v>0</v>
      </c>
      <c r="D252" s="11" t="s">
        <v>489</v>
      </c>
    </row>
    <row r="253" spans="1:4" x14ac:dyDescent="0.25">
      <c r="A253" s="10" t="s">
        <v>57</v>
      </c>
      <c r="B253" s="11" t="s">
        <v>58</v>
      </c>
      <c r="C253" s="12">
        <v>0</v>
      </c>
      <c r="D253" s="11" t="s">
        <v>1093</v>
      </c>
    </row>
    <row r="254" spans="1:4" x14ac:dyDescent="0.25">
      <c r="A254" s="10" t="s">
        <v>95</v>
      </c>
      <c r="B254" s="11" t="s">
        <v>96</v>
      </c>
      <c r="C254" s="12">
        <v>0</v>
      </c>
      <c r="D254" s="11" t="s">
        <v>412</v>
      </c>
    </row>
    <row r="255" spans="1:4" x14ac:dyDescent="0.25">
      <c r="A255" s="10" t="s">
        <v>98</v>
      </c>
      <c r="B255" s="11" t="s">
        <v>99</v>
      </c>
      <c r="C255" s="12">
        <v>0</v>
      </c>
      <c r="D255" s="11" t="s">
        <v>482</v>
      </c>
    </row>
    <row r="256" spans="1:4" x14ac:dyDescent="0.25">
      <c r="A256" s="10" t="s">
        <v>128</v>
      </c>
      <c r="B256" s="11" t="s">
        <v>210</v>
      </c>
      <c r="C256" s="12">
        <v>0</v>
      </c>
      <c r="D256" s="11" t="s">
        <v>482</v>
      </c>
    </row>
    <row r="257" spans="1:4" x14ac:dyDescent="0.25">
      <c r="A257" s="10" t="s">
        <v>130</v>
      </c>
      <c r="B257" s="11" t="s">
        <v>210</v>
      </c>
      <c r="C257" s="12">
        <v>0</v>
      </c>
      <c r="D257" s="11" t="s">
        <v>482</v>
      </c>
    </row>
    <row r="258" spans="1:4" x14ac:dyDescent="0.25">
      <c r="A258" s="10" t="s">
        <v>60</v>
      </c>
      <c r="B258" s="11" t="s">
        <v>61</v>
      </c>
      <c r="C258" s="12">
        <v>0</v>
      </c>
      <c r="D258" s="11" t="s">
        <v>482</v>
      </c>
    </row>
    <row r="259" spans="1:4" x14ac:dyDescent="0.25">
      <c r="A259" s="10" t="s">
        <v>397</v>
      </c>
      <c r="B259" s="11" t="s">
        <v>398</v>
      </c>
      <c r="C259" s="12">
        <v>0</v>
      </c>
      <c r="D259" s="11" t="s">
        <v>496</v>
      </c>
    </row>
    <row r="260" spans="1:4" x14ac:dyDescent="0.25">
      <c r="A260" s="10" t="s">
        <v>63</v>
      </c>
      <c r="B260" s="11" t="s">
        <v>74</v>
      </c>
      <c r="C260" s="12">
        <v>0</v>
      </c>
      <c r="D260" s="11" t="s">
        <v>482</v>
      </c>
    </row>
    <row r="261" spans="1:4" x14ac:dyDescent="0.25">
      <c r="A261" s="10" t="s">
        <v>78</v>
      </c>
      <c r="B261" s="11" t="s">
        <v>64</v>
      </c>
      <c r="C261" s="12">
        <v>0</v>
      </c>
      <c r="D261" s="11" t="s">
        <v>482</v>
      </c>
    </row>
    <row r="262" spans="1:4" x14ac:dyDescent="0.25">
      <c r="A262" s="10" t="s">
        <v>137</v>
      </c>
      <c r="B262" s="11" t="s">
        <v>64</v>
      </c>
      <c r="C262" s="12">
        <v>0</v>
      </c>
      <c r="D262" s="11" t="s">
        <v>482</v>
      </c>
    </row>
    <row r="263" spans="1:4" x14ac:dyDescent="0.25">
      <c r="A263" s="10" t="s">
        <v>158</v>
      </c>
      <c r="B263" s="11" t="s">
        <v>64</v>
      </c>
      <c r="C263" s="12">
        <v>0</v>
      </c>
      <c r="D263" s="11" t="s">
        <v>482</v>
      </c>
    </row>
    <row r="264" spans="1:4" x14ac:dyDescent="0.25">
      <c r="A264" s="10" t="s">
        <v>399</v>
      </c>
      <c r="B264" s="11" t="s">
        <v>64</v>
      </c>
      <c r="C264" s="12">
        <v>0</v>
      </c>
      <c r="D264" s="11" t="s">
        <v>482</v>
      </c>
    </row>
    <row r="265" spans="1:4" x14ac:dyDescent="0.25">
      <c r="A265" s="10" t="s">
        <v>406</v>
      </c>
      <c r="B265" s="11" t="s">
        <v>64</v>
      </c>
      <c r="C265" s="12">
        <v>0</v>
      </c>
      <c r="D265" s="11" t="s">
        <v>482</v>
      </c>
    </row>
    <row r="266" spans="1:4" x14ac:dyDescent="0.25">
      <c r="A266" s="10" t="s">
        <v>407</v>
      </c>
      <c r="B266" s="11" t="s">
        <v>64</v>
      </c>
      <c r="C266" s="12">
        <v>0</v>
      </c>
      <c r="D266" s="11" t="s">
        <v>482</v>
      </c>
    </row>
    <row r="267" spans="1:4" x14ac:dyDescent="0.25">
      <c r="A267" s="6"/>
      <c r="B267" s="4"/>
      <c r="C267" s="5"/>
      <c r="D267" s="4"/>
    </row>
    <row r="268" spans="1:4" ht="13" x14ac:dyDescent="0.25">
      <c r="A268" s="7" t="s">
        <v>1094</v>
      </c>
      <c r="B268" s="8"/>
      <c r="C268" s="9"/>
      <c r="D268" s="8"/>
    </row>
    <row r="269" spans="1:4" x14ac:dyDescent="0.25">
      <c r="A269" s="10" t="s">
        <v>2</v>
      </c>
      <c r="B269" s="11" t="s">
        <v>3</v>
      </c>
      <c r="C269" s="12">
        <v>0</v>
      </c>
      <c r="D269" s="11" t="s">
        <v>814</v>
      </c>
    </row>
    <row r="270" spans="1:4" ht="25" x14ac:dyDescent="0.25">
      <c r="A270" s="10" t="s">
        <v>8</v>
      </c>
      <c r="B270" s="11" t="s">
        <v>9</v>
      </c>
      <c r="C270" s="12">
        <v>601.51564008710807</v>
      </c>
      <c r="D270" s="11"/>
    </row>
    <row r="271" spans="1:4" ht="25" x14ac:dyDescent="0.25">
      <c r="A271" s="10" t="s">
        <v>10</v>
      </c>
      <c r="B271" s="11" t="s">
        <v>11</v>
      </c>
      <c r="C271" s="12">
        <v>5.711360623049309</v>
      </c>
      <c r="D271" s="11"/>
    </row>
    <row r="272" spans="1:4" ht="25" x14ac:dyDescent="0.25">
      <c r="A272" s="10" t="s">
        <v>12</v>
      </c>
      <c r="B272" s="11" t="s">
        <v>13</v>
      </c>
      <c r="C272" s="12">
        <v>601.51564008710807</v>
      </c>
      <c r="D272" s="11"/>
    </row>
    <row r="273" spans="1:4" ht="62.5" x14ac:dyDescent="0.25">
      <c r="A273" s="10" t="s">
        <v>14</v>
      </c>
      <c r="B273" s="11" t="s">
        <v>15</v>
      </c>
      <c r="C273" s="12">
        <v>0</v>
      </c>
      <c r="D273" s="11" t="s">
        <v>494</v>
      </c>
    </row>
    <row r="274" spans="1:4" ht="25" x14ac:dyDescent="0.25">
      <c r="A274" s="10" t="s">
        <v>139</v>
      </c>
      <c r="B274" s="11" t="s">
        <v>81</v>
      </c>
      <c r="C274" s="12">
        <v>0</v>
      </c>
      <c r="D274" s="11" t="s">
        <v>575</v>
      </c>
    </row>
    <row r="275" spans="1:4" x14ac:dyDescent="0.25">
      <c r="A275" s="10" t="s">
        <v>80</v>
      </c>
      <c r="B275" s="11" t="s">
        <v>81</v>
      </c>
      <c r="C275" s="12">
        <v>0</v>
      </c>
      <c r="D275" s="11" t="s">
        <v>482</v>
      </c>
    </row>
    <row r="276" spans="1:4" x14ac:dyDescent="0.25">
      <c r="A276" s="10" t="s">
        <v>135</v>
      </c>
      <c r="B276" s="11" t="s">
        <v>81</v>
      </c>
      <c r="C276" s="12">
        <v>0</v>
      </c>
      <c r="D276" s="11" t="s">
        <v>482</v>
      </c>
    </row>
    <row r="277" spans="1:4" ht="25" x14ac:dyDescent="0.25">
      <c r="A277" s="10" t="s">
        <v>66</v>
      </c>
      <c r="B277" s="11" t="s">
        <v>67</v>
      </c>
      <c r="C277" s="12">
        <v>0</v>
      </c>
      <c r="D277" s="11" t="s">
        <v>576</v>
      </c>
    </row>
    <row r="278" spans="1:4" x14ac:dyDescent="0.25">
      <c r="A278" s="10" t="s">
        <v>107</v>
      </c>
      <c r="B278" s="11" t="s">
        <v>377</v>
      </c>
      <c r="C278" s="12">
        <v>0</v>
      </c>
      <c r="D278" s="11" t="s">
        <v>482</v>
      </c>
    </row>
    <row r="279" spans="1:4" x14ac:dyDescent="0.25">
      <c r="A279" s="10" t="s">
        <v>110</v>
      </c>
      <c r="B279" s="11" t="s">
        <v>379</v>
      </c>
      <c r="C279" s="12">
        <v>0</v>
      </c>
      <c r="D279" s="11" t="s">
        <v>482</v>
      </c>
    </row>
    <row r="280" spans="1:4" x14ac:dyDescent="0.25">
      <c r="A280" s="10" t="s">
        <v>83</v>
      </c>
      <c r="B280" s="11" t="s">
        <v>84</v>
      </c>
      <c r="C280" s="12">
        <v>0</v>
      </c>
      <c r="D280" s="11" t="s">
        <v>482</v>
      </c>
    </row>
    <row r="281" spans="1:4" x14ac:dyDescent="0.25">
      <c r="A281" s="10" t="s">
        <v>115</v>
      </c>
      <c r="B281" s="11" t="s">
        <v>84</v>
      </c>
      <c r="C281" s="12">
        <v>0</v>
      </c>
      <c r="D281" s="11" t="s">
        <v>482</v>
      </c>
    </row>
    <row r="282" spans="1:4" x14ac:dyDescent="0.25">
      <c r="A282" s="10" t="s">
        <v>86</v>
      </c>
      <c r="B282" s="11" t="s">
        <v>87</v>
      </c>
      <c r="C282" s="12">
        <v>0</v>
      </c>
      <c r="D282" s="11" t="s">
        <v>482</v>
      </c>
    </row>
    <row r="283" spans="1:4" x14ac:dyDescent="0.25">
      <c r="A283" s="10" t="s">
        <v>145</v>
      </c>
      <c r="B283" s="11" t="s">
        <v>87</v>
      </c>
      <c r="C283" s="12">
        <v>0</v>
      </c>
      <c r="D283" s="11" t="s">
        <v>482</v>
      </c>
    </row>
    <row r="284" spans="1:4" x14ac:dyDescent="0.25">
      <c r="A284" s="10" t="s">
        <v>175</v>
      </c>
      <c r="B284" s="11" t="s">
        <v>87</v>
      </c>
      <c r="C284" s="12">
        <v>0</v>
      </c>
      <c r="D284" s="11" t="s">
        <v>482</v>
      </c>
    </row>
    <row r="285" spans="1:4" x14ac:dyDescent="0.25">
      <c r="A285" s="10" t="s">
        <v>255</v>
      </c>
      <c r="B285" s="11" t="s">
        <v>87</v>
      </c>
      <c r="C285" s="12">
        <v>0</v>
      </c>
      <c r="D285" s="11" t="s">
        <v>482</v>
      </c>
    </row>
    <row r="286" spans="1:4" x14ac:dyDescent="0.25">
      <c r="A286" s="10" t="s">
        <v>21</v>
      </c>
      <c r="B286" s="11" t="s">
        <v>22</v>
      </c>
      <c r="C286" s="12">
        <v>0</v>
      </c>
      <c r="D286" s="11" t="s">
        <v>577</v>
      </c>
    </row>
    <row r="287" spans="1:4" x14ac:dyDescent="0.25">
      <c r="A287" s="10" t="s">
        <v>24</v>
      </c>
      <c r="B287" s="11" t="s">
        <v>25</v>
      </c>
      <c r="C287" s="12">
        <v>0</v>
      </c>
      <c r="D287" s="11" t="s">
        <v>482</v>
      </c>
    </row>
    <row r="288" spans="1:4" x14ac:dyDescent="0.25">
      <c r="A288" s="10" t="s">
        <v>27</v>
      </c>
      <c r="B288" s="11" t="s">
        <v>28</v>
      </c>
      <c r="C288" s="12">
        <v>0</v>
      </c>
      <c r="D288" s="11" t="s">
        <v>482</v>
      </c>
    </row>
    <row r="289" spans="1:4" ht="25" x14ac:dyDescent="0.25">
      <c r="A289" s="10" t="s">
        <v>307</v>
      </c>
      <c r="B289" s="11" t="s">
        <v>381</v>
      </c>
      <c r="C289" s="12">
        <v>0</v>
      </c>
      <c r="D289" s="11" t="s">
        <v>578</v>
      </c>
    </row>
    <row r="290" spans="1:4" x14ac:dyDescent="0.25">
      <c r="A290" s="10" t="s">
        <v>119</v>
      </c>
      <c r="B290" s="11" t="s">
        <v>120</v>
      </c>
      <c r="C290" s="12">
        <v>0</v>
      </c>
      <c r="D290" s="11" t="s">
        <v>562</v>
      </c>
    </row>
    <row r="291" spans="1:4" ht="25" x14ac:dyDescent="0.25">
      <c r="A291" s="10" t="s">
        <v>150</v>
      </c>
      <c r="B291" s="11" t="s">
        <v>151</v>
      </c>
      <c r="C291" s="12">
        <v>0</v>
      </c>
      <c r="D291" s="11" t="s">
        <v>579</v>
      </c>
    </row>
    <row r="292" spans="1:4" x14ac:dyDescent="0.25">
      <c r="A292" s="10" t="s">
        <v>69</v>
      </c>
      <c r="B292" s="11" t="s">
        <v>70</v>
      </c>
      <c r="C292" s="12">
        <v>0</v>
      </c>
      <c r="D292" s="11" t="s">
        <v>482</v>
      </c>
    </row>
    <row r="293" spans="1:4" x14ac:dyDescent="0.25">
      <c r="A293" s="10" t="s">
        <v>89</v>
      </c>
      <c r="B293" s="11" t="s">
        <v>64</v>
      </c>
      <c r="C293" s="12">
        <v>0</v>
      </c>
      <c r="D293" s="11" t="s">
        <v>482</v>
      </c>
    </row>
    <row r="294" spans="1:4" x14ac:dyDescent="0.25">
      <c r="A294" s="10" t="s">
        <v>153</v>
      </c>
      <c r="B294" s="11" t="s">
        <v>64</v>
      </c>
      <c r="C294" s="12">
        <v>0</v>
      </c>
      <c r="D294" s="11" t="s">
        <v>482</v>
      </c>
    </row>
    <row r="295" spans="1:4" x14ac:dyDescent="0.25">
      <c r="A295" s="10" t="s">
        <v>384</v>
      </c>
      <c r="B295" s="11" t="s">
        <v>64</v>
      </c>
      <c r="C295" s="12">
        <v>0</v>
      </c>
      <c r="D295" s="11" t="s">
        <v>482</v>
      </c>
    </row>
    <row r="296" spans="1:4" x14ac:dyDescent="0.25">
      <c r="A296" s="10" t="s">
        <v>385</v>
      </c>
      <c r="B296" s="11" t="s">
        <v>64</v>
      </c>
      <c r="C296" s="12">
        <v>0</v>
      </c>
      <c r="D296" s="11" t="s">
        <v>482</v>
      </c>
    </row>
    <row r="297" spans="1:4" x14ac:dyDescent="0.25">
      <c r="A297" s="10" t="s">
        <v>30</v>
      </c>
      <c r="B297" s="11" t="s">
        <v>31</v>
      </c>
      <c r="C297" s="12">
        <v>0</v>
      </c>
      <c r="D297" s="11" t="s">
        <v>509</v>
      </c>
    </row>
    <row r="298" spans="1:4" ht="25" x14ac:dyDescent="0.25">
      <c r="A298" s="10" t="s">
        <v>33</v>
      </c>
      <c r="B298" s="11" t="s">
        <v>34</v>
      </c>
      <c r="C298" s="12">
        <v>0</v>
      </c>
      <c r="D298" s="11" t="s">
        <v>580</v>
      </c>
    </row>
    <row r="299" spans="1:4" ht="25" x14ac:dyDescent="0.25">
      <c r="A299" s="10" t="s">
        <v>36</v>
      </c>
      <c r="B299" s="11" t="s">
        <v>37</v>
      </c>
      <c r="C299" s="12">
        <v>0</v>
      </c>
      <c r="D299" s="11" t="s">
        <v>564</v>
      </c>
    </row>
    <row r="300" spans="1:4" x14ac:dyDescent="0.25">
      <c r="A300" s="10" t="s">
        <v>196</v>
      </c>
      <c r="B300" s="11" t="s">
        <v>390</v>
      </c>
      <c r="C300" s="12">
        <v>0</v>
      </c>
      <c r="D300" s="11" t="s">
        <v>512</v>
      </c>
    </row>
    <row r="301" spans="1:4" ht="50" x14ac:dyDescent="0.25">
      <c r="A301" s="10" t="s">
        <v>197</v>
      </c>
      <c r="B301" s="11" t="s">
        <v>391</v>
      </c>
      <c r="C301" s="12">
        <v>0</v>
      </c>
      <c r="D301" s="11" t="s">
        <v>486</v>
      </c>
    </row>
    <row r="302" spans="1:4" x14ac:dyDescent="0.25">
      <c r="A302" s="10" t="s">
        <v>198</v>
      </c>
      <c r="B302" s="11" t="s">
        <v>311</v>
      </c>
      <c r="C302" s="12">
        <v>0</v>
      </c>
      <c r="D302" s="11" t="s">
        <v>513</v>
      </c>
    </row>
    <row r="303" spans="1:4" x14ac:dyDescent="0.25">
      <c r="A303" s="10" t="s">
        <v>199</v>
      </c>
      <c r="B303" s="11" t="s">
        <v>392</v>
      </c>
      <c r="C303" s="12">
        <v>0</v>
      </c>
      <c r="D303" s="11" t="s">
        <v>487</v>
      </c>
    </row>
    <row r="304" spans="1:4" ht="25" x14ac:dyDescent="0.25">
      <c r="A304" s="10" t="s">
        <v>45</v>
      </c>
      <c r="B304" s="11" t="s">
        <v>488</v>
      </c>
      <c r="C304" s="12">
        <v>0</v>
      </c>
      <c r="D304" s="11" t="s">
        <v>489</v>
      </c>
    </row>
    <row r="305" spans="1:4" x14ac:dyDescent="0.25">
      <c r="A305" s="10" t="s">
        <v>48</v>
      </c>
      <c r="B305" s="11" t="s">
        <v>68</v>
      </c>
      <c r="C305" s="12">
        <v>0</v>
      </c>
      <c r="D305" s="11" t="s">
        <v>482</v>
      </c>
    </row>
    <row r="306" spans="1:4" x14ac:dyDescent="0.25">
      <c r="A306" s="10" t="s">
        <v>51</v>
      </c>
      <c r="B306" s="11" t="s">
        <v>68</v>
      </c>
      <c r="C306" s="12">
        <v>0</v>
      </c>
      <c r="D306" s="11" t="s">
        <v>482</v>
      </c>
    </row>
    <row r="307" spans="1:4" x14ac:dyDescent="0.25">
      <c r="A307" s="10" t="s">
        <v>54</v>
      </c>
      <c r="B307" s="11" t="s">
        <v>68</v>
      </c>
      <c r="C307" s="12">
        <v>0</v>
      </c>
      <c r="D307" s="11" t="s">
        <v>482</v>
      </c>
    </row>
    <row r="308" spans="1:4" x14ac:dyDescent="0.25">
      <c r="A308" s="10" t="s">
        <v>57</v>
      </c>
      <c r="B308" s="11" t="s">
        <v>58</v>
      </c>
      <c r="C308" s="12">
        <v>157.67000868949955</v>
      </c>
      <c r="D308" s="11" t="s">
        <v>517</v>
      </c>
    </row>
    <row r="309" spans="1:4" x14ac:dyDescent="0.25">
      <c r="A309" s="10" t="s">
        <v>92</v>
      </c>
      <c r="B309" s="11" t="s">
        <v>93</v>
      </c>
      <c r="C309" s="12">
        <v>0</v>
      </c>
      <c r="D309" s="11">
        <v>3073173</v>
      </c>
    </row>
    <row r="310" spans="1:4" x14ac:dyDescent="0.25">
      <c r="A310" s="10" t="s">
        <v>95</v>
      </c>
      <c r="B310" s="11" t="s">
        <v>96</v>
      </c>
      <c r="C310" s="12">
        <v>0</v>
      </c>
      <c r="D310" s="11" t="s">
        <v>482</v>
      </c>
    </row>
    <row r="311" spans="1:4" x14ac:dyDescent="0.25">
      <c r="A311" s="10" t="s">
        <v>98</v>
      </c>
      <c r="B311" s="11" t="s">
        <v>210</v>
      </c>
      <c r="C311" s="12">
        <v>0</v>
      </c>
      <c r="D311" s="11" t="s">
        <v>482</v>
      </c>
    </row>
    <row r="312" spans="1:4" x14ac:dyDescent="0.25">
      <c r="A312" s="10" t="s">
        <v>128</v>
      </c>
      <c r="B312" s="11" t="s">
        <v>210</v>
      </c>
      <c r="C312" s="12">
        <v>0</v>
      </c>
      <c r="D312" s="11" t="s">
        <v>482</v>
      </c>
    </row>
    <row r="313" spans="1:4" x14ac:dyDescent="0.25">
      <c r="A313" s="10" t="s">
        <v>60</v>
      </c>
      <c r="B313" s="11" t="s">
        <v>61</v>
      </c>
      <c r="C313" s="12">
        <v>0</v>
      </c>
      <c r="D313" s="11" t="s">
        <v>482</v>
      </c>
    </row>
    <row r="314" spans="1:4" x14ac:dyDescent="0.25">
      <c r="A314" s="10" t="s">
        <v>397</v>
      </c>
      <c r="B314" s="11" t="s">
        <v>398</v>
      </c>
      <c r="C314" s="12">
        <v>0</v>
      </c>
      <c r="D314" s="11" t="s">
        <v>496</v>
      </c>
    </row>
    <row r="315" spans="1:4" x14ac:dyDescent="0.25">
      <c r="A315" s="10" t="s">
        <v>63</v>
      </c>
      <c r="B315" s="11" t="s">
        <v>64</v>
      </c>
      <c r="C315" s="12">
        <v>0</v>
      </c>
      <c r="D315" s="11" t="s">
        <v>482</v>
      </c>
    </row>
    <row r="316" spans="1:4" x14ac:dyDescent="0.25">
      <c r="A316" s="10" t="s">
        <v>76</v>
      </c>
      <c r="B316" s="11" t="s">
        <v>64</v>
      </c>
      <c r="C316" s="12">
        <v>0</v>
      </c>
      <c r="D316" s="11" t="s">
        <v>482</v>
      </c>
    </row>
    <row r="317" spans="1:4" x14ac:dyDescent="0.25">
      <c r="A317" s="10" t="s">
        <v>78</v>
      </c>
      <c r="B317" s="11" t="s">
        <v>64</v>
      </c>
      <c r="C317" s="12">
        <v>0</v>
      </c>
      <c r="D317" s="11" t="s">
        <v>482</v>
      </c>
    </row>
    <row r="318" spans="1:4" x14ac:dyDescent="0.25">
      <c r="A318" s="10" t="s">
        <v>137</v>
      </c>
      <c r="B318" s="11" t="s">
        <v>64</v>
      </c>
      <c r="C318" s="12">
        <v>0</v>
      </c>
      <c r="D318" s="11" t="s">
        <v>482</v>
      </c>
    </row>
    <row r="319" spans="1:4" x14ac:dyDescent="0.25">
      <c r="A319" s="10" t="s">
        <v>158</v>
      </c>
      <c r="B319" s="11" t="s">
        <v>64</v>
      </c>
      <c r="C319" s="12">
        <v>0</v>
      </c>
      <c r="D319" s="11" t="s">
        <v>482</v>
      </c>
    </row>
    <row r="320" spans="1:4" x14ac:dyDescent="0.25">
      <c r="A320" s="10" t="s">
        <v>399</v>
      </c>
      <c r="B320" s="11" t="s">
        <v>64</v>
      </c>
      <c r="C320" s="12">
        <v>0</v>
      </c>
      <c r="D320" s="11" t="s">
        <v>482</v>
      </c>
    </row>
    <row r="321" spans="1:4" x14ac:dyDescent="0.25">
      <c r="A321" s="6"/>
      <c r="B321" s="4"/>
      <c r="C321" s="5"/>
      <c r="D321" s="4"/>
    </row>
    <row r="322" spans="1:4" ht="13" x14ac:dyDescent="0.25">
      <c r="A322" s="7" t="s">
        <v>1095</v>
      </c>
      <c r="B322" s="8"/>
      <c r="C322" s="9"/>
      <c r="D322" s="8"/>
    </row>
    <row r="323" spans="1:4" x14ac:dyDescent="0.25">
      <c r="A323" s="10" t="s">
        <v>2</v>
      </c>
      <c r="B323" s="11" t="s">
        <v>3</v>
      </c>
      <c r="C323" s="12">
        <v>0</v>
      </c>
      <c r="D323" s="11" t="s">
        <v>814</v>
      </c>
    </row>
    <row r="324" spans="1:4" ht="25" x14ac:dyDescent="0.25">
      <c r="A324" s="10" t="s">
        <v>8</v>
      </c>
      <c r="B324" s="11" t="s">
        <v>9</v>
      </c>
      <c r="C324" s="12">
        <v>601.51564008710807</v>
      </c>
      <c r="D324" s="11"/>
    </row>
    <row r="325" spans="1:4" ht="25" x14ac:dyDescent="0.25">
      <c r="A325" s="10" t="s">
        <v>10</v>
      </c>
      <c r="B325" s="11" t="s">
        <v>11</v>
      </c>
      <c r="C325" s="12">
        <v>5.711360623049309</v>
      </c>
      <c r="D325" s="11"/>
    </row>
    <row r="326" spans="1:4" ht="25" x14ac:dyDescent="0.25">
      <c r="A326" s="10" t="s">
        <v>12</v>
      </c>
      <c r="B326" s="11" t="s">
        <v>13</v>
      </c>
      <c r="C326" s="12">
        <v>601.51564008710807</v>
      </c>
      <c r="D326" s="11"/>
    </row>
    <row r="327" spans="1:4" ht="62.5" x14ac:dyDescent="0.25">
      <c r="A327" s="10" t="s">
        <v>14</v>
      </c>
      <c r="B327" s="11" t="s">
        <v>15</v>
      </c>
      <c r="C327" s="12">
        <v>0</v>
      </c>
      <c r="D327" s="11" t="s">
        <v>494</v>
      </c>
    </row>
    <row r="328" spans="1:4" ht="25" x14ac:dyDescent="0.25">
      <c r="A328" s="10" t="s">
        <v>139</v>
      </c>
      <c r="B328" s="11" t="s">
        <v>375</v>
      </c>
      <c r="C328" s="12">
        <v>246.13533919119945</v>
      </c>
      <c r="D328" s="11" t="s">
        <v>584</v>
      </c>
    </row>
    <row r="329" spans="1:4" ht="25" x14ac:dyDescent="0.25">
      <c r="A329" s="10" t="s">
        <v>80</v>
      </c>
      <c r="B329" s="11" t="s">
        <v>81</v>
      </c>
      <c r="C329" s="12">
        <v>0</v>
      </c>
      <c r="D329" s="11" t="s">
        <v>575</v>
      </c>
    </row>
    <row r="330" spans="1:4" x14ac:dyDescent="0.25">
      <c r="A330" s="10" t="s">
        <v>135</v>
      </c>
      <c r="B330" s="11" t="s">
        <v>81</v>
      </c>
      <c r="C330" s="12">
        <v>0</v>
      </c>
      <c r="D330" s="11" t="s">
        <v>482</v>
      </c>
    </row>
    <row r="331" spans="1:4" x14ac:dyDescent="0.25">
      <c r="A331" s="10" t="s">
        <v>66</v>
      </c>
      <c r="B331" s="11" t="s">
        <v>81</v>
      </c>
      <c r="C331" s="12">
        <v>0</v>
      </c>
      <c r="D331" s="11" t="s">
        <v>482</v>
      </c>
    </row>
    <row r="332" spans="1:4" x14ac:dyDescent="0.25">
      <c r="A332" s="10" t="s">
        <v>103</v>
      </c>
      <c r="B332" s="11" t="s">
        <v>81</v>
      </c>
      <c r="C332" s="12">
        <v>0</v>
      </c>
      <c r="D332" s="11" t="s">
        <v>482</v>
      </c>
    </row>
    <row r="333" spans="1:4" ht="25" x14ac:dyDescent="0.25">
      <c r="A333" s="10" t="s">
        <v>105</v>
      </c>
      <c r="B333" s="11" t="s">
        <v>67</v>
      </c>
      <c r="C333" s="12">
        <v>0</v>
      </c>
      <c r="D333" s="11" t="s">
        <v>576</v>
      </c>
    </row>
    <row r="334" spans="1:4" x14ac:dyDescent="0.25">
      <c r="A334" s="10" t="s">
        <v>107</v>
      </c>
      <c r="B334" s="11" t="s">
        <v>377</v>
      </c>
      <c r="C334" s="12">
        <v>0</v>
      </c>
      <c r="D334" s="11" t="s">
        <v>482</v>
      </c>
    </row>
    <row r="335" spans="1:4" x14ac:dyDescent="0.25">
      <c r="A335" s="10" t="s">
        <v>110</v>
      </c>
      <c r="B335" s="11" t="s">
        <v>379</v>
      </c>
      <c r="C335" s="12">
        <v>0</v>
      </c>
      <c r="D335" s="11" t="s">
        <v>482</v>
      </c>
    </row>
    <row r="336" spans="1:4" x14ac:dyDescent="0.25">
      <c r="A336" s="10" t="s">
        <v>83</v>
      </c>
      <c r="B336" s="11" t="s">
        <v>84</v>
      </c>
      <c r="C336" s="12">
        <v>0</v>
      </c>
      <c r="D336" s="11" t="s">
        <v>482</v>
      </c>
    </row>
    <row r="337" spans="1:4" x14ac:dyDescent="0.25">
      <c r="A337" s="10" t="s">
        <v>115</v>
      </c>
      <c r="B337" s="11" t="s">
        <v>84</v>
      </c>
      <c r="C337" s="12">
        <v>0</v>
      </c>
      <c r="D337" s="11" t="s">
        <v>482</v>
      </c>
    </row>
    <row r="338" spans="1:4" x14ac:dyDescent="0.25">
      <c r="A338" s="10" t="s">
        <v>86</v>
      </c>
      <c r="B338" s="11" t="s">
        <v>87</v>
      </c>
      <c r="C338" s="12">
        <v>0</v>
      </c>
      <c r="D338" s="11" t="s">
        <v>482</v>
      </c>
    </row>
    <row r="339" spans="1:4" x14ac:dyDescent="0.25">
      <c r="A339" s="10" t="s">
        <v>145</v>
      </c>
      <c r="B339" s="11" t="s">
        <v>87</v>
      </c>
      <c r="C339" s="12">
        <v>0</v>
      </c>
      <c r="D339" s="11" t="s">
        <v>482</v>
      </c>
    </row>
    <row r="340" spans="1:4" x14ac:dyDescent="0.25">
      <c r="A340" s="10" t="s">
        <v>175</v>
      </c>
      <c r="B340" s="11" t="s">
        <v>87</v>
      </c>
      <c r="C340" s="12">
        <v>0</v>
      </c>
      <c r="D340" s="11" t="s">
        <v>482</v>
      </c>
    </row>
    <row r="341" spans="1:4" x14ac:dyDescent="0.25">
      <c r="A341" s="10" t="s">
        <v>255</v>
      </c>
      <c r="B341" s="11" t="s">
        <v>87</v>
      </c>
      <c r="C341" s="12">
        <v>0</v>
      </c>
      <c r="D341" s="11" t="s">
        <v>482</v>
      </c>
    </row>
    <row r="342" spans="1:4" x14ac:dyDescent="0.25">
      <c r="A342" s="10" t="s">
        <v>21</v>
      </c>
      <c r="B342" s="11" t="s">
        <v>22</v>
      </c>
      <c r="C342" s="12">
        <v>0</v>
      </c>
      <c r="D342" s="11" t="s">
        <v>577</v>
      </c>
    </row>
    <row r="343" spans="1:4" x14ac:dyDescent="0.25">
      <c r="A343" s="10" t="s">
        <v>27</v>
      </c>
      <c r="B343" s="11" t="s">
        <v>28</v>
      </c>
      <c r="C343" s="12">
        <v>0</v>
      </c>
      <c r="D343" s="11" t="s">
        <v>482</v>
      </c>
    </row>
    <row r="344" spans="1:4" ht="25" x14ac:dyDescent="0.25">
      <c r="A344" s="10" t="s">
        <v>307</v>
      </c>
      <c r="B344" s="11" t="s">
        <v>381</v>
      </c>
      <c r="C344" s="12">
        <v>0</v>
      </c>
      <c r="D344" s="11" t="s">
        <v>578</v>
      </c>
    </row>
    <row r="345" spans="1:4" x14ac:dyDescent="0.25">
      <c r="A345" s="10" t="s">
        <v>119</v>
      </c>
      <c r="B345" s="11" t="s">
        <v>120</v>
      </c>
      <c r="C345" s="12">
        <v>0</v>
      </c>
      <c r="D345" s="11" t="s">
        <v>562</v>
      </c>
    </row>
    <row r="346" spans="1:4" ht="25" x14ac:dyDescent="0.25">
      <c r="A346" s="10" t="s">
        <v>150</v>
      </c>
      <c r="B346" s="11" t="s">
        <v>151</v>
      </c>
      <c r="C346" s="12">
        <v>0</v>
      </c>
      <c r="D346" s="11" t="s">
        <v>579</v>
      </c>
    </row>
    <row r="347" spans="1:4" x14ac:dyDescent="0.25">
      <c r="A347" s="10" t="s">
        <v>69</v>
      </c>
      <c r="B347" s="11" t="s">
        <v>70</v>
      </c>
      <c r="C347" s="12">
        <v>0</v>
      </c>
      <c r="D347" s="11" t="s">
        <v>482</v>
      </c>
    </row>
    <row r="348" spans="1:4" x14ac:dyDescent="0.25">
      <c r="A348" s="10" t="s">
        <v>89</v>
      </c>
      <c r="B348" s="11" t="s">
        <v>64</v>
      </c>
      <c r="C348" s="12">
        <v>0</v>
      </c>
      <c r="D348" s="11" t="s">
        <v>482</v>
      </c>
    </row>
    <row r="349" spans="1:4" x14ac:dyDescent="0.25">
      <c r="A349" s="10" t="s">
        <v>153</v>
      </c>
      <c r="B349" s="11" t="s">
        <v>64</v>
      </c>
      <c r="C349" s="12">
        <v>0</v>
      </c>
      <c r="D349" s="11" t="s">
        <v>482</v>
      </c>
    </row>
    <row r="350" spans="1:4" x14ac:dyDescent="0.25">
      <c r="A350" s="10" t="s">
        <v>384</v>
      </c>
      <c r="B350" s="11" t="s">
        <v>64</v>
      </c>
      <c r="C350" s="12">
        <v>0</v>
      </c>
      <c r="D350" s="11" t="s">
        <v>482</v>
      </c>
    </row>
    <row r="351" spans="1:4" x14ac:dyDescent="0.25">
      <c r="A351" s="10" t="s">
        <v>385</v>
      </c>
      <c r="B351" s="11" t="s">
        <v>64</v>
      </c>
      <c r="C351" s="12">
        <v>0</v>
      </c>
      <c r="D351" s="11" t="s">
        <v>482</v>
      </c>
    </row>
    <row r="352" spans="1:4" x14ac:dyDescent="0.25">
      <c r="A352" s="10" t="s">
        <v>30</v>
      </c>
      <c r="B352" s="11" t="s">
        <v>31</v>
      </c>
      <c r="C352" s="12">
        <v>0</v>
      </c>
      <c r="D352" s="11" t="s">
        <v>509</v>
      </c>
    </row>
    <row r="353" spans="1:4" ht="25" x14ac:dyDescent="0.25">
      <c r="A353" s="10" t="s">
        <v>33</v>
      </c>
      <c r="B353" s="11" t="s">
        <v>34</v>
      </c>
      <c r="C353" s="12">
        <v>0</v>
      </c>
      <c r="D353" s="11" t="s">
        <v>580</v>
      </c>
    </row>
    <row r="354" spans="1:4" ht="25" x14ac:dyDescent="0.25">
      <c r="A354" s="10" t="s">
        <v>36</v>
      </c>
      <c r="B354" s="11" t="s">
        <v>37</v>
      </c>
      <c r="C354" s="12">
        <v>0</v>
      </c>
      <c r="D354" s="11" t="s">
        <v>564</v>
      </c>
    </row>
    <row r="355" spans="1:4" x14ac:dyDescent="0.25">
      <c r="A355" s="10" t="s">
        <v>196</v>
      </c>
      <c r="B355" s="11" t="s">
        <v>390</v>
      </c>
      <c r="C355" s="12">
        <v>0</v>
      </c>
      <c r="D355" s="11" t="s">
        <v>512</v>
      </c>
    </row>
    <row r="356" spans="1:4" ht="50" x14ac:dyDescent="0.25">
      <c r="A356" s="10" t="s">
        <v>197</v>
      </c>
      <c r="B356" s="11" t="s">
        <v>391</v>
      </c>
      <c r="C356" s="12">
        <v>0</v>
      </c>
      <c r="D356" s="11" t="s">
        <v>486</v>
      </c>
    </row>
    <row r="357" spans="1:4" x14ac:dyDescent="0.25">
      <c r="A357" s="10" t="s">
        <v>198</v>
      </c>
      <c r="B357" s="11" t="s">
        <v>311</v>
      </c>
      <c r="C357" s="12">
        <v>0</v>
      </c>
      <c r="D357" s="11" t="s">
        <v>513</v>
      </c>
    </row>
    <row r="358" spans="1:4" x14ac:dyDescent="0.25">
      <c r="A358" s="10" t="s">
        <v>199</v>
      </c>
      <c r="B358" s="11" t="s">
        <v>392</v>
      </c>
      <c r="C358" s="12">
        <v>0</v>
      </c>
      <c r="D358" s="11" t="s">
        <v>487</v>
      </c>
    </row>
    <row r="359" spans="1:4" ht="25" x14ac:dyDescent="0.25">
      <c r="A359" s="10" t="s">
        <v>45</v>
      </c>
      <c r="B359" s="11" t="s">
        <v>488</v>
      </c>
      <c r="C359" s="12">
        <v>0</v>
      </c>
      <c r="D359" s="11" t="s">
        <v>489</v>
      </c>
    </row>
    <row r="360" spans="1:4" x14ac:dyDescent="0.25">
      <c r="A360" s="10" t="s">
        <v>48</v>
      </c>
      <c r="B360" s="11" t="s">
        <v>68</v>
      </c>
      <c r="C360" s="12">
        <v>0</v>
      </c>
      <c r="D360" s="11" t="s">
        <v>482</v>
      </c>
    </row>
    <row r="361" spans="1:4" x14ac:dyDescent="0.25">
      <c r="A361" s="10" t="s">
        <v>51</v>
      </c>
      <c r="B361" s="11" t="s">
        <v>68</v>
      </c>
      <c r="C361" s="12">
        <v>0</v>
      </c>
      <c r="D361" s="11" t="s">
        <v>482</v>
      </c>
    </row>
    <row r="362" spans="1:4" x14ac:dyDescent="0.25">
      <c r="A362" s="10" t="s">
        <v>54</v>
      </c>
      <c r="B362" s="11" t="s">
        <v>68</v>
      </c>
      <c r="C362" s="12">
        <v>0</v>
      </c>
      <c r="D362" s="11" t="s">
        <v>482</v>
      </c>
    </row>
    <row r="363" spans="1:4" x14ac:dyDescent="0.25">
      <c r="A363" s="10" t="s">
        <v>57</v>
      </c>
      <c r="B363" s="11" t="s">
        <v>58</v>
      </c>
      <c r="C363" s="12">
        <v>0</v>
      </c>
      <c r="D363" s="11" t="s">
        <v>581</v>
      </c>
    </row>
    <row r="364" spans="1:4" x14ac:dyDescent="0.25">
      <c r="A364" s="10" t="s">
        <v>92</v>
      </c>
      <c r="B364" s="11" t="s">
        <v>93</v>
      </c>
      <c r="C364" s="12">
        <v>0</v>
      </c>
      <c r="D364" s="11">
        <v>3073173</v>
      </c>
    </row>
    <row r="365" spans="1:4" x14ac:dyDescent="0.25">
      <c r="A365" s="10" t="s">
        <v>95</v>
      </c>
      <c r="B365" s="11" t="s">
        <v>96</v>
      </c>
      <c r="C365" s="12">
        <v>0</v>
      </c>
      <c r="D365" s="11" t="s">
        <v>482</v>
      </c>
    </row>
    <row r="366" spans="1:4" x14ac:dyDescent="0.25">
      <c r="A366" s="10" t="s">
        <v>98</v>
      </c>
      <c r="B366" s="11" t="s">
        <v>210</v>
      </c>
      <c r="C366" s="12">
        <v>0</v>
      </c>
      <c r="D366" s="11" t="s">
        <v>482</v>
      </c>
    </row>
    <row r="367" spans="1:4" x14ac:dyDescent="0.25">
      <c r="A367" s="10" t="s">
        <v>128</v>
      </c>
      <c r="B367" s="11" t="s">
        <v>210</v>
      </c>
      <c r="C367" s="12">
        <v>0</v>
      </c>
      <c r="D367" s="11" t="s">
        <v>482</v>
      </c>
    </row>
    <row r="368" spans="1:4" x14ac:dyDescent="0.25">
      <c r="A368" s="10" t="s">
        <v>60</v>
      </c>
      <c r="B368" s="11" t="s">
        <v>61</v>
      </c>
      <c r="C368" s="12">
        <v>0</v>
      </c>
      <c r="D368" s="11" t="s">
        <v>482</v>
      </c>
    </row>
    <row r="369" spans="1:4" x14ac:dyDescent="0.25">
      <c r="A369" s="10" t="s">
        <v>397</v>
      </c>
      <c r="B369" s="11" t="s">
        <v>398</v>
      </c>
      <c r="C369" s="12">
        <v>0</v>
      </c>
      <c r="D369" s="11" t="s">
        <v>496</v>
      </c>
    </row>
    <row r="370" spans="1:4" x14ac:dyDescent="0.25">
      <c r="A370" s="10" t="s">
        <v>63</v>
      </c>
      <c r="B370" s="11" t="s">
        <v>64</v>
      </c>
      <c r="C370" s="12">
        <v>0</v>
      </c>
      <c r="D370" s="11" t="s">
        <v>482</v>
      </c>
    </row>
    <row r="371" spans="1:4" x14ac:dyDescent="0.25">
      <c r="A371" s="10" t="s">
        <v>76</v>
      </c>
      <c r="B371" s="11" t="s">
        <v>64</v>
      </c>
      <c r="C371" s="12">
        <v>0</v>
      </c>
      <c r="D371" s="11" t="s">
        <v>482</v>
      </c>
    </row>
    <row r="372" spans="1:4" x14ac:dyDescent="0.25">
      <c r="A372" s="10" t="s">
        <v>78</v>
      </c>
      <c r="B372" s="11" t="s">
        <v>64</v>
      </c>
      <c r="C372" s="12">
        <v>0</v>
      </c>
      <c r="D372" s="11" t="s">
        <v>482</v>
      </c>
    </row>
    <row r="373" spans="1:4" x14ac:dyDescent="0.25">
      <c r="A373" s="10" t="s">
        <v>137</v>
      </c>
      <c r="B373" s="11" t="s">
        <v>64</v>
      </c>
      <c r="C373" s="12">
        <v>0</v>
      </c>
      <c r="D373" s="11" t="s">
        <v>482</v>
      </c>
    </row>
    <row r="374" spans="1:4" x14ac:dyDescent="0.25">
      <c r="A374" s="10" t="s">
        <v>158</v>
      </c>
      <c r="B374" s="11" t="s">
        <v>64</v>
      </c>
      <c r="C374" s="12">
        <v>0</v>
      </c>
      <c r="D374" s="11" t="s">
        <v>482</v>
      </c>
    </row>
    <row r="375" spans="1:4" x14ac:dyDescent="0.25">
      <c r="A375" s="10" t="s">
        <v>399</v>
      </c>
      <c r="B375" s="11" t="s">
        <v>64</v>
      </c>
      <c r="C375" s="12">
        <v>0</v>
      </c>
      <c r="D375" s="11" t="s">
        <v>482</v>
      </c>
    </row>
    <row r="376" spans="1:4" x14ac:dyDescent="0.25">
      <c r="A376" s="6"/>
      <c r="B376" s="4"/>
      <c r="C376" s="5"/>
      <c r="D376" s="4"/>
    </row>
    <row r="377" spans="1:4" ht="13" x14ac:dyDescent="0.25">
      <c r="A377" s="7" t="s">
        <v>585</v>
      </c>
      <c r="B377" s="8"/>
      <c r="C377" s="9"/>
      <c r="D377" s="8"/>
    </row>
    <row r="378" spans="1:4" x14ac:dyDescent="0.25">
      <c r="A378" s="10" t="s">
        <v>2</v>
      </c>
      <c r="B378" s="11" t="s">
        <v>3</v>
      </c>
      <c r="C378" s="12">
        <v>0</v>
      </c>
      <c r="D378" s="11" t="s">
        <v>814</v>
      </c>
    </row>
    <row r="379" spans="1:4" ht="25" x14ac:dyDescent="0.25">
      <c r="A379" s="10" t="s">
        <v>8</v>
      </c>
      <c r="B379" s="11" t="s">
        <v>9</v>
      </c>
      <c r="C379" s="12">
        <v>601.51564008710807</v>
      </c>
      <c r="D379" s="11"/>
    </row>
    <row r="380" spans="1:4" ht="25" x14ac:dyDescent="0.25">
      <c r="A380" s="10" t="s">
        <v>10</v>
      </c>
      <c r="B380" s="11" t="s">
        <v>11</v>
      </c>
      <c r="C380" s="12">
        <v>5.711360623049309</v>
      </c>
      <c r="D380" s="11"/>
    </row>
    <row r="381" spans="1:4" ht="25" x14ac:dyDescent="0.25">
      <c r="A381" s="10" t="s">
        <v>12</v>
      </c>
      <c r="B381" s="11" t="s">
        <v>13</v>
      </c>
      <c r="C381" s="12">
        <v>601.51564008710807</v>
      </c>
      <c r="D381" s="11"/>
    </row>
    <row r="382" spans="1:4" ht="62.5" x14ac:dyDescent="0.25">
      <c r="A382" s="10" t="s">
        <v>14</v>
      </c>
      <c r="B382" s="11" t="s">
        <v>15</v>
      </c>
      <c r="C382" s="12">
        <v>0</v>
      </c>
      <c r="D382" s="11" t="s">
        <v>494</v>
      </c>
    </row>
    <row r="383" spans="1:4" ht="25" x14ac:dyDescent="0.25">
      <c r="A383" s="10" t="s">
        <v>139</v>
      </c>
      <c r="B383" s="11" t="s">
        <v>375</v>
      </c>
      <c r="C383" s="12">
        <v>141.32579584268822</v>
      </c>
      <c r="D383" s="11" t="s">
        <v>586</v>
      </c>
    </row>
    <row r="384" spans="1:4" x14ac:dyDescent="0.25">
      <c r="A384" s="10" t="s">
        <v>80</v>
      </c>
      <c r="B384" s="11" t="s">
        <v>81</v>
      </c>
      <c r="C384" s="12">
        <v>0</v>
      </c>
      <c r="D384" s="11" t="s">
        <v>482</v>
      </c>
    </row>
    <row r="385" spans="1:4" x14ac:dyDescent="0.25">
      <c r="A385" s="10" t="s">
        <v>135</v>
      </c>
      <c r="B385" s="11" t="s">
        <v>81</v>
      </c>
      <c r="C385" s="12">
        <v>0</v>
      </c>
      <c r="D385" s="11" t="s">
        <v>482</v>
      </c>
    </row>
    <row r="386" spans="1:4" x14ac:dyDescent="0.25">
      <c r="A386" s="10" t="s">
        <v>66</v>
      </c>
      <c r="B386" s="11" t="s">
        <v>81</v>
      </c>
      <c r="C386" s="12">
        <v>0</v>
      </c>
      <c r="D386" s="11" t="s">
        <v>482</v>
      </c>
    </row>
    <row r="387" spans="1:4" x14ac:dyDescent="0.25">
      <c r="A387" s="10" t="s">
        <v>103</v>
      </c>
      <c r="B387" s="11" t="s">
        <v>81</v>
      </c>
      <c r="C387" s="12">
        <v>0</v>
      </c>
      <c r="D387" s="11" t="s">
        <v>482</v>
      </c>
    </row>
    <row r="388" spans="1:4" x14ac:dyDescent="0.25">
      <c r="A388" s="10" t="s">
        <v>105</v>
      </c>
      <c r="B388" s="11" t="s">
        <v>67</v>
      </c>
      <c r="C388" s="12">
        <v>0</v>
      </c>
      <c r="D388" s="11" t="s">
        <v>482</v>
      </c>
    </row>
    <row r="389" spans="1:4" x14ac:dyDescent="0.25">
      <c r="A389" s="10" t="s">
        <v>107</v>
      </c>
      <c r="B389" s="11" t="s">
        <v>377</v>
      </c>
      <c r="C389" s="12">
        <v>0</v>
      </c>
      <c r="D389" s="11" t="s">
        <v>482</v>
      </c>
    </row>
    <row r="390" spans="1:4" x14ac:dyDescent="0.25">
      <c r="A390" s="10" t="s">
        <v>110</v>
      </c>
      <c r="B390" s="11" t="s">
        <v>379</v>
      </c>
      <c r="C390" s="12">
        <v>0</v>
      </c>
      <c r="D390" s="11" t="s">
        <v>482</v>
      </c>
    </row>
    <row r="391" spans="1:4" x14ac:dyDescent="0.25">
      <c r="A391" s="10" t="s">
        <v>83</v>
      </c>
      <c r="B391" s="11" t="s">
        <v>84</v>
      </c>
      <c r="C391" s="12">
        <v>0</v>
      </c>
      <c r="D391" s="11" t="s">
        <v>482</v>
      </c>
    </row>
    <row r="392" spans="1:4" x14ac:dyDescent="0.25">
      <c r="A392" s="10" t="s">
        <v>115</v>
      </c>
      <c r="B392" s="11" t="s">
        <v>84</v>
      </c>
      <c r="C392" s="12">
        <v>0</v>
      </c>
      <c r="D392" s="11" t="s">
        <v>482</v>
      </c>
    </row>
    <row r="393" spans="1:4" x14ac:dyDescent="0.25">
      <c r="A393" s="10" t="s">
        <v>86</v>
      </c>
      <c r="B393" s="11" t="s">
        <v>87</v>
      </c>
      <c r="C393" s="12">
        <v>0</v>
      </c>
      <c r="D393" s="11" t="s">
        <v>482</v>
      </c>
    </row>
    <row r="394" spans="1:4" x14ac:dyDescent="0.25">
      <c r="A394" s="10" t="s">
        <v>145</v>
      </c>
      <c r="B394" s="11" t="s">
        <v>87</v>
      </c>
      <c r="C394" s="12">
        <v>0</v>
      </c>
      <c r="D394" s="11" t="s">
        <v>482</v>
      </c>
    </row>
    <row r="395" spans="1:4" x14ac:dyDescent="0.25">
      <c r="A395" s="10" t="s">
        <v>175</v>
      </c>
      <c r="B395" s="11" t="s">
        <v>87</v>
      </c>
      <c r="C395" s="12">
        <v>0</v>
      </c>
      <c r="D395" s="11" t="s">
        <v>482</v>
      </c>
    </row>
    <row r="396" spans="1:4" x14ac:dyDescent="0.25">
      <c r="A396" s="10" t="s">
        <v>255</v>
      </c>
      <c r="B396" s="11" t="s">
        <v>87</v>
      </c>
      <c r="C396" s="12">
        <v>0</v>
      </c>
      <c r="D396" s="11" t="s">
        <v>482</v>
      </c>
    </row>
    <row r="397" spans="1:4" x14ac:dyDescent="0.25">
      <c r="A397" s="10" t="s">
        <v>21</v>
      </c>
      <c r="B397" s="11" t="s">
        <v>22</v>
      </c>
      <c r="C397" s="12">
        <v>0</v>
      </c>
      <c r="D397" s="11" t="s">
        <v>577</v>
      </c>
    </row>
    <row r="398" spans="1:4" ht="25" x14ac:dyDescent="0.25">
      <c r="A398" s="10" t="s">
        <v>24</v>
      </c>
      <c r="B398" s="11" t="s">
        <v>25</v>
      </c>
      <c r="C398" s="12">
        <v>128.42055120081938</v>
      </c>
      <c r="D398" s="11" t="s">
        <v>507</v>
      </c>
    </row>
    <row r="399" spans="1:4" x14ac:dyDescent="0.25">
      <c r="A399" s="10" t="s">
        <v>27</v>
      </c>
      <c r="B399" s="11" t="s">
        <v>28</v>
      </c>
      <c r="C399" s="12">
        <v>0</v>
      </c>
      <c r="D399" s="11" t="s">
        <v>482</v>
      </c>
    </row>
    <row r="400" spans="1:4" ht="25" x14ac:dyDescent="0.25">
      <c r="A400" s="10" t="s">
        <v>307</v>
      </c>
      <c r="B400" s="11" t="s">
        <v>381</v>
      </c>
      <c r="C400" s="12">
        <v>0</v>
      </c>
      <c r="D400" s="11" t="s">
        <v>578</v>
      </c>
    </row>
    <row r="401" spans="1:4" x14ac:dyDescent="0.25">
      <c r="A401" s="10" t="s">
        <v>119</v>
      </c>
      <c r="B401" s="11" t="s">
        <v>120</v>
      </c>
      <c r="C401" s="12">
        <v>0</v>
      </c>
      <c r="D401" s="11" t="s">
        <v>562</v>
      </c>
    </row>
    <row r="402" spans="1:4" x14ac:dyDescent="0.25">
      <c r="A402" s="10" t="s">
        <v>150</v>
      </c>
      <c r="B402" s="11" t="s">
        <v>151</v>
      </c>
      <c r="C402" s="12">
        <v>0</v>
      </c>
      <c r="D402" s="11" t="s">
        <v>577</v>
      </c>
    </row>
    <row r="403" spans="1:4" x14ac:dyDescent="0.25">
      <c r="A403" s="10" t="s">
        <v>69</v>
      </c>
      <c r="B403" s="11" t="s">
        <v>70</v>
      </c>
      <c r="C403" s="12">
        <v>0</v>
      </c>
      <c r="D403" s="11" t="s">
        <v>482</v>
      </c>
    </row>
    <row r="404" spans="1:4" x14ac:dyDescent="0.25">
      <c r="A404" s="10" t="s">
        <v>89</v>
      </c>
      <c r="B404" s="11" t="s">
        <v>64</v>
      </c>
      <c r="C404" s="12">
        <v>0</v>
      </c>
      <c r="D404" s="11" t="s">
        <v>482</v>
      </c>
    </row>
    <row r="405" spans="1:4" x14ac:dyDescent="0.25">
      <c r="A405" s="10" t="s">
        <v>153</v>
      </c>
      <c r="B405" s="11" t="s">
        <v>64</v>
      </c>
      <c r="C405" s="12">
        <v>0</v>
      </c>
      <c r="D405" s="11" t="s">
        <v>482</v>
      </c>
    </row>
    <row r="406" spans="1:4" x14ac:dyDescent="0.25">
      <c r="A406" s="10" t="s">
        <v>384</v>
      </c>
      <c r="B406" s="11" t="s">
        <v>64</v>
      </c>
      <c r="C406" s="12">
        <v>0</v>
      </c>
      <c r="D406" s="11" t="s">
        <v>482</v>
      </c>
    </row>
    <row r="407" spans="1:4" x14ac:dyDescent="0.25">
      <c r="A407" s="10" t="s">
        <v>385</v>
      </c>
      <c r="B407" s="11" t="s">
        <v>64</v>
      </c>
      <c r="C407" s="12">
        <v>0</v>
      </c>
      <c r="D407" s="11" t="s">
        <v>482</v>
      </c>
    </row>
    <row r="408" spans="1:4" x14ac:dyDescent="0.25">
      <c r="A408" s="10" t="s">
        <v>30</v>
      </c>
      <c r="B408" s="11" t="s">
        <v>31</v>
      </c>
      <c r="C408" s="12">
        <v>0</v>
      </c>
      <c r="D408" s="11" t="s">
        <v>509</v>
      </c>
    </row>
    <row r="409" spans="1:4" ht="25" x14ac:dyDescent="0.25">
      <c r="A409" s="10" t="s">
        <v>36</v>
      </c>
      <c r="B409" s="11" t="s">
        <v>37</v>
      </c>
      <c r="C409" s="12">
        <v>0</v>
      </c>
      <c r="D409" s="11" t="s">
        <v>564</v>
      </c>
    </row>
    <row r="410" spans="1:4" x14ac:dyDescent="0.25">
      <c r="A410" s="10" t="s">
        <v>196</v>
      </c>
      <c r="B410" s="11" t="s">
        <v>390</v>
      </c>
      <c r="C410" s="12">
        <v>0</v>
      </c>
      <c r="D410" s="11" t="s">
        <v>512</v>
      </c>
    </row>
    <row r="411" spans="1:4" ht="50" x14ac:dyDescent="0.25">
      <c r="A411" s="10" t="s">
        <v>197</v>
      </c>
      <c r="B411" s="11" t="s">
        <v>391</v>
      </c>
      <c r="C411" s="12">
        <v>0</v>
      </c>
      <c r="D411" s="11" t="s">
        <v>486</v>
      </c>
    </row>
    <row r="412" spans="1:4" x14ac:dyDescent="0.25">
      <c r="A412" s="10" t="s">
        <v>198</v>
      </c>
      <c r="B412" s="11" t="s">
        <v>311</v>
      </c>
      <c r="C412" s="12">
        <v>0</v>
      </c>
      <c r="D412" s="11" t="s">
        <v>513</v>
      </c>
    </row>
    <row r="413" spans="1:4" x14ac:dyDescent="0.25">
      <c r="A413" s="10" t="s">
        <v>199</v>
      </c>
      <c r="B413" s="11" t="s">
        <v>392</v>
      </c>
      <c r="C413" s="12">
        <v>0</v>
      </c>
      <c r="D413" s="11" t="s">
        <v>487</v>
      </c>
    </row>
    <row r="414" spans="1:4" ht="25" x14ac:dyDescent="0.25">
      <c r="A414" s="10" t="s">
        <v>45</v>
      </c>
      <c r="B414" s="11" t="s">
        <v>488</v>
      </c>
      <c r="C414" s="12">
        <v>0</v>
      </c>
      <c r="D414" s="11" t="s">
        <v>489</v>
      </c>
    </row>
    <row r="415" spans="1:4" x14ac:dyDescent="0.25">
      <c r="A415" s="10" t="s">
        <v>48</v>
      </c>
      <c r="B415" s="11" t="s">
        <v>68</v>
      </c>
      <c r="C415" s="12">
        <v>0</v>
      </c>
      <c r="D415" s="11" t="s">
        <v>482</v>
      </c>
    </row>
    <row r="416" spans="1:4" x14ac:dyDescent="0.25">
      <c r="A416" s="10" t="s">
        <v>51</v>
      </c>
      <c r="B416" s="11" t="s">
        <v>68</v>
      </c>
      <c r="C416" s="12">
        <v>0</v>
      </c>
      <c r="D416" s="11" t="s">
        <v>482</v>
      </c>
    </row>
    <row r="417" spans="1:4" x14ac:dyDescent="0.25">
      <c r="A417" s="10" t="s">
        <v>54</v>
      </c>
      <c r="B417" s="11" t="s">
        <v>68</v>
      </c>
      <c r="C417" s="12">
        <v>0</v>
      </c>
      <c r="D417" s="11" t="s">
        <v>482</v>
      </c>
    </row>
    <row r="418" spans="1:4" x14ac:dyDescent="0.25">
      <c r="A418" s="10" t="s">
        <v>57</v>
      </c>
      <c r="B418" s="11" t="s">
        <v>58</v>
      </c>
      <c r="C418" s="12">
        <v>0</v>
      </c>
      <c r="D418" s="11" t="s">
        <v>581</v>
      </c>
    </row>
    <row r="419" spans="1:4" x14ac:dyDescent="0.25">
      <c r="A419" s="10" t="s">
        <v>95</v>
      </c>
      <c r="B419" s="11" t="s">
        <v>96</v>
      </c>
      <c r="C419" s="12">
        <v>0</v>
      </c>
      <c r="D419" s="11" t="s">
        <v>482</v>
      </c>
    </row>
    <row r="420" spans="1:4" x14ac:dyDescent="0.25">
      <c r="A420" s="10" t="s">
        <v>98</v>
      </c>
      <c r="B420" s="11" t="s">
        <v>99</v>
      </c>
      <c r="C420" s="12">
        <v>0</v>
      </c>
      <c r="D420" s="11" t="s">
        <v>482</v>
      </c>
    </row>
    <row r="421" spans="1:4" x14ac:dyDescent="0.25">
      <c r="A421" s="10" t="s">
        <v>128</v>
      </c>
      <c r="B421" s="11" t="s">
        <v>210</v>
      </c>
      <c r="C421" s="12">
        <v>0</v>
      </c>
      <c r="D421" s="11" t="s">
        <v>482</v>
      </c>
    </row>
    <row r="422" spans="1:4" x14ac:dyDescent="0.25">
      <c r="A422" s="10" t="s">
        <v>130</v>
      </c>
      <c r="B422" s="11" t="s">
        <v>210</v>
      </c>
      <c r="C422" s="12">
        <v>0</v>
      </c>
      <c r="D422" s="11" t="s">
        <v>482</v>
      </c>
    </row>
    <row r="423" spans="1:4" x14ac:dyDescent="0.25">
      <c r="A423" s="10" t="s">
        <v>60</v>
      </c>
      <c r="B423" s="11" t="s">
        <v>61</v>
      </c>
      <c r="C423" s="12">
        <v>0</v>
      </c>
      <c r="D423" s="11" t="s">
        <v>482</v>
      </c>
    </row>
    <row r="424" spans="1:4" x14ac:dyDescent="0.25">
      <c r="A424" s="10" t="s">
        <v>397</v>
      </c>
      <c r="B424" s="11" t="s">
        <v>398</v>
      </c>
      <c r="C424" s="12">
        <v>0</v>
      </c>
      <c r="D424" s="11" t="s">
        <v>496</v>
      </c>
    </row>
    <row r="425" spans="1:4" x14ac:dyDescent="0.25">
      <c r="A425" s="10" t="s">
        <v>63</v>
      </c>
      <c r="B425" s="11" t="s">
        <v>74</v>
      </c>
      <c r="C425" s="12">
        <v>0</v>
      </c>
      <c r="D425" s="11" t="s">
        <v>482</v>
      </c>
    </row>
    <row r="426" spans="1:4" x14ac:dyDescent="0.25">
      <c r="A426" s="10" t="s">
        <v>78</v>
      </c>
      <c r="B426" s="11" t="s">
        <v>64</v>
      </c>
      <c r="C426" s="12">
        <v>0</v>
      </c>
      <c r="D426" s="11" t="s">
        <v>482</v>
      </c>
    </row>
    <row r="427" spans="1:4" x14ac:dyDescent="0.25">
      <c r="A427" s="10" t="s">
        <v>137</v>
      </c>
      <c r="B427" s="11" t="s">
        <v>64</v>
      </c>
      <c r="C427" s="12">
        <v>0</v>
      </c>
      <c r="D427" s="11" t="s">
        <v>482</v>
      </c>
    </row>
    <row r="428" spans="1:4" x14ac:dyDescent="0.25">
      <c r="A428" s="10" t="s">
        <v>158</v>
      </c>
      <c r="B428" s="11" t="s">
        <v>64</v>
      </c>
      <c r="C428" s="12">
        <v>0</v>
      </c>
      <c r="D428" s="11" t="s">
        <v>482</v>
      </c>
    </row>
    <row r="429" spans="1:4" x14ac:dyDescent="0.25">
      <c r="A429" s="10" t="s">
        <v>399</v>
      </c>
      <c r="B429" s="11" t="s">
        <v>64</v>
      </c>
      <c r="C429" s="12">
        <v>0</v>
      </c>
      <c r="D429" s="11" t="s">
        <v>482</v>
      </c>
    </row>
    <row r="430" spans="1:4" x14ac:dyDescent="0.25">
      <c r="A430" s="10" t="s">
        <v>406</v>
      </c>
      <c r="B430" s="11" t="s">
        <v>64</v>
      </c>
      <c r="C430" s="12">
        <v>0</v>
      </c>
      <c r="D430" s="11" t="s">
        <v>482</v>
      </c>
    </row>
    <row r="431" spans="1:4" x14ac:dyDescent="0.25">
      <c r="A431" s="10" t="s">
        <v>407</v>
      </c>
      <c r="B431" s="11" t="s">
        <v>64</v>
      </c>
      <c r="C431" s="12">
        <v>0</v>
      </c>
      <c r="D431" s="11" t="s">
        <v>482</v>
      </c>
    </row>
    <row r="432" spans="1:4" x14ac:dyDescent="0.25">
      <c r="A432" s="6"/>
      <c r="B432" s="4"/>
      <c r="C432" s="5"/>
      <c r="D432" s="4"/>
    </row>
    <row r="433" spans="1:4" ht="13" x14ac:dyDescent="0.25">
      <c r="A433" s="7" t="s">
        <v>1481</v>
      </c>
      <c r="B433" s="8"/>
      <c r="C433" s="9"/>
      <c r="D433" s="8"/>
    </row>
    <row r="434" spans="1:4" x14ac:dyDescent="0.25">
      <c r="A434" s="10" t="s">
        <v>2</v>
      </c>
      <c r="B434" s="11" t="s">
        <v>3</v>
      </c>
      <c r="C434" s="12">
        <v>0</v>
      </c>
      <c r="D434" s="11" t="s">
        <v>814</v>
      </c>
    </row>
    <row r="435" spans="1:4" ht="25" x14ac:dyDescent="0.25">
      <c r="A435" s="10" t="s">
        <v>8</v>
      </c>
      <c r="B435" s="11" t="s">
        <v>9</v>
      </c>
      <c r="C435" s="12">
        <v>601.51564008710807</v>
      </c>
      <c r="D435" s="11"/>
    </row>
    <row r="436" spans="1:4" ht="25" x14ac:dyDescent="0.25">
      <c r="A436" s="10" t="s">
        <v>10</v>
      </c>
      <c r="B436" s="11" t="s">
        <v>11</v>
      </c>
      <c r="C436" s="12">
        <v>5.711360623049309</v>
      </c>
      <c r="D436" s="11"/>
    </row>
    <row r="437" spans="1:4" ht="25" x14ac:dyDescent="0.25">
      <c r="A437" s="10" t="s">
        <v>12</v>
      </c>
      <c r="B437" s="11" t="s">
        <v>13</v>
      </c>
      <c r="C437" s="12">
        <v>601.51564008710807</v>
      </c>
      <c r="D437" s="11"/>
    </row>
    <row r="438" spans="1:4" ht="62.5" x14ac:dyDescent="0.25">
      <c r="A438" s="10" t="s">
        <v>14</v>
      </c>
      <c r="B438" s="11" t="s">
        <v>15</v>
      </c>
      <c r="C438" s="12">
        <v>0</v>
      </c>
      <c r="D438" s="11" t="s">
        <v>494</v>
      </c>
    </row>
    <row r="439" spans="1:4" x14ac:dyDescent="0.25">
      <c r="A439" s="10" t="s">
        <v>139</v>
      </c>
      <c r="B439" s="11" t="s">
        <v>375</v>
      </c>
      <c r="C439" s="12">
        <v>232.36731454031676</v>
      </c>
      <c r="D439" s="11" t="s">
        <v>595</v>
      </c>
    </row>
    <row r="440" spans="1:4" x14ac:dyDescent="0.25">
      <c r="A440" s="10" t="s">
        <v>80</v>
      </c>
      <c r="B440" s="11" t="s">
        <v>81</v>
      </c>
      <c r="C440" s="12">
        <v>0</v>
      </c>
      <c r="D440" s="11" t="s">
        <v>482</v>
      </c>
    </row>
    <row r="441" spans="1:4" x14ac:dyDescent="0.25">
      <c r="A441" s="10" t="s">
        <v>135</v>
      </c>
      <c r="B441" s="11" t="s">
        <v>81</v>
      </c>
      <c r="C441" s="12">
        <v>0</v>
      </c>
      <c r="D441" s="11" t="s">
        <v>482</v>
      </c>
    </row>
    <row r="442" spans="1:4" x14ac:dyDescent="0.25">
      <c r="A442" s="10" t="s">
        <v>66</v>
      </c>
      <c r="B442" s="11" t="s">
        <v>81</v>
      </c>
      <c r="C442" s="12">
        <v>0</v>
      </c>
      <c r="D442" s="11" t="s">
        <v>482</v>
      </c>
    </row>
    <row r="443" spans="1:4" x14ac:dyDescent="0.25">
      <c r="A443" s="10" t="s">
        <v>103</v>
      </c>
      <c r="B443" s="11" t="s">
        <v>81</v>
      </c>
      <c r="C443" s="12">
        <v>0</v>
      </c>
      <c r="D443" s="11" t="s">
        <v>482</v>
      </c>
    </row>
    <row r="444" spans="1:4" x14ac:dyDescent="0.25">
      <c r="A444" s="10" t="s">
        <v>107</v>
      </c>
      <c r="B444" s="11" t="s">
        <v>377</v>
      </c>
      <c r="C444" s="12">
        <v>0</v>
      </c>
      <c r="D444" s="11" t="s">
        <v>596</v>
      </c>
    </row>
    <row r="445" spans="1:4" x14ac:dyDescent="0.25">
      <c r="A445" s="10" t="s">
        <v>110</v>
      </c>
      <c r="B445" s="11" t="s">
        <v>379</v>
      </c>
      <c r="C445" s="12">
        <v>0</v>
      </c>
      <c r="D445" s="11" t="s">
        <v>482</v>
      </c>
    </row>
    <row r="446" spans="1:4" x14ac:dyDescent="0.25">
      <c r="A446" s="10" t="s">
        <v>83</v>
      </c>
      <c r="B446" s="11" t="s">
        <v>84</v>
      </c>
      <c r="C446" s="12">
        <v>0</v>
      </c>
      <c r="D446" s="11" t="s">
        <v>597</v>
      </c>
    </row>
    <row r="447" spans="1:4" x14ac:dyDescent="0.25">
      <c r="A447" s="10" t="s">
        <v>115</v>
      </c>
      <c r="B447" s="11" t="s">
        <v>84</v>
      </c>
      <c r="C447" s="12">
        <v>0</v>
      </c>
      <c r="D447" s="11" t="s">
        <v>482</v>
      </c>
    </row>
    <row r="448" spans="1:4" x14ac:dyDescent="0.25">
      <c r="A448" s="10" t="s">
        <v>86</v>
      </c>
      <c r="B448" s="11" t="s">
        <v>87</v>
      </c>
      <c r="C448" s="12">
        <v>0</v>
      </c>
      <c r="D448" s="11" t="s">
        <v>482</v>
      </c>
    </row>
    <row r="449" spans="1:4" x14ac:dyDescent="0.25">
      <c r="A449" s="10" t="s">
        <v>145</v>
      </c>
      <c r="B449" s="11" t="s">
        <v>87</v>
      </c>
      <c r="C449" s="12">
        <v>0</v>
      </c>
      <c r="D449" s="11" t="s">
        <v>482</v>
      </c>
    </row>
    <row r="450" spans="1:4" x14ac:dyDescent="0.25">
      <c r="A450" s="10" t="s">
        <v>175</v>
      </c>
      <c r="B450" s="11" t="s">
        <v>87</v>
      </c>
      <c r="C450" s="12">
        <v>0</v>
      </c>
      <c r="D450" s="11" t="s">
        <v>482</v>
      </c>
    </row>
    <row r="451" spans="1:4" x14ac:dyDescent="0.25">
      <c r="A451" s="10" t="s">
        <v>255</v>
      </c>
      <c r="B451" s="11" t="s">
        <v>87</v>
      </c>
      <c r="C451" s="12">
        <v>0</v>
      </c>
      <c r="D451" s="11" t="s">
        <v>482</v>
      </c>
    </row>
    <row r="452" spans="1:4" x14ac:dyDescent="0.25">
      <c r="A452" s="10" t="s">
        <v>21</v>
      </c>
      <c r="B452" s="11" t="s">
        <v>22</v>
      </c>
      <c r="C452" s="12">
        <v>0</v>
      </c>
      <c r="D452" s="11" t="s">
        <v>482</v>
      </c>
    </row>
    <row r="453" spans="1:4" ht="25" x14ac:dyDescent="0.25">
      <c r="A453" s="10" t="s">
        <v>24</v>
      </c>
      <c r="B453" s="11" t="s">
        <v>25</v>
      </c>
      <c r="C453" s="12">
        <v>0</v>
      </c>
      <c r="D453" s="11" t="s">
        <v>507</v>
      </c>
    </row>
    <row r="454" spans="1:4" x14ac:dyDescent="0.25">
      <c r="A454" s="10" t="s">
        <v>27</v>
      </c>
      <c r="B454" s="11" t="s">
        <v>28</v>
      </c>
      <c r="C454" s="12">
        <v>0</v>
      </c>
      <c r="D454" s="11" t="s">
        <v>482</v>
      </c>
    </row>
    <row r="455" spans="1:4" ht="25" x14ac:dyDescent="0.25">
      <c r="A455" s="10" t="s">
        <v>307</v>
      </c>
      <c r="B455" s="11" t="s">
        <v>381</v>
      </c>
      <c r="C455" s="12">
        <v>0</v>
      </c>
      <c r="D455" s="11" t="s">
        <v>598</v>
      </c>
    </row>
    <row r="456" spans="1:4" x14ac:dyDescent="0.25">
      <c r="A456" s="10" t="s">
        <v>119</v>
      </c>
      <c r="B456" s="11" t="s">
        <v>120</v>
      </c>
      <c r="C456" s="12">
        <v>0</v>
      </c>
      <c r="D456" s="11" t="s">
        <v>562</v>
      </c>
    </row>
    <row r="457" spans="1:4" x14ac:dyDescent="0.25">
      <c r="A457" s="10" t="s">
        <v>150</v>
      </c>
      <c r="B457" s="11" t="s">
        <v>151</v>
      </c>
      <c r="C457" s="12">
        <v>0</v>
      </c>
      <c r="D457" s="11" t="s">
        <v>23</v>
      </c>
    </row>
    <row r="458" spans="1:4" x14ac:dyDescent="0.25">
      <c r="A458" s="10" t="s">
        <v>69</v>
      </c>
      <c r="B458" s="11" t="s">
        <v>70</v>
      </c>
      <c r="C458" s="12">
        <v>0</v>
      </c>
      <c r="D458" s="11" t="s">
        <v>482</v>
      </c>
    </row>
    <row r="459" spans="1:4" x14ac:dyDescent="0.25">
      <c r="A459" s="10" t="s">
        <v>89</v>
      </c>
      <c r="B459" s="11" t="s">
        <v>64</v>
      </c>
      <c r="C459" s="12">
        <v>0</v>
      </c>
      <c r="D459" s="11" t="s">
        <v>482</v>
      </c>
    </row>
    <row r="460" spans="1:4" x14ac:dyDescent="0.25">
      <c r="A460" s="10" t="s">
        <v>153</v>
      </c>
      <c r="B460" s="11" t="s">
        <v>64</v>
      </c>
      <c r="C460" s="12">
        <v>0</v>
      </c>
      <c r="D460" s="11" t="s">
        <v>482</v>
      </c>
    </row>
    <row r="461" spans="1:4" x14ac:dyDescent="0.25">
      <c r="A461" s="10" t="s">
        <v>384</v>
      </c>
      <c r="B461" s="11" t="s">
        <v>64</v>
      </c>
      <c r="C461" s="12">
        <v>0</v>
      </c>
      <c r="D461" s="11" t="s">
        <v>482</v>
      </c>
    </row>
    <row r="462" spans="1:4" x14ac:dyDescent="0.25">
      <c r="A462" s="10" t="s">
        <v>385</v>
      </c>
      <c r="B462" s="11" t="s">
        <v>64</v>
      </c>
      <c r="C462" s="12">
        <v>0</v>
      </c>
      <c r="D462" s="11" t="s">
        <v>482</v>
      </c>
    </row>
    <row r="463" spans="1:4" x14ac:dyDescent="0.25">
      <c r="A463" s="10" t="s">
        <v>30</v>
      </c>
      <c r="B463" s="11" t="s">
        <v>31</v>
      </c>
      <c r="C463" s="12">
        <v>0</v>
      </c>
      <c r="D463" s="11" t="s">
        <v>509</v>
      </c>
    </row>
    <row r="464" spans="1:4" ht="25" x14ac:dyDescent="0.25">
      <c r="A464" s="10" t="s">
        <v>36</v>
      </c>
      <c r="B464" s="11" t="s">
        <v>37</v>
      </c>
      <c r="C464" s="12">
        <v>0</v>
      </c>
      <c r="D464" s="11" t="s">
        <v>564</v>
      </c>
    </row>
    <row r="465" spans="1:4" x14ac:dyDescent="0.25">
      <c r="A465" s="10" t="s">
        <v>196</v>
      </c>
      <c r="B465" s="11" t="s">
        <v>390</v>
      </c>
      <c r="C465" s="12">
        <v>0</v>
      </c>
      <c r="D465" s="11" t="s">
        <v>512</v>
      </c>
    </row>
    <row r="466" spans="1:4" ht="50" x14ac:dyDescent="0.25">
      <c r="A466" s="10" t="s">
        <v>197</v>
      </c>
      <c r="B466" s="11" t="s">
        <v>391</v>
      </c>
      <c r="C466" s="12">
        <v>0</v>
      </c>
      <c r="D466" s="11" t="s">
        <v>486</v>
      </c>
    </row>
    <row r="467" spans="1:4" x14ac:dyDescent="0.25">
      <c r="A467" s="10" t="s">
        <v>198</v>
      </c>
      <c r="B467" s="11" t="s">
        <v>311</v>
      </c>
      <c r="C467" s="12">
        <v>0</v>
      </c>
      <c r="D467" s="11" t="s">
        <v>513</v>
      </c>
    </row>
    <row r="468" spans="1:4" x14ac:dyDescent="0.25">
      <c r="A468" s="10" t="s">
        <v>199</v>
      </c>
      <c r="B468" s="11" t="s">
        <v>392</v>
      </c>
      <c r="C468" s="12">
        <v>0</v>
      </c>
      <c r="D468" s="11" t="s">
        <v>487</v>
      </c>
    </row>
    <row r="469" spans="1:4" ht="25" x14ac:dyDescent="0.25">
      <c r="A469" s="10" t="s">
        <v>45</v>
      </c>
      <c r="B469" s="11" t="s">
        <v>488</v>
      </c>
      <c r="C469" s="12">
        <v>0</v>
      </c>
      <c r="D469" s="11" t="s">
        <v>489</v>
      </c>
    </row>
    <row r="470" spans="1:4" x14ac:dyDescent="0.25">
      <c r="A470" s="10" t="s">
        <v>48</v>
      </c>
      <c r="B470" s="11" t="s">
        <v>68</v>
      </c>
      <c r="C470" s="12">
        <v>0</v>
      </c>
      <c r="D470" s="11" t="s">
        <v>482</v>
      </c>
    </row>
    <row r="471" spans="1:4" x14ac:dyDescent="0.25">
      <c r="A471" s="10" t="s">
        <v>51</v>
      </c>
      <c r="B471" s="11" t="s">
        <v>68</v>
      </c>
      <c r="C471" s="12">
        <v>0</v>
      </c>
      <c r="D471" s="11" t="s">
        <v>482</v>
      </c>
    </row>
    <row r="472" spans="1:4" x14ac:dyDescent="0.25">
      <c r="A472" s="10" t="s">
        <v>54</v>
      </c>
      <c r="B472" s="11" t="s">
        <v>68</v>
      </c>
      <c r="C472" s="12">
        <v>0</v>
      </c>
      <c r="D472" s="11" t="s">
        <v>482</v>
      </c>
    </row>
    <row r="473" spans="1:4" x14ac:dyDescent="0.25">
      <c r="A473" s="10" t="s">
        <v>57</v>
      </c>
      <c r="B473" s="11" t="s">
        <v>58</v>
      </c>
      <c r="C473" s="12">
        <v>80.931195211719981</v>
      </c>
      <c r="D473" s="11" t="s">
        <v>599</v>
      </c>
    </row>
    <row r="474" spans="1:4" x14ac:dyDescent="0.25">
      <c r="A474" s="10" t="s">
        <v>92</v>
      </c>
      <c r="B474" s="11" t="s">
        <v>93</v>
      </c>
      <c r="C474" s="12">
        <v>0</v>
      </c>
      <c r="D474" s="11" t="s">
        <v>482</v>
      </c>
    </row>
    <row r="475" spans="1:4" x14ac:dyDescent="0.25">
      <c r="A475" s="10" t="s">
        <v>95</v>
      </c>
      <c r="B475" s="11" t="s">
        <v>96</v>
      </c>
      <c r="C475" s="12">
        <v>0</v>
      </c>
      <c r="D475" s="11" t="s">
        <v>412</v>
      </c>
    </row>
    <row r="476" spans="1:4" x14ac:dyDescent="0.25">
      <c r="A476" s="10" t="s">
        <v>98</v>
      </c>
      <c r="B476" s="11" t="s">
        <v>99</v>
      </c>
      <c r="C476" s="12">
        <v>0</v>
      </c>
      <c r="D476" s="11" t="s">
        <v>482</v>
      </c>
    </row>
    <row r="477" spans="1:4" x14ac:dyDescent="0.25">
      <c r="A477" s="10" t="s">
        <v>128</v>
      </c>
      <c r="B477" s="11" t="s">
        <v>210</v>
      </c>
      <c r="C477" s="12">
        <v>0</v>
      </c>
      <c r="D477" s="11" t="s">
        <v>482</v>
      </c>
    </row>
    <row r="478" spans="1:4" x14ac:dyDescent="0.25">
      <c r="A478" s="10" t="s">
        <v>130</v>
      </c>
      <c r="B478" s="11" t="s">
        <v>210</v>
      </c>
      <c r="C478" s="12">
        <v>0</v>
      </c>
      <c r="D478" s="11" t="s">
        <v>482</v>
      </c>
    </row>
    <row r="479" spans="1:4" x14ac:dyDescent="0.25">
      <c r="A479" s="10" t="s">
        <v>60</v>
      </c>
      <c r="B479" s="11" t="s">
        <v>61</v>
      </c>
      <c r="C479" s="12">
        <v>0</v>
      </c>
      <c r="D479" s="11" t="s">
        <v>482</v>
      </c>
    </row>
    <row r="480" spans="1:4" x14ac:dyDescent="0.25">
      <c r="A480" s="10" t="s">
        <v>397</v>
      </c>
      <c r="B480" s="11" t="s">
        <v>398</v>
      </c>
      <c r="C480" s="12">
        <v>0</v>
      </c>
      <c r="D480" s="11" t="s">
        <v>496</v>
      </c>
    </row>
    <row r="481" spans="1:4" x14ac:dyDescent="0.25">
      <c r="A481" s="10" t="s">
        <v>63</v>
      </c>
      <c r="B481" s="11" t="s">
        <v>74</v>
      </c>
      <c r="C481" s="12">
        <v>0</v>
      </c>
      <c r="D481" s="11" t="s">
        <v>482</v>
      </c>
    </row>
    <row r="482" spans="1:4" x14ac:dyDescent="0.25">
      <c r="A482" s="10" t="s">
        <v>78</v>
      </c>
      <c r="B482" s="11" t="s">
        <v>64</v>
      </c>
      <c r="C482" s="12">
        <v>0</v>
      </c>
      <c r="D482" s="11" t="s">
        <v>482</v>
      </c>
    </row>
    <row r="483" spans="1:4" x14ac:dyDescent="0.25">
      <c r="A483" s="10" t="s">
        <v>137</v>
      </c>
      <c r="B483" s="11" t="s">
        <v>64</v>
      </c>
      <c r="C483" s="12">
        <v>0</v>
      </c>
      <c r="D483" s="11" t="s">
        <v>482</v>
      </c>
    </row>
    <row r="484" spans="1:4" x14ac:dyDescent="0.25">
      <c r="A484" s="10" t="s">
        <v>158</v>
      </c>
      <c r="B484" s="11" t="s">
        <v>64</v>
      </c>
      <c r="C484" s="12">
        <v>0</v>
      </c>
      <c r="D484" s="11" t="s">
        <v>482</v>
      </c>
    </row>
    <row r="485" spans="1:4" x14ac:dyDescent="0.25">
      <c r="A485" s="10" t="s">
        <v>399</v>
      </c>
      <c r="B485" s="11" t="s">
        <v>64</v>
      </c>
      <c r="C485" s="12">
        <v>0</v>
      </c>
      <c r="D485" s="11" t="s">
        <v>482</v>
      </c>
    </row>
    <row r="486" spans="1:4" x14ac:dyDescent="0.25">
      <c r="A486" s="10" t="s">
        <v>406</v>
      </c>
      <c r="B486" s="11" t="s">
        <v>64</v>
      </c>
      <c r="C486" s="12">
        <v>0</v>
      </c>
      <c r="D486" s="11" t="s">
        <v>482</v>
      </c>
    </row>
    <row r="487" spans="1:4" x14ac:dyDescent="0.25">
      <c r="A487" s="10" t="s">
        <v>407</v>
      </c>
      <c r="B487" s="11" t="s">
        <v>64</v>
      </c>
      <c r="C487" s="12">
        <v>0</v>
      </c>
      <c r="D487" s="11" t="s">
        <v>482</v>
      </c>
    </row>
    <row r="488" spans="1:4" x14ac:dyDescent="0.25">
      <c r="A488" s="6"/>
      <c r="B488" s="4"/>
      <c r="C488" s="5"/>
      <c r="D488" s="4"/>
    </row>
    <row r="489" spans="1:4" ht="13" x14ac:dyDescent="0.25">
      <c r="A489" s="7" t="s">
        <v>1097</v>
      </c>
      <c r="B489" s="8"/>
      <c r="C489" s="9"/>
      <c r="D489" s="8"/>
    </row>
    <row r="490" spans="1:4" x14ac:dyDescent="0.25">
      <c r="A490" s="10" t="s">
        <v>2</v>
      </c>
      <c r="B490" s="11" t="s">
        <v>3</v>
      </c>
      <c r="C490" s="12">
        <v>0</v>
      </c>
      <c r="D490" s="11" t="s">
        <v>814</v>
      </c>
    </row>
    <row r="491" spans="1:4" ht="25" x14ac:dyDescent="0.25">
      <c r="A491" s="10" t="s">
        <v>8</v>
      </c>
      <c r="B491" s="11" t="s">
        <v>9</v>
      </c>
      <c r="C491" s="12">
        <v>601.51564008710807</v>
      </c>
      <c r="D491" s="11"/>
    </row>
    <row r="492" spans="1:4" ht="25" x14ac:dyDescent="0.25">
      <c r="A492" s="10" t="s">
        <v>10</v>
      </c>
      <c r="B492" s="11" t="s">
        <v>11</v>
      </c>
      <c r="C492" s="12">
        <v>5.711360623049309</v>
      </c>
      <c r="D492" s="11"/>
    </row>
    <row r="493" spans="1:4" ht="25" x14ac:dyDescent="0.25">
      <c r="A493" s="10" t="s">
        <v>12</v>
      </c>
      <c r="B493" s="11" t="s">
        <v>13</v>
      </c>
      <c r="C493" s="12">
        <v>601.51564008710807</v>
      </c>
      <c r="D493" s="11"/>
    </row>
    <row r="494" spans="1:4" ht="62.5" x14ac:dyDescent="0.25">
      <c r="A494" s="10" t="s">
        <v>14</v>
      </c>
      <c r="B494" s="11" t="s">
        <v>15</v>
      </c>
      <c r="C494" s="12">
        <v>0</v>
      </c>
      <c r="D494" s="11" t="s">
        <v>494</v>
      </c>
    </row>
    <row r="495" spans="1:4" x14ac:dyDescent="0.25">
      <c r="A495" s="10" t="s">
        <v>139</v>
      </c>
      <c r="B495" s="11" t="s">
        <v>140</v>
      </c>
      <c r="C495" s="12">
        <v>662.43276945592993</v>
      </c>
      <c r="D495" s="11" t="s">
        <v>615</v>
      </c>
    </row>
    <row r="496" spans="1:4" x14ac:dyDescent="0.25">
      <c r="A496" s="10" t="s">
        <v>80</v>
      </c>
      <c r="B496" s="11" t="s">
        <v>168</v>
      </c>
      <c r="C496" s="12">
        <v>0</v>
      </c>
      <c r="D496" s="11" t="s">
        <v>482</v>
      </c>
    </row>
    <row r="497" spans="1:4" x14ac:dyDescent="0.25">
      <c r="A497" s="10" t="s">
        <v>135</v>
      </c>
      <c r="B497" s="11" t="s">
        <v>81</v>
      </c>
      <c r="C497" s="12">
        <v>0</v>
      </c>
      <c r="D497" s="11" t="s">
        <v>482</v>
      </c>
    </row>
    <row r="498" spans="1:4" x14ac:dyDescent="0.25">
      <c r="A498" s="10" t="s">
        <v>66</v>
      </c>
      <c r="B498" s="11" t="s">
        <v>81</v>
      </c>
      <c r="C498" s="12">
        <v>0</v>
      </c>
      <c r="D498" s="11" t="s">
        <v>482</v>
      </c>
    </row>
    <row r="499" spans="1:4" x14ac:dyDescent="0.25">
      <c r="A499" s="10" t="s">
        <v>103</v>
      </c>
      <c r="B499" s="11" t="s">
        <v>81</v>
      </c>
      <c r="C499" s="12">
        <v>0</v>
      </c>
      <c r="D499" s="11" t="s">
        <v>482</v>
      </c>
    </row>
    <row r="500" spans="1:4" x14ac:dyDescent="0.25">
      <c r="A500" s="10" t="s">
        <v>105</v>
      </c>
      <c r="B500" s="11" t="s">
        <v>81</v>
      </c>
      <c r="C500" s="12">
        <v>0</v>
      </c>
      <c r="D500" s="11" t="s">
        <v>482</v>
      </c>
    </row>
    <row r="501" spans="1:4" x14ac:dyDescent="0.25">
      <c r="A501" s="10" t="s">
        <v>247</v>
      </c>
      <c r="B501" s="11" t="s">
        <v>81</v>
      </c>
      <c r="C501" s="12">
        <v>0</v>
      </c>
      <c r="D501" s="11" t="s">
        <v>482</v>
      </c>
    </row>
    <row r="502" spans="1:4" x14ac:dyDescent="0.25">
      <c r="A502" s="10" t="s">
        <v>249</v>
      </c>
      <c r="B502" s="11" t="s">
        <v>81</v>
      </c>
      <c r="C502" s="12">
        <v>0</v>
      </c>
      <c r="D502" s="11" t="s">
        <v>482</v>
      </c>
    </row>
    <row r="503" spans="1:4" x14ac:dyDescent="0.25">
      <c r="A503" s="10" t="s">
        <v>414</v>
      </c>
      <c r="B503" s="11" t="s">
        <v>67</v>
      </c>
      <c r="C503" s="12">
        <v>0</v>
      </c>
      <c r="D503" s="11" t="s">
        <v>577</v>
      </c>
    </row>
    <row r="504" spans="1:4" x14ac:dyDescent="0.25">
      <c r="A504" s="10" t="s">
        <v>107</v>
      </c>
      <c r="B504" s="11" t="s">
        <v>108</v>
      </c>
      <c r="C504" s="12">
        <v>0</v>
      </c>
      <c r="D504" s="11" t="s">
        <v>604</v>
      </c>
    </row>
    <row r="505" spans="1:4" x14ac:dyDescent="0.25">
      <c r="A505" s="10" t="s">
        <v>83</v>
      </c>
      <c r="B505" s="11" t="s">
        <v>113</v>
      </c>
      <c r="C505" s="12">
        <v>1265.4066292765824</v>
      </c>
      <c r="D505" s="11" t="s">
        <v>605</v>
      </c>
    </row>
    <row r="506" spans="1:4" x14ac:dyDescent="0.25">
      <c r="A506" s="10" t="s">
        <v>115</v>
      </c>
      <c r="B506" s="11" t="s">
        <v>116</v>
      </c>
      <c r="C506" s="12">
        <v>0</v>
      </c>
      <c r="D506" s="11" t="s">
        <v>605</v>
      </c>
    </row>
    <row r="507" spans="1:4" x14ac:dyDescent="0.25">
      <c r="A507" s="10" t="s">
        <v>86</v>
      </c>
      <c r="B507" s="11" t="s">
        <v>84</v>
      </c>
      <c r="C507" s="12">
        <v>0</v>
      </c>
      <c r="D507" s="11" t="s">
        <v>482</v>
      </c>
    </row>
    <row r="508" spans="1:4" x14ac:dyDescent="0.25">
      <c r="A508" s="10" t="s">
        <v>145</v>
      </c>
      <c r="B508" s="11" t="s">
        <v>84</v>
      </c>
      <c r="C508" s="12">
        <v>0</v>
      </c>
      <c r="D508" s="11" t="s">
        <v>482</v>
      </c>
    </row>
    <row r="509" spans="1:4" x14ac:dyDescent="0.25">
      <c r="A509" s="10" t="s">
        <v>175</v>
      </c>
      <c r="B509" s="11" t="s">
        <v>84</v>
      </c>
      <c r="C509" s="12">
        <v>0</v>
      </c>
      <c r="D509" s="11" t="s">
        <v>482</v>
      </c>
    </row>
    <row r="510" spans="1:4" x14ac:dyDescent="0.25">
      <c r="A510" s="10" t="s">
        <v>255</v>
      </c>
      <c r="B510" s="11" t="s">
        <v>84</v>
      </c>
      <c r="C510" s="12">
        <v>0</v>
      </c>
      <c r="D510" s="11" t="s">
        <v>482</v>
      </c>
    </row>
    <row r="511" spans="1:4" x14ac:dyDescent="0.25">
      <c r="A511" s="10" t="s">
        <v>147</v>
      </c>
      <c r="B511" s="11" t="s">
        <v>87</v>
      </c>
      <c r="C511" s="12">
        <v>0</v>
      </c>
      <c r="D511" s="11" t="s">
        <v>482</v>
      </c>
    </row>
    <row r="512" spans="1:4" x14ac:dyDescent="0.25">
      <c r="A512" s="10" t="s">
        <v>164</v>
      </c>
      <c r="B512" s="11" t="s">
        <v>87</v>
      </c>
      <c r="C512" s="12">
        <v>0</v>
      </c>
      <c r="D512" s="11" t="s">
        <v>482</v>
      </c>
    </row>
    <row r="513" spans="1:4" x14ac:dyDescent="0.25">
      <c r="A513" s="10" t="s">
        <v>179</v>
      </c>
      <c r="B513" s="11" t="s">
        <v>87</v>
      </c>
      <c r="C513" s="12">
        <v>0</v>
      </c>
      <c r="D513" s="11" t="s">
        <v>482</v>
      </c>
    </row>
    <row r="514" spans="1:4" x14ac:dyDescent="0.25">
      <c r="A514" s="10" t="s">
        <v>21</v>
      </c>
      <c r="B514" s="11" t="s">
        <v>22</v>
      </c>
      <c r="C514" s="12">
        <v>0</v>
      </c>
      <c r="D514" s="11" t="s">
        <v>577</v>
      </c>
    </row>
    <row r="515" spans="1:4" x14ac:dyDescent="0.25">
      <c r="A515" s="10" t="s">
        <v>27</v>
      </c>
      <c r="B515" s="11" t="s">
        <v>28</v>
      </c>
      <c r="C515" s="12">
        <v>0</v>
      </c>
      <c r="D515" s="11" t="s">
        <v>482</v>
      </c>
    </row>
    <row r="516" spans="1:4" ht="25" x14ac:dyDescent="0.25">
      <c r="A516" s="10" t="s">
        <v>307</v>
      </c>
      <c r="B516" s="11" t="s">
        <v>381</v>
      </c>
      <c r="C516" s="12">
        <v>0</v>
      </c>
      <c r="D516" s="11" t="s">
        <v>606</v>
      </c>
    </row>
    <row r="517" spans="1:4" x14ac:dyDescent="0.25">
      <c r="A517" s="10" t="s">
        <v>119</v>
      </c>
      <c r="B517" s="11" t="s">
        <v>120</v>
      </c>
      <c r="C517" s="12">
        <v>0</v>
      </c>
      <c r="D517" s="11" t="s">
        <v>562</v>
      </c>
    </row>
    <row r="518" spans="1:4" x14ac:dyDescent="0.25">
      <c r="A518" s="10" t="s">
        <v>150</v>
      </c>
      <c r="B518" s="11" t="s">
        <v>151</v>
      </c>
      <c r="C518" s="12">
        <v>0</v>
      </c>
      <c r="D518" s="11" t="s">
        <v>616</v>
      </c>
    </row>
    <row r="519" spans="1:4" x14ac:dyDescent="0.25">
      <c r="A519" s="10" t="s">
        <v>69</v>
      </c>
      <c r="B519" s="11" t="s">
        <v>70</v>
      </c>
      <c r="C519" s="12">
        <v>0</v>
      </c>
      <c r="D519" s="11" t="s">
        <v>482</v>
      </c>
    </row>
    <row r="520" spans="1:4" x14ac:dyDescent="0.25">
      <c r="A520" s="10" t="s">
        <v>89</v>
      </c>
      <c r="B520" s="11" t="s">
        <v>64</v>
      </c>
      <c r="C520" s="12">
        <v>0</v>
      </c>
      <c r="D520" s="11" t="s">
        <v>482</v>
      </c>
    </row>
    <row r="521" spans="1:4" x14ac:dyDescent="0.25">
      <c r="A521" s="10" t="s">
        <v>153</v>
      </c>
      <c r="B521" s="11" t="s">
        <v>64</v>
      </c>
      <c r="C521" s="12">
        <v>0</v>
      </c>
      <c r="D521" s="11" t="s">
        <v>482</v>
      </c>
    </row>
    <row r="522" spans="1:4" x14ac:dyDescent="0.25">
      <c r="A522" s="10" t="s">
        <v>384</v>
      </c>
      <c r="B522" s="11" t="s">
        <v>64</v>
      </c>
      <c r="C522" s="12">
        <v>0</v>
      </c>
      <c r="D522" s="11" t="s">
        <v>482</v>
      </c>
    </row>
    <row r="523" spans="1:4" x14ac:dyDescent="0.25">
      <c r="A523" s="10" t="s">
        <v>385</v>
      </c>
      <c r="B523" s="11" t="s">
        <v>64</v>
      </c>
      <c r="C523" s="12">
        <v>0</v>
      </c>
      <c r="D523" s="11" t="s">
        <v>482</v>
      </c>
    </row>
    <row r="524" spans="1:4" ht="25" x14ac:dyDescent="0.25">
      <c r="A524" s="10" t="s">
        <v>36</v>
      </c>
      <c r="B524" s="11" t="s">
        <v>37</v>
      </c>
      <c r="C524" s="12">
        <v>0</v>
      </c>
      <c r="D524" s="11" t="s">
        <v>564</v>
      </c>
    </row>
    <row r="525" spans="1:4" x14ac:dyDescent="0.25">
      <c r="A525" s="10" t="s">
        <v>196</v>
      </c>
      <c r="B525" s="11" t="s">
        <v>390</v>
      </c>
      <c r="C525" s="12">
        <v>0</v>
      </c>
      <c r="D525" s="11" t="s">
        <v>512</v>
      </c>
    </row>
    <row r="526" spans="1:4" ht="50" x14ac:dyDescent="0.25">
      <c r="A526" s="10" t="s">
        <v>197</v>
      </c>
      <c r="B526" s="11" t="s">
        <v>391</v>
      </c>
      <c r="C526" s="12">
        <v>0</v>
      </c>
      <c r="D526" s="11" t="s">
        <v>486</v>
      </c>
    </row>
    <row r="527" spans="1:4" x14ac:dyDescent="0.25">
      <c r="A527" s="10" t="s">
        <v>198</v>
      </c>
      <c r="B527" s="11" t="s">
        <v>311</v>
      </c>
      <c r="C527" s="12">
        <v>0</v>
      </c>
      <c r="D527" s="11" t="s">
        <v>513</v>
      </c>
    </row>
    <row r="528" spans="1:4" x14ac:dyDescent="0.25">
      <c r="A528" s="10" t="s">
        <v>199</v>
      </c>
      <c r="B528" s="11" t="s">
        <v>392</v>
      </c>
      <c r="C528" s="12">
        <v>0</v>
      </c>
      <c r="D528" s="11" t="s">
        <v>487</v>
      </c>
    </row>
    <row r="529" spans="1:4" ht="25" x14ac:dyDescent="0.25">
      <c r="A529" s="10" t="s">
        <v>45</v>
      </c>
      <c r="B529" s="11" t="s">
        <v>488</v>
      </c>
      <c r="C529" s="12">
        <v>0</v>
      </c>
      <c r="D529" s="11" t="s">
        <v>489</v>
      </c>
    </row>
    <row r="530" spans="1:4" x14ac:dyDescent="0.25">
      <c r="A530" s="10" t="s">
        <v>48</v>
      </c>
      <c r="B530" s="11" t="s">
        <v>68</v>
      </c>
      <c r="C530" s="12">
        <v>0</v>
      </c>
      <c r="D530" s="11" t="s">
        <v>482</v>
      </c>
    </row>
    <row r="531" spans="1:4" x14ac:dyDescent="0.25">
      <c r="A531" s="10" t="s">
        <v>51</v>
      </c>
      <c r="B531" s="11" t="s">
        <v>68</v>
      </c>
      <c r="C531" s="12">
        <v>0</v>
      </c>
      <c r="D531" s="11" t="s">
        <v>482</v>
      </c>
    </row>
    <row r="532" spans="1:4" x14ac:dyDescent="0.25">
      <c r="A532" s="10" t="s">
        <v>54</v>
      </c>
      <c r="B532" s="11" t="s">
        <v>68</v>
      </c>
      <c r="C532" s="12">
        <v>0</v>
      </c>
      <c r="D532" s="11" t="s">
        <v>482</v>
      </c>
    </row>
    <row r="533" spans="1:4" ht="62.5" x14ac:dyDescent="0.25">
      <c r="A533" s="10" t="s">
        <v>57</v>
      </c>
      <c r="B533" s="11" t="s">
        <v>93</v>
      </c>
      <c r="C533" s="12">
        <v>0</v>
      </c>
      <c r="D533" s="11" t="s">
        <v>608</v>
      </c>
    </row>
    <row r="534" spans="1:4" ht="62.5" x14ac:dyDescent="0.25">
      <c r="A534" s="10" t="s">
        <v>92</v>
      </c>
      <c r="B534" s="11" t="s">
        <v>93</v>
      </c>
      <c r="C534" s="12">
        <v>122.29602831993246</v>
      </c>
      <c r="D534" s="11" t="s">
        <v>609</v>
      </c>
    </row>
    <row r="535" spans="1:4" x14ac:dyDescent="0.25">
      <c r="A535" s="10" t="s">
        <v>95</v>
      </c>
      <c r="B535" s="11" t="s">
        <v>96</v>
      </c>
      <c r="C535" s="12">
        <v>2957.4275934327225</v>
      </c>
      <c r="D535" s="11" t="s">
        <v>412</v>
      </c>
    </row>
    <row r="536" spans="1:4" x14ac:dyDescent="0.25">
      <c r="A536" s="10" t="s">
        <v>98</v>
      </c>
      <c r="B536" s="11" t="s">
        <v>99</v>
      </c>
      <c r="C536" s="12">
        <v>0</v>
      </c>
      <c r="D536" s="11" t="s">
        <v>482</v>
      </c>
    </row>
    <row r="537" spans="1:4" x14ac:dyDescent="0.25">
      <c r="A537" s="10" t="s">
        <v>128</v>
      </c>
      <c r="B537" s="11" t="s">
        <v>99</v>
      </c>
      <c r="C537" s="12">
        <v>0</v>
      </c>
      <c r="D537" s="11" t="s">
        <v>482</v>
      </c>
    </row>
    <row r="538" spans="1:4" x14ac:dyDescent="0.25">
      <c r="A538" s="10" t="s">
        <v>130</v>
      </c>
      <c r="B538" s="11" t="s">
        <v>210</v>
      </c>
      <c r="C538" s="12">
        <v>0</v>
      </c>
      <c r="D538" s="11" t="s">
        <v>482</v>
      </c>
    </row>
    <row r="539" spans="1:4" x14ac:dyDescent="0.25">
      <c r="A539" s="10" t="s">
        <v>132</v>
      </c>
      <c r="B539" s="11" t="s">
        <v>210</v>
      </c>
      <c r="C539" s="12">
        <v>0</v>
      </c>
      <c r="D539" s="11" t="s">
        <v>482</v>
      </c>
    </row>
    <row r="540" spans="1:4" x14ac:dyDescent="0.25">
      <c r="A540" s="10" t="s">
        <v>216</v>
      </c>
      <c r="B540" s="11" t="s">
        <v>210</v>
      </c>
      <c r="C540" s="12">
        <v>0</v>
      </c>
      <c r="D540" s="11" t="s">
        <v>482</v>
      </c>
    </row>
    <row r="541" spans="1:4" x14ac:dyDescent="0.25">
      <c r="A541" s="10" t="s">
        <v>218</v>
      </c>
      <c r="B541" s="11" t="s">
        <v>210</v>
      </c>
      <c r="C541" s="12">
        <v>0</v>
      </c>
      <c r="D541" s="11" t="s">
        <v>482</v>
      </c>
    </row>
    <row r="542" spans="1:4" x14ac:dyDescent="0.25">
      <c r="A542" s="10" t="s">
        <v>420</v>
      </c>
      <c r="B542" s="11" t="s">
        <v>210</v>
      </c>
      <c r="C542" s="12">
        <v>0</v>
      </c>
      <c r="D542" s="11" t="s">
        <v>482</v>
      </c>
    </row>
    <row r="543" spans="1:4" x14ac:dyDescent="0.25">
      <c r="A543" s="10" t="s">
        <v>421</v>
      </c>
      <c r="B543" s="11" t="s">
        <v>210</v>
      </c>
      <c r="C543" s="12">
        <v>0</v>
      </c>
      <c r="D543" s="11" t="s">
        <v>482</v>
      </c>
    </row>
    <row r="544" spans="1:4" x14ac:dyDescent="0.25">
      <c r="A544" s="10" t="s">
        <v>60</v>
      </c>
      <c r="B544" s="11" t="s">
        <v>61</v>
      </c>
      <c r="C544" s="12">
        <v>0</v>
      </c>
      <c r="D544" s="11" t="s">
        <v>482</v>
      </c>
    </row>
    <row r="545" spans="1:4" x14ac:dyDescent="0.25">
      <c r="A545" s="10" t="s">
        <v>397</v>
      </c>
      <c r="B545" s="11" t="s">
        <v>398</v>
      </c>
      <c r="C545" s="12">
        <v>0</v>
      </c>
      <c r="D545" s="11" t="s">
        <v>496</v>
      </c>
    </row>
    <row r="546" spans="1:4" x14ac:dyDescent="0.25">
      <c r="A546" s="10" t="s">
        <v>63</v>
      </c>
      <c r="B546" s="11" t="s">
        <v>74</v>
      </c>
      <c r="C546" s="12">
        <v>0</v>
      </c>
      <c r="D546" s="11" t="s">
        <v>482</v>
      </c>
    </row>
    <row r="547" spans="1:4" x14ac:dyDescent="0.25">
      <c r="A547" s="10" t="s">
        <v>76</v>
      </c>
      <c r="B547" s="11" t="s">
        <v>77</v>
      </c>
      <c r="C547" s="12">
        <v>0</v>
      </c>
      <c r="D547" s="11" t="s">
        <v>482</v>
      </c>
    </row>
    <row r="548" spans="1:4" x14ac:dyDescent="0.25">
      <c r="A548" s="10" t="s">
        <v>78</v>
      </c>
      <c r="B548" s="11" t="s">
        <v>64</v>
      </c>
      <c r="C548" s="12">
        <v>0</v>
      </c>
      <c r="D548" s="11" t="s">
        <v>482</v>
      </c>
    </row>
    <row r="549" spans="1:4" x14ac:dyDescent="0.25">
      <c r="A549" s="10" t="s">
        <v>137</v>
      </c>
      <c r="B549" s="11" t="s">
        <v>64</v>
      </c>
      <c r="C549" s="12">
        <v>0</v>
      </c>
      <c r="D549" s="11" t="s">
        <v>482</v>
      </c>
    </row>
    <row r="550" spans="1:4" x14ac:dyDescent="0.25">
      <c r="A550" s="10" t="s">
        <v>158</v>
      </c>
      <c r="B550" s="11" t="s">
        <v>64</v>
      </c>
      <c r="C550" s="12">
        <v>0</v>
      </c>
      <c r="D550" s="11" t="s">
        <v>482</v>
      </c>
    </row>
    <row r="551" spans="1:4" x14ac:dyDescent="0.25">
      <c r="A551" s="10" t="s">
        <v>399</v>
      </c>
      <c r="B551" s="11" t="s">
        <v>64</v>
      </c>
      <c r="C551" s="12">
        <v>0</v>
      </c>
      <c r="D551" s="11" t="s">
        <v>482</v>
      </c>
    </row>
    <row r="552" spans="1:4" x14ac:dyDescent="0.25">
      <c r="A552" s="10" t="s">
        <v>406</v>
      </c>
      <c r="B552" s="11" t="s">
        <v>64</v>
      </c>
      <c r="C552" s="12">
        <v>0</v>
      </c>
      <c r="D552" s="11" t="s">
        <v>482</v>
      </c>
    </row>
    <row r="553" spans="1:4" x14ac:dyDescent="0.25">
      <c r="A553" s="10" t="s">
        <v>407</v>
      </c>
      <c r="B553" s="11" t="s">
        <v>64</v>
      </c>
      <c r="C553" s="12">
        <v>0</v>
      </c>
      <c r="D553" s="11" t="s">
        <v>482</v>
      </c>
    </row>
    <row r="554" spans="1:4" x14ac:dyDescent="0.25">
      <c r="A554" s="6"/>
      <c r="B554" s="4"/>
      <c r="C554" s="5"/>
      <c r="D554" s="4"/>
    </row>
    <row r="555" spans="1:4" ht="13" x14ac:dyDescent="0.25">
      <c r="A555" s="7" t="s">
        <v>1098</v>
      </c>
      <c r="B555" s="8"/>
      <c r="C555" s="9"/>
      <c r="D555" s="8"/>
    </row>
    <row r="556" spans="1:4" x14ac:dyDescent="0.25">
      <c r="A556" s="10" t="s">
        <v>2</v>
      </c>
      <c r="B556" s="11" t="s">
        <v>3</v>
      </c>
      <c r="C556" s="12">
        <v>0</v>
      </c>
      <c r="D556" s="11" t="s">
        <v>814</v>
      </c>
    </row>
    <row r="557" spans="1:4" ht="25" x14ac:dyDescent="0.25">
      <c r="A557" s="10" t="s">
        <v>8</v>
      </c>
      <c r="B557" s="11" t="s">
        <v>9</v>
      </c>
      <c r="C557" s="12">
        <v>601.51564008710807</v>
      </c>
      <c r="D557" s="11"/>
    </row>
    <row r="558" spans="1:4" ht="25" x14ac:dyDescent="0.25">
      <c r="A558" s="10" t="s">
        <v>10</v>
      </c>
      <c r="B558" s="11" t="s">
        <v>11</v>
      </c>
      <c r="C558" s="12">
        <v>5.711360623049309</v>
      </c>
      <c r="D558" s="11"/>
    </row>
    <row r="559" spans="1:4" ht="25" x14ac:dyDescent="0.25">
      <c r="A559" s="10" t="s">
        <v>12</v>
      </c>
      <c r="B559" s="11" t="s">
        <v>13</v>
      </c>
      <c r="C559" s="12">
        <v>601.51564008710807</v>
      </c>
      <c r="D559" s="11"/>
    </row>
    <row r="560" spans="1:4" ht="62.5" x14ac:dyDescent="0.25">
      <c r="A560" s="10" t="s">
        <v>14</v>
      </c>
      <c r="B560" s="11" t="s">
        <v>15</v>
      </c>
      <c r="C560" s="12">
        <v>0</v>
      </c>
      <c r="D560" s="11" t="s">
        <v>494</v>
      </c>
    </row>
    <row r="561" spans="1:4" x14ac:dyDescent="0.25">
      <c r="A561" s="10" t="s">
        <v>139</v>
      </c>
      <c r="B561" s="11" t="s">
        <v>140</v>
      </c>
      <c r="C561" s="12">
        <v>0</v>
      </c>
      <c r="D561" s="11" t="s">
        <v>615</v>
      </c>
    </row>
    <row r="562" spans="1:4" x14ac:dyDescent="0.25">
      <c r="A562" s="10" t="s">
        <v>80</v>
      </c>
      <c r="B562" s="11" t="s">
        <v>168</v>
      </c>
      <c r="C562" s="12">
        <v>0</v>
      </c>
      <c r="D562" s="11" t="s">
        <v>482</v>
      </c>
    </row>
    <row r="563" spans="1:4" x14ac:dyDescent="0.25">
      <c r="A563" s="10" t="s">
        <v>135</v>
      </c>
      <c r="B563" s="11" t="s">
        <v>81</v>
      </c>
      <c r="C563" s="12">
        <v>0</v>
      </c>
      <c r="D563" s="11" t="s">
        <v>482</v>
      </c>
    </row>
    <row r="564" spans="1:4" x14ac:dyDescent="0.25">
      <c r="A564" s="10" t="s">
        <v>66</v>
      </c>
      <c r="B564" s="11" t="s">
        <v>81</v>
      </c>
      <c r="C564" s="12">
        <v>0</v>
      </c>
      <c r="D564" s="11" t="s">
        <v>482</v>
      </c>
    </row>
    <row r="565" spans="1:4" x14ac:dyDescent="0.25">
      <c r="A565" s="10" t="s">
        <v>103</v>
      </c>
      <c r="B565" s="11" t="s">
        <v>81</v>
      </c>
      <c r="C565" s="12">
        <v>0</v>
      </c>
      <c r="D565" s="11" t="s">
        <v>482</v>
      </c>
    </row>
    <row r="566" spans="1:4" x14ac:dyDescent="0.25">
      <c r="A566" s="10" t="s">
        <v>105</v>
      </c>
      <c r="B566" s="11" t="s">
        <v>81</v>
      </c>
      <c r="C566" s="12">
        <v>0</v>
      </c>
      <c r="D566" s="11" t="s">
        <v>482</v>
      </c>
    </row>
    <row r="567" spans="1:4" x14ac:dyDescent="0.25">
      <c r="A567" s="10" t="s">
        <v>247</v>
      </c>
      <c r="B567" s="11" t="s">
        <v>81</v>
      </c>
      <c r="C567" s="12">
        <v>0</v>
      </c>
      <c r="D567" s="11" t="s">
        <v>482</v>
      </c>
    </row>
    <row r="568" spans="1:4" x14ac:dyDescent="0.25">
      <c r="A568" s="10" t="s">
        <v>249</v>
      </c>
      <c r="B568" s="11" t="s">
        <v>81</v>
      </c>
      <c r="C568" s="12">
        <v>0</v>
      </c>
      <c r="D568" s="11" t="s">
        <v>482</v>
      </c>
    </row>
    <row r="569" spans="1:4" x14ac:dyDescent="0.25">
      <c r="A569" s="10" t="s">
        <v>107</v>
      </c>
      <c r="B569" s="11" t="s">
        <v>108</v>
      </c>
      <c r="C569" s="12">
        <v>197.24852262411994</v>
      </c>
      <c r="D569" s="11" t="s">
        <v>604</v>
      </c>
    </row>
    <row r="570" spans="1:4" x14ac:dyDescent="0.25">
      <c r="A570" s="10" t="s">
        <v>86</v>
      </c>
      <c r="B570" s="11" t="s">
        <v>84</v>
      </c>
      <c r="C570" s="12">
        <v>0</v>
      </c>
      <c r="D570" s="11" t="s">
        <v>482</v>
      </c>
    </row>
    <row r="571" spans="1:4" x14ac:dyDescent="0.25">
      <c r="A571" s="10" t="s">
        <v>145</v>
      </c>
      <c r="B571" s="11" t="s">
        <v>84</v>
      </c>
      <c r="C571" s="12">
        <v>0</v>
      </c>
      <c r="D571" s="11" t="s">
        <v>482</v>
      </c>
    </row>
    <row r="572" spans="1:4" x14ac:dyDescent="0.25">
      <c r="A572" s="10" t="s">
        <v>175</v>
      </c>
      <c r="B572" s="11" t="s">
        <v>84</v>
      </c>
      <c r="C572" s="12">
        <v>0</v>
      </c>
      <c r="D572" s="11" t="s">
        <v>482</v>
      </c>
    </row>
    <row r="573" spans="1:4" x14ac:dyDescent="0.25">
      <c r="A573" s="10" t="s">
        <v>255</v>
      </c>
      <c r="B573" s="11" t="s">
        <v>84</v>
      </c>
      <c r="C573" s="12">
        <v>0</v>
      </c>
      <c r="D573" s="11" t="s">
        <v>482</v>
      </c>
    </row>
    <row r="574" spans="1:4" x14ac:dyDescent="0.25">
      <c r="A574" s="10" t="s">
        <v>147</v>
      </c>
      <c r="B574" s="11" t="s">
        <v>87</v>
      </c>
      <c r="C574" s="12">
        <v>0</v>
      </c>
      <c r="D574" s="11" t="s">
        <v>482</v>
      </c>
    </row>
    <row r="575" spans="1:4" x14ac:dyDescent="0.25">
      <c r="A575" s="10" t="s">
        <v>164</v>
      </c>
      <c r="B575" s="11" t="s">
        <v>87</v>
      </c>
      <c r="C575" s="12">
        <v>0</v>
      </c>
      <c r="D575" s="11" t="s">
        <v>482</v>
      </c>
    </row>
    <row r="576" spans="1:4" x14ac:dyDescent="0.25">
      <c r="A576" s="10" t="s">
        <v>179</v>
      </c>
      <c r="B576" s="11" t="s">
        <v>87</v>
      </c>
      <c r="C576" s="12">
        <v>0</v>
      </c>
      <c r="D576" s="11" t="s">
        <v>482</v>
      </c>
    </row>
    <row r="577" spans="1:4" x14ac:dyDescent="0.25">
      <c r="A577" s="10" t="s">
        <v>21</v>
      </c>
      <c r="B577" s="11" t="s">
        <v>22</v>
      </c>
      <c r="C577" s="12">
        <v>0</v>
      </c>
      <c r="D577" s="11" t="s">
        <v>577</v>
      </c>
    </row>
    <row r="578" spans="1:4" x14ac:dyDescent="0.25">
      <c r="A578" s="10" t="s">
        <v>27</v>
      </c>
      <c r="B578" s="11" t="s">
        <v>28</v>
      </c>
      <c r="C578" s="12">
        <v>0</v>
      </c>
      <c r="D578" s="11" t="s">
        <v>482</v>
      </c>
    </row>
    <row r="579" spans="1:4" x14ac:dyDescent="0.25">
      <c r="A579" s="10" t="s">
        <v>307</v>
      </c>
      <c r="B579" s="11" t="s">
        <v>190</v>
      </c>
      <c r="C579" s="12">
        <v>0</v>
      </c>
      <c r="D579" s="11" t="s">
        <v>482</v>
      </c>
    </row>
    <row r="580" spans="1:4" ht="25" x14ac:dyDescent="0.25">
      <c r="A580" s="10" t="s">
        <v>119</v>
      </c>
      <c r="B580" s="11" t="s">
        <v>381</v>
      </c>
      <c r="C580" s="12">
        <v>0</v>
      </c>
      <c r="D580" s="11" t="s">
        <v>606</v>
      </c>
    </row>
    <row r="581" spans="1:4" x14ac:dyDescent="0.25">
      <c r="A581" s="10" t="s">
        <v>150</v>
      </c>
      <c r="B581" s="11" t="s">
        <v>120</v>
      </c>
      <c r="C581" s="12">
        <v>0</v>
      </c>
      <c r="D581" s="11" t="s">
        <v>562</v>
      </c>
    </row>
    <row r="582" spans="1:4" x14ac:dyDescent="0.25">
      <c r="A582" s="10" t="s">
        <v>69</v>
      </c>
      <c r="B582" s="11" t="s">
        <v>151</v>
      </c>
      <c r="C582" s="12">
        <v>0</v>
      </c>
      <c r="D582" s="11" t="s">
        <v>616</v>
      </c>
    </row>
    <row r="583" spans="1:4" x14ac:dyDescent="0.25">
      <c r="A583" s="10" t="s">
        <v>89</v>
      </c>
      <c r="B583" s="11" t="s">
        <v>70</v>
      </c>
      <c r="C583" s="12">
        <v>0</v>
      </c>
      <c r="D583" s="11" t="s">
        <v>482</v>
      </c>
    </row>
    <row r="584" spans="1:4" x14ac:dyDescent="0.25">
      <c r="A584" s="10" t="s">
        <v>153</v>
      </c>
      <c r="B584" s="11" t="s">
        <v>64</v>
      </c>
      <c r="C584" s="12">
        <v>0</v>
      </c>
      <c r="D584" s="11" t="s">
        <v>482</v>
      </c>
    </row>
    <row r="585" spans="1:4" x14ac:dyDescent="0.25">
      <c r="A585" s="10" t="s">
        <v>384</v>
      </c>
      <c r="B585" s="11" t="s">
        <v>64</v>
      </c>
      <c r="C585" s="12">
        <v>0</v>
      </c>
      <c r="D585" s="11" t="s">
        <v>482</v>
      </c>
    </row>
    <row r="586" spans="1:4" x14ac:dyDescent="0.25">
      <c r="A586" s="10" t="s">
        <v>385</v>
      </c>
      <c r="B586" s="11" t="s">
        <v>64</v>
      </c>
      <c r="C586" s="12">
        <v>0</v>
      </c>
      <c r="D586" s="11" t="s">
        <v>482</v>
      </c>
    </row>
    <row r="587" spans="1:4" x14ac:dyDescent="0.25">
      <c r="A587" s="10" t="s">
        <v>432</v>
      </c>
      <c r="B587" s="11" t="s">
        <v>64</v>
      </c>
      <c r="C587" s="12">
        <v>0</v>
      </c>
      <c r="D587" s="11" t="s">
        <v>482</v>
      </c>
    </row>
    <row r="588" spans="1:4" ht="25" x14ac:dyDescent="0.25">
      <c r="A588" s="10" t="s">
        <v>36</v>
      </c>
      <c r="B588" s="11" t="s">
        <v>37</v>
      </c>
      <c r="C588" s="12">
        <v>0</v>
      </c>
      <c r="D588" s="11" t="s">
        <v>564</v>
      </c>
    </row>
    <row r="589" spans="1:4" x14ac:dyDescent="0.25">
      <c r="A589" s="10" t="s">
        <v>196</v>
      </c>
      <c r="B589" s="11" t="s">
        <v>390</v>
      </c>
      <c r="C589" s="12">
        <v>0</v>
      </c>
      <c r="D589" s="11" t="s">
        <v>512</v>
      </c>
    </row>
    <row r="590" spans="1:4" ht="50" x14ac:dyDescent="0.25">
      <c r="A590" s="10" t="s">
        <v>197</v>
      </c>
      <c r="B590" s="11" t="s">
        <v>391</v>
      </c>
      <c r="C590" s="12">
        <v>0</v>
      </c>
      <c r="D590" s="11" t="s">
        <v>486</v>
      </c>
    </row>
    <row r="591" spans="1:4" x14ac:dyDescent="0.25">
      <c r="A591" s="10" t="s">
        <v>198</v>
      </c>
      <c r="B591" s="11" t="s">
        <v>311</v>
      </c>
      <c r="C591" s="12">
        <v>0</v>
      </c>
      <c r="D591" s="11" t="s">
        <v>482</v>
      </c>
    </row>
    <row r="592" spans="1:4" x14ac:dyDescent="0.25">
      <c r="A592" s="10" t="s">
        <v>199</v>
      </c>
      <c r="B592" s="11" t="s">
        <v>392</v>
      </c>
      <c r="C592" s="12">
        <v>0</v>
      </c>
      <c r="D592" s="11" t="s">
        <v>487</v>
      </c>
    </row>
    <row r="593" spans="1:4" ht="25" x14ac:dyDescent="0.25">
      <c r="A593" s="10" t="s">
        <v>45</v>
      </c>
      <c r="B593" s="11" t="s">
        <v>488</v>
      </c>
      <c r="C593" s="12">
        <v>0</v>
      </c>
      <c r="D593" s="11" t="s">
        <v>489</v>
      </c>
    </row>
    <row r="594" spans="1:4" x14ac:dyDescent="0.25">
      <c r="A594" s="10" t="s">
        <v>48</v>
      </c>
      <c r="B594" s="11" t="s">
        <v>68</v>
      </c>
      <c r="C594" s="12">
        <v>0</v>
      </c>
      <c r="D594" s="11" t="s">
        <v>482</v>
      </c>
    </row>
    <row r="595" spans="1:4" x14ac:dyDescent="0.25">
      <c r="A595" s="10" t="s">
        <v>51</v>
      </c>
      <c r="B595" s="11" t="s">
        <v>68</v>
      </c>
      <c r="C595" s="12">
        <v>0</v>
      </c>
      <c r="D595" s="11" t="s">
        <v>482</v>
      </c>
    </row>
    <row r="596" spans="1:4" x14ac:dyDescent="0.25">
      <c r="A596" s="10" t="s">
        <v>54</v>
      </c>
      <c r="B596" s="11" t="s">
        <v>68</v>
      </c>
      <c r="C596" s="12">
        <v>0</v>
      </c>
      <c r="D596" s="11" t="s">
        <v>482</v>
      </c>
    </row>
    <row r="597" spans="1:4" ht="62.5" x14ac:dyDescent="0.25">
      <c r="A597" s="10" t="s">
        <v>57</v>
      </c>
      <c r="B597" s="11" t="s">
        <v>93</v>
      </c>
      <c r="C597" s="12">
        <v>0</v>
      </c>
      <c r="D597" s="11" t="s">
        <v>608</v>
      </c>
    </row>
    <row r="598" spans="1:4" ht="62.5" x14ac:dyDescent="0.25">
      <c r="A598" s="10" t="s">
        <v>92</v>
      </c>
      <c r="B598" s="11" t="s">
        <v>93</v>
      </c>
      <c r="C598" s="12">
        <v>0</v>
      </c>
      <c r="D598" s="11" t="s">
        <v>609</v>
      </c>
    </row>
    <row r="599" spans="1:4" x14ac:dyDescent="0.25">
      <c r="A599" s="10" t="s">
        <v>95</v>
      </c>
      <c r="B599" s="11" t="s">
        <v>96</v>
      </c>
      <c r="C599" s="12">
        <v>2957.4275934327225</v>
      </c>
      <c r="D599" s="11" t="s">
        <v>412</v>
      </c>
    </row>
    <row r="600" spans="1:4" x14ac:dyDescent="0.25">
      <c r="A600" s="10" t="s">
        <v>98</v>
      </c>
      <c r="B600" s="11" t="s">
        <v>99</v>
      </c>
      <c r="C600" s="12">
        <v>0</v>
      </c>
      <c r="D600" s="11" t="s">
        <v>482</v>
      </c>
    </row>
    <row r="601" spans="1:4" x14ac:dyDescent="0.25">
      <c r="A601" s="10" t="s">
        <v>128</v>
      </c>
      <c r="B601" s="11" t="s">
        <v>99</v>
      </c>
      <c r="C601" s="12">
        <v>0</v>
      </c>
      <c r="D601" s="11" t="s">
        <v>482</v>
      </c>
    </row>
    <row r="602" spans="1:4" x14ac:dyDescent="0.25">
      <c r="A602" s="10" t="s">
        <v>130</v>
      </c>
      <c r="B602" s="11" t="s">
        <v>210</v>
      </c>
      <c r="C602" s="12">
        <v>0</v>
      </c>
      <c r="D602" s="11" t="s">
        <v>482</v>
      </c>
    </row>
    <row r="603" spans="1:4" x14ac:dyDescent="0.25">
      <c r="A603" s="10" t="s">
        <v>132</v>
      </c>
      <c r="B603" s="11" t="s">
        <v>210</v>
      </c>
      <c r="C603" s="12">
        <v>0</v>
      </c>
      <c r="D603" s="11" t="s">
        <v>482</v>
      </c>
    </row>
    <row r="604" spans="1:4" x14ac:dyDescent="0.25">
      <c r="A604" s="10" t="s">
        <v>216</v>
      </c>
      <c r="B604" s="11" t="s">
        <v>210</v>
      </c>
      <c r="C604" s="12">
        <v>0</v>
      </c>
      <c r="D604" s="11" t="s">
        <v>482</v>
      </c>
    </row>
    <row r="605" spans="1:4" x14ac:dyDescent="0.25">
      <c r="A605" s="10" t="s">
        <v>218</v>
      </c>
      <c r="B605" s="11" t="s">
        <v>210</v>
      </c>
      <c r="C605" s="12">
        <v>0</v>
      </c>
      <c r="D605" s="11" t="s">
        <v>482</v>
      </c>
    </row>
    <row r="606" spans="1:4" x14ac:dyDescent="0.25">
      <c r="A606" s="10" t="s">
        <v>420</v>
      </c>
      <c r="B606" s="11" t="s">
        <v>210</v>
      </c>
      <c r="C606" s="12">
        <v>0</v>
      </c>
      <c r="D606" s="11" t="s">
        <v>482</v>
      </c>
    </row>
    <row r="607" spans="1:4" x14ac:dyDescent="0.25">
      <c r="A607" s="10" t="s">
        <v>421</v>
      </c>
      <c r="B607" s="11" t="s">
        <v>210</v>
      </c>
      <c r="C607" s="12">
        <v>0</v>
      </c>
      <c r="D607" s="11" t="s">
        <v>482</v>
      </c>
    </row>
    <row r="608" spans="1:4" x14ac:dyDescent="0.25">
      <c r="A608" s="10" t="s">
        <v>60</v>
      </c>
      <c r="B608" s="11" t="s">
        <v>61</v>
      </c>
      <c r="C608" s="12">
        <v>0</v>
      </c>
      <c r="D608" s="11" t="s">
        <v>482</v>
      </c>
    </row>
    <row r="609" spans="1:4" x14ac:dyDescent="0.25">
      <c r="A609" s="10" t="s">
        <v>397</v>
      </c>
      <c r="B609" s="11" t="s">
        <v>398</v>
      </c>
      <c r="C609" s="12">
        <v>0</v>
      </c>
      <c r="D609" s="11" t="s">
        <v>496</v>
      </c>
    </row>
    <row r="610" spans="1:4" x14ac:dyDescent="0.25">
      <c r="A610" s="10" t="s">
        <v>63</v>
      </c>
      <c r="B610" s="11" t="s">
        <v>74</v>
      </c>
      <c r="C610" s="12">
        <v>0</v>
      </c>
      <c r="D610" s="11" t="s">
        <v>482</v>
      </c>
    </row>
    <row r="611" spans="1:4" x14ac:dyDescent="0.25">
      <c r="A611" s="10" t="s">
        <v>76</v>
      </c>
      <c r="B611" s="11" t="s">
        <v>77</v>
      </c>
      <c r="C611" s="12">
        <v>0</v>
      </c>
      <c r="D611" s="11" t="s">
        <v>482</v>
      </c>
    </row>
    <row r="612" spans="1:4" x14ac:dyDescent="0.25">
      <c r="A612" s="10" t="s">
        <v>78</v>
      </c>
      <c r="B612" s="11" t="s">
        <v>64</v>
      </c>
      <c r="C612" s="12">
        <v>0</v>
      </c>
      <c r="D612" s="11" t="s">
        <v>482</v>
      </c>
    </row>
    <row r="613" spans="1:4" x14ac:dyDescent="0.25">
      <c r="A613" s="10" t="s">
        <v>137</v>
      </c>
      <c r="B613" s="11" t="s">
        <v>64</v>
      </c>
      <c r="C613" s="12">
        <v>0</v>
      </c>
      <c r="D613" s="11" t="s">
        <v>482</v>
      </c>
    </row>
    <row r="614" spans="1:4" x14ac:dyDescent="0.25">
      <c r="A614" s="10" t="s">
        <v>158</v>
      </c>
      <c r="B614" s="11" t="s">
        <v>64</v>
      </c>
      <c r="C614" s="12">
        <v>0</v>
      </c>
      <c r="D614" s="11" t="s">
        <v>482</v>
      </c>
    </row>
    <row r="615" spans="1:4" x14ac:dyDescent="0.25">
      <c r="A615" s="10" t="s">
        <v>399</v>
      </c>
      <c r="B615" s="11" t="s">
        <v>64</v>
      </c>
      <c r="C615" s="12">
        <v>0</v>
      </c>
      <c r="D615" s="11" t="s">
        <v>482</v>
      </c>
    </row>
    <row r="616" spans="1:4" x14ac:dyDescent="0.25">
      <c r="A616" s="10" t="s">
        <v>406</v>
      </c>
      <c r="B616" s="11" t="s">
        <v>64</v>
      </c>
      <c r="C616" s="12">
        <v>0</v>
      </c>
      <c r="D616" s="11" t="s">
        <v>482</v>
      </c>
    </row>
    <row r="617" spans="1:4" x14ac:dyDescent="0.25">
      <c r="A617" s="10" t="s">
        <v>407</v>
      </c>
      <c r="B617" s="11" t="s">
        <v>64</v>
      </c>
      <c r="C617" s="12">
        <v>0</v>
      </c>
      <c r="D617" s="11" t="s">
        <v>482</v>
      </c>
    </row>
    <row r="618" spans="1:4" x14ac:dyDescent="0.25">
      <c r="A618" s="6"/>
      <c r="B618" s="4"/>
      <c r="C618" s="5"/>
      <c r="D618" s="4"/>
    </row>
    <row r="619" spans="1:4" ht="13" x14ac:dyDescent="0.25">
      <c r="A619" s="7" t="s">
        <v>1099</v>
      </c>
      <c r="B619" s="8"/>
      <c r="C619" s="9"/>
      <c r="D619" s="8"/>
    </row>
    <row r="620" spans="1:4" x14ac:dyDescent="0.25">
      <c r="A620" s="10" t="s">
        <v>2</v>
      </c>
      <c r="B620" s="11" t="s">
        <v>3</v>
      </c>
      <c r="C620" s="12">
        <v>0</v>
      </c>
      <c r="D620" s="11" t="s">
        <v>814</v>
      </c>
    </row>
    <row r="621" spans="1:4" ht="25" x14ac:dyDescent="0.25">
      <c r="A621" s="10" t="s">
        <v>8</v>
      </c>
      <c r="B621" s="11" t="s">
        <v>9</v>
      </c>
      <c r="C621" s="12">
        <v>601.51564008710807</v>
      </c>
      <c r="D621" s="11"/>
    </row>
    <row r="622" spans="1:4" ht="25" x14ac:dyDescent="0.25">
      <c r="A622" s="10" t="s">
        <v>10</v>
      </c>
      <c r="B622" s="11" t="s">
        <v>11</v>
      </c>
      <c r="C622" s="12">
        <v>5.711360623049309</v>
      </c>
      <c r="D622" s="11"/>
    </row>
    <row r="623" spans="1:4" ht="25" x14ac:dyDescent="0.25">
      <c r="A623" s="10" t="s">
        <v>12</v>
      </c>
      <c r="B623" s="11" t="s">
        <v>13</v>
      </c>
      <c r="C623" s="12">
        <v>601.51564008710807</v>
      </c>
      <c r="D623" s="11"/>
    </row>
    <row r="624" spans="1:4" ht="62.5" x14ac:dyDescent="0.25">
      <c r="A624" s="10" t="s">
        <v>14</v>
      </c>
      <c r="B624" s="11" t="s">
        <v>15</v>
      </c>
      <c r="C624" s="12">
        <v>0</v>
      </c>
      <c r="D624" s="11" t="s">
        <v>494</v>
      </c>
    </row>
    <row r="625" spans="1:4" x14ac:dyDescent="0.25">
      <c r="A625" s="10" t="s">
        <v>163</v>
      </c>
      <c r="B625" s="11" t="s">
        <v>140</v>
      </c>
      <c r="C625" s="12">
        <v>662.43276945592993</v>
      </c>
      <c r="D625" s="11" t="s">
        <v>603</v>
      </c>
    </row>
    <row r="626" spans="1:4" x14ac:dyDescent="0.25">
      <c r="A626" s="10" t="s">
        <v>139</v>
      </c>
      <c r="B626" s="11" t="s">
        <v>168</v>
      </c>
      <c r="C626" s="12">
        <v>0</v>
      </c>
      <c r="D626" s="11" t="s">
        <v>482</v>
      </c>
    </row>
    <row r="627" spans="1:4" x14ac:dyDescent="0.25">
      <c r="A627" s="10" t="s">
        <v>80</v>
      </c>
      <c r="B627" s="11" t="s">
        <v>81</v>
      </c>
      <c r="C627" s="12">
        <v>0</v>
      </c>
      <c r="D627" s="11" t="s">
        <v>482</v>
      </c>
    </row>
    <row r="628" spans="1:4" x14ac:dyDescent="0.25">
      <c r="A628" s="10" t="s">
        <v>135</v>
      </c>
      <c r="B628" s="11" t="s">
        <v>81</v>
      </c>
      <c r="C628" s="12">
        <v>0</v>
      </c>
      <c r="D628" s="11" t="s">
        <v>482</v>
      </c>
    </row>
    <row r="629" spans="1:4" x14ac:dyDescent="0.25">
      <c r="A629" s="10" t="s">
        <v>66</v>
      </c>
      <c r="B629" s="11" t="s">
        <v>81</v>
      </c>
      <c r="C629" s="12">
        <v>0</v>
      </c>
      <c r="D629" s="11" t="s">
        <v>482</v>
      </c>
    </row>
    <row r="630" spans="1:4" x14ac:dyDescent="0.25">
      <c r="A630" s="10" t="s">
        <v>103</v>
      </c>
      <c r="B630" s="11" t="s">
        <v>81</v>
      </c>
      <c r="C630" s="12">
        <v>0</v>
      </c>
      <c r="D630" s="11" t="s">
        <v>482</v>
      </c>
    </row>
    <row r="631" spans="1:4" x14ac:dyDescent="0.25">
      <c r="A631" s="10" t="s">
        <v>105</v>
      </c>
      <c r="B631" s="11" t="s">
        <v>81</v>
      </c>
      <c r="C631" s="12">
        <v>0</v>
      </c>
      <c r="D631" s="11" t="s">
        <v>482</v>
      </c>
    </row>
    <row r="632" spans="1:4" x14ac:dyDescent="0.25">
      <c r="A632" s="10" t="s">
        <v>247</v>
      </c>
      <c r="B632" s="11" t="s">
        <v>81</v>
      </c>
      <c r="C632" s="12">
        <v>0</v>
      </c>
      <c r="D632" s="11" t="s">
        <v>482</v>
      </c>
    </row>
    <row r="633" spans="1:4" x14ac:dyDescent="0.25">
      <c r="A633" s="10" t="s">
        <v>249</v>
      </c>
      <c r="B633" s="11" t="s">
        <v>81</v>
      </c>
      <c r="C633" s="12">
        <v>0</v>
      </c>
      <c r="D633" s="11" t="s">
        <v>621</v>
      </c>
    </row>
    <row r="634" spans="1:4" x14ac:dyDescent="0.25">
      <c r="A634" s="10" t="s">
        <v>414</v>
      </c>
      <c r="B634" s="11" t="s">
        <v>81</v>
      </c>
      <c r="C634" s="12">
        <v>0</v>
      </c>
      <c r="D634" s="11" t="s">
        <v>482</v>
      </c>
    </row>
    <row r="635" spans="1:4" x14ac:dyDescent="0.25">
      <c r="A635" s="10" t="s">
        <v>115</v>
      </c>
      <c r="B635" s="11" t="s">
        <v>84</v>
      </c>
      <c r="C635" s="12">
        <v>0</v>
      </c>
      <c r="D635" s="11" t="s">
        <v>482</v>
      </c>
    </row>
    <row r="636" spans="1:4" x14ac:dyDescent="0.25">
      <c r="A636" s="10" t="s">
        <v>86</v>
      </c>
      <c r="B636" s="11" t="s">
        <v>84</v>
      </c>
      <c r="C636" s="12">
        <v>0</v>
      </c>
      <c r="D636" s="11" t="s">
        <v>482</v>
      </c>
    </row>
    <row r="637" spans="1:4" x14ac:dyDescent="0.25">
      <c r="A637" s="10" t="s">
        <v>145</v>
      </c>
      <c r="B637" s="11" t="s">
        <v>84</v>
      </c>
      <c r="C637" s="12">
        <v>0</v>
      </c>
      <c r="D637" s="11" t="s">
        <v>482</v>
      </c>
    </row>
    <row r="638" spans="1:4" x14ac:dyDescent="0.25">
      <c r="A638" s="10" t="s">
        <v>175</v>
      </c>
      <c r="B638" s="11" t="s">
        <v>84</v>
      </c>
      <c r="C638" s="12">
        <v>0</v>
      </c>
      <c r="D638" s="11" t="s">
        <v>482</v>
      </c>
    </row>
    <row r="639" spans="1:4" x14ac:dyDescent="0.25">
      <c r="A639" s="10" t="s">
        <v>255</v>
      </c>
      <c r="B639" s="11" t="s">
        <v>84</v>
      </c>
      <c r="C639" s="12">
        <v>0</v>
      </c>
      <c r="D639" s="11" t="s">
        <v>482</v>
      </c>
    </row>
    <row r="640" spans="1:4" x14ac:dyDescent="0.25">
      <c r="A640" s="10" t="s">
        <v>147</v>
      </c>
      <c r="B640" s="11" t="s">
        <v>84</v>
      </c>
      <c r="C640" s="12">
        <v>0</v>
      </c>
      <c r="D640" s="11" t="s">
        <v>482</v>
      </c>
    </row>
    <row r="641" spans="1:4" x14ac:dyDescent="0.25">
      <c r="A641" s="10" t="s">
        <v>164</v>
      </c>
      <c r="B641" s="11" t="s">
        <v>87</v>
      </c>
      <c r="C641" s="12">
        <v>0</v>
      </c>
      <c r="D641" s="11" t="s">
        <v>482</v>
      </c>
    </row>
    <row r="642" spans="1:4" x14ac:dyDescent="0.25">
      <c r="A642" s="10" t="s">
        <v>179</v>
      </c>
      <c r="B642" s="11" t="s">
        <v>87</v>
      </c>
      <c r="C642" s="12">
        <v>0</v>
      </c>
      <c r="D642" s="11" t="s">
        <v>482</v>
      </c>
    </row>
    <row r="643" spans="1:4" x14ac:dyDescent="0.25">
      <c r="A643" s="10" t="s">
        <v>181</v>
      </c>
      <c r="B643" s="11" t="s">
        <v>87</v>
      </c>
      <c r="C643" s="12">
        <v>0</v>
      </c>
      <c r="D643" s="11" t="s">
        <v>482</v>
      </c>
    </row>
    <row r="644" spans="1:4" x14ac:dyDescent="0.25">
      <c r="A644" s="10" t="s">
        <v>183</v>
      </c>
      <c r="B644" s="11" t="s">
        <v>87</v>
      </c>
      <c r="C644" s="12">
        <v>0</v>
      </c>
      <c r="D644" s="11" t="s">
        <v>482</v>
      </c>
    </row>
    <row r="645" spans="1:4" x14ac:dyDescent="0.25">
      <c r="A645" s="10" t="s">
        <v>185</v>
      </c>
      <c r="B645" s="11" t="s">
        <v>87</v>
      </c>
      <c r="C645" s="12">
        <v>0</v>
      </c>
      <c r="D645" s="11" t="s">
        <v>482</v>
      </c>
    </row>
    <row r="646" spans="1:4" x14ac:dyDescent="0.25">
      <c r="A646" s="10" t="s">
        <v>263</v>
      </c>
      <c r="B646" s="11" t="s">
        <v>87</v>
      </c>
      <c r="C646" s="12">
        <v>0</v>
      </c>
      <c r="D646" s="11" t="s">
        <v>482</v>
      </c>
    </row>
    <row r="647" spans="1:4" x14ac:dyDescent="0.25">
      <c r="A647" s="10" t="s">
        <v>299</v>
      </c>
      <c r="B647" s="11" t="s">
        <v>87</v>
      </c>
      <c r="C647" s="12">
        <v>0</v>
      </c>
      <c r="D647" s="11" t="s">
        <v>482</v>
      </c>
    </row>
    <row r="648" spans="1:4" x14ac:dyDescent="0.25">
      <c r="A648" s="10" t="s">
        <v>21</v>
      </c>
      <c r="B648" s="11" t="s">
        <v>22</v>
      </c>
      <c r="C648" s="12">
        <v>0</v>
      </c>
      <c r="D648" s="11" t="s">
        <v>577</v>
      </c>
    </row>
    <row r="649" spans="1:4" x14ac:dyDescent="0.25">
      <c r="A649" s="10" t="s">
        <v>27</v>
      </c>
      <c r="B649" s="11" t="s">
        <v>28</v>
      </c>
      <c r="C649" s="12">
        <v>0</v>
      </c>
      <c r="D649" s="11" t="s">
        <v>482</v>
      </c>
    </row>
    <row r="650" spans="1:4" x14ac:dyDescent="0.25">
      <c r="A650" s="10" t="s">
        <v>307</v>
      </c>
      <c r="B650" s="11" t="s">
        <v>190</v>
      </c>
      <c r="C650" s="12">
        <v>0</v>
      </c>
      <c r="D650" s="11" t="s">
        <v>482</v>
      </c>
    </row>
    <row r="651" spans="1:4" ht="25" x14ac:dyDescent="0.25">
      <c r="A651" s="10" t="s">
        <v>119</v>
      </c>
      <c r="B651" s="11" t="s">
        <v>381</v>
      </c>
      <c r="C651" s="12">
        <v>0</v>
      </c>
      <c r="D651" s="11" t="s">
        <v>606</v>
      </c>
    </row>
    <row r="652" spans="1:4" x14ac:dyDescent="0.25">
      <c r="A652" s="10" t="s">
        <v>150</v>
      </c>
      <c r="B652" s="11" t="s">
        <v>120</v>
      </c>
      <c r="C652" s="12">
        <v>0</v>
      </c>
      <c r="D652" s="11" t="s">
        <v>562</v>
      </c>
    </row>
    <row r="653" spans="1:4" x14ac:dyDescent="0.25">
      <c r="A653" s="10" t="s">
        <v>69</v>
      </c>
      <c r="B653" s="11" t="s">
        <v>151</v>
      </c>
      <c r="C653" s="12">
        <v>0</v>
      </c>
      <c r="D653" s="11" t="s">
        <v>616</v>
      </c>
    </row>
    <row r="654" spans="1:4" x14ac:dyDescent="0.25">
      <c r="A654" s="10" t="s">
        <v>89</v>
      </c>
      <c r="B654" s="11" t="s">
        <v>70</v>
      </c>
      <c r="C654" s="12">
        <v>0</v>
      </c>
      <c r="D654" s="11" t="s">
        <v>482</v>
      </c>
    </row>
    <row r="655" spans="1:4" x14ac:dyDescent="0.25">
      <c r="A655" s="10" t="s">
        <v>153</v>
      </c>
      <c r="B655" s="11" t="s">
        <v>64</v>
      </c>
      <c r="C655" s="12">
        <v>0</v>
      </c>
      <c r="D655" s="11" t="s">
        <v>482</v>
      </c>
    </row>
    <row r="656" spans="1:4" x14ac:dyDescent="0.25">
      <c r="A656" s="10" t="s">
        <v>384</v>
      </c>
      <c r="B656" s="11" t="s">
        <v>64</v>
      </c>
      <c r="C656" s="12">
        <v>0</v>
      </c>
      <c r="D656" s="11" t="s">
        <v>482</v>
      </c>
    </row>
    <row r="657" spans="1:4" x14ac:dyDescent="0.25">
      <c r="A657" s="10" t="s">
        <v>385</v>
      </c>
      <c r="B657" s="11" t="s">
        <v>64</v>
      </c>
      <c r="C657" s="12">
        <v>0</v>
      </c>
      <c r="D657" s="11" t="s">
        <v>482</v>
      </c>
    </row>
    <row r="658" spans="1:4" x14ac:dyDescent="0.25">
      <c r="A658" s="10" t="s">
        <v>432</v>
      </c>
      <c r="B658" s="11" t="s">
        <v>64</v>
      </c>
      <c r="C658" s="12">
        <v>0</v>
      </c>
      <c r="D658" s="11" t="s">
        <v>482</v>
      </c>
    </row>
    <row r="659" spans="1:4" ht="25" x14ac:dyDescent="0.25">
      <c r="A659" s="10" t="s">
        <v>36</v>
      </c>
      <c r="B659" s="11" t="s">
        <v>37</v>
      </c>
      <c r="C659" s="12">
        <v>0</v>
      </c>
      <c r="D659" s="11" t="s">
        <v>564</v>
      </c>
    </row>
    <row r="660" spans="1:4" x14ac:dyDescent="0.25">
      <c r="A660" s="10" t="s">
        <v>196</v>
      </c>
      <c r="B660" s="11" t="s">
        <v>390</v>
      </c>
      <c r="C660" s="12">
        <v>0</v>
      </c>
      <c r="D660" s="11" t="s">
        <v>512</v>
      </c>
    </row>
    <row r="661" spans="1:4" ht="50" x14ac:dyDescent="0.25">
      <c r="A661" s="10" t="s">
        <v>197</v>
      </c>
      <c r="B661" s="11" t="s">
        <v>391</v>
      </c>
      <c r="C661" s="12">
        <v>0</v>
      </c>
      <c r="D661" s="11" t="s">
        <v>486</v>
      </c>
    </row>
    <row r="662" spans="1:4" x14ac:dyDescent="0.25">
      <c r="A662" s="10" t="s">
        <v>198</v>
      </c>
      <c r="B662" s="11" t="s">
        <v>311</v>
      </c>
      <c r="C662" s="12">
        <v>0</v>
      </c>
      <c r="D662" s="11" t="s">
        <v>482</v>
      </c>
    </row>
    <row r="663" spans="1:4" x14ac:dyDescent="0.25">
      <c r="A663" s="10" t="s">
        <v>199</v>
      </c>
      <c r="B663" s="11" t="s">
        <v>392</v>
      </c>
      <c r="C663" s="12">
        <v>0</v>
      </c>
      <c r="D663" s="11" t="s">
        <v>487</v>
      </c>
    </row>
    <row r="664" spans="1:4" ht="25" x14ac:dyDescent="0.25">
      <c r="A664" s="10" t="s">
        <v>45</v>
      </c>
      <c r="B664" s="11" t="s">
        <v>488</v>
      </c>
      <c r="C664" s="12">
        <v>0</v>
      </c>
      <c r="D664" s="11" t="s">
        <v>489</v>
      </c>
    </row>
    <row r="665" spans="1:4" x14ac:dyDescent="0.25">
      <c r="A665" s="10" t="s">
        <v>48</v>
      </c>
      <c r="B665" s="11" t="s">
        <v>68</v>
      </c>
      <c r="C665" s="12">
        <v>0</v>
      </c>
      <c r="D665" s="11" t="s">
        <v>482</v>
      </c>
    </row>
    <row r="666" spans="1:4" x14ac:dyDescent="0.25">
      <c r="A666" s="10" t="s">
        <v>51</v>
      </c>
      <c r="B666" s="11" t="s">
        <v>68</v>
      </c>
      <c r="C666" s="12">
        <v>0</v>
      </c>
      <c r="D666" s="11" t="s">
        <v>482</v>
      </c>
    </row>
    <row r="667" spans="1:4" x14ac:dyDescent="0.25">
      <c r="A667" s="10" t="s">
        <v>54</v>
      </c>
      <c r="B667" s="11" t="s">
        <v>68</v>
      </c>
      <c r="C667" s="12">
        <v>0</v>
      </c>
      <c r="D667" s="11" t="s">
        <v>482</v>
      </c>
    </row>
    <row r="668" spans="1:4" x14ac:dyDescent="0.25">
      <c r="A668" s="10" t="s">
        <v>57</v>
      </c>
      <c r="B668" s="11" t="s">
        <v>93</v>
      </c>
      <c r="C668" s="12">
        <v>0</v>
      </c>
      <c r="D668" s="11" t="s">
        <v>482</v>
      </c>
    </row>
    <row r="669" spans="1:4" x14ac:dyDescent="0.25">
      <c r="A669" s="10" t="s">
        <v>92</v>
      </c>
      <c r="B669" s="11" t="s">
        <v>93</v>
      </c>
      <c r="C669" s="12">
        <v>0</v>
      </c>
      <c r="D669" s="11" t="s">
        <v>482</v>
      </c>
    </row>
    <row r="670" spans="1:4" x14ac:dyDescent="0.25">
      <c r="A670" s="10" t="s">
        <v>95</v>
      </c>
      <c r="B670" s="11" t="s">
        <v>96</v>
      </c>
      <c r="C670" s="12">
        <v>2957.4275934327225</v>
      </c>
      <c r="D670" s="11" t="s">
        <v>412</v>
      </c>
    </row>
    <row r="671" spans="1:4" x14ac:dyDescent="0.25">
      <c r="A671" s="10" t="s">
        <v>98</v>
      </c>
      <c r="B671" s="11" t="s">
        <v>99</v>
      </c>
      <c r="C671" s="12">
        <v>0</v>
      </c>
      <c r="D671" s="11" t="s">
        <v>482</v>
      </c>
    </row>
    <row r="672" spans="1:4" x14ac:dyDescent="0.25">
      <c r="A672" s="10" t="s">
        <v>128</v>
      </c>
      <c r="B672" s="11" t="s">
        <v>99</v>
      </c>
      <c r="C672" s="12">
        <v>0</v>
      </c>
      <c r="D672" s="11" t="s">
        <v>482</v>
      </c>
    </row>
    <row r="673" spans="1:4" x14ac:dyDescent="0.25">
      <c r="A673" s="10" t="s">
        <v>130</v>
      </c>
      <c r="B673" s="11" t="s">
        <v>210</v>
      </c>
      <c r="C673" s="12">
        <v>0</v>
      </c>
      <c r="D673" s="11" t="s">
        <v>482</v>
      </c>
    </row>
    <row r="674" spans="1:4" x14ac:dyDescent="0.25">
      <c r="A674" s="10" t="s">
        <v>132</v>
      </c>
      <c r="B674" s="11" t="s">
        <v>210</v>
      </c>
      <c r="C674" s="12">
        <v>0</v>
      </c>
      <c r="D674" s="11" t="s">
        <v>482</v>
      </c>
    </row>
    <row r="675" spans="1:4" x14ac:dyDescent="0.25">
      <c r="A675" s="10" t="s">
        <v>216</v>
      </c>
      <c r="B675" s="11" t="s">
        <v>210</v>
      </c>
      <c r="C675" s="12">
        <v>0</v>
      </c>
      <c r="D675" s="11" t="s">
        <v>482</v>
      </c>
    </row>
    <row r="676" spans="1:4" x14ac:dyDescent="0.25">
      <c r="A676" s="10" t="s">
        <v>218</v>
      </c>
      <c r="B676" s="11" t="s">
        <v>210</v>
      </c>
      <c r="C676" s="12">
        <v>0</v>
      </c>
      <c r="D676" s="11" t="s">
        <v>482</v>
      </c>
    </row>
    <row r="677" spans="1:4" x14ac:dyDescent="0.25">
      <c r="A677" s="10" t="s">
        <v>420</v>
      </c>
      <c r="B677" s="11" t="s">
        <v>210</v>
      </c>
      <c r="C677" s="12">
        <v>0</v>
      </c>
      <c r="D677" s="11" t="s">
        <v>482</v>
      </c>
    </row>
    <row r="678" spans="1:4" x14ac:dyDescent="0.25">
      <c r="A678" s="10" t="s">
        <v>421</v>
      </c>
      <c r="B678" s="11" t="s">
        <v>210</v>
      </c>
      <c r="C678" s="12">
        <v>0</v>
      </c>
      <c r="D678" s="11" t="s">
        <v>482</v>
      </c>
    </row>
    <row r="679" spans="1:4" x14ac:dyDescent="0.25">
      <c r="A679" s="10" t="s">
        <v>60</v>
      </c>
      <c r="B679" s="11" t="s">
        <v>61</v>
      </c>
      <c r="C679" s="12">
        <v>0</v>
      </c>
      <c r="D679" s="11" t="s">
        <v>482</v>
      </c>
    </row>
    <row r="680" spans="1:4" x14ac:dyDescent="0.25">
      <c r="A680" s="10" t="s">
        <v>397</v>
      </c>
      <c r="B680" s="11" t="s">
        <v>398</v>
      </c>
      <c r="C680" s="12">
        <v>0</v>
      </c>
      <c r="D680" s="11" t="s">
        <v>496</v>
      </c>
    </row>
    <row r="681" spans="1:4" x14ac:dyDescent="0.25">
      <c r="A681" s="10" t="s">
        <v>63</v>
      </c>
      <c r="B681" s="11" t="s">
        <v>74</v>
      </c>
      <c r="C681" s="12">
        <v>0</v>
      </c>
      <c r="D681" s="11" t="s">
        <v>482</v>
      </c>
    </row>
    <row r="682" spans="1:4" x14ac:dyDescent="0.25">
      <c r="A682" s="10" t="s">
        <v>76</v>
      </c>
      <c r="B682" s="11" t="s">
        <v>77</v>
      </c>
      <c r="C682" s="12">
        <v>0</v>
      </c>
      <c r="D682" s="11" t="s">
        <v>482</v>
      </c>
    </row>
    <row r="683" spans="1:4" x14ac:dyDescent="0.25">
      <c r="A683" s="10" t="s">
        <v>78</v>
      </c>
      <c r="B683" s="11" t="s">
        <v>64</v>
      </c>
      <c r="C683" s="12">
        <v>0</v>
      </c>
      <c r="D683" s="11" t="s">
        <v>482</v>
      </c>
    </row>
    <row r="684" spans="1:4" x14ac:dyDescent="0.25">
      <c r="A684" s="10" t="s">
        <v>137</v>
      </c>
      <c r="B684" s="11" t="s">
        <v>64</v>
      </c>
      <c r="C684" s="12">
        <v>0</v>
      </c>
      <c r="D684" s="11" t="s">
        <v>482</v>
      </c>
    </row>
    <row r="685" spans="1:4" x14ac:dyDescent="0.25">
      <c r="A685" s="10" t="s">
        <v>158</v>
      </c>
      <c r="B685" s="11" t="s">
        <v>64</v>
      </c>
      <c r="C685" s="12">
        <v>0</v>
      </c>
      <c r="D685" s="11" t="s">
        <v>482</v>
      </c>
    </row>
    <row r="686" spans="1:4" x14ac:dyDescent="0.25">
      <c r="A686" s="10" t="s">
        <v>399</v>
      </c>
      <c r="B686" s="11" t="s">
        <v>64</v>
      </c>
      <c r="C686" s="12">
        <v>0</v>
      </c>
      <c r="D686" s="11" t="s">
        <v>482</v>
      </c>
    </row>
    <row r="687" spans="1:4" x14ac:dyDescent="0.25">
      <c r="A687" s="10" t="s">
        <v>406</v>
      </c>
      <c r="B687" s="11" t="s">
        <v>64</v>
      </c>
      <c r="C687" s="12">
        <v>0</v>
      </c>
      <c r="D687" s="11" t="s">
        <v>482</v>
      </c>
    </row>
    <row r="688" spans="1:4" x14ac:dyDescent="0.25">
      <c r="A688" s="10" t="s">
        <v>407</v>
      </c>
      <c r="B688" s="11" t="s">
        <v>64</v>
      </c>
      <c r="C688" s="12">
        <v>0</v>
      </c>
      <c r="D688" s="11" t="s">
        <v>482</v>
      </c>
    </row>
    <row r="689" spans="1:4" x14ac:dyDescent="0.25">
      <c r="A689" s="6"/>
      <c r="B689" s="4"/>
      <c r="C689" s="5"/>
      <c r="D689" s="4"/>
    </row>
    <row r="690" spans="1:4" ht="13" x14ac:dyDescent="0.25">
      <c r="A690" s="7" t="s">
        <v>624</v>
      </c>
      <c r="B690" s="8"/>
      <c r="C690" s="9"/>
      <c r="D690" s="8"/>
    </row>
    <row r="691" spans="1:4" x14ac:dyDescent="0.25">
      <c r="A691" s="10" t="s">
        <v>2</v>
      </c>
      <c r="B691" s="11" t="s">
        <v>3</v>
      </c>
      <c r="C691" s="12">
        <v>0</v>
      </c>
      <c r="D691" s="11" t="s">
        <v>814</v>
      </c>
    </row>
    <row r="692" spans="1:4" ht="25" x14ac:dyDescent="0.25">
      <c r="A692" s="10" t="s">
        <v>8</v>
      </c>
      <c r="B692" s="11" t="s">
        <v>9</v>
      </c>
      <c r="C692" s="12">
        <v>601.51564008710807</v>
      </c>
      <c r="D692" s="11"/>
    </row>
    <row r="693" spans="1:4" ht="25" x14ac:dyDescent="0.25">
      <c r="A693" s="10" t="s">
        <v>10</v>
      </c>
      <c r="B693" s="11" t="s">
        <v>11</v>
      </c>
      <c r="C693" s="12">
        <v>5.711360623049309</v>
      </c>
      <c r="D693" s="11"/>
    </row>
    <row r="694" spans="1:4" ht="25" x14ac:dyDescent="0.25">
      <c r="A694" s="10" t="s">
        <v>12</v>
      </c>
      <c r="B694" s="11" t="s">
        <v>13</v>
      </c>
      <c r="C694" s="12">
        <v>601.51564008710807</v>
      </c>
      <c r="D694" s="11"/>
    </row>
    <row r="695" spans="1:4" x14ac:dyDescent="0.25">
      <c r="A695" s="6"/>
      <c r="B695" s="4"/>
      <c r="C695" s="5"/>
      <c r="D695" s="4"/>
    </row>
    <row r="696" spans="1:4" ht="13" x14ac:dyDescent="0.25">
      <c r="A696" s="7" t="s">
        <v>636</v>
      </c>
      <c r="B696" s="8"/>
      <c r="C696" s="9"/>
      <c r="D696" s="8"/>
    </row>
    <row r="697" spans="1:4" x14ac:dyDescent="0.25">
      <c r="A697" s="10" t="s">
        <v>2</v>
      </c>
      <c r="B697" s="11" t="s">
        <v>3</v>
      </c>
      <c r="C697" s="12">
        <v>0</v>
      </c>
      <c r="D697" s="11" t="s">
        <v>814</v>
      </c>
    </row>
    <row r="698" spans="1:4" ht="25" x14ac:dyDescent="0.25">
      <c r="A698" s="10" t="s">
        <v>8</v>
      </c>
      <c r="B698" s="11" t="s">
        <v>9</v>
      </c>
      <c r="C698" s="12">
        <v>601.51564008710807</v>
      </c>
      <c r="D698" s="11"/>
    </row>
    <row r="699" spans="1:4" ht="25" x14ac:dyDescent="0.25">
      <c r="A699" s="10" t="s">
        <v>10</v>
      </c>
      <c r="B699" s="11" t="s">
        <v>11</v>
      </c>
      <c r="C699" s="12">
        <v>5.711360623049309</v>
      </c>
      <c r="D699" s="11"/>
    </row>
    <row r="700" spans="1:4" ht="25" x14ac:dyDescent="0.25">
      <c r="A700" s="10" t="s">
        <v>12</v>
      </c>
      <c r="B700" s="11" t="s">
        <v>13</v>
      </c>
      <c r="C700" s="12">
        <v>601.51564008710807</v>
      </c>
      <c r="D700" s="11"/>
    </row>
    <row r="701" spans="1:4" x14ac:dyDescent="0.25">
      <c r="A701" s="6"/>
      <c r="B701" s="4"/>
      <c r="C701" s="5"/>
      <c r="D701" s="4"/>
    </row>
    <row r="702" spans="1:4" ht="13" x14ac:dyDescent="0.25">
      <c r="A702" s="7" t="s">
        <v>2180</v>
      </c>
      <c r="B702" s="8"/>
      <c r="C702" s="9"/>
      <c r="D702" s="8"/>
    </row>
    <row r="703" spans="1:4" x14ac:dyDescent="0.25">
      <c r="A703" s="10" t="s">
        <v>2</v>
      </c>
      <c r="B703" s="11" t="s">
        <v>3</v>
      </c>
      <c r="C703" s="12">
        <v>0</v>
      </c>
      <c r="D703" s="11" t="s">
        <v>814</v>
      </c>
    </row>
    <row r="704" spans="1:4" ht="25" x14ac:dyDescent="0.25">
      <c r="A704" s="10" t="s">
        <v>8</v>
      </c>
      <c r="B704" s="11" t="s">
        <v>9</v>
      </c>
      <c r="C704" s="12">
        <v>601.51564008710807</v>
      </c>
      <c r="D704" s="11"/>
    </row>
    <row r="705" spans="1:4" ht="25" x14ac:dyDescent="0.25">
      <c r="A705" s="10" t="s">
        <v>10</v>
      </c>
      <c r="B705" s="11" t="s">
        <v>11</v>
      </c>
      <c r="C705" s="12">
        <v>5.711360623049309</v>
      </c>
      <c r="D705" s="11"/>
    </row>
    <row r="706" spans="1:4" ht="25" x14ac:dyDescent="0.25">
      <c r="A706" s="10" t="s">
        <v>12</v>
      </c>
      <c r="B706" s="11" t="s">
        <v>13</v>
      </c>
      <c r="C706" s="12">
        <v>601.51564008710807</v>
      </c>
      <c r="D706" s="11"/>
    </row>
  </sheetData>
  <sheetProtection algorithmName="SHA-512" hashValue="BBl4i4zWiH9fzWmRDvXow0M9B+i/cfuYqEWaZAyuJtTg6x/WadZsXX/APqd8+flJSuYzhaXXJJ2M+4iQrNp34g==" saltValue="o6Jpo5QyBYYIhu4ewDn5S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496"/>
  <sheetViews>
    <sheetView showGridLines="0" zoomScaleNormal="100" workbookViewId="0">
      <selection activeCell="C497" sqref="C49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c r="B1" s="4"/>
      <c r="C1" s="5"/>
      <c r="D1" s="4"/>
    </row>
    <row r="2" spans="1:4" x14ac:dyDescent="0.25">
      <c r="A2" s="6"/>
      <c r="B2" s="4"/>
      <c r="C2" s="5"/>
      <c r="D2" s="4"/>
    </row>
    <row r="3" spans="1:4" ht="13" x14ac:dyDescent="0.25">
      <c r="A3" s="7" t="s">
        <v>1086</v>
      </c>
      <c r="B3" s="8"/>
      <c r="C3" s="9"/>
      <c r="D3" s="8"/>
    </row>
    <row r="4" spans="1:4" ht="25" x14ac:dyDescent="0.25">
      <c r="A4" s="10" t="s">
        <v>6</v>
      </c>
      <c r="B4" s="11" t="s">
        <v>7</v>
      </c>
      <c r="C4" s="12">
        <v>591.99347506530057</v>
      </c>
      <c r="D4" s="11"/>
    </row>
    <row r="5" spans="1:4" ht="25" x14ac:dyDescent="0.25">
      <c r="A5" s="10" t="s">
        <v>8</v>
      </c>
      <c r="B5" s="11" t="s">
        <v>9</v>
      </c>
      <c r="C5" s="12">
        <v>1436.877366663351</v>
      </c>
      <c r="D5" s="11" t="s">
        <v>2181</v>
      </c>
    </row>
    <row r="6" spans="1:4" ht="37.5" x14ac:dyDescent="0.25">
      <c r="A6" s="10" t="s">
        <v>10</v>
      </c>
      <c r="B6" s="11" t="s">
        <v>11</v>
      </c>
      <c r="C6" s="12">
        <v>43.951542980290739</v>
      </c>
      <c r="D6" s="11" t="s">
        <v>2182</v>
      </c>
    </row>
    <row r="7" spans="1:4" ht="25" x14ac:dyDescent="0.25">
      <c r="A7" s="10" t="s">
        <v>12</v>
      </c>
      <c r="B7" s="11" t="s">
        <v>13</v>
      </c>
      <c r="C7" s="12">
        <v>389.3599574865525</v>
      </c>
      <c r="D7" s="11"/>
    </row>
    <row r="8" spans="1:4" ht="75" x14ac:dyDescent="0.25">
      <c r="A8" s="10" t="s">
        <v>14</v>
      </c>
      <c r="B8" s="11" t="s">
        <v>15</v>
      </c>
      <c r="C8" s="12">
        <v>0</v>
      </c>
      <c r="D8" s="11" t="s">
        <v>2183</v>
      </c>
    </row>
    <row r="9" spans="1:4" x14ac:dyDescent="0.25">
      <c r="A9" s="10" t="s">
        <v>139</v>
      </c>
      <c r="B9" s="11" t="s">
        <v>481</v>
      </c>
      <c r="C9" s="12">
        <v>0</v>
      </c>
      <c r="D9" s="11" t="s">
        <v>482</v>
      </c>
    </row>
    <row r="10" spans="1:4" x14ac:dyDescent="0.25">
      <c r="A10" s="10" t="s">
        <v>80</v>
      </c>
      <c r="B10" s="11" t="s">
        <v>81</v>
      </c>
      <c r="C10" s="12">
        <v>0</v>
      </c>
      <c r="D10" s="11" t="s">
        <v>482</v>
      </c>
    </row>
    <row r="11" spans="1:4" x14ac:dyDescent="0.25">
      <c r="A11" s="10" t="s">
        <v>135</v>
      </c>
      <c r="B11" s="11" t="s">
        <v>81</v>
      </c>
      <c r="C11" s="12">
        <v>0</v>
      </c>
      <c r="D11" s="11" t="s">
        <v>482</v>
      </c>
    </row>
    <row r="12" spans="1:4" x14ac:dyDescent="0.25">
      <c r="A12" s="10" t="s">
        <v>66</v>
      </c>
      <c r="B12" s="11" t="s">
        <v>67</v>
      </c>
      <c r="C12" s="12">
        <v>0</v>
      </c>
      <c r="D12" s="11" t="s">
        <v>482</v>
      </c>
    </row>
    <row r="13" spans="1:4" x14ac:dyDescent="0.25">
      <c r="A13" s="10" t="s">
        <v>107</v>
      </c>
      <c r="B13" s="11" t="s">
        <v>377</v>
      </c>
      <c r="C13" s="12">
        <v>0</v>
      </c>
      <c r="D13" s="11" t="s">
        <v>482</v>
      </c>
    </row>
    <row r="14" spans="1:4" x14ac:dyDescent="0.25">
      <c r="A14" s="10" t="s">
        <v>110</v>
      </c>
      <c r="B14" s="11" t="s">
        <v>379</v>
      </c>
      <c r="C14" s="12">
        <v>0</v>
      </c>
      <c r="D14" s="11" t="s">
        <v>482</v>
      </c>
    </row>
    <row r="15" spans="1:4" x14ac:dyDescent="0.25">
      <c r="A15" s="10" t="s">
        <v>83</v>
      </c>
      <c r="B15" s="11" t="s">
        <v>84</v>
      </c>
      <c r="C15" s="12">
        <v>0</v>
      </c>
      <c r="D15" s="11" t="s">
        <v>482</v>
      </c>
    </row>
    <row r="16" spans="1:4" x14ac:dyDescent="0.25">
      <c r="A16" s="10" t="s">
        <v>115</v>
      </c>
      <c r="B16" s="11" t="s">
        <v>84</v>
      </c>
      <c r="C16" s="12">
        <v>0</v>
      </c>
      <c r="D16" s="11" t="s">
        <v>482</v>
      </c>
    </row>
    <row r="17" spans="1:4" x14ac:dyDescent="0.25">
      <c r="A17" s="10" t="s">
        <v>86</v>
      </c>
      <c r="B17" s="11" t="s">
        <v>87</v>
      </c>
      <c r="C17" s="12">
        <v>0</v>
      </c>
      <c r="D17" s="11" t="s">
        <v>482</v>
      </c>
    </row>
    <row r="18" spans="1:4" x14ac:dyDescent="0.25">
      <c r="A18" s="10" t="s">
        <v>145</v>
      </c>
      <c r="B18" s="11" t="s">
        <v>87</v>
      </c>
      <c r="C18" s="12">
        <v>0</v>
      </c>
      <c r="D18" s="11" t="s">
        <v>482</v>
      </c>
    </row>
    <row r="19" spans="1:4" x14ac:dyDescent="0.25">
      <c r="A19" s="10" t="s">
        <v>175</v>
      </c>
      <c r="B19" s="11" t="s">
        <v>87</v>
      </c>
      <c r="C19" s="12">
        <v>0</v>
      </c>
      <c r="D19" s="11" t="s">
        <v>482</v>
      </c>
    </row>
    <row r="20" spans="1:4" x14ac:dyDescent="0.25">
      <c r="A20" s="10" t="s">
        <v>255</v>
      </c>
      <c r="B20" s="11" t="s">
        <v>87</v>
      </c>
      <c r="C20" s="12">
        <v>0</v>
      </c>
      <c r="D20" s="11" t="s">
        <v>482</v>
      </c>
    </row>
    <row r="21" spans="1:4" x14ac:dyDescent="0.25">
      <c r="A21" s="10" t="s">
        <v>21</v>
      </c>
      <c r="B21" s="11" t="s">
        <v>22</v>
      </c>
      <c r="C21" s="12">
        <v>0</v>
      </c>
      <c r="D21" s="11" t="s">
        <v>483</v>
      </c>
    </row>
    <row r="22" spans="1:4" x14ac:dyDescent="0.25">
      <c r="A22" s="10" t="s">
        <v>24</v>
      </c>
      <c r="B22" s="11" t="s">
        <v>25</v>
      </c>
      <c r="C22" s="12">
        <v>0</v>
      </c>
      <c r="D22" s="11" t="s">
        <v>482</v>
      </c>
    </row>
    <row r="23" spans="1:4" x14ac:dyDescent="0.25">
      <c r="A23" s="10" t="s">
        <v>27</v>
      </c>
      <c r="B23" s="11" t="s">
        <v>28</v>
      </c>
      <c r="C23" s="12">
        <v>0</v>
      </c>
      <c r="D23" s="11" t="s">
        <v>482</v>
      </c>
    </row>
    <row r="24" spans="1:4" x14ac:dyDescent="0.25">
      <c r="A24" s="10" t="s">
        <v>307</v>
      </c>
      <c r="B24" s="11" t="s">
        <v>381</v>
      </c>
      <c r="C24" s="12">
        <v>0</v>
      </c>
      <c r="D24" s="11" t="s">
        <v>482</v>
      </c>
    </row>
    <row r="25" spans="1:4" ht="25" x14ac:dyDescent="0.25">
      <c r="A25" s="10" t="s">
        <v>119</v>
      </c>
      <c r="B25" s="11" t="s">
        <v>120</v>
      </c>
      <c r="C25" s="12">
        <v>0</v>
      </c>
      <c r="D25" s="11" t="s">
        <v>484</v>
      </c>
    </row>
    <row r="26" spans="1:4" x14ac:dyDescent="0.25">
      <c r="A26" s="10" t="s">
        <v>150</v>
      </c>
      <c r="B26" s="11" t="s">
        <v>151</v>
      </c>
      <c r="C26" s="12">
        <v>0</v>
      </c>
      <c r="D26" s="11" t="s">
        <v>482</v>
      </c>
    </row>
    <row r="27" spans="1:4" x14ac:dyDescent="0.25">
      <c r="A27" s="10" t="s">
        <v>69</v>
      </c>
      <c r="B27" s="11" t="s">
        <v>70</v>
      </c>
      <c r="C27" s="12">
        <v>0</v>
      </c>
      <c r="D27" s="11" t="s">
        <v>482</v>
      </c>
    </row>
    <row r="28" spans="1:4" x14ac:dyDescent="0.25">
      <c r="A28" s="10" t="s">
        <v>89</v>
      </c>
      <c r="B28" s="11" t="s">
        <v>64</v>
      </c>
      <c r="C28" s="12">
        <v>0</v>
      </c>
      <c r="D28" s="11" t="s">
        <v>482</v>
      </c>
    </row>
    <row r="29" spans="1:4" x14ac:dyDescent="0.25">
      <c r="A29" s="10" t="s">
        <v>153</v>
      </c>
      <c r="B29" s="11" t="s">
        <v>64</v>
      </c>
      <c r="C29" s="12">
        <v>0</v>
      </c>
      <c r="D29" s="11" t="s">
        <v>482</v>
      </c>
    </row>
    <row r="30" spans="1:4" x14ac:dyDescent="0.25">
      <c r="A30" s="10" t="s">
        <v>384</v>
      </c>
      <c r="B30" s="11" t="s">
        <v>64</v>
      </c>
      <c r="C30" s="12">
        <v>0</v>
      </c>
      <c r="D30" s="11" t="s">
        <v>482</v>
      </c>
    </row>
    <row r="31" spans="1:4" x14ac:dyDescent="0.25">
      <c r="A31" s="10" t="s">
        <v>385</v>
      </c>
      <c r="B31" s="11" t="s">
        <v>64</v>
      </c>
      <c r="C31" s="12">
        <v>0</v>
      </c>
      <c r="D31" s="11" t="s">
        <v>482</v>
      </c>
    </row>
    <row r="32" spans="1:4" x14ac:dyDescent="0.25">
      <c r="A32" s="10" t="s">
        <v>33</v>
      </c>
      <c r="B32" s="11" t="s">
        <v>34</v>
      </c>
      <c r="C32" s="12">
        <v>0</v>
      </c>
      <c r="D32" s="11" t="s">
        <v>485</v>
      </c>
    </row>
    <row r="33" spans="1:4" x14ac:dyDescent="0.25">
      <c r="A33" s="10" t="s">
        <v>36</v>
      </c>
      <c r="B33" s="11" t="s">
        <v>37</v>
      </c>
      <c r="C33" s="12">
        <v>0</v>
      </c>
      <c r="D33" s="11" t="s">
        <v>485</v>
      </c>
    </row>
    <row r="34" spans="1:4" x14ac:dyDescent="0.25">
      <c r="A34" s="10" t="s">
        <v>39</v>
      </c>
      <c r="B34" s="11" t="s">
        <v>40</v>
      </c>
      <c r="C34" s="12">
        <v>0</v>
      </c>
      <c r="D34" s="11" t="s">
        <v>485</v>
      </c>
    </row>
    <row r="35" spans="1:4" ht="25" x14ac:dyDescent="0.25">
      <c r="A35" s="10" t="s">
        <v>42</v>
      </c>
      <c r="B35" s="11" t="s">
        <v>43</v>
      </c>
      <c r="C35" s="12">
        <v>0</v>
      </c>
      <c r="D35" s="11" t="s">
        <v>485</v>
      </c>
    </row>
    <row r="36" spans="1:4" x14ac:dyDescent="0.25">
      <c r="A36" s="10" t="s">
        <v>196</v>
      </c>
      <c r="B36" s="11" t="s">
        <v>390</v>
      </c>
      <c r="C36" s="12">
        <v>0</v>
      </c>
      <c r="D36" s="11" t="s">
        <v>485</v>
      </c>
    </row>
    <row r="37" spans="1:4" ht="50" x14ac:dyDescent="0.25">
      <c r="A37" s="10" t="s">
        <v>197</v>
      </c>
      <c r="B37" s="11" t="s">
        <v>391</v>
      </c>
      <c r="C37" s="12">
        <v>0</v>
      </c>
      <c r="D37" s="11" t="s">
        <v>486</v>
      </c>
    </row>
    <row r="38" spans="1:4" x14ac:dyDescent="0.25">
      <c r="A38" s="10" t="s">
        <v>198</v>
      </c>
      <c r="B38" s="11" t="s">
        <v>311</v>
      </c>
      <c r="C38" s="12">
        <v>0</v>
      </c>
      <c r="D38" s="11" t="s">
        <v>485</v>
      </c>
    </row>
    <row r="39" spans="1:4" x14ac:dyDescent="0.25">
      <c r="A39" s="10" t="s">
        <v>199</v>
      </c>
      <c r="B39" s="11" t="s">
        <v>392</v>
      </c>
      <c r="C39" s="12">
        <v>0</v>
      </c>
      <c r="D39" s="11" t="s">
        <v>487</v>
      </c>
    </row>
    <row r="40" spans="1:4" ht="25" x14ac:dyDescent="0.25">
      <c r="A40" s="10" t="s">
        <v>45</v>
      </c>
      <c r="B40" s="11" t="s">
        <v>488</v>
      </c>
      <c r="C40" s="12">
        <v>0</v>
      </c>
      <c r="D40" s="11" t="s">
        <v>489</v>
      </c>
    </row>
    <row r="41" spans="1:4" x14ac:dyDescent="0.25">
      <c r="A41" s="10" t="s">
        <v>48</v>
      </c>
      <c r="B41" s="11" t="s">
        <v>68</v>
      </c>
      <c r="C41" s="12">
        <v>0</v>
      </c>
      <c r="D41" s="11" t="s">
        <v>485</v>
      </c>
    </row>
    <row r="42" spans="1:4" x14ac:dyDescent="0.25">
      <c r="A42" s="10" t="s">
        <v>51</v>
      </c>
      <c r="B42" s="11" t="s">
        <v>68</v>
      </c>
      <c r="C42" s="12">
        <v>0</v>
      </c>
      <c r="D42" s="11" t="s">
        <v>485</v>
      </c>
    </row>
    <row r="43" spans="1:4" x14ac:dyDescent="0.25">
      <c r="A43" s="10" t="s">
        <v>54</v>
      </c>
      <c r="B43" s="11" t="s">
        <v>68</v>
      </c>
      <c r="C43" s="12">
        <v>0</v>
      </c>
      <c r="D43" s="11" t="s">
        <v>485</v>
      </c>
    </row>
    <row r="44" spans="1:4" ht="25" x14ac:dyDescent="0.25">
      <c r="A44" s="10" t="s">
        <v>57</v>
      </c>
      <c r="B44" s="11" t="s">
        <v>58</v>
      </c>
      <c r="C44" s="12">
        <v>102.96494165113494</v>
      </c>
      <c r="D44" s="11" t="s">
        <v>2184</v>
      </c>
    </row>
    <row r="45" spans="1:4" ht="37.5" x14ac:dyDescent="0.25">
      <c r="A45" s="10" t="s">
        <v>92</v>
      </c>
      <c r="B45" s="11" t="s">
        <v>93</v>
      </c>
      <c r="C45" s="12">
        <v>146.88267575221008</v>
      </c>
      <c r="D45" s="11" t="s">
        <v>2185</v>
      </c>
    </row>
    <row r="46" spans="1:4" x14ac:dyDescent="0.25">
      <c r="A46" s="10" t="s">
        <v>95</v>
      </c>
      <c r="B46" s="11" t="s">
        <v>96</v>
      </c>
      <c r="C46" s="12">
        <v>0</v>
      </c>
      <c r="D46" s="11" t="s">
        <v>482</v>
      </c>
    </row>
    <row r="47" spans="1:4" x14ac:dyDescent="0.25">
      <c r="A47" s="10" t="s">
        <v>98</v>
      </c>
      <c r="B47" s="11" t="s">
        <v>210</v>
      </c>
      <c r="C47" s="12">
        <v>0</v>
      </c>
      <c r="D47" s="11" t="s">
        <v>482</v>
      </c>
    </row>
    <row r="48" spans="1:4" x14ac:dyDescent="0.25">
      <c r="A48" s="10" t="s">
        <v>128</v>
      </c>
      <c r="B48" s="11" t="s">
        <v>210</v>
      </c>
      <c r="C48" s="12">
        <v>0</v>
      </c>
      <c r="D48" s="11" t="s">
        <v>482</v>
      </c>
    </row>
    <row r="49" spans="1:4" x14ac:dyDescent="0.25">
      <c r="A49" s="10" t="s">
        <v>60</v>
      </c>
      <c r="B49" s="11" t="s">
        <v>61</v>
      </c>
      <c r="C49" s="12">
        <v>0</v>
      </c>
      <c r="D49" s="11" t="s">
        <v>482</v>
      </c>
    </row>
    <row r="50" spans="1:4" x14ac:dyDescent="0.25">
      <c r="A50" s="10" t="s">
        <v>397</v>
      </c>
      <c r="B50" s="11" t="s">
        <v>398</v>
      </c>
      <c r="C50" s="12">
        <v>0</v>
      </c>
      <c r="D50" s="11" t="s">
        <v>496</v>
      </c>
    </row>
    <row r="51" spans="1:4" x14ac:dyDescent="0.25">
      <c r="A51" s="10" t="s">
        <v>63</v>
      </c>
      <c r="B51" s="11" t="s">
        <v>64</v>
      </c>
      <c r="C51" s="12">
        <v>0</v>
      </c>
      <c r="D51" s="11" t="s">
        <v>482</v>
      </c>
    </row>
    <row r="52" spans="1:4" x14ac:dyDescent="0.25">
      <c r="A52" s="10" t="s">
        <v>76</v>
      </c>
      <c r="B52" s="11" t="s">
        <v>64</v>
      </c>
      <c r="C52" s="12">
        <v>0</v>
      </c>
      <c r="D52" s="11" t="s">
        <v>482</v>
      </c>
    </row>
    <row r="53" spans="1:4" x14ac:dyDescent="0.25">
      <c r="A53" s="10" t="s">
        <v>78</v>
      </c>
      <c r="B53" s="11" t="s">
        <v>64</v>
      </c>
      <c r="C53" s="12">
        <v>0</v>
      </c>
      <c r="D53" s="11" t="s">
        <v>482</v>
      </c>
    </row>
    <row r="54" spans="1:4" x14ac:dyDescent="0.25">
      <c r="A54" s="10" t="s">
        <v>137</v>
      </c>
      <c r="B54" s="11" t="s">
        <v>64</v>
      </c>
      <c r="C54" s="12">
        <v>0</v>
      </c>
      <c r="D54" s="11" t="s">
        <v>482</v>
      </c>
    </row>
    <row r="55" spans="1:4" x14ac:dyDescent="0.25">
      <c r="A55" s="10" t="s">
        <v>158</v>
      </c>
      <c r="B55" s="11" t="s">
        <v>64</v>
      </c>
      <c r="C55" s="12">
        <v>0</v>
      </c>
      <c r="D55" s="11" t="s">
        <v>482</v>
      </c>
    </row>
    <row r="56" spans="1:4" x14ac:dyDescent="0.25">
      <c r="A56" s="10" t="s">
        <v>399</v>
      </c>
      <c r="B56" s="11" t="s">
        <v>64</v>
      </c>
      <c r="C56" s="12">
        <v>0</v>
      </c>
      <c r="D56" s="11" t="s">
        <v>482</v>
      </c>
    </row>
    <row r="57" spans="1:4" x14ac:dyDescent="0.25">
      <c r="A57" s="6"/>
      <c r="B57" s="4"/>
      <c r="C57" s="5"/>
      <c r="D57" s="4"/>
    </row>
    <row r="58" spans="1:4" ht="13" x14ac:dyDescent="0.25">
      <c r="A58" s="7" t="s">
        <v>1088</v>
      </c>
      <c r="B58" s="8"/>
      <c r="C58" s="9"/>
      <c r="D58" s="8"/>
    </row>
    <row r="59" spans="1:4" ht="25" x14ac:dyDescent="0.25">
      <c r="A59" s="10" t="s">
        <v>6</v>
      </c>
      <c r="B59" s="11" t="s">
        <v>7</v>
      </c>
      <c r="C59" s="12">
        <v>591.99347506530057</v>
      </c>
      <c r="D59" s="11"/>
    </row>
    <row r="60" spans="1:4" ht="25" x14ac:dyDescent="0.25">
      <c r="A60" s="10" t="s">
        <v>8</v>
      </c>
      <c r="B60" s="11" t="s">
        <v>9</v>
      </c>
      <c r="C60" s="12">
        <v>1436.877366663351</v>
      </c>
      <c r="D60" s="11" t="s">
        <v>2186</v>
      </c>
    </row>
    <row r="61" spans="1:4" ht="37.5" x14ac:dyDescent="0.25">
      <c r="A61" s="10" t="s">
        <v>10</v>
      </c>
      <c r="B61" s="11" t="s">
        <v>11</v>
      </c>
      <c r="C61" s="12">
        <v>43.951542980290739</v>
      </c>
      <c r="D61" s="11" t="s">
        <v>2187</v>
      </c>
    </row>
    <row r="62" spans="1:4" ht="25" x14ac:dyDescent="0.25">
      <c r="A62" s="10" t="s">
        <v>12</v>
      </c>
      <c r="B62" s="11" t="s">
        <v>13</v>
      </c>
      <c r="C62" s="12">
        <v>389.3599574865525</v>
      </c>
      <c r="D62" s="11"/>
    </row>
    <row r="63" spans="1:4" ht="75" x14ac:dyDescent="0.25">
      <c r="A63" s="10" t="s">
        <v>14</v>
      </c>
      <c r="B63" s="11" t="s">
        <v>15</v>
      </c>
      <c r="C63" s="12">
        <v>0</v>
      </c>
      <c r="D63" s="11" t="s">
        <v>2183</v>
      </c>
    </row>
    <row r="64" spans="1:4" x14ac:dyDescent="0.25">
      <c r="A64" s="10" t="s">
        <v>139</v>
      </c>
      <c r="B64" s="11" t="s">
        <v>2188</v>
      </c>
      <c r="C64" s="12">
        <v>44.932000477543376</v>
      </c>
      <c r="D64" s="11" t="s">
        <v>2189</v>
      </c>
    </row>
    <row r="65" spans="1:4" x14ac:dyDescent="0.25">
      <c r="A65" s="10" t="s">
        <v>80</v>
      </c>
      <c r="B65" s="11" t="s">
        <v>81</v>
      </c>
      <c r="C65" s="12">
        <v>0</v>
      </c>
      <c r="D65" s="11" t="s">
        <v>482</v>
      </c>
    </row>
    <row r="66" spans="1:4" x14ac:dyDescent="0.25">
      <c r="A66" s="10" t="s">
        <v>135</v>
      </c>
      <c r="B66" s="11" t="s">
        <v>81</v>
      </c>
      <c r="C66" s="12">
        <v>0</v>
      </c>
      <c r="D66" s="11" t="s">
        <v>482</v>
      </c>
    </row>
    <row r="67" spans="1:4" x14ac:dyDescent="0.25">
      <c r="A67" s="10" t="s">
        <v>66</v>
      </c>
      <c r="B67" s="11" t="s">
        <v>67</v>
      </c>
      <c r="C67" s="12">
        <v>0</v>
      </c>
      <c r="D67" s="11" t="s">
        <v>482</v>
      </c>
    </row>
    <row r="68" spans="1:4" x14ac:dyDescent="0.25">
      <c r="A68" s="10" t="s">
        <v>107</v>
      </c>
      <c r="B68" s="11" t="s">
        <v>377</v>
      </c>
      <c r="C68" s="12">
        <v>0</v>
      </c>
      <c r="D68" s="11" t="s">
        <v>482</v>
      </c>
    </row>
    <row r="69" spans="1:4" x14ac:dyDescent="0.25">
      <c r="A69" s="10" t="s">
        <v>110</v>
      </c>
      <c r="B69" s="11" t="s">
        <v>379</v>
      </c>
      <c r="C69" s="12">
        <v>0</v>
      </c>
      <c r="D69" s="11" t="s">
        <v>482</v>
      </c>
    </row>
    <row r="70" spans="1:4" x14ac:dyDescent="0.25">
      <c r="A70" s="10" t="s">
        <v>83</v>
      </c>
      <c r="B70" s="11" t="s">
        <v>84</v>
      </c>
      <c r="C70" s="12">
        <v>0</v>
      </c>
      <c r="D70" s="11" t="s">
        <v>482</v>
      </c>
    </row>
    <row r="71" spans="1:4" x14ac:dyDescent="0.25">
      <c r="A71" s="10" t="s">
        <v>115</v>
      </c>
      <c r="B71" s="11" t="s">
        <v>84</v>
      </c>
      <c r="C71" s="12">
        <v>0</v>
      </c>
      <c r="D71" s="11" t="s">
        <v>482</v>
      </c>
    </row>
    <row r="72" spans="1:4" x14ac:dyDescent="0.25">
      <c r="A72" s="10" t="s">
        <v>86</v>
      </c>
      <c r="B72" s="11" t="s">
        <v>87</v>
      </c>
      <c r="C72" s="12">
        <v>0</v>
      </c>
      <c r="D72" s="11" t="s">
        <v>482</v>
      </c>
    </row>
    <row r="73" spans="1:4" x14ac:dyDescent="0.25">
      <c r="A73" s="10" t="s">
        <v>145</v>
      </c>
      <c r="B73" s="11" t="s">
        <v>87</v>
      </c>
      <c r="C73" s="12">
        <v>0</v>
      </c>
      <c r="D73" s="11" t="s">
        <v>482</v>
      </c>
    </row>
    <row r="74" spans="1:4" x14ac:dyDescent="0.25">
      <c r="A74" s="10" t="s">
        <v>21</v>
      </c>
      <c r="B74" s="11" t="s">
        <v>22</v>
      </c>
      <c r="C74" s="12">
        <v>0</v>
      </c>
      <c r="D74" s="11" t="s">
        <v>483</v>
      </c>
    </row>
    <row r="75" spans="1:4" x14ac:dyDescent="0.25">
      <c r="A75" s="10" t="s">
        <v>24</v>
      </c>
      <c r="B75" s="11" t="s">
        <v>25</v>
      </c>
      <c r="C75" s="12">
        <v>0</v>
      </c>
      <c r="D75" s="11" t="s">
        <v>2190</v>
      </c>
    </row>
    <row r="76" spans="1:4" x14ac:dyDescent="0.25">
      <c r="A76" s="10" t="s">
        <v>27</v>
      </c>
      <c r="B76" s="11" t="s">
        <v>28</v>
      </c>
      <c r="C76" s="12">
        <v>0</v>
      </c>
      <c r="D76" s="11" t="s">
        <v>482</v>
      </c>
    </row>
    <row r="77" spans="1:4" x14ac:dyDescent="0.25">
      <c r="A77" s="10" t="s">
        <v>307</v>
      </c>
      <c r="B77" s="11" t="s">
        <v>381</v>
      </c>
      <c r="C77" s="12">
        <v>0</v>
      </c>
      <c r="D77" s="11" t="s">
        <v>482</v>
      </c>
    </row>
    <row r="78" spans="1:4" ht="25" x14ac:dyDescent="0.25">
      <c r="A78" s="10" t="s">
        <v>119</v>
      </c>
      <c r="B78" s="11" t="s">
        <v>120</v>
      </c>
      <c r="C78" s="12">
        <v>0</v>
      </c>
      <c r="D78" s="11" t="s">
        <v>484</v>
      </c>
    </row>
    <row r="79" spans="1:4" x14ac:dyDescent="0.25">
      <c r="A79" s="10" t="s">
        <v>150</v>
      </c>
      <c r="B79" s="11" t="s">
        <v>151</v>
      </c>
      <c r="C79" s="12">
        <v>0</v>
      </c>
      <c r="D79" s="11" t="s">
        <v>482</v>
      </c>
    </row>
    <row r="80" spans="1:4" x14ac:dyDescent="0.25">
      <c r="A80" s="10" t="s">
        <v>69</v>
      </c>
      <c r="B80" s="11" t="s">
        <v>70</v>
      </c>
      <c r="C80" s="12">
        <v>0</v>
      </c>
      <c r="D80" s="11" t="s">
        <v>482</v>
      </c>
    </row>
    <row r="81" spans="1:4" x14ac:dyDescent="0.25">
      <c r="A81" s="10" t="s">
        <v>89</v>
      </c>
      <c r="B81" s="11" t="s">
        <v>64</v>
      </c>
      <c r="C81" s="12">
        <v>0</v>
      </c>
      <c r="D81" s="11" t="s">
        <v>482</v>
      </c>
    </row>
    <row r="82" spans="1:4" x14ac:dyDescent="0.25">
      <c r="A82" s="10" t="s">
        <v>153</v>
      </c>
      <c r="B82" s="11" t="s">
        <v>64</v>
      </c>
      <c r="C82" s="12">
        <v>0</v>
      </c>
      <c r="D82" s="11" t="s">
        <v>482</v>
      </c>
    </row>
    <row r="83" spans="1:4" x14ac:dyDescent="0.25">
      <c r="A83" s="10" t="s">
        <v>384</v>
      </c>
      <c r="B83" s="11" t="s">
        <v>64</v>
      </c>
      <c r="C83" s="12">
        <v>0</v>
      </c>
      <c r="D83" s="11" t="s">
        <v>482</v>
      </c>
    </row>
    <row r="84" spans="1:4" x14ac:dyDescent="0.25">
      <c r="A84" s="10" t="s">
        <v>385</v>
      </c>
      <c r="B84" s="11" t="s">
        <v>64</v>
      </c>
      <c r="C84" s="12">
        <v>0</v>
      </c>
      <c r="D84" s="11" t="s">
        <v>482</v>
      </c>
    </row>
    <row r="85" spans="1:4" x14ac:dyDescent="0.25">
      <c r="A85" s="10" t="s">
        <v>30</v>
      </c>
      <c r="B85" s="11" t="s">
        <v>31</v>
      </c>
      <c r="C85" s="12">
        <v>0</v>
      </c>
      <c r="D85" s="11" t="s">
        <v>2191</v>
      </c>
    </row>
    <row r="86" spans="1:4" x14ac:dyDescent="0.25">
      <c r="A86" s="10" t="s">
        <v>33</v>
      </c>
      <c r="B86" s="11" t="s">
        <v>34</v>
      </c>
      <c r="C86" s="12">
        <v>0</v>
      </c>
      <c r="D86" s="11" t="s">
        <v>485</v>
      </c>
    </row>
    <row r="87" spans="1:4" x14ac:dyDescent="0.25">
      <c r="A87" s="10" t="s">
        <v>36</v>
      </c>
      <c r="B87" s="11" t="s">
        <v>37</v>
      </c>
      <c r="C87" s="12">
        <v>0</v>
      </c>
      <c r="D87" s="11" t="s">
        <v>485</v>
      </c>
    </row>
    <row r="88" spans="1:4" x14ac:dyDescent="0.25">
      <c r="A88" s="10" t="s">
        <v>39</v>
      </c>
      <c r="B88" s="11" t="s">
        <v>40</v>
      </c>
      <c r="C88" s="12">
        <v>0</v>
      </c>
      <c r="D88" s="11" t="s">
        <v>485</v>
      </c>
    </row>
    <row r="89" spans="1:4" ht="25" x14ac:dyDescent="0.25">
      <c r="A89" s="10" t="s">
        <v>42</v>
      </c>
      <c r="B89" s="11" t="s">
        <v>43</v>
      </c>
      <c r="C89" s="12">
        <v>0</v>
      </c>
      <c r="D89" s="11" t="s">
        <v>485</v>
      </c>
    </row>
    <row r="90" spans="1:4" x14ac:dyDescent="0.25">
      <c r="A90" s="10" t="s">
        <v>196</v>
      </c>
      <c r="B90" s="11" t="s">
        <v>390</v>
      </c>
      <c r="C90" s="12">
        <v>0</v>
      </c>
      <c r="D90" s="11" t="s">
        <v>485</v>
      </c>
    </row>
    <row r="91" spans="1:4" ht="50" x14ac:dyDescent="0.25">
      <c r="A91" s="10" t="s">
        <v>197</v>
      </c>
      <c r="B91" s="11" t="s">
        <v>391</v>
      </c>
      <c r="C91" s="12">
        <v>0</v>
      </c>
      <c r="D91" s="11" t="s">
        <v>486</v>
      </c>
    </row>
    <row r="92" spans="1:4" x14ac:dyDescent="0.25">
      <c r="A92" s="10" t="s">
        <v>198</v>
      </c>
      <c r="B92" s="11" t="s">
        <v>311</v>
      </c>
      <c r="C92" s="12">
        <v>0</v>
      </c>
      <c r="D92" s="11" t="s">
        <v>485</v>
      </c>
    </row>
    <row r="93" spans="1:4" x14ac:dyDescent="0.25">
      <c r="A93" s="10" t="s">
        <v>199</v>
      </c>
      <c r="B93" s="11" t="s">
        <v>392</v>
      </c>
      <c r="C93" s="12">
        <v>0</v>
      </c>
      <c r="D93" s="11" t="s">
        <v>487</v>
      </c>
    </row>
    <row r="94" spans="1:4" ht="25" x14ac:dyDescent="0.25">
      <c r="A94" s="10" t="s">
        <v>45</v>
      </c>
      <c r="B94" s="11" t="s">
        <v>488</v>
      </c>
      <c r="C94" s="12">
        <v>0</v>
      </c>
      <c r="D94" s="11" t="s">
        <v>489</v>
      </c>
    </row>
    <row r="95" spans="1:4" x14ac:dyDescent="0.25">
      <c r="A95" s="10" t="s">
        <v>48</v>
      </c>
      <c r="B95" s="11" t="s">
        <v>68</v>
      </c>
      <c r="C95" s="12">
        <v>0</v>
      </c>
      <c r="D95" s="11" t="s">
        <v>485</v>
      </c>
    </row>
    <row r="96" spans="1:4" x14ac:dyDescent="0.25">
      <c r="A96" s="10" t="s">
        <v>51</v>
      </c>
      <c r="B96" s="11" t="s">
        <v>68</v>
      </c>
      <c r="C96" s="12">
        <v>0</v>
      </c>
      <c r="D96" s="11" t="s">
        <v>485</v>
      </c>
    </row>
    <row r="97" spans="1:4" x14ac:dyDescent="0.25">
      <c r="A97" s="10" t="s">
        <v>54</v>
      </c>
      <c r="B97" s="11" t="s">
        <v>68</v>
      </c>
      <c r="C97" s="12">
        <v>0</v>
      </c>
      <c r="D97" s="11" t="s">
        <v>485</v>
      </c>
    </row>
    <row r="98" spans="1:4" x14ac:dyDescent="0.25">
      <c r="A98" s="10" t="s">
        <v>57</v>
      </c>
      <c r="B98" s="11" t="s">
        <v>58</v>
      </c>
      <c r="C98" s="12">
        <v>0</v>
      </c>
      <c r="D98" s="11" t="s">
        <v>482</v>
      </c>
    </row>
    <row r="99" spans="1:4" x14ac:dyDescent="0.25">
      <c r="A99" s="10" t="s">
        <v>92</v>
      </c>
      <c r="B99" s="11" t="s">
        <v>93</v>
      </c>
      <c r="C99" s="12">
        <v>0</v>
      </c>
      <c r="D99" s="11" t="s">
        <v>482</v>
      </c>
    </row>
    <row r="100" spans="1:4" x14ac:dyDescent="0.25">
      <c r="A100" s="10" t="s">
        <v>95</v>
      </c>
      <c r="B100" s="11" t="s">
        <v>96</v>
      </c>
      <c r="C100" s="12">
        <v>0</v>
      </c>
      <c r="D100" s="11" t="s">
        <v>482</v>
      </c>
    </row>
    <row r="101" spans="1:4" x14ac:dyDescent="0.25">
      <c r="A101" s="10" t="s">
        <v>60</v>
      </c>
      <c r="B101" s="11" t="s">
        <v>61</v>
      </c>
      <c r="C101" s="12">
        <v>0</v>
      </c>
      <c r="D101" s="11" t="s">
        <v>482</v>
      </c>
    </row>
    <row r="102" spans="1:4" x14ac:dyDescent="0.25">
      <c r="A102" s="10" t="s">
        <v>397</v>
      </c>
      <c r="B102" s="11" t="s">
        <v>398</v>
      </c>
      <c r="C102" s="12">
        <v>0</v>
      </c>
      <c r="D102" s="11" t="s">
        <v>496</v>
      </c>
    </row>
    <row r="103" spans="1:4" x14ac:dyDescent="0.25">
      <c r="A103" s="10" t="s">
        <v>63</v>
      </c>
      <c r="B103" s="11" t="s">
        <v>64</v>
      </c>
      <c r="C103" s="12">
        <v>0</v>
      </c>
      <c r="D103" s="11" t="s">
        <v>482</v>
      </c>
    </row>
    <row r="104" spans="1:4" x14ac:dyDescent="0.25">
      <c r="A104" s="10" t="s">
        <v>76</v>
      </c>
      <c r="B104" s="11" t="s">
        <v>64</v>
      </c>
      <c r="C104" s="12">
        <v>0</v>
      </c>
      <c r="D104" s="11" t="s">
        <v>482</v>
      </c>
    </row>
    <row r="105" spans="1:4" x14ac:dyDescent="0.25">
      <c r="A105" s="10" t="s">
        <v>78</v>
      </c>
      <c r="B105" s="11" t="s">
        <v>64</v>
      </c>
      <c r="C105" s="12">
        <v>0</v>
      </c>
      <c r="D105" s="11" t="s">
        <v>482</v>
      </c>
    </row>
    <row r="106" spans="1:4" x14ac:dyDescent="0.25">
      <c r="A106" s="10" t="s">
        <v>137</v>
      </c>
      <c r="B106" s="11" t="s">
        <v>64</v>
      </c>
      <c r="C106" s="12">
        <v>0</v>
      </c>
      <c r="D106" s="11" t="s">
        <v>482</v>
      </c>
    </row>
    <row r="107" spans="1:4" x14ac:dyDescent="0.25">
      <c r="A107" s="10" t="s">
        <v>158</v>
      </c>
      <c r="B107" s="11" t="s">
        <v>64</v>
      </c>
      <c r="C107" s="12">
        <v>0</v>
      </c>
      <c r="D107" s="11" t="s">
        <v>482</v>
      </c>
    </row>
    <row r="108" spans="1:4" x14ac:dyDescent="0.25">
      <c r="A108" s="10" t="s">
        <v>399</v>
      </c>
      <c r="B108" s="11" t="s">
        <v>64</v>
      </c>
      <c r="C108" s="12">
        <v>0</v>
      </c>
      <c r="D108" s="11" t="s">
        <v>482</v>
      </c>
    </row>
    <row r="109" spans="1:4" x14ac:dyDescent="0.25">
      <c r="A109" s="6"/>
      <c r="B109" s="4"/>
      <c r="C109" s="5"/>
      <c r="D109" s="4"/>
    </row>
    <row r="110" spans="1:4" ht="13" x14ac:dyDescent="0.25">
      <c r="A110" s="7" t="s">
        <v>519</v>
      </c>
      <c r="B110" s="8"/>
      <c r="C110" s="9"/>
      <c r="D110" s="8"/>
    </row>
    <row r="111" spans="1:4" x14ac:dyDescent="0.25">
      <c r="A111" s="10" t="s">
        <v>2</v>
      </c>
      <c r="B111" s="11" t="s">
        <v>3</v>
      </c>
      <c r="C111" s="12">
        <v>0</v>
      </c>
      <c r="D111" s="11" t="s">
        <v>503</v>
      </c>
    </row>
    <row r="112" spans="1:4" x14ac:dyDescent="0.25">
      <c r="A112" s="10" t="s">
        <v>4</v>
      </c>
      <c r="B112" s="11" t="s">
        <v>5</v>
      </c>
      <c r="C112" s="12">
        <v>0</v>
      </c>
      <c r="D112" s="11" t="s">
        <v>503</v>
      </c>
    </row>
    <row r="113" spans="1:4" ht="25" x14ac:dyDescent="0.25">
      <c r="A113" s="10" t="s">
        <v>6</v>
      </c>
      <c r="B113" s="11" t="s">
        <v>7</v>
      </c>
      <c r="C113" s="12">
        <v>591.99347506530057</v>
      </c>
      <c r="D113" s="11" t="s">
        <v>503</v>
      </c>
    </row>
    <row r="114" spans="1:4" ht="25" x14ac:dyDescent="0.25">
      <c r="A114" s="10" t="s">
        <v>8</v>
      </c>
      <c r="B114" s="11" t="s">
        <v>9</v>
      </c>
      <c r="C114" s="12">
        <v>1436.877366663351</v>
      </c>
      <c r="D114" s="11" t="s">
        <v>2192</v>
      </c>
    </row>
    <row r="115" spans="1:4" ht="37.5" x14ac:dyDescent="0.25">
      <c r="A115" s="10" t="s">
        <v>10</v>
      </c>
      <c r="B115" s="11" t="s">
        <v>11</v>
      </c>
      <c r="C115" s="12">
        <v>43.951542980290739</v>
      </c>
      <c r="D115" s="11" t="s">
        <v>2193</v>
      </c>
    </row>
    <row r="116" spans="1:4" ht="25" x14ac:dyDescent="0.25">
      <c r="A116" s="10" t="s">
        <v>12</v>
      </c>
      <c r="B116" s="11" t="s">
        <v>13</v>
      </c>
      <c r="C116" s="12">
        <v>389.3599574865525</v>
      </c>
      <c r="D116" s="11" t="s">
        <v>503</v>
      </c>
    </row>
    <row r="117" spans="1:4" ht="75" x14ac:dyDescent="0.25">
      <c r="A117" s="10" t="s">
        <v>14</v>
      </c>
      <c r="B117" s="11" t="s">
        <v>15</v>
      </c>
      <c r="C117" s="12">
        <v>0</v>
      </c>
      <c r="D117" s="11" t="s">
        <v>2194</v>
      </c>
    </row>
    <row r="118" spans="1:4" ht="37.5" x14ac:dyDescent="0.25">
      <c r="A118" s="10" t="s">
        <v>139</v>
      </c>
      <c r="B118" s="11" t="s">
        <v>375</v>
      </c>
      <c r="C118" s="12">
        <v>120.19056561148733</v>
      </c>
      <c r="D118" s="11" t="s">
        <v>2195</v>
      </c>
    </row>
    <row r="119" spans="1:4" x14ac:dyDescent="0.25">
      <c r="A119" s="10" t="s">
        <v>80</v>
      </c>
      <c r="B119" s="11" t="s">
        <v>2196</v>
      </c>
      <c r="C119" s="12">
        <v>62.090006679464551</v>
      </c>
      <c r="D119" s="11" t="s">
        <v>2197</v>
      </c>
    </row>
    <row r="120" spans="1:4" x14ac:dyDescent="0.25">
      <c r="A120" s="10" t="s">
        <v>135</v>
      </c>
      <c r="B120" s="11" t="s">
        <v>2198</v>
      </c>
      <c r="C120" s="12">
        <v>186.76024878702006</v>
      </c>
      <c r="D120" s="11" t="s">
        <v>2197</v>
      </c>
    </row>
    <row r="121" spans="1:4" x14ac:dyDescent="0.25">
      <c r="A121" s="10" t="s">
        <v>66</v>
      </c>
      <c r="B121" s="11" t="s">
        <v>2199</v>
      </c>
      <c r="C121" s="12">
        <v>180.201326219192</v>
      </c>
      <c r="D121" s="11" t="s">
        <v>2197</v>
      </c>
    </row>
    <row r="122" spans="1:4" x14ac:dyDescent="0.25">
      <c r="A122" s="10" t="s">
        <v>103</v>
      </c>
      <c r="B122" s="11" t="s">
        <v>81</v>
      </c>
      <c r="C122" s="12">
        <v>0</v>
      </c>
      <c r="D122" s="11" t="s">
        <v>482</v>
      </c>
    </row>
    <row r="123" spans="1:4" x14ac:dyDescent="0.25">
      <c r="A123" s="10" t="s">
        <v>105</v>
      </c>
      <c r="B123" s="11" t="s">
        <v>67</v>
      </c>
      <c r="C123" s="12">
        <v>0</v>
      </c>
      <c r="D123" s="11" t="s">
        <v>23</v>
      </c>
    </row>
    <row r="124" spans="1:4" x14ac:dyDescent="0.25">
      <c r="A124" s="10" t="s">
        <v>107</v>
      </c>
      <c r="B124" s="11" t="s">
        <v>377</v>
      </c>
      <c r="C124" s="12">
        <v>0</v>
      </c>
      <c r="D124" s="11" t="s">
        <v>482</v>
      </c>
    </row>
    <row r="125" spans="1:4" x14ac:dyDescent="0.25">
      <c r="A125" s="10" t="s">
        <v>110</v>
      </c>
      <c r="B125" s="11" t="s">
        <v>379</v>
      </c>
      <c r="C125" s="12">
        <v>0</v>
      </c>
      <c r="D125" s="11" t="s">
        <v>482</v>
      </c>
    </row>
    <row r="126" spans="1:4" x14ac:dyDescent="0.25">
      <c r="A126" s="10" t="s">
        <v>83</v>
      </c>
      <c r="B126" s="11" t="s">
        <v>84</v>
      </c>
      <c r="C126" s="12">
        <v>0</v>
      </c>
      <c r="D126" s="11" t="s">
        <v>482</v>
      </c>
    </row>
    <row r="127" spans="1:4" x14ac:dyDescent="0.25">
      <c r="A127" s="10" t="s">
        <v>115</v>
      </c>
      <c r="B127" s="11" t="s">
        <v>84</v>
      </c>
      <c r="C127" s="12">
        <v>0</v>
      </c>
      <c r="D127" s="11" t="s">
        <v>482</v>
      </c>
    </row>
    <row r="128" spans="1:4" x14ac:dyDescent="0.25">
      <c r="A128" s="10" t="s">
        <v>86</v>
      </c>
      <c r="B128" s="11" t="s">
        <v>87</v>
      </c>
      <c r="C128" s="12">
        <v>0</v>
      </c>
      <c r="D128" s="11" t="s">
        <v>482</v>
      </c>
    </row>
    <row r="129" spans="1:4" x14ac:dyDescent="0.25">
      <c r="A129" s="10" t="s">
        <v>145</v>
      </c>
      <c r="B129" s="11" t="s">
        <v>87</v>
      </c>
      <c r="C129" s="12">
        <v>0</v>
      </c>
      <c r="D129" s="11" t="s">
        <v>482</v>
      </c>
    </row>
    <row r="130" spans="1:4" x14ac:dyDescent="0.25">
      <c r="A130" s="10" t="s">
        <v>175</v>
      </c>
      <c r="B130" s="11" t="s">
        <v>87</v>
      </c>
      <c r="C130" s="12">
        <v>0</v>
      </c>
      <c r="D130" s="11" t="s">
        <v>482</v>
      </c>
    </row>
    <row r="131" spans="1:4" x14ac:dyDescent="0.25">
      <c r="A131" s="10" t="s">
        <v>255</v>
      </c>
      <c r="B131" s="11" t="s">
        <v>87</v>
      </c>
      <c r="C131" s="12">
        <v>0</v>
      </c>
      <c r="D131" s="11" t="s">
        <v>482</v>
      </c>
    </row>
    <row r="132" spans="1:4" x14ac:dyDescent="0.25">
      <c r="A132" s="10" t="s">
        <v>21</v>
      </c>
      <c r="B132" s="11" t="s">
        <v>22</v>
      </c>
      <c r="C132" s="12">
        <v>0</v>
      </c>
      <c r="D132" s="11" t="s">
        <v>23</v>
      </c>
    </row>
    <row r="133" spans="1:4" ht="25" x14ac:dyDescent="0.25">
      <c r="A133" s="10" t="s">
        <v>24</v>
      </c>
      <c r="B133" s="11" t="s">
        <v>25</v>
      </c>
      <c r="C133" s="12">
        <v>0</v>
      </c>
      <c r="D133" s="11" t="s">
        <v>507</v>
      </c>
    </row>
    <row r="134" spans="1:4" x14ac:dyDescent="0.25">
      <c r="A134" s="10" t="s">
        <v>27</v>
      </c>
      <c r="B134" s="11" t="s">
        <v>28</v>
      </c>
      <c r="C134" s="12">
        <v>0</v>
      </c>
      <c r="D134" s="11" t="s">
        <v>482</v>
      </c>
    </row>
    <row r="135" spans="1:4" ht="37.5" x14ac:dyDescent="0.25">
      <c r="A135" s="10" t="s">
        <v>307</v>
      </c>
      <c r="B135" s="11" t="s">
        <v>381</v>
      </c>
      <c r="C135" s="12">
        <v>0</v>
      </c>
      <c r="D135" s="11" t="s">
        <v>508</v>
      </c>
    </row>
    <row r="136" spans="1:4" ht="25" x14ac:dyDescent="0.25">
      <c r="A136" s="10" t="s">
        <v>119</v>
      </c>
      <c r="B136" s="11" t="s">
        <v>120</v>
      </c>
      <c r="C136" s="12">
        <v>0</v>
      </c>
      <c r="D136" s="11" t="s">
        <v>484</v>
      </c>
    </row>
    <row r="137" spans="1:4" ht="25" x14ac:dyDescent="0.25">
      <c r="A137" s="10" t="s">
        <v>150</v>
      </c>
      <c r="B137" s="11" t="s">
        <v>151</v>
      </c>
      <c r="C137" s="12">
        <v>0</v>
      </c>
      <c r="D137" s="11" t="s">
        <v>522</v>
      </c>
    </row>
    <row r="138" spans="1:4" x14ac:dyDescent="0.25">
      <c r="A138" s="10" t="s">
        <v>69</v>
      </c>
      <c r="B138" s="11" t="s">
        <v>70</v>
      </c>
      <c r="C138" s="12">
        <v>0</v>
      </c>
      <c r="D138" s="11" t="s">
        <v>482</v>
      </c>
    </row>
    <row r="139" spans="1:4" x14ac:dyDescent="0.25">
      <c r="A139" s="10" t="s">
        <v>89</v>
      </c>
      <c r="B139" s="11" t="s">
        <v>64</v>
      </c>
      <c r="C139" s="12"/>
      <c r="D139" s="11" t="s">
        <v>482</v>
      </c>
    </row>
    <row r="140" spans="1:4" x14ac:dyDescent="0.25">
      <c r="A140" s="10" t="s">
        <v>153</v>
      </c>
      <c r="B140" s="11" t="s">
        <v>64</v>
      </c>
      <c r="C140" s="12">
        <v>0</v>
      </c>
      <c r="D140" s="11" t="s">
        <v>482</v>
      </c>
    </row>
    <row r="141" spans="1:4" x14ac:dyDescent="0.25">
      <c r="A141" s="10" t="s">
        <v>384</v>
      </c>
      <c r="B141" s="11" t="s">
        <v>64</v>
      </c>
      <c r="C141" s="12">
        <v>0</v>
      </c>
      <c r="D141" s="11" t="s">
        <v>482</v>
      </c>
    </row>
    <row r="142" spans="1:4" x14ac:dyDescent="0.25">
      <c r="A142" s="10" t="s">
        <v>385</v>
      </c>
      <c r="B142" s="11" t="s">
        <v>64</v>
      </c>
      <c r="C142" s="12">
        <v>0</v>
      </c>
      <c r="D142" s="11" t="s">
        <v>482</v>
      </c>
    </row>
    <row r="143" spans="1:4" x14ac:dyDescent="0.25">
      <c r="A143" s="10" t="s">
        <v>30</v>
      </c>
      <c r="B143" s="11" t="s">
        <v>31</v>
      </c>
      <c r="C143" s="12">
        <v>0</v>
      </c>
      <c r="D143" s="11" t="s">
        <v>509</v>
      </c>
    </row>
    <row r="144" spans="1:4" ht="37.5" x14ac:dyDescent="0.25">
      <c r="A144" s="10" t="s">
        <v>36</v>
      </c>
      <c r="B144" s="11" t="s">
        <v>37</v>
      </c>
      <c r="C144" s="12">
        <v>194.92509311758943</v>
      </c>
      <c r="D144" s="11" t="s">
        <v>523</v>
      </c>
    </row>
    <row r="145" spans="1:4" ht="25" x14ac:dyDescent="0.25">
      <c r="A145" s="10" t="s">
        <v>42</v>
      </c>
      <c r="B145" s="11" t="s">
        <v>43</v>
      </c>
      <c r="C145" s="12">
        <v>402.44399374299292</v>
      </c>
      <c r="D145" s="11"/>
    </row>
    <row r="146" spans="1:4" x14ac:dyDescent="0.25">
      <c r="A146" s="10" t="s">
        <v>196</v>
      </c>
      <c r="B146" s="11" t="s">
        <v>390</v>
      </c>
      <c r="C146" s="12">
        <v>0</v>
      </c>
      <c r="D146" s="11" t="s">
        <v>512</v>
      </c>
    </row>
    <row r="147" spans="1:4" ht="50" x14ac:dyDescent="0.25">
      <c r="A147" s="10" t="s">
        <v>197</v>
      </c>
      <c r="B147" s="11" t="s">
        <v>391</v>
      </c>
      <c r="C147" s="12">
        <v>0</v>
      </c>
      <c r="D147" s="11" t="s">
        <v>486</v>
      </c>
    </row>
    <row r="148" spans="1:4" x14ac:dyDescent="0.25">
      <c r="A148" s="10" t="s">
        <v>198</v>
      </c>
      <c r="B148" s="11" t="s">
        <v>311</v>
      </c>
      <c r="C148" s="12">
        <v>0</v>
      </c>
      <c r="D148" s="11" t="s">
        <v>513</v>
      </c>
    </row>
    <row r="149" spans="1:4" x14ac:dyDescent="0.25">
      <c r="A149" s="10" t="s">
        <v>199</v>
      </c>
      <c r="B149" s="11" t="s">
        <v>392</v>
      </c>
      <c r="C149" s="12">
        <v>0</v>
      </c>
      <c r="D149" s="11" t="s">
        <v>514</v>
      </c>
    </row>
    <row r="150" spans="1:4" ht="25" x14ac:dyDescent="0.25">
      <c r="A150" s="10" t="s">
        <v>45</v>
      </c>
      <c r="B150" s="11" t="s">
        <v>488</v>
      </c>
      <c r="C150" s="12">
        <v>0</v>
      </c>
      <c r="D150" s="11" t="s">
        <v>489</v>
      </c>
    </row>
    <row r="151" spans="1:4" ht="50" x14ac:dyDescent="0.25">
      <c r="A151" s="10" t="s">
        <v>57</v>
      </c>
      <c r="B151" s="11" t="s">
        <v>58</v>
      </c>
      <c r="C151" s="12">
        <v>345.57745890233986</v>
      </c>
      <c r="D151" s="11" t="s">
        <v>1090</v>
      </c>
    </row>
    <row r="152" spans="1:4" ht="50" x14ac:dyDescent="0.25">
      <c r="A152" s="10" t="s">
        <v>92</v>
      </c>
      <c r="B152" s="11" t="s">
        <v>93</v>
      </c>
      <c r="C152" s="12">
        <v>148.33645755848121</v>
      </c>
      <c r="D152" s="11" t="s">
        <v>1091</v>
      </c>
    </row>
    <row r="153" spans="1:4" x14ac:dyDescent="0.25">
      <c r="A153" s="10" t="s">
        <v>95</v>
      </c>
      <c r="B153" s="11" t="s">
        <v>96</v>
      </c>
      <c r="C153" s="12">
        <v>0</v>
      </c>
      <c r="D153" s="11" t="s">
        <v>1092</v>
      </c>
    </row>
    <row r="154" spans="1:4" x14ac:dyDescent="0.25">
      <c r="A154" s="10" t="s">
        <v>98</v>
      </c>
      <c r="B154" s="11" t="s">
        <v>99</v>
      </c>
      <c r="C154" s="12">
        <v>0</v>
      </c>
      <c r="D154" s="11" t="s">
        <v>482</v>
      </c>
    </row>
    <row r="155" spans="1:4" x14ac:dyDescent="0.25">
      <c r="A155" s="10" t="s">
        <v>128</v>
      </c>
      <c r="B155" s="11" t="s">
        <v>210</v>
      </c>
      <c r="C155" s="12">
        <v>0</v>
      </c>
      <c r="D155" s="11" t="s">
        <v>482</v>
      </c>
    </row>
    <row r="156" spans="1:4" x14ac:dyDescent="0.25">
      <c r="A156" s="10" t="s">
        <v>130</v>
      </c>
      <c r="B156" s="11" t="s">
        <v>210</v>
      </c>
      <c r="C156" s="12">
        <v>0</v>
      </c>
      <c r="D156" s="11" t="s">
        <v>482</v>
      </c>
    </row>
    <row r="157" spans="1:4" x14ac:dyDescent="0.25">
      <c r="A157" s="10" t="s">
        <v>60</v>
      </c>
      <c r="B157" s="11" t="s">
        <v>61</v>
      </c>
      <c r="C157" s="12">
        <v>0</v>
      </c>
      <c r="D157" s="11" t="s">
        <v>482</v>
      </c>
    </row>
    <row r="158" spans="1:4" x14ac:dyDescent="0.25">
      <c r="A158" s="10" t="s">
        <v>397</v>
      </c>
      <c r="B158" s="11" t="s">
        <v>398</v>
      </c>
      <c r="C158" s="12">
        <v>0</v>
      </c>
      <c r="D158" s="11" t="s">
        <v>496</v>
      </c>
    </row>
    <row r="159" spans="1:4" x14ac:dyDescent="0.25">
      <c r="A159" s="10" t="s">
        <v>63</v>
      </c>
      <c r="B159" s="11" t="s">
        <v>74</v>
      </c>
      <c r="C159" s="12">
        <v>0</v>
      </c>
      <c r="D159" s="11" t="s">
        <v>482</v>
      </c>
    </row>
    <row r="160" spans="1:4" x14ac:dyDescent="0.25">
      <c r="A160" s="10" t="s">
        <v>78</v>
      </c>
      <c r="B160" s="11" t="s">
        <v>64</v>
      </c>
      <c r="C160" s="12">
        <v>0</v>
      </c>
      <c r="D160" s="11" t="s">
        <v>482</v>
      </c>
    </row>
    <row r="161" spans="1:4" x14ac:dyDescent="0.25">
      <c r="A161" s="10" t="s">
        <v>137</v>
      </c>
      <c r="B161" s="11" t="s">
        <v>64</v>
      </c>
      <c r="C161" s="12">
        <v>0</v>
      </c>
      <c r="D161" s="11" t="s">
        <v>482</v>
      </c>
    </row>
    <row r="162" spans="1:4" x14ac:dyDescent="0.25">
      <c r="A162" s="10" t="s">
        <v>158</v>
      </c>
      <c r="B162" s="11" t="s">
        <v>64</v>
      </c>
      <c r="C162" s="12">
        <v>0</v>
      </c>
      <c r="D162" s="11" t="s">
        <v>482</v>
      </c>
    </row>
    <row r="163" spans="1:4" x14ac:dyDescent="0.25">
      <c r="A163" s="10" t="s">
        <v>399</v>
      </c>
      <c r="B163" s="11" t="s">
        <v>64</v>
      </c>
      <c r="C163" s="12">
        <v>0</v>
      </c>
      <c r="D163" s="11" t="s">
        <v>482</v>
      </c>
    </row>
    <row r="164" spans="1:4" x14ac:dyDescent="0.25">
      <c r="A164" s="10" t="s">
        <v>406</v>
      </c>
      <c r="B164" s="11" t="s">
        <v>64</v>
      </c>
      <c r="C164" s="12">
        <v>0</v>
      </c>
      <c r="D164" s="11" t="s">
        <v>482</v>
      </c>
    </row>
    <row r="165" spans="1:4" x14ac:dyDescent="0.25">
      <c r="A165" s="10" t="s">
        <v>407</v>
      </c>
      <c r="B165" s="11" t="s">
        <v>64</v>
      </c>
      <c r="C165" s="12">
        <v>0</v>
      </c>
      <c r="D165" s="11" t="s">
        <v>482</v>
      </c>
    </row>
    <row r="166" spans="1:4" x14ac:dyDescent="0.25">
      <c r="A166" s="6"/>
      <c r="B166" s="4"/>
      <c r="C166" s="5"/>
      <c r="D166" s="4"/>
    </row>
    <row r="167" spans="1:4" ht="13" x14ac:dyDescent="0.25">
      <c r="A167" s="7" t="s">
        <v>1094</v>
      </c>
      <c r="B167" s="8"/>
      <c r="C167" s="9"/>
      <c r="D167" s="8"/>
    </row>
    <row r="168" spans="1:4" ht="62.5" x14ac:dyDescent="0.25">
      <c r="A168" s="10" t="s">
        <v>14</v>
      </c>
      <c r="B168" s="11" t="s">
        <v>15</v>
      </c>
      <c r="C168" s="12">
        <v>0</v>
      </c>
      <c r="D168" s="11" t="s">
        <v>494</v>
      </c>
    </row>
    <row r="169" spans="1:4" ht="25" x14ac:dyDescent="0.25">
      <c r="A169" s="10" t="s">
        <v>139</v>
      </c>
      <c r="B169" s="11" t="s">
        <v>81</v>
      </c>
      <c r="C169" s="12">
        <v>0</v>
      </c>
      <c r="D169" s="11" t="s">
        <v>575</v>
      </c>
    </row>
    <row r="170" spans="1:4" x14ac:dyDescent="0.25">
      <c r="A170" s="10" t="s">
        <v>80</v>
      </c>
      <c r="B170" s="11" t="s">
        <v>81</v>
      </c>
      <c r="C170" s="12">
        <v>0</v>
      </c>
      <c r="D170" s="11" t="s">
        <v>482</v>
      </c>
    </row>
    <row r="171" spans="1:4" x14ac:dyDescent="0.25">
      <c r="A171" s="10" t="s">
        <v>135</v>
      </c>
      <c r="B171" s="11" t="s">
        <v>81</v>
      </c>
      <c r="C171" s="12">
        <v>0</v>
      </c>
      <c r="D171" s="11" t="s">
        <v>482</v>
      </c>
    </row>
    <row r="172" spans="1:4" ht="25" x14ac:dyDescent="0.25">
      <c r="A172" s="10" t="s">
        <v>66</v>
      </c>
      <c r="B172" s="11" t="s">
        <v>67</v>
      </c>
      <c r="C172" s="12">
        <v>0</v>
      </c>
      <c r="D172" s="11" t="s">
        <v>576</v>
      </c>
    </row>
    <row r="173" spans="1:4" x14ac:dyDescent="0.25">
      <c r="A173" s="10" t="s">
        <v>107</v>
      </c>
      <c r="B173" s="11" t="s">
        <v>377</v>
      </c>
      <c r="C173" s="12">
        <v>0</v>
      </c>
      <c r="D173" s="11" t="s">
        <v>482</v>
      </c>
    </row>
    <row r="174" spans="1:4" x14ac:dyDescent="0.25">
      <c r="A174" s="10" t="s">
        <v>110</v>
      </c>
      <c r="B174" s="11" t="s">
        <v>379</v>
      </c>
      <c r="C174" s="12">
        <v>0</v>
      </c>
      <c r="D174" s="11" t="s">
        <v>482</v>
      </c>
    </row>
    <row r="175" spans="1:4" x14ac:dyDescent="0.25">
      <c r="A175" s="10" t="s">
        <v>83</v>
      </c>
      <c r="B175" s="11" t="s">
        <v>84</v>
      </c>
      <c r="C175" s="12">
        <v>0</v>
      </c>
      <c r="D175" s="11" t="s">
        <v>482</v>
      </c>
    </row>
    <row r="176" spans="1:4" x14ac:dyDescent="0.25">
      <c r="A176" s="10" t="s">
        <v>115</v>
      </c>
      <c r="B176" s="11" t="s">
        <v>84</v>
      </c>
      <c r="C176" s="12">
        <v>0</v>
      </c>
      <c r="D176" s="11" t="s">
        <v>482</v>
      </c>
    </row>
    <row r="177" spans="1:4" x14ac:dyDescent="0.25">
      <c r="A177" s="10" t="s">
        <v>86</v>
      </c>
      <c r="B177" s="11" t="s">
        <v>87</v>
      </c>
      <c r="C177" s="12">
        <v>0</v>
      </c>
      <c r="D177" s="11" t="s">
        <v>482</v>
      </c>
    </row>
    <row r="178" spans="1:4" x14ac:dyDescent="0.25">
      <c r="A178" s="10" t="s">
        <v>145</v>
      </c>
      <c r="B178" s="11" t="s">
        <v>87</v>
      </c>
      <c r="C178" s="12">
        <v>0</v>
      </c>
      <c r="D178" s="11" t="s">
        <v>482</v>
      </c>
    </row>
    <row r="179" spans="1:4" x14ac:dyDescent="0.25">
      <c r="A179" s="10" t="s">
        <v>175</v>
      </c>
      <c r="B179" s="11" t="s">
        <v>87</v>
      </c>
      <c r="C179" s="12">
        <v>0</v>
      </c>
      <c r="D179" s="11" t="s">
        <v>482</v>
      </c>
    </row>
    <row r="180" spans="1:4" x14ac:dyDescent="0.25">
      <c r="A180" s="10" t="s">
        <v>255</v>
      </c>
      <c r="B180" s="11" t="s">
        <v>87</v>
      </c>
      <c r="C180" s="12">
        <v>0</v>
      </c>
      <c r="D180" s="11" t="s">
        <v>482</v>
      </c>
    </row>
    <row r="181" spans="1:4" x14ac:dyDescent="0.25">
      <c r="A181" s="10" t="s">
        <v>21</v>
      </c>
      <c r="B181" s="11" t="s">
        <v>22</v>
      </c>
      <c r="C181" s="12">
        <v>0</v>
      </c>
      <c r="D181" s="11" t="s">
        <v>577</v>
      </c>
    </row>
    <row r="182" spans="1:4" x14ac:dyDescent="0.25">
      <c r="A182" s="10" t="s">
        <v>24</v>
      </c>
      <c r="B182" s="11" t="s">
        <v>25</v>
      </c>
      <c r="C182" s="12">
        <v>0</v>
      </c>
      <c r="D182" s="11" t="s">
        <v>482</v>
      </c>
    </row>
    <row r="183" spans="1:4" x14ac:dyDescent="0.25">
      <c r="A183" s="10" t="s">
        <v>27</v>
      </c>
      <c r="B183" s="11" t="s">
        <v>28</v>
      </c>
      <c r="C183" s="12">
        <v>0</v>
      </c>
      <c r="D183" s="11" t="s">
        <v>482</v>
      </c>
    </row>
    <row r="184" spans="1:4" ht="25" x14ac:dyDescent="0.25">
      <c r="A184" s="10" t="s">
        <v>307</v>
      </c>
      <c r="B184" s="11" t="s">
        <v>381</v>
      </c>
      <c r="C184" s="12">
        <v>0</v>
      </c>
      <c r="D184" s="11" t="s">
        <v>578</v>
      </c>
    </row>
    <row r="185" spans="1:4" x14ac:dyDescent="0.25">
      <c r="A185" s="10" t="s">
        <v>119</v>
      </c>
      <c r="B185" s="11" t="s">
        <v>120</v>
      </c>
      <c r="C185" s="12">
        <v>0</v>
      </c>
      <c r="D185" s="11" t="s">
        <v>562</v>
      </c>
    </row>
    <row r="186" spans="1:4" ht="25" x14ac:dyDescent="0.25">
      <c r="A186" s="10" t="s">
        <v>150</v>
      </c>
      <c r="B186" s="11" t="s">
        <v>151</v>
      </c>
      <c r="C186" s="12">
        <v>0</v>
      </c>
      <c r="D186" s="11" t="s">
        <v>579</v>
      </c>
    </row>
    <row r="187" spans="1:4" x14ac:dyDescent="0.25">
      <c r="A187" s="10" t="s">
        <v>69</v>
      </c>
      <c r="B187" s="11" t="s">
        <v>70</v>
      </c>
      <c r="C187" s="12">
        <v>0</v>
      </c>
      <c r="D187" s="11" t="s">
        <v>482</v>
      </c>
    </row>
    <row r="188" spans="1:4" x14ac:dyDescent="0.25">
      <c r="A188" s="10" t="s">
        <v>89</v>
      </c>
      <c r="B188" s="11" t="s">
        <v>64</v>
      </c>
      <c r="C188" s="12">
        <v>0</v>
      </c>
      <c r="D188" s="11" t="s">
        <v>482</v>
      </c>
    </row>
    <row r="189" spans="1:4" x14ac:dyDescent="0.25">
      <c r="A189" s="10" t="s">
        <v>153</v>
      </c>
      <c r="B189" s="11" t="s">
        <v>64</v>
      </c>
      <c r="C189" s="12">
        <v>0</v>
      </c>
      <c r="D189" s="11" t="s">
        <v>482</v>
      </c>
    </row>
    <row r="190" spans="1:4" x14ac:dyDescent="0.25">
      <c r="A190" s="10" t="s">
        <v>384</v>
      </c>
      <c r="B190" s="11" t="s">
        <v>64</v>
      </c>
      <c r="C190" s="12">
        <v>0</v>
      </c>
      <c r="D190" s="11" t="s">
        <v>482</v>
      </c>
    </row>
    <row r="191" spans="1:4" x14ac:dyDescent="0.25">
      <c r="A191" s="10" t="s">
        <v>385</v>
      </c>
      <c r="B191" s="11" t="s">
        <v>64</v>
      </c>
      <c r="C191" s="12">
        <v>0</v>
      </c>
      <c r="D191" s="11" t="s">
        <v>482</v>
      </c>
    </row>
    <row r="192" spans="1:4" x14ac:dyDescent="0.25">
      <c r="A192" s="10" t="s">
        <v>30</v>
      </c>
      <c r="B192" s="11" t="s">
        <v>31</v>
      </c>
      <c r="C192" s="12">
        <v>0</v>
      </c>
      <c r="D192" s="11" t="s">
        <v>509</v>
      </c>
    </row>
    <row r="193" spans="1:4" ht="25" x14ac:dyDescent="0.25">
      <c r="A193" s="10" t="s">
        <v>33</v>
      </c>
      <c r="B193" s="11" t="s">
        <v>34</v>
      </c>
      <c r="C193" s="12">
        <v>0</v>
      </c>
      <c r="D193" s="11" t="s">
        <v>580</v>
      </c>
    </row>
    <row r="194" spans="1:4" ht="25" x14ac:dyDescent="0.25">
      <c r="A194" s="10" t="s">
        <v>36</v>
      </c>
      <c r="B194" s="11" t="s">
        <v>37</v>
      </c>
      <c r="C194" s="12">
        <v>0</v>
      </c>
      <c r="D194" s="11" t="s">
        <v>564</v>
      </c>
    </row>
    <row r="195" spans="1:4" x14ac:dyDescent="0.25">
      <c r="A195" s="10" t="s">
        <v>196</v>
      </c>
      <c r="B195" s="11" t="s">
        <v>390</v>
      </c>
      <c r="C195" s="12">
        <v>0</v>
      </c>
      <c r="D195" s="11" t="s">
        <v>512</v>
      </c>
    </row>
    <row r="196" spans="1:4" ht="50" x14ac:dyDescent="0.25">
      <c r="A196" s="10" t="s">
        <v>197</v>
      </c>
      <c r="B196" s="11" t="s">
        <v>391</v>
      </c>
      <c r="C196" s="12">
        <v>0</v>
      </c>
      <c r="D196" s="11" t="s">
        <v>486</v>
      </c>
    </row>
    <row r="197" spans="1:4" x14ac:dyDescent="0.25">
      <c r="A197" s="10" t="s">
        <v>198</v>
      </c>
      <c r="B197" s="11" t="s">
        <v>311</v>
      </c>
      <c r="C197" s="12">
        <v>0</v>
      </c>
      <c r="D197" s="11" t="s">
        <v>513</v>
      </c>
    </row>
    <row r="198" spans="1:4" x14ac:dyDescent="0.25">
      <c r="A198" s="10" t="s">
        <v>199</v>
      </c>
      <c r="B198" s="11" t="s">
        <v>392</v>
      </c>
      <c r="C198" s="12">
        <v>0</v>
      </c>
      <c r="D198" s="11" t="s">
        <v>487</v>
      </c>
    </row>
    <row r="199" spans="1:4" ht="25" x14ac:dyDescent="0.25">
      <c r="A199" s="10" t="s">
        <v>45</v>
      </c>
      <c r="B199" s="11" t="s">
        <v>488</v>
      </c>
      <c r="C199" s="12">
        <v>0</v>
      </c>
      <c r="D199" s="11" t="s">
        <v>489</v>
      </c>
    </row>
    <row r="200" spans="1:4" x14ac:dyDescent="0.25">
      <c r="A200" s="10" t="s">
        <v>48</v>
      </c>
      <c r="B200" s="11" t="s">
        <v>68</v>
      </c>
      <c r="C200" s="12">
        <v>0</v>
      </c>
      <c r="D200" s="11" t="s">
        <v>482</v>
      </c>
    </row>
    <row r="201" spans="1:4" x14ac:dyDescent="0.25">
      <c r="A201" s="10" t="s">
        <v>51</v>
      </c>
      <c r="B201" s="11" t="s">
        <v>68</v>
      </c>
      <c r="C201" s="12">
        <v>0</v>
      </c>
      <c r="D201" s="11" t="s">
        <v>482</v>
      </c>
    </row>
    <row r="202" spans="1:4" x14ac:dyDescent="0.25">
      <c r="A202" s="10" t="s">
        <v>54</v>
      </c>
      <c r="B202" s="11" t="s">
        <v>68</v>
      </c>
      <c r="C202" s="12">
        <v>0</v>
      </c>
      <c r="D202" s="11" t="s">
        <v>482</v>
      </c>
    </row>
    <row r="203" spans="1:4" x14ac:dyDescent="0.25">
      <c r="A203" s="10" t="s">
        <v>57</v>
      </c>
      <c r="B203" s="11" t="s">
        <v>58</v>
      </c>
      <c r="C203" s="12">
        <v>0</v>
      </c>
      <c r="D203" s="11" t="s">
        <v>581</v>
      </c>
    </row>
    <row r="204" spans="1:4" x14ac:dyDescent="0.25">
      <c r="A204" s="10" t="s">
        <v>92</v>
      </c>
      <c r="B204" s="11" t="s">
        <v>93</v>
      </c>
      <c r="C204" s="12">
        <v>0</v>
      </c>
      <c r="D204" s="11">
        <v>3073173</v>
      </c>
    </row>
    <row r="205" spans="1:4" x14ac:dyDescent="0.25">
      <c r="A205" s="10" t="s">
        <v>95</v>
      </c>
      <c r="B205" s="11" t="s">
        <v>96</v>
      </c>
      <c r="C205" s="12">
        <v>0</v>
      </c>
      <c r="D205" s="11" t="s">
        <v>482</v>
      </c>
    </row>
    <row r="206" spans="1:4" x14ac:dyDescent="0.25">
      <c r="A206" s="10" t="s">
        <v>98</v>
      </c>
      <c r="B206" s="11" t="s">
        <v>210</v>
      </c>
      <c r="C206" s="12">
        <v>0</v>
      </c>
      <c r="D206" s="11" t="s">
        <v>482</v>
      </c>
    </row>
    <row r="207" spans="1:4" x14ac:dyDescent="0.25">
      <c r="A207" s="10" t="s">
        <v>128</v>
      </c>
      <c r="B207" s="11" t="s">
        <v>210</v>
      </c>
      <c r="C207" s="12">
        <v>0</v>
      </c>
      <c r="D207" s="11" t="s">
        <v>482</v>
      </c>
    </row>
    <row r="208" spans="1:4" x14ac:dyDescent="0.25">
      <c r="A208" s="10" t="s">
        <v>60</v>
      </c>
      <c r="B208" s="11" t="s">
        <v>61</v>
      </c>
      <c r="C208" s="12">
        <v>0</v>
      </c>
      <c r="D208" s="11" t="s">
        <v>482</v>
      </c>
    </row>
    <row r="209" spans="1:4" x14ac:dyDescent="0.25">
      <c r="A209" s="10" t="s">
        <v>397</v>
      </c>
      <c r="B209" s="11" t="s">
        <v>398</v>
      </c>
      <c r="C209" s="12">
        <v>0</v>
      </c>
      <c r="D209" s="11" t="s">
        <v>496</v>
      </c>
    </row>
    <row r="210" spans="1:4" x14ac:dyDescent="0.25">
      <c r="A210" s="10" t="s">
        <v>63</v>
      </c>
      <c r="B210" s="11" t="s">
        <v>64</v>
      </c>
      <c r="C210" s="12">
        <v>0</v>
      </c>
      <c r="D210" s="11" t="s">
        <v>482</v>
      </c>
    </row>
    <row r="211" spans="1:4" x14ac:dyDescent="0.25">
      <c r="A211" s="10" t="s">
        <v>76</v>
      </c>
      <c r="B211" s="11" t="s">
        <v>64</v>
      </c>
      <c r="C211" s="12">
        <v>0</v>
      </c>
      <c r="D211" s="11" t="s">
        <v>482</v>
      </c>
    </row>
    <row r="212" spans="1:4" x14ac:dyDescent="0.25">
      <c r="A212" s="10" t="s">
        <v>78</v>
      </c>
      <c r="B212" s="11" t="s">
        <v>64</v>
      </c>
      <c r="C212" s="12">
        <v>0</v>
      </c>
      <c r="D212" s="11" t="s">
        <v>482</v>
      </c>
    </row>
    <row r="213" spans="1:4" x14ac:dyDescent="0.25">
      <c r="A213" s="10" t="s">
        <v>137</v>
      </c>
      <c r="B213" s="11" t="s">
        <v>64</v>
      </c>
      <c r="C213" s="12">
        <v>0</v>
      </c>
      <c r="D213" s="11" t="s">
        <v>482</v>
      </c>
    </row>
    <row r="214" spans="1:4" x14ac:dyDescent="0.25">
      <c r="A214" s="10" t="s">
        <v>158</v>
      </c>
      <c r="B214" s="11" t="s">
        <v>64</v>
      </c>
      <c r="C214" s="12">
        <v>0</v>
      </c>
      <c r="D214" s="11" t="s">
        <v>482</v>
      </c>
    </row>
    <row r="215" spans="1:4" x14ac:dyDescent="0.25">
      <c r="A215" s="10" t="s">
        <v>399</v>
      </c>
      <c r="B215" s="11" t="s">
        <v>64</v>
      </c>
      <c r="C215" s="12">
        <v>0</v>
      </c>
      <c r="D215" s="11" t="s">
        <v>482</v>
      </c>
    </row>
    <row r="216" spans="1:4" x14ac:dyDescent="0.25">
      <c r="A216" s="6"/>
      <c r="B216" s="4"/>
      <c r="C216" s="5"/>
      <c r="D216" s="4"/>
    </row>
    <row r="217" spans="1:4" ht="13" x14ac:dyDescent="0.25">
      <c r="A217" s="7" t="s">
        <v>1095</v>
      </c>
      <c r="B217" s="8"/>
      <c r="C217" s="9"/>
      <c r="D217" s="8"/>
    </row>
    <row r="218" spans="1:4" ht="62.5" x14ac:dyDescent="0.25">
      <c r="A218" s="10" t="s">
        <v>14</v>
      </c>
      <c r="B218" s="11" t="s">
        <v>15</v>
      </c>
      <c r="C218" s="12">
        <v>0</v>
      </c>
      <c r="D218" s="11" t="s">
        <v>494</v>
      </c>
    </row>
    <row r="219" spans="1:4" ht="25" x14ac:dyDescent="0.25">
      <c r="A219" s="10" t="s">
        <v>139</v>
      </c>
      <c r="B219" s="11" t="s">
        <v>375</v>
      </c>
      <c r="C219" s="12">
        <v>0</v>
      </c>
      <c r="D219" s="11" t="s">
        <v>584</v>
      </c>
    </row>
    <row r="220" spans="1:4" ht="25" x14ac:dyDescent="0.25">
      <c r="A220" s="10" t="s">
        <v>80</v>
      </c>
      <c r="B220" s="11" t="s">
        <v>81</v>
      </c>
      <c r="C220" s="12">
        <v>0</v>
      </c>
      <c r="D220" s="11" t="s">
        <v>575</v>
      </c>
    </row>
    <row r="221" spans="1:4" x14ac:dyDescent="0.25">
      <c r="A221" s="10" t="s">
        <v>135</v>
      </c>
      <c r="B221" s="11" t="s">
        <v>81</v>
      </c>
      <c r="C221" s="12">
        <v>0</v>
      </c>
      <c r="D221" s="11" t="s">
        <v>482</v>
      </c>
    </row>
    <row r="222" spans="1:4" x14ac:dyDescent="0.25">
      <c r="A222" s="10" t="s">
        <v>66</v>
      </c>
      <c r="B222" s="11" t="s">
        <v>81</v>
      </c>
      <c r="C222" s="12">
        <v>0</v>
      </c>
      <c r="D222" s="11" t="s">
        <v>482</v>
      </c>
    </row>
    <row r="223" spans="1:4" x14ac:dyDescent="0.25">
      <c r="A223" s="10" t="s">
        <v>103</v>
      </c>
      <c r="B223" s="11" t="s">
        <v>81</v>
      </c>
      <c r="C223" s="12">
        <v>0</v>
      </c>
      <c r="D223" s="11" t="s">
        <v>482</v>
      </c>
    </row>
    <row r="224" spans="1:4" ht="25" x14ac:dyDescent="0.25">
      <c r="A224" s="10" t="s">
        <v>105</v>
      </c>
      <c r="B224" s="11" t="s">
        <v>67</v>
      </c>
      <c r="C224" s="12">
        <v>0</v>
      </c>
      <c r="D224" s="11" t="s">
        <v>576</v>
      </c>
    </row>
    <row r="225" spans="1:4" x14ac:dyDescent="0.25">
      <c r="A225" s="10" t="s">
        <v>107</v>
      </c>
      <c r="B225" s="11" t="s">
        <v>377</v>
      </c>
      <c r="C225" s="12">
        <v>0</v>
      </c>
      <c r="D225" s="11" t="s">
        <v>482</v>
      </c>
    </row>
    <row r="226" spans="1:4" x14ac:dyDescent="0.25">
      <c r="A226" s="10" t="s">
        <v>110</v>
      </c>
      <c r="B226" s="11" t="s">
        <v>379</v>
      </c>
      <c r="C226" s="12">
        <v>0</v>
      </c>
      <c r="D226" s="11" t="s">
        <v>482</v>
      </c>
    </row>
    <row r="227" spans="1:4" x14ac:dyDescent="0.25">
      <c r="A227" s="10" t="s">
        <v>83</v>
      </c>
      <c r="B227" s="11" t="s">
        <v>84</v>
      </c>
      <c r="C227" s="12">
        <v>0</v>
      </c>
      <c r="D227" s="11" t="s">
        <v>482</v>
      </c>
    </row>
    <row r="228" spans="1:4" x14ac:dyDescent="0.25">
      <c r="A228" s="10" t="s">
        <v>115</v>
      </c>
      <c r="B228" s="11" t="s">
        <v>84</v>
      </c>
      <c r="C228" s="12">
        <v>0</v>
      </c>
      <c r="D228" s="11" t="s">
        <v>482</v>
      </c>
    </row>
    <row r="229" spans="1:4" x14ac:dyDescent="0.25">
      <c r="A229" s="10" t="s">
        <v>86</v>
      </c>
      <c r="B229" s="11" t="s">
        <v>87</v>
      </c>
      <c r="C229" s="12">
        <v>0</v>
      </c>
      <c r="D229" s="11" t="s">
        <v>482</v>
      </c>
    </row>
    <row r="230" spans="1:4" x14ac:dyDescent="0.25">
      <c r="A230" s="10" t="s">
        <v>145</v>
      </c>
      <c r="B230" s="11" t="s">
        <v>87</v>
      </c>
      <c r="C230" s="12">
        <v>0</v>
      </c>
      <c r="D230" s="11" t="s">
        <v>482</v>
      </c>
    </row>
    <row r="231" spans="1:4" x14ac:dyDescent="0.25">
      <c r="A231" s="10" t="s">
        <v>175</v>
      </c>
      <c r="B231" s="11" t="s">
        <v>87</v>
      </c>
      <c r="C231" s="12">
        <v>0</v>
      </c>
      <c r="D231" s="11" t="s">
        <v>482</v>
      </c>
    </row>
    <row r="232" spans="1:4" x14ac:dyDescent="0.25">
      <c r="A232" s="10" t="s">
        <v>255</v>
      </c>
      <c r="B232" s="11" t="s">
        <v>87</v>
      </c>
      <c r="C232" s="12">
        <v>0</v>
      </c>
      <c r="D232" s="11" t="s">
        <v>482</v>
      </c>
    </row>
    <row r="233" spans="1:4" x14ac:dyDescent="0.25">
      <c r="A233" s="10" t="s">
        <v>21</v>
      </c>
      <c r="B233" s="11" t="s">
        <v>22</v>
      </c>
      <c r="C233" s="12">
        <v>0</v>
      </c>
      <c r="D233" s="11" t="s">
        <v>577</v>
      </c>
    </row>
    <row r="234" spans="1:4" x14ac:dyDescent="0.25">
      <c r="A234" s="10" t="s">
        <v>27</v>
      </c>
      <c r="B234" s="11" t="s">
        <v>28</v>
      </c>
      <c r="C234" s="12">
        <v>0</v>
      </c>
      <c r="D234" s="11" t="s">
        <v>482</v>
      </c>
    </row>
    <row r="235" spans="1:4" ht="25" x14ac:dyDescent="0.25">
      <c r="A235" s="10" t="s">
        <v>307</v>
      </c>
      <c r="B235" s="11" t="s">
        <v>381</v>
      </c>
      <c r="C235" s="12">
        <v>0</v>
      </c>
      <c r="D235" s="11" t="s">
        <v>578</v>
      </c>
    </row>
    <row r="236" spans="1:4" x14ac:dyDescent="0.25">
      <c r="A236" s="10" t="s">
        <v>119</v>
      </c>
      <c r="B236" s="11" t="s">
        <v>120</v>
      </c>
      <c r="C236" s="12">
        <v>0</v>
      </c>
      <c r="D236" s="11" t="s">
        <v>562</v>
      </c>
    </row>
    <row r="237" spans="1:4" ht="25" x14ac:dyDescent="0.25">
      <c r="A237" s="10" t="s">
        <v>150</v>
      </c>
      <c r="B237" s="11" t="s">
        <v>151</v>
      </c>
      <c r="C237" s="12">
        <v>0</v>
      </c>
      <c r="D237" s="11" t="s">
        <v>579</v>
      </c>
    </row>
    <row r="238" spans="1:4" x14ac:dyDescent="0.25">
      <c r="A238" s="10" t="s">
        <v>69</v>
      </c>
      <c r="B238" s="11" t="s">
        <v>70</v>
      </c>
      <c r="C238" s="12">
        <v>0</v>
      </c>
      <c r="D238" s="11" t="s">
        <v>482</v>
      </c>
    </row>
    <row r="239" spans="1:4" x14ac:dyDescent="0.25">
      <c r="A239" s="10" t="s">
        <v>89</v>
      </c>
      <c r="B239" s="11" t="s">
        <v>64</v>
      </c>
      <c r="C239" s="12">
        <v>0</v>
      </c>
      <c r="D239" s="11" t="s">
        <v>482</v>
      </c>
    </row>
    <row r="240" spans="1:4" x14ac:dyDescent="0.25">
      <c r="A240" s="10" t="s">
        <v>153</v>
      </c>
      <c r="B240" s="11" t="s">
        <v>64</v>
      </c>
      <c r="C240" s="12">
        <v>0</v>
      </c>
      <c r="D240" s="11" t="s">
        <v>482</v>
      </c>
    </row>
    <row r="241" spans="1:4" x14ac:dyDescent="0.25">
      <c r="A241" s="10" t="s">
        <v>384</v>
      </c>
      <c r="B241" s="11" t="s">
        <v>64</v>
      </c>
      <c r="C241" s="12">
        <v>0</v>
      </c>
      <c r="D241" s="11" t="s">
        <v>482</v>
      </c>
    </row>
    <row r="242" spans="1:4" x14ac:dyDescent="0.25">
      <c r="A242" s="10" t="s">
        <v>385</v>
      </c>
      <c r="B242" s="11" t="s">
        <v>64</v>
      </c>
      <c r="C242" s="12">
        <v>0</v>
      </c>
      <c r="D242" s="11" t="s">
        <v>482</v>
      </c>
    </row>
    <row r="243" spans="1:4" x14ac:dyDescent="0.25">
      <c r="A243" s="10" t="s">
        <v>30</v>
      </c>
      <c r="B243" s="11" t="s">
        <v>31</v>
      </c>
      <c r="C243" s="12">
        <v>0</v>
      </c>
      <c r="D243" s="11" t="s">
        <v>509</v>
      </c>
    </row>
    <row r="244" spans="1:4" ht="25" x14ac:dyDescent="0.25">
      <c r="A244" s="10" t="s">
        <v>33</v>
      </c>
      <c r="B244" s="11" t="s">
        <v>34</v>
      </c>
      <c r="C244" s="12">
        <v>0</v>
      </c>
      <c r="D244" s="11" t="s">
        <v>580</v>
      </c>
    </row>
    <row r="245" spans="1:4" ht="25" x14ac:dyDescent="0.25">
      <c r="A245" s="10" t="s">
        <v>36</v>
      </c>
      <c r="B245" s="11" t="s">
        <v>37</v>
      </c>
      <c r="C245" s="12">
        <v>0</v>
      </c>
      <c r="D245" s="11" t="s">
        <v>564</v>
      </c>
    </row>
    <row r="246" spans="1:4" x14ac:dyDescent="0.25">
      <c r="A246" s="10" t="s">
        <v>196</v>
      </c>
      <c r="B246" s="11" t="s">
        <v>390</v>
      </c>
      <c r="C246" s="12">
        <v>0</v>
      </c>
      <c r="D246" s="11" t="s">
        <v>512</v>
      </c>
    </row>
    <row r="247" spans="1:4" ht="50" x14ac:dyDescent="0.25">
      <c r="A247" s="10" t="s">
        <v>197</v>
      </c>
      <c r="B247" s="11" t="s">
        <v>391</v>
      </c>
      <c r="C247" s="12">
        <v>0</v>
      </c>
      <c r="D247" s="11" t="s">
        <v>486</v>
      </c>
    </row>
    <row r="248" spans="1:4" x14ac:dyDescent="0.25">
      <c r="A248" s="10" t="s">
        <v>198</v>
      </c>
      <c r="B248" s="11" t="s">
        <v>311</v>
      </c>
      <c r="C248" s="12">
        <v>0</v>
      </c>
      <c r="D248" s="11" t="s">
        <v>513</v>
      </c>
    </row>
    <row r="249" spans="1:4" x14ac:dyDescent="0.25">
      <c r="A249" s="10" t="s">
        <v>199</v>
      </c>
      <c r="B249" s="11" t="s">
        <v>392</v>
      </c>
      <c r="C249" s="12">
        <v>0</v>
      </c>
      <c r="D249" s="11" t="s">
        <v>487</v>
      </c>
    </row>
    <row r="250" spans="1:4" ht="25" x14ac:dyDescent="0.25">
      <c r="A250" s="10" t="s">
        <v>45</v>
      </c>
      <c r="B250" s="11" t="s">
        <v>488</v>
      </c>
      <c r="C250" s="12">
        <v>0</v>
      </c>
      <c r="D250" s="11" t="s">
        <v>489</v>
      </c>
    </row>
    <row r="251" spans="1:4" x14ac:dyDescent="0.25">
      <c r="A251" s="10" t="s">
        <v>48</v>
      </c>
      <c r="B251" s="11" t="s">
        <v>68</v>
      </c>
      <c r="C251" s="12">
        <v>0</v>
      </c>
      <c r="D251" s="11" t="s">
        <v>482</v>
      </c>
    </row>
    <row r="252" spans="1:4" x14ac:dyDescent="0.25">
      <c r="A252" s="10" t="s">
        <v>51</v>
      </c>
      <c r="B252" s="11" t="s">
        <v>68</v>
      </c>
      <c r="C252" s="12">
        <v>0</v>
      </c>
      <c r="D252" s="11" t="s">
        <v>482</v>
      </c>
    </row>
    <row r="253" spans="1:4" x14ac:dyDescent="0.25">
      <c r="A253" s="10" t="s">
        <v>54</v>
      </c>
      <c r="B253" s="11" t="s">
        <v>68</v>
      </c>
      <c r="C253" s="12">
        <v>0</v>
      </c>
      <c r="D253" s="11" t="s">
        <v>482</v>
      </c>
    </row>
    <row r="254" spans="1:4" x14ac:dyDescent="0.25">
      <c r="A254" s="10" t="s">
        <v>57</v>
      </c>
      <c r="B254" s="11" t="s">
        <v>58</v>
      </c>
      <c r="C254" s="12">
        <v>0</v>
      </c>
      <c r="D254" s="11" t="s">
        <v>581</v>
      </c>
    </row>
    <row r="255" spans="1:4" x14ac:dyDescent="0.25">
      <c r="A255" s="10" t="s">
        <v>92</v>
      </c>
      <c r="B255" s="11" t="s">
        <v>93</v>
      </c>
      <c r="C255" s="12">
        <v>0</v>
      </c>
      <c r="D255" s="11">
        <v>3073173</v>
      </c>
    </row>
    <row r="256" spans="1:4" x14ac:dyDescent="0.25">
      <c r="A256" s="10" t="s">
        <v>95</v>
      </c>
      <c r="B256" s="11" t="s">
        <v>96</v>
      </c>
      <c r="C256" s="12">
        <v>0</v>
      </c>
      <c r="D256" s="11" t="s">
        <v>482</v>
      </c>
    </row>
    <row r="257" spans="1:4" x14ac:dyDescent="0.25">
      <c r="A257" s="10" t="s">
        <v>98</v>
      </c>
      <c r="B257" s="11" t="s">
        <v>210</v>
      </c>
      <c r="C257" s="12">
        <v>0</v>
      </c>
      <c r="D257" s="11" t="s">
        <v>482</v>
      </c>
    </row>
    <row r="258" spans="1:4" x14ac:dyDescent="0.25">
      <c r="A258" s="10" t="s">
        <v>128</v>
      </c>
      <c r="B258" s="11" t="s">
        <v>210</v>
      </c>
      <c r="C258" s="12">
        <v>0</v>
      </c>
      <c r="D258" s="11" t="s">
        <v>482</v>
      </c>
    </row>
    <row r="259" spans="1:4" x14ac:dyDescent="0.25">
      <c r="A259" s="10" t="s">
        <v>60</v>
      </c>
      <c r="B259" s="11" t="s">
        <v>61</v>
      </c>
      <c r="C259" s="12">
        <v>0</v>
      </c>
      <c r="D259" s="11" t="s">
        <v>482</v>
      </c>
    </row>
    <row r="260" spans="1:4" x14ac:dyDescent="0.25">
      <c r="A260" s="10" t="s">
        <v>397</v>
      </c>
      <c r="B260" s="11" t="s">
        <v>398</v>
      </c>
      <c r="C260" s="12">
        <v>0</v>
      </c>
      <c r="D260" s="11" t="s">
        <v>496</v>
      </c>
    </row>
    <row r="261" spans="1:4" x14ac:dyDescent="0.25">
      <c r="A261" s="10" t="s">
        <v>63</v>
      </c>
      <c r="B261" s="11" t="s">
        <v>64</v>
      </c>
      <c r="C261" s="12">
        <v>0</v>
      </c>
      <c r="D261" s="11" t="s">
        <v>482</v>
      </c>
    </row>
    <row r="262" spans="1:4" x14ac:dyDescent="0.25">
      <c r="A262" s="10" t="s">
        <v>76</v>
      </c>
      <c r="B262" s="11" t="s">
        <v>64</v>
      </c>
      <c r="C262" s="12">
        <v>0</v>
      </c>
      <c r="D262" s="11" t="s">
        <v>482</v>
      </c>
    </row>
    <row r="263" spans="1:4" x14ac:dyDescent="0.25">
      <c r="A263" s="10" t="s">
        <v>78</v>
      </c>
      <c r="B263" s="11" t="s">
        <v>64</v>
      </c>
      <c r="C263" s="12">
        <v>0</v>
      </c>
      <c r="D263" s="11" t="s">
        <v>482</v>
      </c>
    </row>
    <row r="264" spans="1:4" x14ac:dyDescent="0.25">
      <c r="A264" s="10" t="s">
        <v>137</v>
      </c>
      <c r="B264" s="11" t="s">
        <v>64</v>
      </c>
      <c r="C264" s="12">
        <v>0</v>
      </c>
      <c r="D264" s="11" t="s">
        <v>482</v>
      </c>
    </row>
    <row r="265" spans="1:4" x14ac:dyDescent="0.25">
      <c r="A265" s="10" t="s">
        <v>158</v>
      </c>
      <c r="B265" s="11" t="s">
        <v>64</v>
      </c>
      <c r="C265" s="12">
        <v>0</v>
      </c>
      <c r="D265" s="11" t="s">
        <v>482</v>
      </c>
    </row>
    <row r="266" spans="1:4" x14ac:dyDescent="0.25">
      <c r="A266" s="10" t="s">
        <v>399</v>
      </c>
      <c r="B266" s="11" t="s">
        <v>64</v>
      </c>
      <c r="C266" s="12">
        <v>0</v>
      </c>
      <c r="D266" s="11" t="s">
        <v>482</v>
      </c>
    </row>
    <row r="267" spans="1:4" x14ac:dyDescent="0.25">
      <c r="A267" s="6"/>
      <c r="B267" s="4"/>
      <c r="C267" s="5"/>
      <c r="D267" s="4"/>
    </row>
    <row r="268" spans="1:4" ht="13" x14ac:dyDescent="0.25">
      <c r="A268" s="7" t="s">
        <v>585</v>
      </c>
      <c r="B268" s="8"/>
      <c r="C268" s="9"/>
      <c r="D268" s="8"/>
    </row>
    <row r="269" spans="1:4" ht="62.5" x14ac:dyDescent="0.25">
      <c r="A269" s="10" t="s">
        <v>14</v>
      </c>
      <c r="B269" s="11" t="s">
        <v>15</v>
      </c>
      <c r="C269" s="12">
        <v>0</v>
      </c>
      <c r="D269" s="11" t="s">
        <v>494</v>
      </c>
    </row>
    <row r="270" spans="1:4" ht="25" x14ac:dyDescent="0.25">
      <c r="A270" s="10" t="s">
        <v>139</v>
      </c>
      <c r="B270" s="11" t="s">
        <v>375</v>
      </c>
      <c r="C270" s="12">
        <v>0</v>
      </c>
      <c r="D270" s="11" t="s">
        <v>586</v>
      </c>
    </row>
    <row r="271" spans="1:4" x14ac:dyDescent="0.25">
      <c r="A271" s="10" t="s">
        <v>80</v>
      </c>
      <c r="B271" s="11" t="s">
        <v>81</v>
      </c>
      <c r="C271" s="12">
        <v>0</v>
      </c>
      <c r="D271" s="11" t="s">
        <v>482</v>
      </c>
    </row>
    <row r="272" spans="1:4" x14ac:dyDescent="0.25">
      <c r="A272" s="10" t="s">
        <v>135</v>
      </c>
      <c r="B272" s="11" t="s">
        <v>81</v>
      </c>
      <c r="C272" s="12">
        <v>0</v>
      </c>
      <c r="D272" s="11" t="s">
        <v>482</v>
      </c>
    </row>
    <row r="273" spans="1:4" x14ac:dyDescent="0.25">
      <c r="A273" s="10" t="s">
        <v>66</v>
      </c>
      <c r="B273" s="11" t="s">
        <v>81</v>
      </c>
      <c r="C273" s="12">
        <v>0</v>
      </c>
      <c r="D273" s="11" t="s">
        <v>482</v>
      </c>
    </row>
    <row r="274" spans="1:4" x14ac:dyDescent="0.25">
      <c r="A274" s="10" t="s">
        <v>103</v>
      </c>
      <c r="B274" s="11" t="s">
        <v>81</v>
      </c>
      <c r="C274" s="12">
        <v>0</v>
      </c>
      <c r="D274" s="11" t="s">
        <v>482</v>
      </c>
    </row>
    <row r="275" spans="1:4" x14ac:dyDescent="0.25">
      <c r="A275" s="10" t="s">
        <v>105</v>
      </c>
      <c r="B275" s="11" t="s">
        <v>67</v>
      </c>
      <c r="C275" s="12">
        <v>0</v>
      </c>
      <c r="D275" s="11" t="s">
        <v>482</v>
      </c>
    </row>
    <row r="276" spans="1:4" x14ac:dyDescent="0.25">
      <c r="A276" s="10" t="s">
        <v>107</v>
      </c>
      <c r="B276" s="11" t="s">
        <v>377</v>
      </c>
      <c r="C276" s="12">
        <v>0</v>
      </c>
      <c r="D276" s="11" t="s">
        <v>482</v>
      </c>
    </row>
    <row r="277" spans="1:4" x14ac:dyDescent="0.25">
      <c r="A277" s="10" t="s">
        <v>110</v>
      </c>
      <c r="B277" s="11" t="s">
        <v>379</v>
      </c>
      <c r="C277" s="12">
        <v>0</v>
      </c>
      <c r="D277" s="11" t="s">
        <v>482</v>
      </c>
    </row>
    <row r="278" spans="1:4" x14ac:dyDescent="0.25">
      <c r="A278" s="10" t="s">
        <v>83</v>
      </c>
      <c r="B278" s="11" t="s">
        <v>84</v>
      </c>
      <c r="C278" s="12">
        <v>0</v>
      </c>
      <c r="D278" s="11" t="s">
        <v>482</v>
      </c>
    </row>
    <row r="279" spans="1:4" x14ac:dyDescent="0.25">
      <c r="A279" s="10" t="s">
        <v>115</v>
      </c>
      <c r="B279" s="11" t="s">
        <v>84</v>
      </c>
      <c r="C279" s="12">
        <v>0</v>
      </c>
      <c r="D279" s="11" t="s">
        <v>482</v>
      </c>
    </row>
    <row r="280" spans="1:4" x14ac:dyDescent="0.25">
      <c r="A280" s="10" t="s">
        <v>86</v>
      </c>
      <c r="B280" s="11" t="s">
        <v>87</v>
      </c>
      <c r="C280" s="12">
        <v>0</v>
      </c>
      <c r="D280" s="11" t="s">
        <v>482</v>
      </c>
    </row>
    <row r="281" spans="1:4" x14ac:dyDescent="0.25">
      <c r="A281" s="10" t="s">
        <v>145</v>
      </c>
      <c r="B281" s="11" t="s">
        <v>87</v>
      </c>
      <c r="C281" s="12">
        <v>0</v>
      </c>
      <c r="D281" s="11" t="s">
        <v>482</v>
      </c>
    </row>
    <row r="282" spans="1:4" x14ac:dyDescent="0.25">
      <c r="A282" s="10" t="s">
        <v>175</v>
      </c>
      <c r="B282" s="11" t="s">
        <v>87</v>
      </c>
      <c r="C282" s="12">
        <v>0</v>
      </c>
      <c r="D282" s="11" t="s">
        <v>482</v>
      </c>
    </row>
    <row r="283" spans="1:4" x14ac:dyDescent="0.25">
      <c r="A283" s="10" t="s">
        <v>255</v>
      </c>
      <c r="B283" s="11" t="s">
        <v>87</v>
      </c>
      <c r="C283" s="12">
        <v>0</v>
      </c>
      <c r="D283" s="11" t="s">
        <v>482</v>
      </c>
    </row>
    <row r="284" spans="1:4" x14ac:dyDescent="0.25">
      <c r="A284" s="10" t="s">
        <v>21</v>
      </c>
      <c r="B284" s="11" t="s">
        <v>22</v>
      </c>
      <c r="C284" s="12">
        <v>0</v>
      </c>
      <c r="D284" s="11" t="s">
        <v>577</v>
      </c>
    </row>
    <row r="285" spans="1:4" ht="25" x14ac:dyDescent="0.25">
      <c r="A285" s="10" t="s">
        <v>24</v>
      </c>
      <c r="B285" s="11" t="s">
        <v>25</v>
      </c>
      <c r="C285" s="12">
        <v>0</v>
      </c>
      <c r="D285" s="11" t="s">
        <v>507</v>
      </c>
    </row>
    <row r="286" spans="1:4" x14ac:dyDescent="0.25">
      <c r="A286" s="10" t="s">
        <v>27</v>
      </c>
      <c r="B286" s="11" t="s">
        <v>28</v>
      </c>
      <c r="C286" s="12">
        <v>0</v>
      </c>
      <c r="D286" s="11" t="s">
        <v>482</v>
      </c>
    </row>
    <row r="287" spans="1:4" ht="25" x14ac:dyDescent="0.25">
      <c r="A287" s="10" t="s">
        <v>307</v>
      </c>
      <c r="B287" s="11" t="s">
        <v>381</v>
      </c>
      <c r="C287" s="12">
        <v>0</v>
      </c>
      <c r="D287" s="11" t="s">
        <v>578</v>
      </c>
    </row>
    <row r="288" spans="1:4" x14ac:dyDescent="0.25">
      <c r="A288" s="10" t="s">
        <v>119</v>
      </c>
      <c r="B288" s="11" t="s">
        <v>120</v>
      </c>
      <c r="C288" s="12">
        <v>0</v>
      </c>
      <c r="D288" s="11" t="s">
        <v>562</v>
      </c>
    </row>
    <row r="289" spans="1:4" x14ac:dyDescent="0.25">
      <c r="A289" s="10" t="s">
        <v>150</v>
      </c>
      <c r="B289" s="11" t="s">
        <v>151</v>
      </c>
      <c r="C289" s="12">
        <v>0</v>
      </c>
      <c r="D289" s="11" t="s">
        <v>577</v>
      </c>
    </row>
    <row r="290" spans="1:4" x14ac:dyDescent="0.25">
      <c r="A290" s="10" t="s">
        <v>69</v>
      </c>
      <c r="B290" s="11" t="s">
        <v>70</v>
      </c>
      <c r="C290" s="12">
        <v>0</v>
      </c>
      <c r="D290" s="11" t="s">
        <v>482</v>
      </c>
    </row>
    <row r="291" spans="1:4" x14ac:dyDescent="0.25">
      <c r="A291" s="10" t="s">
        <v>89</v>
      </c>
      <c r="B291" s="11" t="s">
        <v>64</v>
      </c>
      <c r="C291" s="12">
        <v>0</v>
      </c>
      <c r="D291" s="11" t="s">
        <v>482</v>
      </c>
    </row>
    <row r="292" spans="1:4" x14ac:dyDescent="0.25">
      <c r="A292" s="10" t="s">
        <v>153</v>
      </c>
      <c r="B292" s="11" t="s">
        <v>64</v>
      </c>
      <c r="C292" s="12">
        <v>0</v>
      </c>
      <c r="D292" s="11" t="s">
        <v>482</v>
      </c>
    </row>
    <row r="293" spans="1:4" x14ac:dyDescent="0.25">
      <c r="A293" s="10" t="s">
        <v>384</v>
      </c>
      <c r="B293" s="11" t="s">
        <v>64</v>
      </c>
      <c r="C293" s="12">
        <v>0</v>
      </c>
      <c r="D293" s="11" t="s">
        <v>482</v>
      </c>
    </row>
    <row r="294" spans="1:4" x14ac:dyDescent="0.25">
      <c r="A294" s="10" t="s">
        <v>385</v>
      </c>
      <c r="B294" s="11" t="s">
        <v>64</v>
      </c>
      <c r="C294" s="12">
        <v>0</v>
      </c>
      <c r="D294" s="11" t="s">
        <v>482</v>
      </c>
    </row>
    <row r="295" spans="1:4" x14ac:dyDescent="0.25">
      <c r="A295" s="10" t="s">
        <v>30</v>
      </c>
      <c r="B295" s="11" t="s">
        <v>31</v>
      </c>
      <c r="C295" s="12">
        <v>0</v>
      </c>
      <c r="D295" s="11" t="s">
        <v>509</v>
      </c>
    </row>
    <row r="296" spans="1:4" ht="25" x14ac:dyDescent="0.25">
      <c r="A296" s="10" t="s">
        <v>36</v>
      </c>
      <c r="B296" s="11" t="s">
        <v>37</v>
      </c>
      <c r="C296" s="12">
        <v>0</v>
      </c>
      <c r="D296" s="11" t="s">
        <v>564</v>
      </c>
    </row>
    <row r="297" spans="1:4" x14ac:dyDescent="0.25">
      <c r="A297" s="10" t="s">
        <v>196</v>
      </c>
      <c r="B297" s="11" t="s">
        <v>390</v>
      </c>
      <c r="C297" s="12">
        <v>0</v>
      </c>
      <c r="D297" s="11" t="s">
        <v>512</v>
      </c>
    </row>
    <row r="298" spans="1:4" ht="50" x14ac:dyDescent="0.25">
      <c r="A298" s="10" t="s">
        <v>197</v>
      </c>
      <c r="B298" s="11" t="s">
        <v>391</v>
      </c>
      <c r="C298" s="12">
        <v>0</v>
      </c>
      <c r="D298" s="11" t="s">
        <v>486</v>
      </c>
    </row>
    <row r="299" spans="1:4" x14ac:dyDescent="0.25">
      <c r="A299" s="10" t="s">
        <v>198</v>
      </c>
      <c r="B299" s="11" t="s">
        <v>311</v>
      </c>
      <c r="C299" s="12">
        <v>0</v>
      </c>
      <c r="D299" s="11" t="s">
        <v>513</v>
      </c>
    </row>
    <row r="300" spans="1:4" x14ac:dyDescent="0.25">
      <c r="A300" s="10" t="s">
        <v>199</v>
      </c>
      <c r="B300" s="11" t="s">
        <v>392</v>
      </c>
      <c r="C300" s="12">
        <v>0</v>
      </c>
      <c r="D300" s="11" t="s">
        <v>487</v>
      </c>
    </row>
    <row r="301" spans="1:4" ht="25" x14ac:dyDescent="0.25">
      <c r="A301" s="10" t="s">
        <v>45</v>
      </c>
      <c r="B301" s="11" t="s">
        <v>488</v>
      </c>
      <c r="C301" s="12">
        <v>0</v>
      </c>
      <c r="D301" s="11" t="s">
        <v>489</v>
      </c>
    </row>
    <row r="302" spans="1:4" x14ac:dyDescent="0.25">
      <c r="A302" s="10" t="s">
        <v>48</v>
      </c>
      <c r="B302" s="11" t="s">
        <v>68</v>
      </c>
      <c r="C302" s="12">
        <v>0</v>
      </c>
      <c r="D302" s="11" t="s">
        <v>482</v>
      </c>
    </row>
    <row r="303" spans="1:4" x14ac:dyDescent="0.25">
      <c r="A303" s="10" t="s">
        <v>51</v>
      </c>
      <c r="B303" s="11" t="s">
        <v>68</v>
      </c>
      <c r="C303" s="12">
        <v>0</v>
      </c>
      <c r="D303" s="11" t="s">
        <v>482</v>
      </c>
    </row>
    <row r="304" spans="1:4" x14ac:dyDescent="0.25">
      <c r="A304" s="10" t="s">
        <v>54</v>
      </c>
      <c r="B304" s="11" t="s">
        <v>68</v>
      </c>
      <c r="C304" s="12">
        <v>0</v>
      </c>
      <c r="D304" s="11" t="s">
        <v>482</v>
      </c>
    </row>
    <row r="305" spans="1:4" x14ac:dyDescent="0.25">
      <c r="A305" s="10" t="s">
        <v>57</v>
      </c>
      <c r="B305" s="11" t="s">
        <v>58</v>
      </c>
      <c r="C305" s="12">
        <v>0</v>
      </c>
      <c r="D305" s="11" t="s">
        <v>581</v>
      </c>
    </row>
    <row r="306" spans="1:4" x14ac:dyDescent="0.25">
      <c r="A306" s="10" t="s">
        <v>95</v>
      </c>
      <c r="B306" s="11" t="s">
        <v>96</v>
      </c>
      <c r="C306" s="12">
        <v>0</v>
      </c>
      <c r="D306" s="11" t="s">
        <v>482</v>
      </c>
    </row>
    <row r="307" spans="1:4" x14ac:dyDescent="0.25">
      <c r="A307" s="10" t="s">
        <v>98</v>
      </c>
      <c r="B307" s="11" t="s">
        <v>99</v>
      </c>
      <c r="C307" s="12">
        <v>0</v>
      </c>
      <c r="D307" s="11" t="s">
        <v>482</v>
      </c>
    </row>
    <row r="308" spans="1:4" x14ac:dyDescent="0.25">
      <c r="A308" s="10" t="s">
        <v>128</v>
      </c>
      <c r="B308" s="11" t="s">
        <v>210</v>
      </c>
      <c r="C308" s="12">
        <v>0</v>
      </c>
      <c r="D308" s="11" t="s">
        <v>482</v>
      </c>
    </row>
    <row r="309" spans="1:4" x14ac:dyDescent="0.25">
      <c r="A309" s="10" t="s">
        <v>130</v>
      </c>
      <c r="B309" s="11" t="s">
        <v>210</v>
      </c>
      <c r="C309" s="12">
        <v>0</v>
      </c>
      <c r="D309" s="11" t="s">
        <v>482</v>
      </c>
    </row>
    <row r="310" spans="1:4" x14ac:dyDescent="0.25">
      <c r="A310" s="10" t="s">
        <v>60</v>
      </c>
      <c r="B310" s="11" t="s">
        <v>61</v>
      </c>
      <c r="C310" s="12">
        <v>0</v>
      </c>
      <c r="D310" s="11" t="s">
        <v>482</v>
      </c>
    </row>
    <row r="311" spans="1:4" x14ac:dyDescent="0.25">
      <c r="A311" s="10" t="s">
        <v>397</v>
      </c>
      <c r="B311" s="11" t="s">
        <v>398</v>
      </c>
      <c r="C311" s="12">
        <v>0</v>
      </c>
      <c r="D311" s="11" t="s">
        <v>496</v>
      </c>
    </row>
    <row r="312" spans="1:4" x14ac:dyDescent="0.25">
      <c r="A312" s="10" t="s">
        <v>63</v>
      </c>
      <c r="B312" s="11" t="s">
        <v>74</v>
      </c>
      <c r="C312" s="12">
        <v>0</v>
      </c>
      <c r="D312" s="11" t="s">
        <v>482</v>
      </c>
    </row>
    <row r="313" spans="1:4" x14ac:dyDescent="0.25">
      <c r="A313" s="10" t="s">
        <v>78</v>
      </c>
      <c r="B313" s="11" t="s">
        <v>64</v>
      </c>
      <c r="C313" s="12">
        <v>0</v>
      </c>
      <c r="D313" s="11" t="s">
        <v>482</v>
      </c>
    </row>
    <row r="314" spans="1:4" x14ac:dyDescent="0.25">
      <c r="A314" s="10" t="s">
        <v>137</v>
      </c>
      <c r="B314" s="11" t="s">
        <v>64</v>
      </c>
      <c r="C314" s="12">
        <v>0</v>
      </c>
      <c r="D314" s="11" t="s">
        <v>482</v>
      </c>
    </row>
    <row r="315" spans="1:4" x14ac:dyDescent="0.25">
      <c r="A315" s="10" t="s">
        <v>158</v>
      </c>
      <c r="B315" s="11" t="s">
        <v>64</v>
      </c>
      <c r="C315" s="12">
        <v>0</v>
      </c>
      <c r="D315" s="11" t="s">
        <v>482</v>
      </c>
    </row>
    <row r="316" spans="1:4" x14ac:dyDescent="0.25">
      <c r="A316" s="10" t="s">
        <v>399</v>
      </c>
      <c r="B316" s="11" t="s">
        <v>64</v>
      </c>
      <c r="C316" s="12">
        <v>0</v>
      </c>
      <c r="D316" s="11" t="s">
        <v>482</v>
      </c>
    </row>
    <row r="317" spans="1:4" x14ac:dyDescent="0.25">
      <c r="A317" s="10" t="s">
        <v>406</v>
      </c>
      <c r="B317" s="11" t="s">
        <v>64</v>
      </c>
      <c r="C317" s="12">
        <v>0</v>
      </c>
      <c r="D317" s="11" t="s">
        <v>482</v>
      </c>
    </row>
    <row r="318" spans="1:4" x14ac:dyDescent="0.25">
      <c r="A318" s="10" t="s">
        <v>407</v>
      </c>
      <c r="B318" s="11" t="s">
        <v>64</v>
      </c>
      <c r="C318" s="12">
        <v>0</v>
      </c>
      <c r="D318" s="11" t="s">
        <v>482</v>
      </c>
    </row>
    <row r="319" spans="1:4" x14ac:dyDescent="0.25">
      <c r="A319" s="6"/>
      <c r="B319" s="4"/>
      <c r="C319" s="5"/>
      <c r="D319" s="4"/>
    </row>
    <row r="320" spans="1:4" ht="13" x14ac:dyDescent="0.25">
      <c r="A320" s="7" t="s">
        <v>1481</v>
      </c>
      <c r="B320" s="8"/>
      <c r="C320" s="9"/>
      <c r="D320" s="8"/>
    </row>
    <row r="321" spans="1:4" ht="62.5" x14ac:dyDescent="0.25">
      <c r="A321" s="10" t="s">
        <v>14</v>
      </c>
      <c r="B321" s="11" t="s">
        <v>15</v>
      </c>
      <c r="C321" s="12">
        <v>0</v>
      </c>
      <c r="D321" s="11" t="s">
        <v>494</v>
      </c>
    </row>
    <row r="322" spans="1:4" x14ac:dyDescent="0.25">
      <c r="A322" s="10" t="s">
        <v>139</v>
      </c>
      <c r="B322" s="11" t="s">
        <v>375</v>
      </c>
      <c r="C322" s="12">
        <v>0</v>
      </c>
      <c r="D322" s="11" t="s">
        <v>595</v>
      </c>
    </row>
    <row r="323" spans="1:4" x14ac:dyDescent="0.25">
      <c r="A323" s="10" t="s">
        <v>80</v>
      </c>
      <c r="B323" s="11" t="s">
        <v>81</v>
      </c>
      <c r="C323" s="12">
        <v>0</v>
      </c>
      <c r="D323" s="11" t="s">
        <v>482</v>
      </c>
    </row>
    <row r="324" spans="1:4" x14ac:dyDescent="0.25">
      <c r="A324" s="10" t="s">
        <v>135</v>
      </c>
      <c r="B324" s="11" t="s">
        <v>81</v>
      </c>
      <c r="C324" s="12">
        <v>0</v>
      </c>
      <c r="D324" s="11" t="s">
        <v>482</v>
      </c>
    </row>
    <row r="325" spans="1:4" x14ac:dyDescent="0.25">
      <c r="A325" s="10" t="s">
        <v>66</v>
      </c>
      <c r="B325" s="11" t="s">
        <v>81</v>
      </c>
      <c r="C325" s="12">
        <v>0</v>
      </c>
      <c r="D325" s="11" t="s">
        <v>482</v>
      </c>
    </row>
    <row r="326" spans="1:4" x14ac:dyDescent="0.25">
      <c r="A326" s="10" t="s">
        <v>103</v>
      </c>
      <c r="B326" s="11" t="s">
        <v>81</v>
      </c>
      <c r="C326" s="12">
        <v>0</v>
      </c>
      <c r="D326" s="11" t="s">
        <v>482</v>
      </c>
    </row>
    <row r="327" spans="1:4" x14ac:dyDescent="0.25">
      <c r="A327" s="10" t="s">
        <v>107</v>
      </c>
      <c r="B327" s="11" t="s">
        <v>377</v>
      </c>
      <c r="C327" s="12">
        <v>0</v>
      </c>
      <c r="D327" s="11" t="s">
        <v>596</v>
      </c>
    </row>
    <row r="328" spans="1:4" x14ac:dyDescent="0.25">
      <c r="A328" s="10" t="s">
        <v>110</v>
      </c>
      <c r="B328" s="11" t="s">
        <v>379</v>
      </c>
      <c r="C328" s="12">
        <v>0</v>
      </c>
      <c r="D328" s="11" t="s">
        <v>482</v>
      </c>
    </row>
    <row r="329" spans="1:4" x14ac:dyDescent="0.25">
      <c r="A329" s="10" t="s">
        <v>83</v>
      </c>
      <c r="B329" s="11" t="s">
        <v>84</v>
      </c>
      <c r="C329" s="12">
        <v>0</v>
      </c>
      <c r="D329" s="11" t="s">
        <v>597</v>
      </c>
    </row>
    <row r="330" spans="1:4" x14ac:dyDescent="0.25">
      <c r="A330" s="10" t="s">
        <v>115</v>
      </c>
      <c r="B330" s="11" t="s">
        <v>84</v>
      </c>
      <c r="C330" s="12">
        <v>0</v>
      </c>
      <c r="D330" s="11" t="s">
        <v>482</v>
      </c>
    </row>
    <row r="331" spans="1:4" x14ac:dyDescent="0.25">
      <c r="A331" s="10" t="s">
        <v>86</v>
      </c>
      <c r="B331" s="11" t="s">
        <v>87</v>
      </c>
      <c r="C331" s="12">
        <v>0</v>
      </c>
      <c r="D331" s="11" t="s">
        <v>482</v>
      </c>
    </row>
    <row r="332" spans="1:4" x14ac:dyDescent="0.25">
      <c r="A332" s="10" t="s">
        <v>145</v>
      </c>
      <c r="B332" s="11" t="s">
        <v>87</v>
      </c>
      <c r="C332" s="12">
        <v>0</v>
      </c>
      <c r="D332" s="11" t="s">
        <v>482</v>
      </c>
    </row>
    <row r="333" spans="1:4" x14ac:dyDescent="0.25">
      <c r="A333" s="10" t="s">
        <v>175</v>
      </c>
      <c r="B333" s="11" t="s">
        <v>87</v>
      </c>
      <c r="C333" s="12">
        <v>0</v>
      </c>
      <c r="D333" s="11" t="s">
        <v>482</v>
      </c>
    </row>
    <row r="334" spans="1:4" x14ac:dyDescent="0.25">
      <c r="A334" s="10" t="s">
        <v>255</v>
      </c>
      <c r="B334" s="11" t="s">
        <v>87</v>
      </c>
      <c r="C334" s="12">
        <v>0</v>
      </c>
      <c r="D334" s="11" t="s">
        <v>482</v>
      </c>
    </row>
    <row r="335" spans="1:4" x14ac:dyDescent="0.25">
      <c r="A335" s="10" t="s">
        <v>21</v>
      </c>
      <c r="B335" s="11" t="s">
        <v>22</v>
      </c>
      <c r="C335" s="12">
        <v>0</v>
      </c>
      <c r="D335" s="11" t="s">
        <v>482</v>
      </c>
    </row>
    <row r="336" spans="1:4" ht="25" x14ac:dyDescent="0.25">
      <c r="A336" s="10" t="s">
        <v>24</v>
      </c>
      <c r="B336" s="11" t="s">
        <v>25</v>
      </c>
      <c r="C336" s="12">
        <v>0</v>
      </c>
      <c r="D336" s="11" t="s">
        <v>507</v>
      </c>
    </row>
    <row r="337" spans="1:4" x14ac:dyDescent="0.25">
      <c r="A337" s="10" t="s">
        <v>27</v>
      </c>
      <c r="B337" s="11" t="s">
        <v>28</v>
      </c>
      <c r="C337" s="12">
        <v>0</v>
      </c>
      <c r="D337" s="11" t="s">
        <v>482</v>
      </c>
    </row>
    <row r="338" spans="1:4" ht="25" x14ac:dyDescent="0.25">
      <c r="A338" s="10" t="s">
        <v>307</v>
      </c>
      <c r="B338" s="11" t="s">
        <v>381</v>
      </c>
      <c r="C338" s="12">
        <v>0</v>
      </c>
      <c r="D338" s="11" t="s">
        <v>598</v>
      </c>
    </row>
    <row r="339" spans="1:4" x14ac:dyDescent="0.25">
      <c r="A339" s="10" t="s">
        <v>119</v>
      </c>
      <c r="B339" s="11" t="s">
        <v>120</v>
      </c>
      <c r="C339" s="12">
        <v>0</v>
      </c>
      <c r="D339" s="11" t="s">
        <v>562</v>
      </c>
    </row>
    <row r="340" spans="1:4" x14ac:dyDescent="0.25">
      <c r="A340" s="10" t="s">
        <v>150</v>
      </c>
      <c r="B340" s="11" t="s">
        <v>151</v>
      </c>
      <c r="C340" s="12">
        <v>0</v>
      </c>
      <c r="D340" s="11" t="s">
        <v>23</v>
      </c>
    </row>
    <row r="341" spans="1:4" x14ac:dyDescent="0.25">
      <c r="A341" s="10" t="s">
        <v>69</v>
      </c>
      <c r="B341" s="11" t="s">
        <v>70</v>
      </c>
      <c r="C341" s="12">
        <v>0</v>
      </c>
      <c r="D341" s="11" t="s">
        <v>482</v>
      </c>
    </row>
    <row r="342" spans="1:4" x14ac:dyDescent="0.25">
      <c r="A342" s="10" t="s">
        <v>89</v>
      </c>
      <c r="B342" s="11" t="s">
        <v>64</v>
      </c>
      <c r="C342" s="12">
        <v>0</v>
      </c>
      <c r="D342" s="11" t="s">
        <v>482</v>
      </c>
    </row>
    <row r="343" spans="1:4" x14ac:dyDescent="0.25">
      <c r="A343" s="10" t="s">
        <v>153</v>
      </c>
      <c r="B343" s="11" t="s">
        <v>64</v>
      </c>
      <c r="C343" s="12">
        <v>0</v>
      </c>
      <c r="D343" s="11" t="s">
        <v>482</v>
      </c>
    </row>
    <row r="344" spans="1:4" x14ac:dyDescent="0.25">
      <c r="A344" s="10" t="s">
        <v>384</v>
      </c>
      <c r="B344" s="11" t="s">
        <v>64</v>
      </c>
      <c r="C344" s="12">
        <v>0</v>
      </c>
      <c r="D344" s="11" t="s">
        <v>482</v>
      </c>
    </row>
    <row r="345" spans="1:4" x14ac:dyDescent="0.25">
      <c r="A345" s="10" t="s">
        <v>385</v>
      </c>
      <c r="B345" s="11" t="s">
        <v>64</v>
      </c>
      <c r="C345" s="12">
        <v>0</v>
      </c>
      <c r="D345" s="11" t="s">
        <v>482</v>
      </c>
    </row>
    <row r="346" spans="1:4" x14ac:dyDescent="0.25">
      <c r="A346" s="10" t="s">
        <v>30</v>
      </c>
      <c r="B346" s="11" t="s">
        <v>31</v>
      </c>
      <c r="C346" s="12">
        <v>0</v>
      </c>
      <c r="D346" s="11" t="s">
        <v>509</v>
      </c>
    </row>
    <row r="347" spans="1:4" ht="25" x14ac:dyDescent="0.25">
      <c r="A347" s="10" t="s">
        <v>36</v>
      </c>
      <c r="B347" s="11" t="s">
        <v>37</v>
      </c>
      <c r="C347" s="12">
        <v>0</v>
      </c>
      <c r="D347" s="11" t="s">
        <v>564</v>
      </c>
    </row>
    <row r="348" spans="1:4" x14ac:dyDescent="0.25">
      <c r="A348" s="10" t="s">
        <v>196</v>
      </c>
      <c r="B348" s="11" t="s">
        <v>390</v>
      </c>
      <c r="C348" s="12">
        <v>0</v>
      </c>
      <c r="D348" s="11" t="s">
        <v>512</v>
      </c>
    </row>
    <row r="349" spans="1:4" ht="50" x14ac:dyDescent="0.25">
      <c r="A349" s="10" t="s">
        <v>197</v>
      </c>
      <c r="B349" s="11" t="s">
        <v>391</v>
      </c>
      <c r="C349" s="12">
        <v>0</v>
      </c>
      <c r="D349" s="11" t="s">
        <v>486</v>
      </c>
    </row>
    <row r="350" spans="1:4" x14ac:dyDescent="0.25">
      <c r="A350" s="10" t="s">
        <v>198</v>
      </c>
      <c r="B350" s="11" t="s">
        <v>311</v>
      </c>
      <c r="C350" s="12">
        <v>0</v>
      </c>
      <c r="D350" s="11" t="s">
        <v>513</v>
      </c>
    </row>
    <row r="351" spans="1:4" x14ac:dyDescent="0.25">
      <c r="A351" s="10" t="s">
        <v>199</v>
      </c>
      <c r="B351" s="11" t="s">
        <v>392</v>
      </c>
      <c r="C351" s="12">
        <v>0</v>
      </c>
      <c r="D351" s="11" t="s">
        <v>487</v>
      </c>
    </row>
    <row r="352" spans="1:4" ht="25" x14ac:dyDescent="0.25">
      <c r="A352" s="10" t="s">
        <v>45</v>
      </c>
      <c r="B352" s="11" t="s">
        <v>488</v>
      </c>
      <c r="C352" s="12">
        <v>0</v>
      </c>
      <c r="D352" s="11" t="s">
        <v>489</v>
      </c>
    </row>
    <row r="353" spans="1:4" x14ac:dyDescent="0.25">
      <c r="A353" s="10" t="s">
        <v>48</v>
      </c>
      <c r="B353" s="11" t="s">
        <v>68</v>
      </c>
      <c r="C353" s="12">
        <v>0</v>
      </c>
      <c r="D353" s="11" t="s">
        <v>482</v>
      </c>
    </row>
    <row r="354" spans="1:4" x14ac:dyDescent="0.25">
      <c r="A354" s="10" t="s">
        <v>51</v>
      </c>
      <c r="B354" s="11" t="s">
        <v>68</v>
      </c>
      <c r="C354" s="12">
        <v>0</v>
      </c>
      <c r="D354" s="11" t="s">
        <v>482</v>
      </c>
    </row>
    <row r="355" spans="1:4" x14ac:dyDescent="0.25">
      <c r="A355" s="10" t="s">
        <v>54</v>
      </c>
      <c r="B355" s="11" t="s">
        <v>68</v>
      </c>
      <c r="C355" s="12">
        <v>0</v>
      </c>
      <c r="D355" s="11" t="s">
        <v>482</v>
      </c>
    </row>
    <row r="356" spans="1:4" x14ac:dyDescent="0.25">
      <c r="A356" s="10" t="s">
        <v>57</v>
      </c>
      <c r="B356" s="11" t="s">
        <v>58</v>
      </c>
      <c r="C356" s="12">
        <v>0</v>
      </c>
      <c r="D356" s="11" t="s">
        <v>599</v>
      </c>
    </row>
    <row r="357" spans="1:4" x14ac:dyDescent="0.25">
      <c r="A357" s="10" t="s">
        <v>92</v>
      </c>
      <c r="B357" s="11" t="s">
        <v>93</v>
      </c>
      <c r="C357" s="12">
        <v>0</v>
      </c>
      <c r="D357" s="11" t="s">
        <v>482</v>
      </c>
    </row>
    <row r="358" spans="1:4" x14ac:dyDescent="0.25">
      <c r="A358" s="10" t="s">
        <v>95</v>
      </c>
      <c r="B358" s="11" t="s">
        <v>96</v>
      </c>
      <c r="C358" s="12">
        <v>0</v>
      </c>
      <c r="D358" s="11" t="s">
        <v>412</v>
      </c>
    </row>
    <row r="359" spans="1:4" x14ac:dyDescent="0.25">
      <c r="A359" s="10" t="s">
        <v>98</v>
      </c>
      <c r="B359" s="11" t="s">
        <v>99</v>
      </c>
      <c r="C359" s="12">
        <v>0</v>
      </c>
      <c r="D359" s="11" t="s">
        <v>482</v>
      </c>
    </row>
    <row r="360" spans="1:4" x14ac:dyDescent="0.25">
      <c r="A360" s="10" t="s">
        <v>128</v>
      </c>
      <c r="B360" s="11" t="s">
        <v>210</v>
      </c>
      <c r="C360" s="12">
        <v>0</v>
      </c>
      <c r="D360" s="11" t="s">
        <v>482</v>
      </c>
    </row>
    <row r="361" spans="1:4" x14ac:dyDescent="0.25">
      <c r="A361" s="10" t="s">
        <v>130</v>
      </c>
      <c r="B361" s="11" t="s">
        <v>210</v>
      </c>
      <c r="C361" s="12">
        <v>0</v>
      </c>
      <c r="D361" s="11" t="s">
        <v>482</v>
      </c>
    </row>
    <row r="362" spans="1:4" x14ac:dyDescent="0.25">
      <c r="A362" s="10" t="s">
        <v>60</v>
      </c>
      <c r="B362" s="11" t="s">
        <v>61</v>
      </c>
      <c r="C362" s="12">
        <v>0</v>
      </c>
      <c r="D362" s="11" t="s">
        <v>482</v>
      </c>
    </row>
    <row r="363" spans="1:4" x14ac:dyDescent="0.25">
      <c r="A363" s="10" t="s">
        <v>397</v>
      </c>
      <c r="B363" s="11" t="s">
        <v>398</v>
      </c>
      <c r="C363" s="12">
        <v>0</v>
      </c>
      <c r="D363" s="11" t="s">
        <v>496</v>
      </c>
    </row>
    <row r="364" spans="1:4" x14ac:dyDescent="0.25">
      <c r="A364" s="10" t="s">
        <v>63</v>
      </c>
      <c r="B364" s="11" t="s">
        <v>74</v>
      </c>
      <c r="C364" s="12">
        <v>0</v>
      </c>
      <c r="D364" s="11" t="s">
        <v>482</v>
      </c>
    </row>
    <row r="365" spans="1:4" x14ac:dyDescent="0.25">
      <c r="A365" s="10" t="s">
        <v>78</v>
      </c>
      <c r="B365" s="11" t="s">
        <v>64</v>
      </c>
      <c r="C365" s="12">
        <v>0</v>
      </c>
      <c r="D365" s="11" t="s">
        <v>482</v>
      </c>
    </row>
    <row r="366" spans="1:4" x14ac:dyDescent="0.25">
      <c r="A366" s="10" t="s">
        <v>137</v>
      </c>
      <c r="B366" s="11" t="s">
        <v>64</v>
      </c>
      <c r="C366" s="12">
        <v>0</v>
      </c>
      <c r="D366" s="11" t="s">
        <v>482</v>
      </c>
    </row>
    <row r="367" spans="1:4" x14ac:dyDescent="0.25">
      <c r="A367" s="10" t="s">
        <v>158</v>
      </c>
      <c r="B367" s="11" t="s">
        <v>64</v>
      </c>
      <c r="C367" s="12">
        <v>0</v>
      </c>
      <c r="D367" s="11" t="s">
        <v>482</v>
      </c>
    </row>
    <row r="368" spans="1:4" x14ac:dyDescent="0.25">
      <c r="A368" s="10" t="s">
        <v>399</v>
      </c>
      <c r="B368" s="11" t="s">
        <v>64</v>
      </c>
      <c r="C368" s="12">
        <v>0</v>
      </c>
      <c r="D368" s="11" t="s">
        <v>482</v>
      </c>
    </row>
    <row r="369" spans="1:4" x14ac:dyDescent="0.25">
      <c r="A369" s="10" t="s">
        <v>406</v>
      </c>
      <c r="B369" s="11" t="s">
        <v>64</v>
      </c>
      <c r="C369" s="12">
        <v>0</v>
      </c>
      <c r="D369" s="11" t="s">
        <v>482</v>
      </c>
    </row>
    <row r="370" spans="1:4" x14ac:dyDescent="0.25">
      <c r="A370" s="10" t="s">
        <v>407</v>
      </c>
      <c r="B370" s="11" t="s">
        <v>64</v>
      </c>
      <c r="C370" s="12">
        <v>0</v>
      </c>
      <c r="D370" s="11" t="s">
        <v>482</v>
      </c>
    </row>
    <row r="371" spans="1:4" x14ac:dyDescent="0.25">
      <c r="A371" s="6"/>
      <c r="B371" s="4"/>
      <c r="C371" s="5"/>
      <c r="D371" s="4"/>
    </row>
    <row r="372" spans="1:4" ht="13" x14ac:dyDescent="0.25">
      <c r="A372" s="7" t="s">
        <v>1097</v>
      </c>
      <c r="B372" s="8"/>
      <c r="C372" s="9"/>
      <c r="D372" s="8"/>
    </row>
    <row r="373" spans="1:4" ht="62.5" x14ac:dyDescent="0.25">
      <c r="A373" s="10" t="s">
        <v>14</v>
      </c>
      <c r="B373" s="11" t="s">
        <v>15</v>
      </c>
      <c r="C373" s="12">
        <v>0</v>
      </c>
      <c r="D373" s="11" t="s">
        <v>494</v>
      </c>
    </row>
    <row r="374" spans="1:4" x14ac:dyDescent="0.25">
      <c r="A374" s="10" t="s">
        <v>139</v>
      </c>
      <c r="B374" s="11" t="s">
        <v>140</v>
      </c>
      <c r="C374" s="12">
        <v>0</v>
      </c>
      <c r="D374" s="11" t="s">
        <v>615</v>
      </c>
    </row>
    <row r="375" spans="1:4" x14ac:dyDescent="0.25">
      <c r="A375" s="10" t="s">
        <v>80</v>
      </c>
      <c r="B375" s="11" t="s">
        <v>168</v>
      </c>
      <c r="C375" s="12">
        <v>719.79103850029992</v>
      </c>
      <c r="D375" s="11" t="s">
        <v>482</v>
      </c>
    </row>
    <row r="376" spans="1:4" x14ac:dyDescent="0.25">
      <c r="A376" s="10" t="s">
        <v>135</v>
      </c>
      <c r="B376" s="11" t="s">
        <v>81</v>
      </c>
      <c r="C376" s="12">
        <v>0</v>
      </c>
      <c r="D376" s="11" t="s">
        <v>482</v>
      </c>
    </row>
    <row r="377" spans="1:4" x14ac:dyDescent="0.25">
      <c r="A377" s="10" t="s">
        <v>66</v>
      </c>
      <c r="B377" s="11" t="s">
        <v>81</v>
      </c>
      <c r="C377" s="12">
        <v>0</v>
      </c>
      <c r="D377" s="11" t="s">
        <v>482</v>
      </c>
    </row>
    <row r="378" spans="1:4" x14ac:dyDescent="0.25">
      <c r="A378" s="10" t="s">
        <v>103</v>
      </c>
      <c r="B378" s="11" t="s">
        <v>81</v>
      </c>
      <c r="C378" s="12">
        <v>0</v>
      </c>
      <c r="D378" s="11" t="s">
        <v>482</v>
      </c>
    </row>
    <row r="379" spans="1:4" x14ac:dyDescent="0.25">
      <c r="A379" s="10" t="s">
        <v>105</v>
      </c>
      <c r="B379" s="11" t="s">
        <v>81</v>
      </c>
      <c r="C379" s="12">
        <v>0</v>
      </c>
      <c r="D379" s="11" t="s">
        <v>482</v>
      </c>
    </row>
    <row r="380" spans="1:4" x14ac:dyDescent="0.25">
      <c r="A380" s="10" t="s">
        <v>247</v>
      </c>
      <c r="B380" s="11" t="s">
        <v>81</v>
      </c>
      <c r="C380" s="12">
        <v>0</v>
      </c>
      <c r="D380" s="11" t="s">
        <v>482</v>
      </c>
    </row>
    <row r="381" spans="1:4" x14ac:dyDescent="0.25">
      <c r="A381" s="10" t="s">
        <v>249</v>
      </c>
      <c r="B381" s="11" t="s">
        <v>81</v>
      </c>
      <c r="C381" s="12">
        <v>0</v>
      </c>
      <c r="D381" s="11" t="s">
        <v>482</v>
      </c>
    </row>
    <row r="382" spans="1:4" x14ac:dyDescent="0.25">
      <c r="A382" s="10" t="s">
        <v>414</v>
      </c>
      <c r="B382" s="11" t="s">
        <v>67</v>
      </c>
      <c r="C382" s="12">
        <v>0</v>
      </c>
      <c r="D382" s="11" t="s">
        <v>577</v>
      </c>
    </row>
    <row r="383" spans="1:4" x14ac:dyDescent="0.25">
      <c r="A383" s="10" t="s">
        <v>107</v>
      </c>
      <c r="B383" s="11" t="s">
        <v>108</v>
      </c>
      <c r="C383" s="12">
        <v>0</v>
      </c>
      <c r="D383" s="11" t="s">
        <v>604</v>
      </c>
    </row>
    <row r="384" spans="1:4" x14ac:dyDescent="0.25">
      <c r="A384" s="10" t="s">
        <v>83</v>
      </c>
      <c r="B384" s="11" t="s">
        <v>113</v>
      </c>
      <c r="C384" s="12">
        <v>0</v>
      </c>
      <c r="D384" s="11" t="s">
        <v>605</v>
      </c>
    </row>
    <row r="385" spans="1:4" x14ac:dyDescent="0.25">
      <c r="A385" s="10" t="s">
        <v>115</v>
      </c>
      <c r="B385" s="11" t="s">
        <v>116</v>
      </c>
      <c r="C385" s="12">
        <v>0</v>
      </c>
      <c r="D385" s="11" t="s">
        <v>605</v>
      </c>
    </row>
    <row r="386" spans="1:4" x14ac:dyDescent="0.25">
      <c r="A386" s="10" t="s">
        <v>86</v>
      </c>
      <c r="B386" s="11" t="s">
        <v>84</v>
      </c>
      <c r="C386" s="12">
        <v>0</v>
      </c>
      <c r="D386" s="11" t="s">
        <v>482</v>
      </c>
    </row>
    <row r="387" spans="1:4" x14ac:dyDescent="0.25">
      <c r="A387" s="10" t="s">
        <v>145</v>
      </c>
      <c r="B387" s="11" t="s">
        <v>84</v>
      </c>
      <c r="C387" s="12">
        <v>0</v>
      </c>
      <c r="D387" s="11" t="s">
        <v>482</v>
      </c>
    </row>
    <row r="388" spans="1:4" x14ac:dyDescent="0.25">
      <c r="A388" s="10" t="s">
        <v>175</v>
      </c>
      <c r="B388" s="11" t="s">
        <v>84</v>
      </c>
      <c r="C388" s="12">
        <v>0</v>
      </c>
      <c r="D388" s="11" t="s">
        <v>482</v>
      </c>
    </row>
    <row r="389" spans="1:4" x14ac:dyDescent="0.25">
      <c r="A389" s="10" t="s">
        <v>255</v>
      </c>
      <c r="B389" s="11" t="s">
        <v>84</v>
      </c>
      <c r="C389" s="12">
        <v>0</v>
      </c>
      <c r="D389" s="11" t="s">
        <v>482</v>
      </c>
    </row>
    <row r="390" spans="1:4" x14ac:dyDescent="0.25">
      <c r="A390" s="10" t="s">
        <v>147</v>
      </c>
      <c r="B390" s="11" t="s">
        <v>87</v>
      </c>
      <c r="C390" s="12">
        <v>0</v>
      </c>
      <c r="D390" s="11" t="s">
        <v>482</v>
      </c>
    </row>
    <row r="391" spans="1:4" x14ac:dyDescent="0.25">
      <c r="A391" s="10" t="s">
        <v>164</v>
      </c>
      <c r="B391" s="11" t="s">
        <v>87</v>
      </c>
      <c r="C391" s="12">
        <v>0</v>
      </c>
      <c r="D391" s="11" t="s">
        <v>482</v>
      </c>
    </row>
    <row r="392" spans="1:4" x14ac:dyDescent="0.25">
      <c r="A392" s="10" t="s">
        <v>179</v>
      </c>
      <c r="B392" s="11" t="s">
        <v>87</v>
      </c>
      <c r="C392" s="12">
        <v>0</v>
      </c>
      <c r="D392" s="11" t="s">
        <v>482</v>
      </c>
    </row>
    <row r="393" spans="1:4" x14ac:dyDescent="0.25">
      <c r="A393" s="10" t="s">
        <v>21</v>
      </c>
      <c r="B393" s="11" t="s">
        <v>22</v>
      </c>
      <c r="C393" s="12">
        <v>0</v>
      </c>
      <c r="D393" s="11" t="s">
        <v>577</v>
      </c>
    </row>
    <row r="394" spans="1:4" x14ac:dyDescent="0.25">
      <c r="A394" s="10" t="s">
        <v>27</v>
      </c>
      <c r="B394" s="11" t="s">
        <v>28</v>
      </c>
      <c r="C394" s="12">
        <v>0</v>
      </c>
      <c r="D394" s="11" t="s">
        <v>482</v>
      </c>
    </row>
    <row r="395" spans="1:4" ht="25" x14ac:dyDescent="0.25">
      <c r="A395" s="10" t="s">
        <v>307</v>
      </c>
      <c r="B395" s="11" t="s">
        <v>381</v>
      </c>
      <c r="C395" s="12">
        <v>0</v>
      </c>
      <c r="D395" s="11" t="s">
        <v>606</v>
      </c>
    </row>
    <row r="396" spans="1:4" x14ac:dyDescent="0.25">
      <c r="A396" s="10" t="s">
        <v>119</v>
      </c>
      <c r="B396" s="11" t="s">
        <v>120</v>
      </c>
      <c r="C396" s="12">
        <v>0</v>
      </c>
      <c r="D396" s="11" t="s">
        <v>562</v>
      </c>
    </row>
    <row r="397" spans="1:4" x14ac:dyDescent="0.25">
      <c r="A397" s="10" t="s">
        <v>150</v>
      </c>
      <c r="B397" s="11" t="s">
        <v>151</v>
      </c>
      <c r="C397" s="12">
        <v>0</v>
      </c>
      <c r="D397" s="11" t="s">
        <v>616</v>
      </c>
    </row>
    <row r="398" spans="1:4" x14ac:dyDescent="0.25">
      <c r="A398" s="10" t="s">
        <v>69</v>
      </c>
      <c r="B398" s="11" t="s">
        <v>70</v>
      </c>
      <c r="C398" s="12">
        <v>0</v>
      </c>
      <c r="D398" s="11" t="s">
        <v>482</v>
      </c>
    </row>
    <row r="399" spans="1:4" x14ac:dyDescent="0.25">
      <c r="A399" s="10" t="s">
        <v>89</v>
      </c>
      <c r="B399" s="11" t="s">
        <v>64</v>
      </c>
      <c r="C399" s="12">
        <v>0</v>
      </c>
      <c r="D399" s="11" t="s">
        <v>482</v>
      </c>
    </row>
    <row r="400" spans="1:4" x14ac:dyDescent="0.25">
      <c r="A400" s="10" t="s">
        <v>153</v>
      </c>
      <c r="B400" s="11" t="s">
        <v>64</v>
      </c>
      <c r="C400" s="12">
        <v>0</v>
      </c>
      <c r="D400" s="11" t="s">
        <v>482</v>
      </c>
    </row>
    <row r="401" spans="1:4" x14ac:dyDescent="0.25">
      <c r="A401" s="10" t="s">
        <v>384</v>
      </c>
      <c r="B401" s="11" t="s">
        <v>64</v>
      </c>
      <c r="C401" s="12">
        <v>0</v>
      </c>
      <c r="D401" s="11" t="s">
        <v>482</v>
      </c>
    </row>
    <row r="402" spans="1:4" x14ac:dyDescent="0.25">
      <c r="A402" s="10" t="s">
        <v>385</v>
      </c>
      <c r="B402" s="11" t="s">
        <v>64</v>
      </c>
      <c r="C402" s="12">
        <v>0</v>
      </c>
      <c r="D402" s="11" t="s">
        <v>482</v>
      </c>
    </row>
    <row r="403" spans="1:4" ht="25" x14ac:dyDescent="0.25">
      <c r="A403" s="10" t="s">
        <v>36</v>
      </c>
      <c r="B403" s="11" t="s">
        <v>37</v>
      </c>
      <c r="C403" s="12">
        <v>0</v>
      </c>
      <c r="D403" s="11" t="s">
        <v>564</v>
      </c>
    </row>
    <row r="404" spans="1:4" x14ac:dyDescent="0.25">
      <c r="A404" s="10" t="s">
        <v>196</v>
      </c>
      <c r="B404" s="11" t="s">
        <v>390</v>
      </c>
      <c r="C404" s="12">
        <v>0</v>
      </c>
      <c r="D404" s="11" t="s">
        <v>512</v>
      </c>
    </row>
    <row r="405" spans="1:4" ht="50" x14ac:dyDescent="0.25">
      <c r="A405" s="10" t="s">
        <v>197</v>
      </c>
      <c r="B405" s="11" t="s">
        <v>391</v>
      </c>
      <c r="C405" s="12">
        <v>0</v>
      </c>
      <c r="D405" s="11" t="s">
        <v>486</v>
      </c>
    </row>
    <row r="406" spans="1:4" x14ac:dyDescent="0.25">
      <c r="A406" s="10" t="s">
        <v>198</v>
      </c>
      <c r="B406" s="11" t="s">
        <v>311</v>
      </c>
      <c r="C406" s="12">
        <v>0</v>
      </c>
      <c r="D406" s="11" t="s">
        <v>513</v>
      </c>
    </row>
    <row r="407" spans="1:4" x14ac:dyDescent="0.25">
      <c r="A407" s="10" t="s">
        <v>199</v>
      </c>
      <c r="B407" s="11" t="s">
        <v>392</v>
      </c>
      <c r="C407" s="12">
        <v>0</v>
      </c>
      <c r="D407" s="11" t="s">
        <v>487</v>
      </c>
    </row>
    <row r="408" spans="1:4" ht="25" x14ac:dyDescent="0.25">
      <c r="A408" s="10" t="s">
        <v>45</v>
      </c>
      <c r="B408" s="11" t="s">
        <v>488</v>
      </c>
      <c r="C408" s="12">
        <v>0</v>
      </c>
      <c r="D408" s="11" t="s">
        <v>489</v>
      </c>
    </row>
    <row r="409" spans="1:4" x14ac:dyDescent="0.25">
      <c r="A409" s="10" t="s">
        <v>48</v>
      </c>
      <c r="B409" s="11" t="s">
        <v>68</v>
      </c>
      <c r="C409" s="12">
        <v>0</v>
      </c>
      <c r="D409" s="11" t="s">
        <v>482</v>
      </c>
    </row>
    <row r="410" spans="1:4" x14ac:dyDescent="0.25">
      <c r="A410" s="10" t="s">
        <v>51</v>
      </c>
      <c r="B410" s="11" t="s">
        <v>68</v>
      </c>
      <c r="C410" s="12">
        <v>0</v>
      </c>
      <c r="D410" s="11" t="s">
        <v>482</v>
      </c>
    </row>
    <row r="411" spans="1:4" x14ac:dyDescent="0.25">
      <c r="A411" s="10" t="s">
        <v>54</v>
      </c>
      <c r="B411" s="11" t="s">
        <v>68</v>
      </c>
      <c r="C411" s="12">
        <v>0</v>
      </c>
      <c r="D411" s="11" t="s">
        <v>482</v>
      </c>
    </row>
    <row r="412" spans="1:4" ht="62.5" x14ac:dyDescent="0.25">
      <c r="A412" s="10" t="s">
        <v>57</v>
      </c>
      <c r="B412" s="11" t="s">
        <v>93</v>
      </c>
      <c r="C412" s="12">
        <v>0</v>
      </c>
      <c r="D412" s="11" t="s">
        <v>608</v>
      </c>
    </row>
    <row r="413" spans="1:4" ht="62.5" x14ac:dyDescent="0.25">
      <c r="A413" s="10" t="s">
        <v>92</v>
      </c>
      <c r="B413" s="11" t="s">
        <v>93</v>
      </c>
      <c r="C413" s="12">
        <v>0</v>
      </c>
      <c r="D413" s="11" t="s">
        <v>609</v>
      </c>
    </row>
    <row r="414" spans="1:4" x14ac:dyDescent="0.25">
      <c r="A414" s="10" t="s">
        <v>95</v>
      </c>
      <c r="B414" s="11" t="s">
        <v>96</v>
      </c>
      <c r="C414" s="12">
        <v>0</v>
      </c>
      <c r="D414" s="11" t="s">
        <v>412</v>
      </c>
    </row>
    <row r="415" spans="1:4" x14ac:dyDescent="0.25">
      <c r="A415" s="10" t="s">
        <v>98</v>
      </c>
      <c r="B415" s="11" t="s">
        <v>99</v>
      </c>
      <c r="C415" s="12">
        <v>0</v>
      </c>
      <c r="D415" s="11" t="s">
        <v>482</v>
      </c>
    </row>
    <row r="416" spans="1:4" x14ac:dyDescent="0.25">
      <c r="A416" s="10" t="s">
        <v>128</v>
      </c>
      <c r="B416" s="11" t="s">
        <v>99</v>
      </c>
      <c r="C416" s="12">
        <v>0</v>
      </c>
      <c r="D416" s="11" t="s">
        <v>482</v>
      </c>
    </row>
    <row r="417" spans="1:4" x14ac:dyDescent="0.25">
      <c r="A417" s="10" t="s">
        <v>130</v>
      </c>
      <c r="B417" s="11" t="s">
        <v>210</v>
      </c>
      <c r="C417" s="12">
        <v>0</v>
      </c>
      <c r="D417" s="11" t="s">
        <v>482</v>
      </c>
    </row>
    <row r="418" spans="1:4" x14ac:dyDescent="0.25">
      <c r="A418" s="10" t="s">
        <v>132</v>
      </c>
      <c r="B418" s="11" t="s">
        <v>210</v>
      </c>
      <c r="C418" s="12">
        <v>0</v>
      </c>
      <c r="D418" s="11" t="s">
        <v>482</v>
      </c>
    </row>
    <row r="419" spans="1:4" x14ac:dyDescent="0.25">
      <c r="A419" s="10" t="s">
        <v>216</v>
      </c>
      <c r="B419" s="11" t="s">
        <v>210</v>
      </c>
      <c r="C419" s="12">
        <v>0</v>
      </c>
      <c r="D419" s="11" t="s">
        <v>482</v>
      </c>
    </row>
    <row r="420" spans="1:4" x14ac:dyDescent="0.25">
      <c r="A420" s="10" t="s">
        <v>218</v>
      </c>
      <c r="B420" s="11" t="s">
        <v>210</v>
      </c>
      <c r="C420" s="12">
        <v>0</v>
      </c>
      <c r="D420" s="11" t="s">
        <v>482</v>
      </c>
    </row>
    <row r="421" spans="1:4" x14ac:dyDescent="0.25">
      <c r="A421" s="10" t="s">
        <v>420</v>
      </c>
      <c r="B421" s="11" t="s">
        <v>210</v>
      </c>
      <c r="C421" s="12">
        <v>0</v>
      </c>
      <c r="D421" s="11" t="s">
        <v>482</v>
      </c>
    </row>
    <row r="422" spans="1:4" x14ac:dyDescent="0.25">
      <c r="A422" s="10" t="s">
        <v>421</v>
      </c>
      <c r="B422" s="11" t="s">
        <v>210</v>
      </c>
      <c r="C422" s="12">
        <v>0</v>
      </c>
      <c r="D422" s="11" t="s">
        <v>482</v>
      </c>
    </row>
    <row r="423" spans="1:4" x14ac:dyDescent="0.25">
      <c r="A423" s="10" t="s">
        <v>60</v>
      </c>
      <c r="B423" s="11" t="s">
        <v>61</v>
      </c>
      <c r="C423" s="12">
        <v>0</v>
      </c>
      <c r="D423" s="11" t="s">
        <v>482</v>
      </c>
    </row>
    <row r="424" spans="1:4" x14ac:dyDescent="0.25">
      <c r="A424" s="10" t="s">
        <v>397</v>
      </c>
      <c r="B424" s="11" t="s">
        <v>398</v>
      </c>
      <c r="C424" s="12">
        <v>0</v>
      </c>
      <c r="D424" s="11" t="s">
        <v>496</v>
      </c>
    </row>
    <row r="425" spans="1:4" x14ac:dyDescent="0.25">
      <c r="A425" s="10" t="s">
        <v>63</v>
      </c>
      <c r="B425" s="11" t="s">
        <v>74</v>
      </c>
      <c r="C425" s="12">
        <v>0</v>
      </c>
      <c r="D425" s="11" t="s">
        <v>482</v>
      </c>
    </row>
    <row r="426" spans="1:4" x14ac:dyDescent="0.25">
      <c r="A426" s="10" t="s">
        <v>76</v>
      </c>
      <c r="B426" s="11" t="s">
        <v>77</v>
      </c>
      <c r="C426" s="12">
        <v>0</v>
      </c>
      <c r="D426" s="11" t="s">
        <v>482</v>
      </c>
    </row>
    <row r="427" spans="1:4" x14ac:dyDescent="0.25">
      <c r="A427" s="10" t="s">
        <v>78</v>
      </c>
      <c r="B427" s="11" t="s">
        <v>64</v>
      </c>
      <c r="C427" s="12">
        <v>0</v>
      </c>
      <c r="D427" s="11" t="s">
        <v>482</v>
      </c>
    </row>
    <row r="428" spans="1:4" x14ac:dyDescent="0.25">
      <c r="A428" s="10" t="s">
        <v>137</v>
      </c>
      <c r="B428" s="11" t="s">
        <v>64</v>
      </c>
      <c r="C428" s="12">
        <v>0</v>
      </c>
      <c r="D428" s="11" t="s">
        <v>482</v>
      </c>
    </row>
    <row r="429" spans="1:4" x14ac:dyDescent="0.25">
      <c r="A429" s="10" t="s">
        <v>158</v>
      </c>
      <c r="B429" s="11" t="s">
        <v>64</v>
      </c>
      <c r="C429" s="12">
        <v>0</v>
      </c>
      <c r="D429" s="11" t="s">
        <v>482</v>
      </c>
    </row>
    <row r="430" spans="1:4" x14ac:dyDescent="0.25">
      <c r="A430" s="10" t="s">
        <v>399</v>
      </c>
      <c r="B430" s="11" t="s">
        <v>64</v>
      </c>
      <c r="C430" s="12">
        <v>0</v>
      </c>
      <c r="D430" s="11" t="s">
        <v>482</v>
      </c>
    </row>
    <row r="431" spans="1:4" x14ac:dyDescent="0.25">
      <c r="A431" s="10" t="s">
        <v>406</v>
      </c>
      <c r="B431" s="11" t="s">
        <v>64</v>
      </c>
      <c r="C431" s="12">
        <v>0</v>
      </c>
      <c r="D431" s="11" t="s">
        <v>482</v>
      </c>
    </row>
    <row r="432" spans="1:4" x14ac:dyDescent="0.25">
      <c r="A432" s="10" t="s">
        <v>407</v>
      </c>
      <c r="B432" s="11" t="s">
        <v>64</v>
      </c>
      <c r="C432" s="12">
        <v>0</v>
      </c>
      <c r="D432" s="11" t="s">
        <v>482</v>
      </c>
    </row>
    <row r="433" spans="1:4" x14ac:dyDescent="0.25">
      <c r="A433" s="6"/>
      <c r="B433" s="4"/>
      <c r="C433" s="5"/>
      <c r="D433" s="4"/>
    </row>
    <row r="434" spans="1:4" ht="13" x14ac:dyDescent="0.25">
      <c r="A434" s="7" t="s">
        <v>1098</v>
      </c>
      <c r="B434" s="8"/>
      <c r="C434" s="9"/>
      <c r="D434" s="8"/>
    </row>
    <row r="435" spans="1:4" ht="25" x14ac:dyDescent="0.25">
      <c r="A435" s="10" t="s">
        <v>6</v>
      </c>
      <c r="B435" s="11" t="s">
        <v>7</v>
      </c>
      <c r="C435" s="12">
        <v>591.99347506530057</v>
      </c>
      <c r="D435" s="11"/>
    </row>
    <row r="436" spans="1:4" ht="25" x14ac:dyDescent="0.25">
      <c r="A436" s="10" t="s">
        <v>8</v>
      </c>
      <c r="B436" s="11" t="s">
        <v>9</v>
      </c>
      <c r="C436" s="12">
        <v>1436.877366663351</v>
      </c>
      <c r="D436" s="11"/>
    </row>
    <row r="437" spans="1:4" ht="25" x14ac:dyDescent="0.25">
      <c r="A437" s="10" t="s">
        <v>10</v>
      </c>
      <c r="B437" s="11" t="s">
        <v>11</v>
      </c>
      <c r="C437" s="12">
        <v>43.951542980290739</v>
      </c>
      <c r="D437" s="11"/>
    </row>
    <row r="438" spans="1:4" ht="25" x14ac:dyDescent="0.25">
      <c r="A438" s="10" t="s">
        <v>12</v>
      </c>
      <c r="B438" s="11" t="s">
        <v>13</v>
      </c>
      <c r="C438" s="12">
        <v>389.3599574865525</v>
      </c>
      <c r="D438" s="11"/>
    </row>
    <row r="439" spans="1:4" ht="62.5" x14ac:dyDescent="0.25">
      <c r="A439" s="10" t="s">
        <v>14</v>
      </c>
      <c r="B439" s="11" t="s">
        <v>15</v>
      </c>
      <c r="C439" s="12">
        <v>0</v>
      </c>
      <c r="D439" s="11" t="s">
        <v>494</v>
      </c>
    </row>
    <row r="440" spans="1:4" x14ac:dyDescent="0.25">
      <c r="A440" s="10" t="s">
        <v>139</v>
      </c>
      <c r="B440" s="11" t="s">
        <v>140</v>
      </c>
      <c r="C440" s="12">
        <v>0</v>
      </c>
      <c r="D440" s="11" t="s">
        <v>615</v>
      </c>
    </row>
    <row r="441" spans="1:4" x14ac:dyDescent="0.25">
      <c r="A441" s="10" t="s">
        <v>80</v>
      </c>
      <c r="B441" s="11" t="s">
        <v>168</v>
      </c>
      <c r="C441" s="12">
        <v>0</v>
      </c>
      <c r="D441" s="11" t="s">
        <v>482</v>
      </c>
    </row>
    <row r="442" spans="1:4" x14ac:dyDescent="0.25">
      <c r="A442" s="10" t="s">
        <v>135</v>
      </c>
      <c r="B442" s="11" t="s">
        <v>81</v>
      </c>
      <c r="C442" s="12">
        <v>0</v>
      </c>
      <c r="D442" s="11" t="s">
        <v>482</v>
      </c>
    </row>
    <row r="443" spans="1:4" x14ac:dyDescent="0.25">
      <c r="A443" s="10" t="s">
        <v>66</v>
      </c>
      <c r="B443" s="11" t="s">
        <v>81</v>
      </c>
      <c r="C443" s="12">
        <v>0</v>
      </c>
      <c r="D443" s="11" t="s">
        <v>482</v>
      </c>
    </row>
    <row r="444" spans="1:4" x14ac:dyDescent="0.25">
      <c r="A444" s="10" t="s">
        <v>103</v>
      </c>
      <c r="B444" s="11" t="s">
        <v>81</v>
      </c>
      <c r="C444" s="12">
        <v>719.9262740171622</v>
      </c>
      <c r="D444" s="11" t="s">
        <v>482</v>
      </c>
    </row>
    <row r="445" spans="1:4" x14ac:dyDescent="0.25">
      <c r="A445" s="10" t="s">
        <v>105</v>
      </c>
      <c r="B445" s="11" t="s">
        <v>81</v>
      </c>
      <c r="C445" s="12">
        <v>0</v>
      </c>
      <c r="D445" s="11" t="s">
        <v>482</v>
      </c>
    </row>
    <row r="446" spans="1:4" x14ac:dyDescent="0.25">
      <c r="A446" s="10" t="s">
        <v>247</v>
      </c>
      <c r="B446" s="11" t="s">
        <v>81</v>
      </c>
      <c r="C446" s="12">
        <v>0</v>
      </c>
      <c r="D446" s="11" t="s">
        <v>482</v>
      </c>
    </row>
    <row r="447" spans="1:4" x14ac:dyDescent="0.25">
      <c r="A447" s="10" t="s">
        <v>249</v>
      </c>
      <c r="B447" s="11" t="s">
        <v>81</v>
      </c>
      <c r="C447" s="12">
        <v>0</v>
      </c>
      <c r="D447" s="11" t="s">
        <v>482</v>
      </c>
    </row>
    <row r="448" spans="1:4" x14ac:dyDescent="0.25">
      <c r="A448" s="10" t="s">
        <v>107</v>
      </c>
      <c r="B448" s="11" t="s">
        <v>108</v>
      </c>
      <c r="C448" s="12">
        <v>0</v>
      </c>
      <c r="D448" s="11" t="s">
        <v>604</v>
      </c>
    </row>
    <row r="449" spans="1:4" x14ac:dyDescent="0.25">
      <c r="A449" s="10" t="s">
        <v>86</v>
      </c>
      <c r="B449" s="11" t="s">
        <v>84</v>
      </c>
      <c r="C449" s="12">
        <v>0</v>
      </c>
      <c r="D449" s="11" t="s">
        <v>482</v>
      </c>
    </row>
    <row r="450" spans="1:4" x14ac:dyDescent="0.25">
      <c r="A450" s="10" t="s">
        <v>145</v>
      </c>
      <c r="B450" s="11" t="s">
        <v>84</v>
      </c>
      <c r="C450" s="12">
        <v>0</v>
      </c>
      <c r="D450" s="11" t="s">
        <v>482</v>
      </c>
    </row>
    <row r="451" spans="1:4" x14ac:dyDescent="0.25">
      <c r="A451" s="10" t="s">
        <v>175</v>
      </c>
      <c r="B451" s="11" t="s">
        <v>84</v>
      </c>
      <c r="C451" s="12">
        <v>0</v>
      </c>
      <c r="D451" s="11" t="s">
        <v>482</v>
      </c>
    </row>
    <row r="452" spans="1:4" x14ac:dyDescent="0.25">
      <c r="A452" s="10" t="s">
        <v>255</v>
      </c>
      <c r="B452" s="11" t="s">
        <v>84</v>
      </c>
      <c r="C452" s="12">
        <v>0</v>
      </c>
      <c r="D452" s="11" t="s">
        <v>482</v>
      </c>
    </row>
    <row r="453" spans="1:4" x14ac:dyDescent="0.25">
      <c r="A453" s="10" t="s">
        <v>147</v>
      </c>
      <c r="B453" s="11" t="s">
        <v>87</v>
      </c>
      <c r="C453" s="12">
        <v>0</v>
      </c>
      <c r="D453" s="11" t="s">
        <v>482</v>
      </c>
    </row>
    <row r="454" spans="1:4" x14ac:dyDescent="0.25">
      <c r="A454" s="10" t="s">
        <v>164</v>
      </c>
      <c r="B454" s="11" t="s">
        <v>87</v>
      </c>
      <c r="C454" s="12">
        <v>0</v>
      </c>
      <c r="D454" s="11" t="s">
        <v>482</v>
      </c>
    </row>
    <row r="455" spans="1:4" x14ac:dyDescent="0.25">
      <c r="A455" s="10" t="s">
        <v>179</v>
      </c>
      <c r="B455" s="11" t="s">
        <v>87</v>
      </c>
      <c r="C455" s="12">
        <v>0</v>
      </c>
      <c r="D455" s="11" t="s">
        <v>482</v>
      </c>
    </row>
    <row r="456" spans="1:4" x14ac:dyDescent="0.25">
      <c r="A456" s="10" t="s">
        <v>21</v>
      </c>
      <c r="B456" s="11" t="s">
        <v>22</v>
      </c>
      <c r="C456" s="12">
        <v>0</v>
      </c>
      <c r="D456" s="11" t="s">
        <v>577</v>
      </c>
    </row>
    <row r="457" spans="1:4" x14ac:dyDescent="0.25">
      <c r="A457" s="10" t="s">
        <v>27</v>
      </c>
      <c r="B457" s="11" t="s">
        <v>28</v>
      </c>
      <c r="C457" s="12">
        <v>0</v>
      </c>
      <c r="D457" s="11" t="s">
        <v>482</v>
      </c>
    </row>
    <row r="458" spans="1:4" x14ac:dyDescent="0.25">
      <c r="A458" s="10" t="s">
        <v>307</v>
      </c>
      <c r="B458" s="11" t="s">
        <v>190</v>
      </c>
      <c r="C458" s="12">
        <v>0</v>
      </c>
      <c r="D458" s="11" t="s">
        <v>482</v>
      </c>
    </row>
    <row r="459" spans="1:4" ht="25" x14ac:dyDescent="0.25">
      <c r="A459" s="10" t="s">
        <v>119</v>
      </c>
      <c r="B459" s="11" t="s">
        <v>381</v>
      </c>
      <c r="C459" s="12">
        <v>0</v>
      </c>
      <c r="D459" s="11" t="s">
        <v>606</v>
      </c>
    </row>
    <row r="460" spans="1:4" x14ac:dyDescent="0.25">
      <c r="A460" s="10" t="s">
        <v>150</v>
      </c>
      <c r="B460" s="11" t="s">
        <v>120</v>
      </c>
      <c r="C460" s="12">
        <v>0</v>
      </c>
      <c r="D460" s="11" t="s">
        <v>562</v>
      </c>
    </row>
    <row r="461" spans="1:4" x14ac:dyDescent="0.25">
      <c r="A461" s="10" t="s">
        <v>69</v>
      </c>
      <c r="B461" s="11" t="s">
        <v>151</v>
      </c>
      <c r="C461" s="12">
        <v>0</v>
      </c>
      <c r="D461" s="11" t="s">
        <v>616</v>
      </c>
    </row>
    <row r="462" spans="1:4" x14ac:dyDescent="0.25">
      <c r="A462" s="10" t="s">
        <v>89</v>
      </c>
      <c r="B462" s="11" t="s">
        <v>70</v>
      </c>
      <c r="C462" s="12">
        <v>0</v>
      </c>
      <c r="D462" s="11" t="s">
        <v>482</v>
      </c>
    </row>
    <row r="463" spans="1:4" x14ac:dyDescent="0.25">
      <c r="A463" s="10" t="s">
        <v>153</v>
      </c>
      <c r="B463" s="11" t="s">
        <v>64</v>
      </c>
      <c r="C463" s="12">
        <v>0</v>
      </c>
      <c r="D463" s="11" t="s">
        <v>482</v>
      </c>
    </row>
    <row r="464" spans="1:4" x14ac:dyDescent="0.25">
      <c r="A464" s="10" t="s">
        <v>384</v>
      </c>
      <c r="B464" s="11" t="s">
        <v>64</v>
      </c>
      <c r="C464" s="12">
        <v>0</v>
      </c>
      <c r="D464" s="11" t="s">
        <v>482</v>
      </c>
    </row>
    <row r="465" spans="1:4" x14ac:dyDescent="0.25">
      <c r="A465" s="10" t="s">
        <v>385</v>
      </c>
      <c r="B465" s="11" t="s">
        <v>64</v>
      </c>
      <c r="C465" s="12">
        <v>0</v>
      </c>
      <c r="D465" s="11" t="s">
        <v>482</v>
      </c>
    </row>
    <row r="466" spans="1:4" x14ac:dyDescent="0.25">
      <c r="A466" s="10" t="s">
        <v>432</v>
      </c>
      <c r="B466" s="11" t="s">
        <v>64</v>
      </c>
      <c r="C466" s="12">
        <v>0</v>
      </c>
      <c r="D466" s="11" t="s">
        <v>482</v>
      </c>
    </row>
    <row r="467" spans="1:4" ht="25" x14ac:dyDescent="0.25">
      <c r="A467" s="10" t="s">
        <v>36</v>
      </c>
      <c r="B467" s="11" t="s">
        <v>37</v>
      </c>
      <c r="C467" s="12">
        <v>0</v>
      </c>
      <c r="D467" s="11" t="s">
        <v>564</v>
      </c>
    </row>
    <row r="468" spans="1:4" x14ac:dyDescent="0.25">
      <c r="A468" s="10" t="s">
        <v>196</v>
      </c>
      <c r="B468" s="11" t="s">
        <v>390</v>
      </c>
      <c r="C468" s="12">
        <v>0</v>
      </c>
      <c r="D468" s="11" t="s">
        <v>512</v>
      </c>
    </row>
    <row r="469" spans="1:4" ht="50" x14ac:dyDescent="0.25">
      <c r="A469" s="10" t="s">
        <v>197</v>
      </c>
      <c r="B469" s="11" t="s">
        <v>391</v>
      </c>
      <c r="C469" s="12">
        <v>0</v>
      </c>
      <c r="D469" s="11" t="s">
        <v>486</v>
      </c>
    </row>
    <row r="470" spans="1:4" x14ac:dyDescent="0.25">
      <c r="A470" s="10" t="s">
        <v>198</v>
      </c>
      <c r="B470" s="11" t="s">
        <v>311</v>
      </c>
      <c r="C470" s="12">
        <v>0</v>
      </c>
      <c r="D470" s="11" t="s">
        <v>482</v>
      </c>
    </row>
    <row r="471" spans="1:4" x14ac:dyDescent="0.25">
      <c r="A471" s="10" t="s">
        <v>199</v>
      </c>
      <c r="B471" s="11" t="s">
        <v>392</v>
      </c>
      <c r="C471" s="12">
        <v>0</v>
      </c>
      <c r="D471" s="11" t="s">
        <v>487</v>
      </c>
    </row>
    <row r="472" spans="1:4" ht="25" x14ac:dyDescent="0.25">
      <c r="A472" s="10" t="s">
        <v>45</v>
      </c>
      <c r="B472" s="11" t="s">
        <v>488</v>
      </c>
      <c r="C472" s="12">
        <v>402.44399374299292</v>
      </c>
      <c r="D472" s="11" t="s">
        <v>489</v>
      </c>
    </row>
    <row r="473" spans="1:4" x14ac:dyDescent="0.25">
      <c r="A473" s="10" t="s">
        <v>48</v>
      </c>
      <c r="B473" s="11" t="s">
        <v>68</v>
      </c>
      <c r="C473" s="12">
        <v>0</v>
      </c>
      <c r="D473" s="11" t="s">
        <v>482</v>
      </c>
    </row>
    <row r="474" spans="1:4" x14ac:dyDescent="0.25">
      <c r="A474" s="10" t="s">
        <v>51</v>
      </c>
      <c r="B474" s="11" t="s">
        <v>68</v>
      </c>
      <c r="C474" s="12">
        <v>0</v>
      </c>
      <c r="D474" s="11" t="s">
        <v>482</v>
      </c>
    </row>
    <row r="475" spans="1:4" x14ac:dyDescent="0.25">
      <c r="A475" s="10" t="s">
        <v>54</v>
      </c>
      <c r="B475" s="11" t="s">
        <v>68</v>
      </c>
      <c r="C475" s="12">
        <v>0</v>
      </c>
      <c r="D475" s="11" t="s">
        <v>482</v>
      </c>
    </row>
    <row r="476" spans="1:4" ht="62.5" x14ac:dyDescent="0.25">
      <c r="A476" s="10" t="s">
        <v>57</v>
      </c>
      <c r="B476" s="11" t="s">
        <v>93</v>
      </c>
      <c r="C476" s="12">
        <v>0</v>
      </c>
      <c r="D476" s="11" t="s">
        <v>608</v>
      </c>
    </row>
    <row r="477" spans="1:4" ht="62.5" x14ac:dyDescent="0.25">
      <c r="A477" s="10" t="s">
        <v>92</v>
      </c>
      <c r="B477" s="11" t="s">
        <v>93</v>
      </c>
      <c r="C477" s="12">
        <v>0</v>
      </c>
      <c r="D477" s="11" t="s">
        <v>609</v>
      </c>
    </row>
    <row r="478" spans="1:4" x14ac:dyDescent="0.25">
      <c r="A478" s="10" t="s">
        <v>95</v>
      </c>
      <c r="B478" s="11" t="s">
        <v>96</v>
      </c>
      <c r="C478" s="12">
        <v>0</v>
      </c>
      <c r="D478" s="11" t="s">
        <v>412</v>
      </c>
    </row>
    <row r="479" spans="1:4" x14ac:dyDescent="0.25">
      <c r="A479" s="10" t="s">
        <v>98</v>
      </c>
      <c r="B479" s="11" t="s">
        <v>99</v>
      </c>
      <c r="C479" s="12">
        <v>0</v>
      </c>
      <c r="D479" s="11" t="s">
        <v>482</v>
      </c>
    </row>
    <row r="480" spans="1:4" x14ac:dyDescent="0.25">
      <c r="A480" s="10" t="s">
        <v>128</v>
      </c>
      <c r="B480" s="11" t="s">
        <v>99</v>
      </c>
      <c r="C480" s="12">
        <v>0</v>
      </c>
      <c r="D480" s="11" t="s">
        <v>482</v>
      </c>
    </row>
    <row r="481" spans="1:4" x14ac:dyDescent="0.25">
      <c r="A481" s="10" t="s">
        <v>130</v>
      </c>
      <c r="B481" s="11" t="s">
        <v>210</v>
      </c>
      <c r="C481" s="12">
        <v>0</v>
      </c>
      <c r="D481" s="11" t="s">
        <v>482</v>
      </c>
    </row>
    <row r="482" spans="1:4" x14ac:dyDescent="0.25">
      <c r="A482" s="10" t="s">
        <v>132</v>
      </c>
      <c r="B482" s="11" t="s">
        <v>210</v>
      </c>
      <c r="C482" s="12">
        <v>0</v>
      </c>
      <c r="D482" s="11" t="s">
        <v>482</v>
      </c>
    </row>
    <row r="483" spans="1:4" x14ac:dyDescent="0.25">
      <c r="A483" s="10" t="s">
        <v>216</v>
      </c>
      <c r="B483" s="11" t="s">
        <v>210</v>
      </c>
      <c r="C483" s="12">
        <v>0</v>
      </c>
      <c r="D483" s="11" t="s">
        <v>482</v>
      </c>
    </row>
    <row r="484" spans="1:4" x14ac:dyDescent="0.25">
      <c r="A484" s="10" t="s">
        <v>218</v>
      </c>
      <c r="B484" s="11" t="s">
        <v>210</v>
      </c>
      <c r="C484" s="12">
        <v>0</v>
      </c>
      <c r="D484" s="11" t="s">
        <v>482</v>
      </c>
    </row>
    <row r="485" spans="1:4" x14ac:dyDescent="0.25">
      <c r="A485" s="10" t="s">
        <v>420</v>
      </c>
      <c r="B485" s="11" t="s">
        <v>210</v>
      </c>
      <c r="C485" s="12">
        <v>0</v>
      </c>
      <c r="D485" s="11" t="s">
        <v>482</v>
      </c>
    </row>
    <row r="486" spans="1:4" x14ac:dyDescent="0.25">
      <c r="A486" s="10" t="s">
        <v>421</v>
      </c>
      <c r="B486" s="11" t="s">
        <v>210</v>
      </c>
      <c r="C486" s="12">
        <v>0</v>
      </c>
      <c r="D486" s="11" t="s">
        <v>482</v>
      </c>
    </row>
    <row r="487" spans="1:4" x14ac:dyDescent="0.25">
      <c r="A487" s="10" t="s">
        <v>60</v>
      </c>
      <c r="B487" s="11" t="s">
        <v>61</v>
      </c>
      <c r="C487" s="12">
        <v>0</v>
      </c>
      <c r="D487" s="11" t="s">
        <v>482</v>
      </c>
    </row>
    <row r="488" spans="1:4" x14ac:dyDescent="0.25">
      <c r="A488" s="10" t="s">
        <v>397</v>
      </c>
      <c r="B488" s="11" t="s">
        <v>398</v>
      </c>
      <c r="C488" s="12">
        <v>0</v>
      </c>
      <c r="D488" s="11" t="s">
        <v>496</v>
      </c>
    </row>
    <row r="489" spans="1:4" x14ac:dyDescent="0.25">
      <c r="A489" s="10" t="s">
        <v>63</v>
      </c>
      <c r="B489" s="11" t="s">
        <v>74</v>
      </c>
      <c r="C489" s="12">
        <v>0</v>
      </c>
      <c r="D489" s="11" t="s">
        <v>482</v>
      </c>
    </row>
    <row r="490" spans="1:4" x14ac:dyDescent="0.25">
      <c r="A490" s="10" t="s">
        <v>76</v>
      </c>
      <c r="B490" s="11" t="s">
        <v>77</v>
      </c>
      <c r="C490" s="12">
        <v>0</v>
      </c>
      <c r="D490" s="11" t="s">
        <v>482</v>
      </c>
    </row>
    <row r="491" spans="1:4" x14ac:dyDescent="0.25">
      <c r="A491" s="10" t="s">
        <v>78</v>
      </c>
      <c r="B491" s="11" t="s">
        <v>64</v>
      </c>
      <c r="C491" s="12">
        <v>0</v>
      </c>
      <c r="D491" s="11" t="s">
        <v>482</v>
      </c>
    </row>
    <row r="492" spans="1:4" x14ac:dyDescent="0.25">
      <c r="A492" s="10" t="s">
        <v>137</v>
      </c>
      <c r="B492" s="11" t="s">
        <v>64</v>
      </c>
      <c r="C492" s="12">
        <v>0</v>
      </c>
      <c r="D492" s="11" t="s">
        <v>482</v>
      </c>
    </row>
    <row r="493" spans="1:4" x14ac:dyDescent="0.25">
      <c r="A493" s="10" t="s">
        <v>158</v>
      </c>
      <c r="B493" s="11" t="s">
        <v>64</v>
      </c>
      <c r="C493" s="12">
        <v>0</v>
      </c>
      <c r="D493" s="11" t="s">
        <v>482</v>
      </c>
    </row>
    <row r="494" spans="1:4" x14ac:dyDescent="0.25">
      <c r="A494" s="10" t="s">
        <v>399</v>
      </c>
      <c r="B494" s="11" t="s">
        <v>64</v>
      </c>
      <c r="C494" s="12">
        <v>0</v>
      </c>
      <c r="D494" s="11" t="s">
        <v>482</v>
      </c>
    </row>
    <row r="495" spans="1:4" x14ac:dyDescent="0.25">
      <c r="A495" s="10" t="s">
        <v>406</v>
      </c>
      <c r="B495" s="11" t="s">
        <v>64</v>
      </c>
      <c r="C495" s="12">
        <v>0</v>
      </c>
      <c r="D495" s="11" t="s">
        <v>482</v>
      </c>
    </row>
    <row r="496" spans="1:4" x14ac:dyDescent="0.25">
      <c r="A496" s="10" t="s">
        <v>407</v>
      </c>
      <c r="B496" s="11" t="s">
        <v>64</v>
      </c>
      <c r="C496" s="12">
        <v>0</v>
      </c>
      <c r="D496" s="11" t="s">
        <v>482</v>
      </c>
    </row>
  </sheetData>
  <sheetProtection algorithmName="SHA-512" hashValue="t673X/aMI5EYNTW9uCuhq5Pj5In8c5Ur14Moq27L0EDYOKiFbUJ+Ec8cENK/2ri9DoMYXeCXPg+CkJoku/lSzQ==" saltValue="cRtUzAFVjU9i2akXQwlpy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697"/>
  <sheetViews>
    <sheetView showGridLines="0" zoomScaleNormal="100" workbookViewId="0">
      <selection activeCell="C712" sqref="C712"/>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2200</v>
      </c>
      <c r="B1" s="4"/>
      <c r="C1" s="5"/>
      <c r="D1" s="4"/>
    </row>
    <row r="2" spans="1:4" x14ac:dyDescent="0.25">
      <c r="A2" s="6"/>
      <c r="B2" s="4"/>
      <c r="C2" s="5"/>
      <c r="D2" s="4"/>
    </row>
    <row r="3" spans="1:4" ht="13" x14ac:dyDescent="0.25">
      <c r="A3" s="7" t="s">
        <v>1086</v>
      </c>
      <c r="B3" s="8"/>
      <c r="C3" s="9"/>
      <c r="D3" s="8"/>
    </row>
    <row r="4" spans="1:4" x14ac:dyDescent="0.25">
      <c r="A4" s="10" t="s">
        <v>4</v>
      </c>
      <c r="B4" s="11" t="s">
        <v>5</v>
      </c>
      <c r="C4" s="12">
        <v>0</v>
      </c>
      <c r="D4" s="11" t="s">
        <v>2201</v>
      </c>
    </row>
    <row r="5" spans="1:4" ht="25" x14ac:dyDescent="0.25">
      <c r="A5" s="10" t="s">
        <v>6</v>
      </c>
      <c r="B5" s="11" t="s">
        <v>7</v>
      </c>
      <c r="C5" s="12">
        <v>591.99347506530057</v>
      </c>
      <c r="D5" s="11"/>
    </row>
    <row r="6" spans="1:4" ht="25" x14ac:dyDescent="0.25">
      <c r="A6" s="10" t="s">
        <v>8</v>
      </c>
      <c r="B6" s="11" t="s">
        <v>9</v>
      </c>
      <c r="C6" s="12">
        <v>1436.877366663351</v>
      </c>
      <c r="D6" s="11" t="s">
        <v>2181</v>
      </c>
    </row>
    <row r="7" spans="1:4" ht="37.5" x14ac:dyDescent="0.25">
      <c r="A7" s="10" t="s">
        <v>10</v>
      </c>
      <c r="B7" s="11" t="s">
        <v>11</v>
      </c>
      <c r="C7" s="12">
        <v>43.951542980290739</v>
      </c>
      <c r="D7" s="11" t="s">
        <v>2182</v>
      </c>
    </row>
    <row r="8" spans="1:4" ht="25" x14ac:dyDescent="0.25">
      <c r="A8" s="10" t="s">
        <v>12</v>
      </c>
      <c r="B8" s="11" t="s">
        <v>13</v>
      </c>
      <c r="C8" s="12">
        <v>389.3599574865525</v>
      </c>
      <c r="D8" s="11"/>
    </row>
    <row r="9" spans="1:4" ht="75" x14ac:dyDescent="0.25">
      <c r="A9" s="10" t="s">
        <v>14</v>
      </c>
      <c r="B9" s="11" t="s">
        <v>15</v>
      </c>
      <c r="C9" s="12">
        <v>0</v>
      </c>
      <c r="D9" s="11" t="s">
        <v>2183</v>
      </c>
    </row>
    <row r="10" spans="1:4" x14ac:dyDescent="0.25">
      <c r="A10" s="10" t="s">
        <v>139</v>
      </c>
      <c r="B10" s="11" t="s">
        <v>481</v>
      </c>
      <c r="C10" s="12">
        <v>0</v>
      </c>
      <c r="D10" s="11" t="s">
        <v>482</v>
      </c>
    </row>
    <row r="11" spans="1:4" x14ac:dyDescent="0.25">
      <c r="A11" s="10" t="s">
        <v>80</v>
      </c>
      <c r="B11" s="11" t="s">
        <v>81</v>
      </c>
      <c r="C11" s="12">
        <v>0</v>
      </c>
      <c r="D11" s="11" t="s">
        <v>482</v>
      </c>
    </row>
    <row r="12" spans="1:4" x14ac:dyDescent="0.25">
      <c r="A12" s="10" t="s">
        <v>135</v>
      </c>
      <c r="B12" s="11" t="s">
        <v>81</v>
      </c>
      <c r="C12" s="12">
        <v>0</v>
      </c>
      <c r="D12" s="11" t="s">
        <v>482</v>
      </c>
    </row>
    <row r="13" spans="1:4" x14ac:dyDescent="0.25">
      <c r="A13" s="10" t="s">
        <v>66</v>
      </c>
      <c r="B13" s="11" t="s">
        <v>67</v>
      </c>
      <c r="C13" s="12">
        <v>0</v>
      </c>
      <c r="D13" s="11" t="s">
        <v>482</v>
      </c>
    </row>
    <row r="14" spans="1:4" x14ac:dyDescent="0.25">
      <c r="A14" s="10" t="s">
        <v>107</v>
      </c>
      <c r="B14" s="11" t="s">
        <v>377</v>
      </c>
      <c r="C14" s="12">
        <v>0</v>
      </c>
      <c r="D14" s="11" t="s">
        <v>482</v>
      </c>
    </row>
    <row r="15" spans="1:4" x14ac:dyDescent="0.25">
      <c r="A15" s="10" t="s">
        <v>110</v>
      </c>
      <c r="B15" s="11" t="s">
        <v>379</v>
      </c>
      <c r="C15" s="12">
        <v>0</v>
      </c>
      <c r="D15" s="11" t="s">
        <v>482</v>
      </c>
    </row>
    <row r="16" spans="1:4" x14ac:dyDescent="0.25">
      <c r="A16" s="10" t="s">
        <v>83</v>
      </c>
      <c r="B16" s="11" t="s">
        <v>84</v>
      </c>
      <c r="C16" s="12">
        <v>0</v>
      </c>
      <c r="D16" s="11" t="s">
        <v>482</v>
      </c>
    </row>
    <row r="17" spans="1:4" x14ac:dyDescent="0.25">
      <c r="A17" s="10" t="s">
        <v>115</v>
      </c>
      <c r="B17" s="11" t="s">
        <v>84</v>
      </c>
      <c r="C17" s="12">
        <v>0</v>
      </c>
      <c r="D17" s="11" t="s">
        <v>482</v>
      </c>
    </row>
    <row r="18" spans="1:4" x14ac:dyDescent="0.25">
      <c r="A18" s="10" t="s">
        <v>86</v>
      </c>
      <c r="B18" s="11" t="s">
        <v>87</v>
      </c>
      <c r="C18" s="12">
        <v>0</v>
      </c>
      <c r="D18" s="11" t="s">
        <v>482</v>
      </c>
    </row>
    <row r="19" spans="1:4" x14ac:dyDescent="0.25">
      <c r="A19" s="10" t="s">
        <v>145</v>
      </c>
      <c r="B19" s="11" t="s">
        <v>87</v>
      </c>
      <c r="C19" s="12">
        <v>0</v>
      </c>
      <c r="D19" s="11" t="s">
        <v>482</v>
      </c>
    </row>
    <row r="20" spans="1:4" x14ac:dyDescent="0.25">
      <c r="A20" s="10" t="s">
        <v>175</v>
      </c>
      <c r="B20" s="11" t="s">
        <v>87</v>
      </c>
      <c r="C20" s="12">
        <v>0</v>
      </c>
      <c r="D20" s="11" t="s">
        <v>482</v>
      </c>
    </row>
    <row r="21" spans="1:4" x14ac:dyDescent="0.25">
      <c r="A21" s="10" t="s">
        <v>255</v>
      </c>
      <c r="B21" s="11" t="s">
        <v>87</v>
      </c>
      <c r="C21" s="12">
        <v>0</v>
      </c>
      <c r="D21" s="11" t="s">
        <v>482</v>
      </c>
    </row>
    <row r="22" spans="1:4" x14ac:dyDescent="0.25">
      <c r="A22" s="10" t="s">
        <v>21</v>
      </c>
      <c r="B22" s="11" t="s">
        <v>22</v>
      </c>
      <c r="C22" s="12">
        <v>0</v>
      </c>
      <c r="D22" s="11" t="s">
        <v>483</v>
      </c>
    </row>
    <row r="23" spans="1:4" x14ac:dyDescent="0.25">
      <c r="A23" s="10" t="s">
        <v>24</v>
      </c>
      <c r="B23" s="11" t="s">
        <v>25</v>
      </c>
      <c r="C23" s="12">
        <v>0</v>
      </c>
      <c r="D23" s="11" t="s">
        <v>482</v>
      </c>
    </row>
    <row r="24" spans="1:4" x14ac:dyDescent="0.25">
      <c r="A24" s="10" t="s">
        <v>27</v>
      </c>
      <c r="B24" s="11" t="s">
        <v>28</v>
      </c>
      <c r="C24" s="12">
        <v>0</v>
      </c>
      <c r="D24" s="11" t="s">
        <v>482</v>
      </c>
    </row>
    <row r="25" spans="1:4" x14ac:dyDescent="0.25">
      <c r="A25" s="10" t="s">
        <v>307</v>
      </c>
      <c r="B25" s="11" t="s">
        <v>381</v>
      </c>
      <c r="C25" s="12">
        <v>0</v>
      </c>
      <c r="D25" s="11" t="s">
        <v>482</v>
      </c>
    </row>
    <row r="26" spans="1:4" ht="25" x14ac:dyDescent="0.25">
      <c r="A26" s="10" t="s">
        <v>119</v>
      </c>
      <c r="B26" s="11" t="s">
        <v>120</v>
      </c>
      <c r="C26" s="12">
        <v>0</v>
      </c>
      <c r="D26" s="11" t="s">
        <v>484</v>
      </c>
    </row>
    <row r="27" spans="1:4" x14ac:dyDescent="0.25">
      <c r="A27" s="10" t="s">
        <v>150</v>
      </c>
      <c r="B27" s="11" t="s">
        <v>151</v>
      </c>
      <c r="C27" s="12">
        <v>0</v>
      </c>
      <c r="D27" s="11" t="s">
        <v>482</v>
      </c>
    </row>
    <row r="28" spans="1:4" x14ac:dyDescent="0.25">
      <c r="A28" s="10" t="s">
        <v>69</v>
      </c>
      <c r="B28" s="11" t="s">
        <v>70</v>
      </c>
      <c r="C28" s="12">
        <v>0</v>
      </c>
      <c r="D28" s="11" t="s">
        <v>482</v>
      </c>
    </row>
    <row r="29" spans="1:4" x14ac:dyDescent="0.25">
      <c r="A29" s="10" t="s">
        <v>89</v>
      </c>
      <c r="B29" s="11" t="s">
        <v>64</v>
      </c>
      <c r="C29" s="12">
        <v>0</v>
      </c>
      <c r="D29" s="11" t="s">
        <v>482</v>
      </c>
    </row>
    <row r="30" spans="1:4" x14ac:dyDescent="0.25">
      <c r="A30" s="10" t="s">
        <v>153</v>
      </c>
      <c r="B30" s="11" t="s">
        <v>64</v>
      </c>
      <c r="C30" s="12">
        <v>0</v>
      </c>
      <c r="D30" s="11" t="s">
        <v>482</v>
      </c>
    </row>
    <row r="31" spans="1:4" x14ac:dyDescent="0.25">
      <c r="A31" s="10" t="s">
        <v>384</v>
      </c>
      <c r="B31" s="11" t="s">
        <v>64</v>
      </c>
      <c r="C31" s="12">
        <v>0</v>
      </c>
      <c r="D31" s="11" t="s">
        <v>482</v>
      </c>
    </row>
    <row r="32" spans="1:4" x14ac:dyDescent="0.25">
      <c r="A32" s="10" t="s">
        <v>385</v>
      </c>
      <c r="B32" s="11" t="s">
        <v>64</v>
      </c>
      <c r="C32" s="12">
        <v>0</v>
      </c>
      <c r="D32" s="11" t="s">
        <v>482</v>
      </c>
    </row>
    <row r="33" spans="1:4" x14ac:dyDescent="0.25">
      <c r="A33" s="10" t="s">
        <v>30</v>
      </c>
      <c r="B33" s="11" t="s">
        <v>31</v>
      </c>
      <c r="C33" s="12">
        <v>0</v>
      </c>
      <c r="D33" s="11" t="s">
        <v>2202</v>
      </c>
    </row>
    <row r="34" spans="1:4" x14ac:dyDescent="0.25">
      <c r="A34" s="10" t="s">
        <v>33</v>
      </c>
      <c r="B34" s="11" t="s">
        <v>34</v>
      </c>
      <c r="C34" s="12">
        <v>0</v>
      </c>
      <c r="D34" s="11" t="s">
        <v>485</v>
      </c>
    </row>
    <row r="35" spans="1:4" x14ac:dyDescent="0.25">
      <c r="A35" s="10" t="s">
        <v>36</v>
      </c>
      <c r="B35" s="11" t="s">
        <v>37</v>
      </c>
      <c r="C35" s="12">
        <v>0</v>
      </c>
      <c r="D35" s="11" t="s">
        <v>485</v>
      </c>
    </row>
    <row r="36" spans="1:4" x14ac:dyDescent="0.25">
      <c r="A36" s="10" t="s">
        <v>39</v>
      </c>
      <c r="B36" s="11" t="s">
        <v>40</v>
      </c>
      <c r="C36" s="12">
        <v>0</v>
      </c>
      <c r="D36" s="11" t="s">
        <v>485</v>
      </c>
    </row>
    <row r="37" spans="1:4" ht="25" x14ac:dyDescent="0.25">
      <c r="A37" s="10" t="s">
        <v>42</v>
      </c>
      <c r="B37" s="11" t="s">
        <v>43</v>
      </c>
      <c r="C37" s="12">
        <v>0</v>
      </c>
      <c r="D37" s="11" t="s">
        <v>485</v>
      </c>
    </row>
    <row r="38" spans="1:4" x14ac:dyDescent="0.25">
      <c r="A38" s="10" t="s">
        <v>196</v>
      </c>
      <c r="B38" s="11" t="s">
        <v>390</v>
      </c>
      <c r="C38" s="12">
        <v>0</v>
      </c>
      <c r="D38" s="11" t="s">
        <v>485</v>
      </c>
    </row>
    <row r="39" spans="1:4" ht="50" x14ac:dyDescent="0.25">
      <c r="A39" s="10" t="s">
        <v>197</v>
      </c>
      <c r="B39" s="11" t="s">
        <v>391</v>
      </c>
      <c r="C39" s="12">
        <v>0</v>
      </c>
      <c r="D39" s="11" t="s">
        <v>486</v>
      </c>
    </row>
    <row r="40" spans="1:4" x14ac:dyDescent="0.25">
      <c r="A40" s="10" t="s">
        <v>198</v>
      </c>
      <c r="B40" s="11" t="s">
        <v>311</v>
      </c>
      <c r="C40" s="12">
        <v>0</v>
      </c>
      <c r="D40" s="11" t="s">
        <v>485</v>
      </c>
    </row>
    <row r="41" spans="1:4" x14ac:dyDescent="0.25">
      <c r="A41" s="10" t="s">
        <v>199</v>
      </c>
      <c r="B41" s="11" t="s">
        <v>392</v>
      </c>
      <c r="C41" s="12">
        <v>0</v>
      </c>
      <c r="D41" s="11" t="s">
        <v>487</v>
      </c>
    </row>
    <row r="42" spans="1:4" ht="25" x14ac:dyDescent="0.25">
      <c r="A42" s="10" t="s">
        <v>45</v>
      </c>
      <c r="B42" s="11" t="s">
        <v>488</v>
      </c>
      <c r="C42" s="12">
        <v>0</v>
      </c>
      <c r="D42" s="11" t="s">
        <v>489</v>
      </c>
    </row>
    <row r="43" spans="1:4" x14ac:dyDescent="0.25">
      <c r="A43" s="10" t="s">
        <v>48</v>
      </c>
      <c r="B43" s="11" t="s">
        <v>68</v>
      </c>
      <c r="C43" s="12">
        <v>0</v>
      </c>
      <c r="D43" s="11" t="s">
        <v>485</v>
      </c>
    </row>
    <row r="44" spans="1:4" x14ac:dyDescent="0.25">
      <c r="A44" s="10" t="s">
        <v>51</v>
      </c>
      <c r="B44" s="11" t="s">
        <v>68</v>
      </c>
      <c r="C44" s="12">
        <v>0</v>
      </c>
      <c r="D44" s="11" t="s">
        <v>485</v>
      </c>
    </row>
    <row r="45" spans="1:4" x14ac:dyDescent="0.25">
      <c r="A45" s="10" t="s">
        <v>54</v>
      </c>
      <c r="B45" s="11" t="s">
        <v>68</v>
      </c>
      <c r="C45" s="12">
        <v>0</v>
      </c>
      <c r="D45" s="11" t="s">
        <v>485</v>
      </c>
    </row>
    <row r="46" spans="1:4" ht="25" x14ac:dyDescent="0.25">
      <c r="A46" s="10" t="s">
        <v>57</v>
      </c>
      <c r="B46" s="11" t="s">
        <v>58</v>
      </c>
      <c r="C46" s="12">
        <v>102.96494165113494</v>
      </c>
      <c r="D46" s="11" t="s">
        <v>2184</v>
      </c>
    </row>
    <row r="47" spans="1:4" ht="37.5" x14ac:dyDescent="0.25">
      <c r="A47" s="10" t="s">
        <v>92</v>
      </c>
      <c r="B47" s="11" t="s">
        <v>93</v>
      </c>
      <c r="C47" s="12">
        <v>146.88267575221008</v>
      </c>
      <c r="D47" s="11" t="s">
        <v>2185</v>
      </c>
    </row>
    <row r="48" spans="1:4" x14ac:dyDescent="0.25">
      <c r="A48" s="10" t="s">
        <v>95</v>
      </c>
      <c r="B48" s="11" t="s">
        <v>96</v>
      </c>
      <c r="C48" s="12">
        <v>0</v>
      </c>
      <c r="D48" s="11" t="s">
        <v>482</v>
      </c>
    </row>
    <row r="49" spans="1:4" x14ac:dyDescent="0.25">
      <c r="A49" s="10" t="s">
        <v>98</v>
      </c>
      <c r="B49" s="11" t="s">
        <v>210</v>
      </c>
      <c r="C49" s="12">
        <v>0</v>
      </c>
      <c r="D49" s="11" t="s">
        <v>482</v>
      </c>
    </row>
    <row r="50" spans="1:4" x14ac:dyDescent="0.25">
      <c r="A50" s="10" t="s">
        <v>128</v>
      </c>
      <c r="B50" s="11" t="s">
        <v>210</v>
      </c>
      <c r="C50" s="12">
        <v>0</v>
      </c>
      <c r="D50" s="11" t="s">
        <v>482</v>
      </c>
    </row>
    <row r="51" spans="1:4" x14ac:dyDescent="0.25">
      <c r="A51" s="10" t="s">
        <v>60</v>
      </c>
      <c r="B51" s="11" t="s">
        <v>61</v>
      </c>
      <c r="C51" s="12">
        <v>0</v>
      </c>
      <c r="D51" s="11" t="s">
        <v>482</v>
      </c>
    </row>
    <row r="52" spans="1:4" x14ac:dyDescent="0.25">
      <c r="A52" s="10" t="s">
        <v>397</v>
      </c>
      <c r="B52" s="11" t="s">
        <v>398</v>
      </c>
      <c r="C52" s="12">
        <v>0</v>
      </c>
      <c r="D52" s="11" t="s">
        <v>496</v>
      </c>
    </row>
    <row r="53" spans="1:4" x14ac:dyDescent="0.25">
      <c r="A53" s="10" t="s">
        <v>63</v>
      </c>
      <c r="B53" s="11" t="s">
        <v>64</v>
      </c>
      <c r="C53" s="12">
        <v>0</v>
      </c>
      <c r="D53" s="11" t="s">
        <v>482</v>
      </c>
    </row>
    <row r="54" spans="1:4" x14ac:dyDescent="0.25">
      <c r="A54" s="10" t="s">
        <v>76</v>
      </c>
      <c r="B54" s="11" t="s">
        <v>64</v>
      </c>
      <c r="C54" s="12">
        <v>0</v>
      </c>
      <c r="D54" s="11" t="s">
        <v>482</v>
      </c>
    </row>
    <row r="55" spans="1:4" x14ac:dyDescent="0.25">
      <c r="A55" s="10" t="s">
        <v>78</v>
      </c>
      <c r="B55" s="11" t="s">
        <v>64</v>
      </c>
      <c r="C55" s="12">
        <v>0</v>
      </c>
      <c r="D55" s="11" t="s">
        <v>482</v>
      </c>
    </row>
    <row r="56" spans="1:4" x14ac:dyDescent="0.25">
      <c r="A56" s="10" t="s">
        <v>137</v>
      </c>
      <c r="B56" s="11" t="s">
        <v>64</v>
      </c>
      <c r="C56" s="12">
        <v>0</v>
      </c>
      <c r="D56" s="11" t="s">
        <v>482</v>
      </c>
    </row>
    <row r="57" spans="1:4" x14ac:dyDescent="0.25">
      <c r="A57" s="10" t="s">
        <v>158</v>
      </c>
      <c r="B57" s="11" t="s">
        <v>64</v>
      </c>
      <c r="C57" s="12">
        <v>0</v>
      </c>
      <c r="D57" s="11" t="s">
        <v>482</v>
      </c>
    </row>
    <row r="58" spans="1:4" x14ac:dyDescent="0.25">
      <c r="A58" s="10" t="s">
        <v>399</v>
      </c>
      <c r="B58" s="11" t="s">
        <v>64</v>
      </c>
      <c r="C58" s="12">
        <v>0</v>
      </c>
      <c r="D58" s="11" t="s">
        <v>482</v>
      </c>
    </row>
    <row r="59" spans="1:4" x14ac:dyDescent="0.25">
      <c r="A59" s="6"/>
      <c r="B59" s="4"/>
      <c r="C59" s="5"/>
      <c r="D59" s="4"/>
    </row>
    <row r="60" spans="1:4" ht="13" x14ac:dyDescent="0.25">
      <c r="A60" s="7" t="s">
        <v>1088</v>
      </c>
      <c r="B60" s="8"/>
      <c r="C60" s="9"/>
      <c r="D60" s="8"/>
    </row>
    <row r="61" spans="1:4" x14ac:dyDescent="0.25">
      <c r="A61" s="10" t="s">
        <v>4</v>
      </c>
      <c r="B61" s="11" t="s">
        <v>5</v>
      </c>
      <c r="C61" s="12">
        <v>0</v>
      </c>
      <c r="D61" s="11" t="s">
        <v>2201</v>
      </c>
    </row>
    <row r="62" spans="1:4" ht="25" x14ac:dyDescent="0.25">
      <c r="A62" s="10" t="s">
        <v>6</v>
      </c>
      <c r="B62" s="11" t="s">
        <v>7</v>
      </c>
      <c r="C62" s="12">
        <v>591.99347506530057</v>
      </c>
      <c r="D62" s="11"/>
    </row>
    <row r="63" spans="1:4" ht="25" x14ac:dyDescent="0.25">
      <c r="A63" s="10" t="s">
        <v>8</v>
      </c>
      <c r="B63" s="11" t="s">
        <v>9</v>
      </c>
      <c r="C63" s="12">
        <v>1436.877366663351</v>
      </c>
      <c r="D63" s="11" t="s">
        <v>2181</v>
      </c>
    </row>
    <row r="64" spans="1:4" ht="37.5" x14ac:dyDescent="0.25">
      <c r="A64" s="10" t="s">
        <v>10</v>
      </c>
      <c r="B64" s="11" t="s">
        <v>11</v>
      </c>
      <c r="C64" s="12">
        <v>43.951542980290739</v>
      </c>
      <c r="D64" s="11" t="s">
        <v>2182</v>
      </c>
    </row>
    <row r="65" spans="1:4" ht="25" x14ac:dyDescent="0.25">
      <c r="A65" s="10" t="s">
        <v>12</v>
      </c>
      <c r="B65" s="11" t="s">
        <v>13</v>
      </c>
      <c r="C65" s="12">
        <v>389.3599574865525</v>
      </c>
      <c r="D65" s="11"/>
    </row>
    <row r="66" spans="1:4" ht="75" x14ac:dyDescent="0.25">
      <c r="A66" s="10" t="s">
        <v>14</v>
      </c>
      <c r="B66" s="11" t="s">
        <v>15</v>
      </c>
      <c r="C66" s="12">
        <v>0</v>
      </c>
      <c r="D66" s="11" t="s">
        <v>2183</v>
      </c>
    </row>
    <row r="67" spans="1:4" x14ac:dyDescent="0.25">
      <c r="A67" s="10" t="s">
        <v>139</v>
      </c>
      <c r="B67" s="11" t="s">
        <v>2188</v>
      </c>
      <c r="C67" s="12">
        <v>44.932000477543376</v>
      </c>
      <c r="D67" s="11" t="s">
        <v>2189</v>
      </c>
    </row>
    <row r="68" spans="1:4" x14ac:dyDescent="0.25">
      <c r="A68" s="10" t="s">
        <v>80</v>
      </c>
      <c r="B68" s="11" t="s">
        <v>81</v>
      </c>
      <c r="C68" s="12">
        <v>0</v>
      </c>
      <c r="D68" s="11" t="s">
        <v>482</v>
      </c>
    </row>
    <row r="69" spans="1:4" x14ac:dyDescent="0.25">
      <c r="A69" s="10" t="s">
        <v>135</v>
      </c>
      <c r="B69" s="11" t="s">
        <v>81</v>
      </c>
      <c r="C69" s="12">
        <v>0</v>
      </c>
      <c r="D69" s="11" t="s">
        <v>482</v>
      </c>
    </row>
    <row r="70" spans="1:4" x14ac:dyDescent="0.25">
      <c r="A70" s="10" t="s">
        <v>66</v>
      </c>
      <c r="B70" s="11" t="s">
        <v>67</v>
      </c>
      <c r="C70" s="12">
        <v>0</v>
      </c>
      <c r="D70" s="11" t="s">
        <v>482</v>
      </c>
    </row>
    <row r="71" spans="1:4" x14ac:dyDescent="0.25">
      <c r="A71" s="10" t="s">
        <v>107</v>
      </c>
      <c r="B71" s="11" t="s">
        <v>377</v>
      </c>
      <c r="C71" s="12">
        <v>0</v>
      </c>
      <c r="D71" s="11" t="s">
        <v>482</v>
      </c>
    </row>
    <row r="72" spans="1:4" x14ac:dyDescent="0.25">
      <c r="A72" s="10" t="s">
        <v>110</v>
      </c>
      <c r="B72" s="11" t="s">
        <v>379</v>
      </c>
      <c r="C72" s="12">
        <v>0</v>
      </c>
      <c r="D72" s="11" t="s">
        <v>482</v>
      </c>
    </row>
    <row r="73" spans="1:4" x14ac:dyDescent="0.25">
      <c r="A73" s="10" t="s">
        <v>83</v>
      </c>
      <c r="B73" s="11" t="s">
        <v>84</v>
      </c>
      <c r="C73" s="12">
        <v>0</v>
      </c>
      <c r="D73" s="11" t="s">
        <v>482</v>
      </c>
    </row>
    <row r="74" spans="1:4" x14ac:dyDescent="0.25">
      <c r="A74" s="10" t="s">
        <v>115</v>
      </c>
      <c r="B74" s="11" t="s">
        <v>84</v>
      </c>
      <c r="C74" s="12">
        <v>0</v>
      </c>
      <c r="D74" s="11" t="s">
        <v>482</v>
      </c>
    </row>
    <row r="75" spans="1:4" x14ac:dyDescent="0.25">
      <c r="A75" s="10" t="s">
        <v>86</v>
      </c>
      <c r="B75" s="11" t="s">
        <v>87</v>
      </c>
      <c r="C75" s="12">
        <v>0</v>
      </c>
      <c r="D75" s="11" t="s">
        <v>482</v>
      </c>
    </row>
    <row r="76" spans="1:4" x14ac:dyDescent="0.25">
      <c r="A76" s="10" t="s">
        <v>145</v>
      </c>
      <c r="B76" s="11" t="s">
        <v>87</v>
      </c>
      <c r="C76" s="12">
        <v>0</v>
      </c>
      <c r="D76" s="11" t="s">
        <v>482</v>
      </c>
    </row>
    <row r="77" spans="1:4" x14ac:dyDescent="0.25">
      <c r="A77" s="10" t="s">
        <v>21</v>
      </c>
      <c r="B77" s="11" t="s">
        <v>22</v>
      </c>
      <c r="C77" s="12">
        <v>0</v>
      </c>
      <c r="D77" s="11" t="s">
        <v>483</v>
      </c>
    </row>
    <row r="78" spans="1:4" x14ac:dyDescent="0.25">
      <c r="A78" s="10" t="s">
        <v>24</v>
      </c>
      <c r="B78" s="11" t="s">
        <v>25</v>
      </c>
      <c r="C78" s="12">
        <v>0</v>
      </c>
      <c r="D78" s="11" t="s">
        <v>2190</v>
      </c>
    </row>
    <row r="79" spans="1:4" x14ac:dyDescent="0.25">
      <c r="A79" s="10" t="s">
        <v>27</v>
      </c>
      <c r="B79" s="11" t="s">
        <v>28</v>
      </c>
      <c r="C79" s="12">
        <v>0</v>
      </c>
      <c r="D79" s="11" t="s">
        <v>482</v>
      </c>
    </row>
    <row r="80" spans="1:4" x14ac:dyDescent="0.25">
      <c r="A80" s="10" t="s">
        <v>307</v>
      </c>
      <c r="B80" s="11" t="s">
        <v>381</v>
      </c>
      <c r="C80" s="12">
        <v>0</v>
      </c>
      <c r="D80" s="11" t="s">
        <v>482</v>
      </c>
    </row>
    <row r="81" spans="1:4" ht="25" x14ac:dyDescent="0.25">
      <c r="A81" s="10" t="s">
        <v>119</v>
      </c>
      <c r="B81" s="11" t="s">
        <v>120</v>
      </c>
      <c r="C81" s="12">
        <v>0</v>
      </c>
      <c r="D81" s="11" t="s">
        <v>484</v>
      </c>
    </row>
    <row r="82" spans="1:4" x14ac:dyDescent="0.25">
      <c r="A82" s="10" t="s">
        <v>150</v>
      </c>
      <c r="B82" s="11" t="s">
        <v>151</v>
      </c>
      <c r="C82" s="12">
        <v>0</v>
      </c>
      <c r="D82" s="11" t="s">
        <v>482</v>
      </c>
    </row>
    <row r="83" spans="1:4" x14ac:dyDescent="0.25">
      <c r="A83" s="10" t="s">
        <v>69</v>
      </c>
      <c r="B83" s="11" t="s">
        <v>70</v>
      </c>
      <c r="C83" s="12">
        <v>0</v>
      </c>
      <c r="D83" s="11" t="s">
        <v>482</v>
      </c>
    </row>
    <row r="84" spans="1:4" x14ac:dyDescent="0.25">
      <c r="A84" s="10" t="s">
        <v>89</v>
      </c>
      <c r="B84" s="11" t="s">
        <v>64</v>
      </c>
      <c r="C84" s="12">
        <v>0</v>
      </c>
      <c r="D84" s="11" t="s">
        <v>482</v>
      </c>
    </row>
    <row r="85" spans="1:4" x14ac:dyDescent="0.25">
      <c r="A85" s="10" t="s">
        <v>153</v>
      </c>
      <c r="B85" s="11" t="s">
        <v>64</v>
      </c>
      <c r="C85" s="12">
        <v>0</v>
      </c>
      <c r="D85" s="11" t="s">
        <v>482</v>
      </c>
    </row>
    <row r="86" spans="1:4" x14ac:dyDescent="0.25">
      <c r="A86" s="10" t="s">
        <v>384</v>
      </c>
      <c r="B86" s="11" t="s">
        <v>64</v>
      </c>
      <c r="C86" s="12">
        <v>0</v>
      </c>
      <c r="D86" s="11" t="s">
        <v>482</v>
      </c>
    </row>
    <row r="87" spans="1:4" x14ac:dyDescent="0.25">
      <c r="A87" s="10" t="s">
        <v>385</v>
      </c>
      <c r="B87" s="11" t="s">
        <v>64</v>
      </c>
      <c r="C87" s="12">
        <v>0</v>
      </c>
      <c r="D87" s="11" t="s">
        <v>482</v>
      </c>
    </row>
    <row r="88" spans="1:4" x14ac:dyDescent="0.25">
      <c r="A88" s="10" t="s">
        <v>30</v>
      </c>
      <c r="B88" s="11" t="s">
        <v>31</v>
      </c>
      <c r="C88" s="12">
        <v>0</v>
      </c>
      <c r="D88" s="11" t="s">
        <v>2202</v>
      </c>
    </row>
    <row r="89" spans="1:4" x14ac:dyDescent="0.25">
      <c r="A89" s="10" t="s">
        <v>33</v>
      </c>
      <c r="B89" s="11" t="s">
        <v>34</v>
      </c>
      <c r="C89" s="12">
        <v>0</v>
      </c>
      <c r="D89" s="11" t="s">
        <v>485</v>
      </c>
    </row>
    <row r="90" spans="1:4" x14ac:dyDescent="0.25">
      <c r="A90" s="10" t="s">
        <v>36</v>
      </c>
      <c r="B90" s="11" t="s">
        <v>37</v>
      </c>
      <c r="C90" s="12">
        <v>0</v>
      </c>
      <c r="D90" s="11" t="s">
        <v>485</v>
      </c>
    </row>
    <row r="91" spans="1:4" x14ac:dyDescent="0.25">
      <c r="A91" s="10" t="s">
        <v>39</v>
      </c>
      <c r="B91" s="11" t="s">
        <v>40</v>
      </c>
      <c r="C91" s="12">
        <v>0</v>
      </c>
      <c r="D91" s="11" t="s">
        <v>485</v>
      </c>
    </row>
    <row r="92" spans="1:4" ht="25" x14ac:dyDescent="0.25">
      <c r="A92" s="10" t="s">
        <v>42</v>
      </c>
      <c r="B92" s="11" t="s">
        <v>43</v>
      </c>
      <c r="C92" s="12">
        <v>0</v>
      </c>
      <c r="D92" s="11" t="s">
        <v>485</v>
      </c>
    </row>
    <row r="93" spans="1:4" x14ac:dyDescent="0.25">
      <c r="A93" s="10" t="s">
        <v>196</v>
      </c>
      <c r="B93" s="11" t="s">
        <v>390</v>
      </c>
      <c r="C93" s="12">
        <v>0</v>
      </c>
      <c r="D93" s="11" t="s">
        <v>485</v>
      </c>
    </row>
    <row r="94" spans="1:4" ht="50" x14ac:dyDescent="0.25">
      <c r="A94" s="10" t="s">
        <v>197</v>
      </c>
      <c r="B94" s="11" t="s">
        <v>391</v>
      </c>
      <c r="C94" s="12">
        <v>0</v>
      </c>
      <c r="D94" s="11" t="s">
        <v>486</v>
      </c>
    </row>
    <row r="95" spans="1:4" x14ac:dyDescent="0.25">
      <c r="A95" s="10" t="s">
        <v>198</v>
      </c>
      <c r="B95" s="11" t="s">
        <v>311</v>
      </c>
      <c r="C95" s="12">
        <v>0</v>
      </c>
      <c r="D95" s="11" t="s">
        <v>485</v>
      </c>
    </row>
    <row r="96" spans="1:4" x14ac:dyDescent="0.25">
      <c r="A96" s="10" t="s">
        <v>199</v>
      </c>
      <c r="B96" s="11" t="s">
        <v>392</v>
      </c>
      <c r="C96" s="12">
        <v>0</v>
      </c>
      <c r="D96" s="11" t="s">
        <v>487</v>
      </c>
    </row>
    <row r="97" spans="1:4" ht="25" x14ac:dyDescent="0.25">
      <c r="A97" s="10" t="s">
        <v>45</v>
      </c>
      <c r="B97" s="11" t="s">
        <v>488</v>
      </c>
      <c r="C97" s="12">
        <v>0</v>
      </c>
      <c r="D97" s="11" t="s">
        <v>489</v>
      </c>
    </row>
    <row r="98" spans="1:4" x14ac:dyDescent="0.25">
      <c r="A98" s="10" t="s">
        <v>48</v>
      </c>
      <c r="B98" s="11" t="s">
        <v>68</v>
      </c>
      <c r="C98" s="12">
        <v>0</v>
      </c>
      <c r="D98" s="11" t="s">
        <v>485</v>
      </c>
    </row>
    <row r="99" spans="1:4" x14ac:dyDescent="0.25">
      <c r="A99" s="10" t="s">
        <v>51</v>
      </c>
      <c r="B99" s="11" t="s">
        <v>68</v>
      </c>
      <c r="C99" s="12">
        <v>0</v>
      </c>
      <c r="D99" s="11" t="s">
        <v>485</v>
      </c>
    </row>
    <row r="100" spans="1:4" x14ac:dyDescent="0.25">
      <c r="A100" s="10" t="s">
        <v>54</v>
      </c>
      <c r="B100" s="11" t="s">
        <v>68</v>
      </c>
      <c r="C100" s="12">
        <v>0</v>
      </c>
      <c r="D100" s="11" t="s">
        <v>485</v>
      </c>
    </row>
    <row r="101" spans="1:4" x14ac:dyDescent="0.25">
      <c r="A101" s="10" t="s">
        <v>57</v>
      </c>
      <c r="B101" s="11" t="s">
        <v>58</v>
      </c>
      <c r="C101" s="12">
        <v>0</v>
      </c>
      <c r="D101" s="11" t="s">
        <v>482</v>
      </c>
    </row>
    <row r="102" spans="1:4" x14ac:dyDescent="0.25">
      <c r="A102" s="10" t="s">
        <v>92</v>
      </c>
      <c r="B102" s="11" t="s">
        <v>93</v>
      </c>
      <c r="C102" s="12">
        <v>0</v>
      </c>
      <c r="D102" s="11" t="s">
        <v>482</v>
      </c>
    </row>
    <row r="103" spans="1:4" x14ac:dyDescent="0.25">
      <c r="A103" s="10" t="s">
        <v>95</v>
      </c>
      <c r="B103" s="11" t="s">
        <v>96</v>
      </c>
      <c r="C103" s="12">
        <v>0</v>
      </c>
      <c r="D103" s="11" t="s">
        <v>482</v>
      </c>
    </row>
    <row r="104" spans="1:4" x14ac:dyDescent="0.25">
      <c r="A104" s="10" t="s">
        <v>60</v>
      </c>
      <c r="B104" s="11" t="s">
        <v>61</v>
      </c>
      <c r="C104" s="12">
        <v>0</v>
      </c>
      <c r="D104" s="11" t="s">
        <v>482</v>
      </c>
    </row>
    <row r="105" spans="1:4" x14ac:dyDescent="0.25">
      <c r="A105" s="10" t="s">
        <v>397</v>
      </c>
      <c r="B105" s="11" t="s">
        <v>398</v>
      </c>
      <c r="C105" s="12">
        <v>0</v>
      </c>
      <c r="D105" s="11" t="s">
        <v>496</v>
      </c>
    </row>
    <row r="106" spans="1:4" x14ac:dyDescent="0.25">
      <c r="A106" s="10" t="s">
        <v>63</v>
      </c>
      <c r="B106" s="11" t="s">
        <v>64</v>
      </c>
      <c r="C106" s="12">
        <v>0</v>
      </c>
      <c r="D106" s="11" t="s">
        <v>482</v>
      </c>
    </row>
    <row r="107" spans="1:4" x14ac:dyDescent="0.25">
      <c r="A107" s="10" t="s">
        <v>76</v>
      </c>
      <c r="B107" s="11" t="s">
        <v>64</v>
      </c>
      <c r="C107" s="12">
        <v>0</v>
      </c>
      <c r="D107" s="11" t="s">
        <v>482</v>
      </c>
    </row>
    <row r="108" spans="1:4" x14ac:dyDescent="0.25">
      <c r="A108" s="10" t="s">
        <v>78</v>
      </c>
      <c r="B108" s="11" t="s">
        <v>64</v>
      </c>
      <c r="C108" s="12">
        <v>0</v>
      </c>
      <c r="D108" s="11" t="s">
        <v>482</v>
      </c>
    </row>
    <row r="109" spans="1:4" x14ac:dyDescent="0.25">
      <c r="A109" s="10" t="s">
        <v>137</v>
      </c>
      <c r="B109" s="11" t="s">
        <v>64</v>
      </c>
      <c r="C109" s="12">
        <v>0</v>
      </c>
      <c r="D109" s="11" t="s">
        <v>482</v>
      </c>
    </row>
    <row r="110" spans="1:4" x14ac:dyDescent="0.25">
      <c r="A110" s="10" t="s">
        <v>158</v>
      </c>
      <c r="B110" s="11" t="s">
        <v>64</v>
      </c>
      <c r="C110" s="12">
        <v>0</v>
      </c>
      <c r="D110" s="11" t="s">
        <v>482</v>
      </c>
    </row>
    <row r="111" spans="1:4" x14ac:dyDescent="0.25">
      <c r="A111" s="10" t="s">
        <v>399</v>
      </c>
      <c r="B111" s="11" t="s">
        <v>64</v>
      </c>
      <c r="C111" s="12">
        <v>0</v>
      </c>
      <c r="D111" s="11" t="s">
        <v>482</v>
      </c>
    </row>
    <row r="112" spans="1:4" x14ac:dyDescent="0.25">
      <c r="A112" s="6"/>
      <c r="B112" s="4"/>
      <c r="C112" s="5"/>
      <c r="D112" s="4"/>
    </row>
    <row r="113" spans="1:4" ht="13" x14ac:dyDescent="0.25">
      <c r="A113" s="7" t="s">
        <v>1089</v>
      </c>
      <c r="B113" s="8"/>
      <c r="C113" s="9"/>
      <c r="D113" s="8"/>
    </row>
    <row r="114" spans="1:4" x14ac:dyDescent="0.25">
      <c r="A114" s="10" t="s">
        <v>4</v>
      </c>
      <c r="B114" s="11" t="s">
        <v>5</v>
      </c>
      <c r="C114" s="12">
        <v>0</v>
      </c>
      <c r="D114" s="11" t="s">
        <v>2203</v>
      </c>
    </row>
    <row r="115" spans="1:4" ht="25" x14ac:dyDescent="0.25">
      <c r="A115" s="10" t="s">
        <v>6</v>
      </c>
      <c r="B115" s="11" t="s">
        <v>7</v>
      </c>
      <c r="C115" s="12">
        <v>591.99347506530057</v>
      </c>
      <c r="D115" s="11" t="s">
        <v>2204</v>
      </c>
    </row>
    <row r="116" spans="1:4" ht="25" x14ac:dyDescent="0.25">
      <c r="A116" s="10" t="s">
        <v>8</v>
      </c>
      <c r="B116" s="11" t="s">
        <v>9</v>
      </c>
      <c r="C116" s="12">
        <v>1436.877366663351</v>
      </c>
      <c r="D116" s="11" t="s">
        <v>2205</v>
      </c>
    </row>
    <row r="117" spans="1:4" ht="37.5" x14ac:dyDescent="0.25">
      <c r="A117" s="10" t="s">
        <v>10</v>
      </c>
      <c r="B117" s="11" t="s">
        <v>11</v>
      </c>
      <c r="C117" s="12">
        <v>43.951542980290739</v>
      </c>
      <c r="D117" s="11" t="s">
        <v>2206</v>
      </c>
    </row>
    <row r="118" spans="1:4" ht="25" x14ac:dyDescent="0.25">
      <c r="A118" s="10" t="s">
        <v>12</v>
      </c>
      <c r="B118" s="11" t="s">
        <v>13</v>
      </c>
      <c r="C118" s="12">
        <v>0</v>
      </c>
      <c r="D118" s="11" t="s">
        <v>503</v>
      </c>
    </row>
    <row r="119" spans="1:4" ht="75" x14ac:dyDescent="0.25">
      <c r="A119" s="10" t="s">
        <v>14</v>
      </c>
      <c r="B119" s="11" t="s">
        <v>15</v>
      </c>
      <c r="C119" s="12">
        <v>0</v>
      </c>
      <c r="D119" s="11" t="s">
        <v>2207</v>
      </c>
    </row>
    <row r="120" spans="1:4" ht="37.5" x14ac:dyDescent="0.25">
      <c r="A120" s="10" t="s">
        <v>139</v>
      </c>
      <c r="B120" s="11" t="s">
        <v>375</v>
      </c>
      <c r="C120" s="12">
        <v>44.932000477543376</v>
      </c>
      <c r="D120" s="11" t="s">
        <v>2208</v>
      </c>
    </row>
    <row r="121" spans="1:4" x14ac:dyDescent="0.25">
      <c r="A121" s="10" t="s">
        <v>80</v>
      </c>
      <c r="B121" s="11" t="s">
        <v>2209</v>
      </c>
      <c r="C121" s="12">
        <v>0</v>
      </c>
      <c r="D121" s="11" t="s">
        <v>482</v>
      </c>
    </row>
    <row r="122" spans="1:4" x14ac:dyDescent="0.25">
      <c r="A122" s="10" t="s">
        <v>135</v>
      </c>
      <c r="B122" s="11" t="s">
        <v>81</v>
      </c>
      <c r="C122" s="12">
        <v>0</v>
      </c>
      <c r="D122" s="11" t="s">
        <v>482</v>
      </c>
    </row>
    <row r="123" spans="1:4" x14ac:dyDescent="0.25">
      <c r="A123" s="10" t="s">
        <v>66</v>
      </c>
      <c r="B123" s="11" t="s">
        <v>81</v>
      </c>
      <c r="C123" s="12">
        <v>0</v>
      </c>
      <c r="D123" s="11" t="s">
        <v>482</v>
      </c>
    </row>
    <row r="124" spans="1:4" ht="25" x14ac:dyDescent="0.25">
      <c r="A124" s="10" t="s">
        <v>103</v>
      </c>
      <c r="B124" s="11" t="s">
        <v>67</v>
      </c>
      <c r="C124" s="12">
        <v>0</v>
      </c>
      <c r="D124" s="11" t="s">
        <v>506</v>
      </c>
    </row>
    <row r="125" spans="1:4" ht="25" x14ac:dyDescent="0.25">
      <c r="A125" s="10" t="s">
        <v>107</v>
      </c>
      <c r="B125" s="11" t="s">
        <v>377</v>
      </c>
      <c r="C125" s="12">
        <v>181.70582134428656</v>
      </c>
      <c r="D125" s="11" t="s">
        <v>2210</v>
      </c>
    </row>
    <row r="126" spans="1:4" x14ac:dyDescent="0.25">
      <c r="A126" s="10" t="s">
        <v>110</v>
      </c>
      <c r="B126" s="11" t="s">
        <v>379</v>
      </c>
      <c r="C126" s="12">
        <v>0</v>
      </c>
      <c r="D126" s="11" t="s">
        <v>482</v>
      </c>
    </row>
    <row r="127" spans="1:4" x14ac:dyDescent="0.25">
      <c r="A127" s="10" t="s">
        <v>83</v>
      </c>
      <c r="B127" s="11" t="s">
        <v>84</v>
      </c>
      <c r="C127" s="12">
        <v>0</v>
      </c>
      <c r="D127" s="11" t="s">
        <v>482</v>
      </c>
    </row>
    <row r="128" spans="1:4" x14ac:dyDescent="0.25">
      <c r="A128" s="10" t="s">
        <v>115</v>
      </c>
      <c r="B128" s="11" t="s">
        <v>84</v>
      </c>
      <c r="C128" s="12">
        <v>0</v>
      </c>
      <c r="D128" s="11" t="s">
        <v>482</v>
      </c>
    </row>
    <row r="129" spans="1:4" x14ac:dyDescent="0.25">
      <c r="A129" s="10" t="s">
        <v>86</v>
      </c>
      <c r="B129" s="11" t="s">
        <v>87</v>
      </c>
      <c r="C129" s="12">
        <v>0</v>
      </c>
      <c r="D129" s="11" t="s">
        <v>482</v>
      </c>
    </row>
    <row r="130" spans="1:4" x14ac:dyDescent="0.25">
      <c r="A130" s="10" t="s">
        <v>145</v>
      </c>
      <c r="B130" s="11" t="s">
        <v>87</v>
      </c>
      <c r="C130" s="12">
        <v>0</v>
      </c>
      <c r="D130" s="11" t="s">
        <v>482</v>
      </c>
    </row>
    <row r="131" spans="1:4" x14ac:dyDescent="0.25">
      <c r="A131" s="10" t="s">
        <v>21</v>
      </c>
      <c r="B131" s="11" t="s">
        <v>22</v>
      </c>
      <c r="C131" s="12">
        <v>0</v>
      </c>
      <c r="D131" s="11" t="s">
        <v>23</v>
      </c>
    </row>
    <row r="132" spans="1:4" ht="37.5" x14ac:dyDescent="0.25">
      <c r="A132" s="10" t="s">
        <v>24</v>
      </c>
      <c r="B132" s="11" t="s">
        <v>25</v>
      </c>
      <c r="C132" s="12">
        <v>119.63271910442981</v>
      </c>
      <c r="D132" s="11" t="s">
        <v>2211</v>
      </c>
    </row>
    <row r="133" spans="1:4" x14ac:dyDescent="0.25">
      <c r="A133" s="10" t="s">
        <v>27</v>
      </c>
      <c r="B133" s="11" t="s">
        <v>28</v>
      </c>
      <c r="C133" s="12">
        <v>0</v>
      </c>
      <c r="D133" s="11" t="s">
        <v>482</v>
      </c>
    </row>
    <row r="134" spans="1:4" ht="50" x14ac:dyDescent="0.25">
      <c r="A134" s="10" t="s">
        <v>307</v>
      </c>
      <c r="B134" s="11" t="s">
        <v>381</v>
      </c>
      <c r="C134" s="12">
        <v>18.206081457605048</v>
      </c>
      <c r="D134" s="11" t="s">
        <v>2212</v>
      </c>
    </row>
    <row r="135" spans="1:4" ht="25" x14ac:dyDescent="0.25">
      <c r="A135" s="10" t="s">
        <v>119</v>
      </c>
      <c r="B135" s="11" t="s">
        <v>120</v>
      </c>
      <c r="C135" s="12">
        <v>0</v>
      </c>
      <c r="D135" s="11" t="s">
        <v>484</v>
      </c>
    </row>
    <row r="136" spans="1:4" x14ac:dyDescent="0.25">
      <c r="A136" s="10" t="s">
        <v>150</v>
      </c>
      <c r="B136" s="11" t="s">
        <v>151</v>
      </c>
      <c r="C136" s="12">
        <v>0</v>
      </c>
      <c r="D136" s="11" t="s">
        <v>482</v>
      </c>
    </row>
    <row r="137" spans="1:4" x14ac:dyDescent="0.25">
      <c r="A137" s="10" t="s">
        <v>69</v>
      </c>
      <c r="B137" s="11" t="s">
        <v>70</v>
      </c>
      <c r="C137" s="12">
        <v>0</v>
      </c>
      <c r="D137" s="11" t="s">
        <v>482</v>
      </c>
    </row>
    <row r="138" spans="1:4" x14ac:dyDescent="0.25">
      <c r="A138" s="10" t="s">
        <v>89</v>
      </c>
      <c r="B138" s="11" t="s">
        <v>64</v>
      </c>
      <c r="C138" s="12">
        <v>0</v>
      </c>
      <c r="D138" s="11" t="s">
        <v>482</v>
      </c>
    </row>
    <row r="139" spans="1:4" x14ac:dyDescent="0.25">
      <c r="A139" s="10" t="s">
        <v>153</v>
      </c>
      <c r="B139" s="11" t="s">
        <v>64</v>
      </c>
      <c r="C139" s="12"/>
      <c r="D139" s="11" t="s">
        <v>482</v>
      </c>
    </row>
    <row r="140" spans="1:4" x14ac:dyDescent="0.25">
      <c r="A140" s="10" t="s">
        <v>384</v>
      </c>
      <c r="B140" s="11" t="s">
        <v>64</v>
      </c>
      <c r="C140" s="12">
        <v>0</v>
      </c>
      <c r="D140" s="11" t="s">
        <v>482</v>
      </c>
    </row>
    <row r="141" spans="1:4" x14ac:dyDescent="0.25">
      <c r="A141" s="10" t="s">
        <v>385</v>
      </c>
      <c r="B141" s="11" t="s">
        <v>64</v>
      </c>
      <c r="C141" s="12">
        <v>0</v>
      </c>
      <c r="D141" s="11" t="s">
        <v>482</v>
      </c>
    </row>
    <row r="142" spans="1:4" x14ac:dyDescent="0.25">
      <c r="A142" s="10" t="s">
        <v>30</v>
      </c>
      <c r="B142" s="11" t="s">
        <v>31</v>
      </c>
      <c r="C142" s="12">
        <v>0</v>
      </c>
      <c r="D142" s="11" t="s">
        <v>509</v>
      </c>
    </row>
    <row r="143" spans="1:4" x14ac:dyDescent="0.25">
      <c r="A143" s="10" t="s">
        <v>36</v>
      </c>
      <c r="B143" s="11" t="s">
        <v>37</v>
      </c>
      <c r="C143" s="12">
        <v>0</v>
      </c>
      <c r="D143" s="11" t="s">
        <v>510</v>
      </c>
    </row>
    <row r="144" spans="1:4" ht="25" x14ac:dyDescent="0.25">
      <c r="A144" s="10" t="s">
        <v>39</v>
      </c>
      <c r="B144" s="11" t="s">
        <v>40</v>
      </c>
      <c r="C144" s="12">
        <v>0</v>
      </c>
      <c r="D144" s="11" t="s">
        <v>511</v>
      </c>
    </row>
    <row r="145" spans="1:4" ht="25" x14ac:dyDescent="0.25">
      <c r="A145" s="10" t="s">
        <v>42</v>
      </c>
      <c r="B145" s="11" t="s">
        <v>43</v>
      </c>
      <c r="C145" s="12">
        <v>0</v>
      </c>
      <c r="D145" s="11" t="s">
        <v>511</v>
      </c>
    </row>
    <row r="146" spans="1:4" x14ac:dyDescent="0.25">
      <c r="A146" s="10" t="s">
        <v>196</v>
      </c>
      <c r="B146" s="11" t="s">
        <v>390</v>
      </c>
      <c r="C146" s="12">
        <v>402.44399374299292</v>
      </c>
      <c r="D146" s="11" t="s">
        <v>512</v>
      </c>
    </row>
    <row r="147" spans="1:4" ht="50" x14ac:dyDescent="0.25">
      <c r="A147" s="10" t="s">
        <v>197</v>
      </c>
      <c r="B147" s="11" t="s">
        <v>391</v>
      </c>
      <c r="C147" s="12">
        <v>0</v>
      </c>
      <c r="D147" s="11" t="s">
        <v>486</v>
      </c>
    </row>
    <row r="148" spans="1:4" x14ac:dyDescent="0.25">
      <c r="A148" s="10" t="s">
        <v>198</v>
      </c>
      <c r="B148" s="11" t="s">
        <v>311</v>
      </c>
      <c r="C148" s="12">
        <v>0</v>
      </c>
      <c r="D148" s="11" t="s">
        <v>513</v>
      </c>
    </row>
    <row r="149" spans="1:4" x14ac:dyDescent="0.25">
      <c r="A149" s="10" t="s">
        <v>199</v>
      </c>
      <c r="B149" s="11" t="s">
        <v>392</v>
      </c>
      <c r="C149" s="12">
        <v>0</v>
      </c>
      <c r="D149" s="11" t="s">
        <v>514</v>
      </c>
    </row>
    <row r="150" spans="1:4" ht="25" x14ac:dyDescent="0.25">
      <c r="A150" s="10" t="s">
        <v>45</v>
      </c>
      <c r="B150" s="11" t="s">
        <v>515</v>
      </c>
      <c r="C150" s="12">
        <v>0</v>
      </c>
      <c r="D150" s="11" t="s">
        <v>489</v>
      </c>
    </row>
    <row r="151" spans="1:4" ht="25" x14ac:dyDescent="0.25">
      <c r="A151" s="10" t="s">
        <v>57</v>
      </c>
      <c r="B151" s="11" t="s">
        <v>58</v>
      </c>
      <c r="C151" s="12">
        <v>146.88267575221008</v>
      </c>
      <c r="D151" s="11" t="s">
        <v>2213</v>
      </c>
    </row>
    <row r="152" spans="1:4" ht="25" x14ac:dyDescent="0.25">
      <c r="A152" s="10" t="s">
        <v>92</v>
      </c>
      <c r="B152" s="11" t="s">
        <v>93</v>
      </c>
      <c r="C152" s="12">
        <v>102.96494165113494</v>
      </c>
      <c r="D152" s="11" t="s">
        <v>1499</v>
      </c>
    </row>
    <row r="153" spans="1:4" ht="25" x14ac:dyDescent="0.25">
      <c r="A153" s="10" t="s">
        <v>95</v>
      </c>
      <c r="B153" s="11" t="s">
        <v>96</v>
      </c>
      <c r="C153" s="12">
        <v>1020.7914901568602</v>
      </c>
      <c r="D153" s="11" t="s">
        <v>2214</v>
      </c>
    </row>
    <row r="154" spans="1:4" x14ac:dyDescent="0.25">
      <c r="A154" s="10" t="s">
        <v>98</v>
      </c>
      <c r="B154" s="11" t="s">
        <v>99</v>
      </c>
      <c r="C154" s="12">
        <v>0</v>
      </c>
      <c r="D154" s="11" t="s">
        <v>482</v>
      </c>
    </row>
    <row r="155" spans="1:4" x14ac:dyDescent="0.25">
      <c r="A155" s="10" t="s">
        <v>128</v>
      </c>
      <c r="B155" s="11" t="s">
        <v>210</v>
      </c>
      <c r="C155" s="12">
        <v>0</v>
      </c>
      <c r="D155" s="11" t="s">
        <v>482</v>
      </c>
    </row>
    <row r="156" spans="1:4" x14ac:dyDescent="0.25">
      <c r="A156" s="10" t="s">
        <v>130</v>
      </c>
      <c r="B156" s="11" t="s">
        <v>210</v>
      </c>
      <c r="C156" s="12">
        <v>0</v>
      </c>
      <c r="D156" s="11" t="s">
        <v>482</v>
      </c>
    </row>
    <row r="157" spans="1:4" x14ac:dyDescent="0.25">
      <c r="A157" s="10" t="s">
        <v>60</v>
      </c>
      <c r="B157" s="11" t="s">
        <v>61</v>
      </c>
      <c r="C157" s="12">
        <v>0</v>
      </c>
      <c r="D157" s="11" t="s">
        <v>482</v>
      </c>
    </row>
    <row r="158" spans="1:4" x14ac:dyDescent="0.25">
      <c r="A158" s="10" t="s">
        <v>397</v>
      </c>
      <c r="B158" s="11" t="s">
        <v>398</v>
      </c>
      <c r="C158" s="12">
        <v>0</v>
      </c>
      <c r="D158" s="11" t="s">
        <v>496</v>
      </c>
    </row>
    <row r="159" spans="1:4" x14ac:dyDescent="0.25">
      <c r="A159" s="10" t="s">
        <v>63</v>
      </c>
      <c r="B159" s="11" t="s">
        <v>74</v>
      </c>
      <c r="C159" s="12">
        <v>0</v>
      </c>
      <c r="D159" s="11" t="s">
        <v>482</v>
      </c>
    </row>
    <row r="160" spans="1:4" x14ac:dyDescent="0.25">
      <c r="A160" s="10" t="s">
        <v>78</v>
      </c>
      <c r="B160" s="11" t="s">
        <v>64</v>
      </c>
      <c r="C160" s="12">
        <v>0</v>
      </c>
      <c r="D160" s="11" t="s">
        <v>482</v>
      </c>
    </row>
    <row r="161" spans="1:4" x14ac:dyDescent="0.25">
      <c r="A161" s="10" t="s">
        <v>137</v>
      </c>
      <c r="B161" s="11" t="s">
        <v>64</v>
      </c>
      <c r="C161" s="12">
        <v>0</v>
      </c>
      <c r="D161" s="11" t="s">
        <v>482</v>
      </c>
    </row>
    <row r="162" spans="1:4" x14ac:dyDescent="0.25">
      <c r="A162" s="10" t="s">
        <v>158</v>
      </c>
      <c r="B162" s="11" t="s">
        <v>64</v>
      </c>
      <c r="C162" s="12">
        <v>0</v>
      </c>
      <c r="D162" s="11" t="s">
        <v>482</v>
      </c>
    </row>
    <row r="163" spans="1:4" x14ac:dyDescent="0.25">
      <c r="A163" s="10" t="s">
        <v>399</v>
      </c>
      <c r="B163" s="11" t="s">
        <v>64</v>
      </c>
      <c r="C163" s="12">
        <v>0</v>
      </c>
      <c r="D163" s="11" t="s">
        <v>482</v>
      </c>
    </row>
    <row r="164" spans="1:4" x14ac:dyDescent="0.25">
      <c r="A164" s="10" t="s">
        <v>406</v>
      </c>
      <c r="B164" s="11" t="s">
        <v>64</v>
      </c>
      <c r="C164" s="12">
        <v>0</v>
      </c>
      <c r="D164" s="11" t="s">
        <v>482</v>
      </c>
    </row>
    <row r="165" spans="1:4" x14ac:dyDescent="0.25">
      <c r="A165" s="10" t="s">
        <v>407</v>
      </c>
      <c r="B165" s="11" t="s">
        <v>64</v>
      </c>
      <c r="C165" s="12">
        <v>0</v>
      </c>
      <c r="D165" s="11" t="s">
        <v>482</v>
      </c>
    </row>
    <row r="166" spans="1:4" x14ac:dyDescent="0.25">
      <c r="A166" s="6"/>
      <c r="B166" s="4"/>
      <c r="C166" s="5"/>
      <c r="D166" s="4"/>
    </row>
    <row r="167" spans="1:4" ht="13" x14ac:dyDescent="0.25">
      <c r="A167" s="7" t="s">
        <v>519</v>
      </c>
      <c r="B167" s="8"/>
      <c r="C167" s="9"/>
      <c r="D167" s="8"/>
    </row>
    <row r="168" spans="1:4" x14ac:dyDescent="0.25">
      <c r="A168" s="10" t="s">
        <v>2</v>
      </c>
      <c r="B168" s="11" t="s">
        <v>3</v>
      </c>
      <c r="C168" s="12">
        <v>0</v>
      </c>
      <c r="D168" s="11" t="s">
        <v>503</v>
      </c>
    </row>
    <row r="169" spans="1:4" x14ac:dyDescent="0.25">
      <c r="A169" s="10" t="s">
        <v>4</v>
      </c>
      <c r="B169" s="11" t="s">
        <v>5</v>
      </c>
      <c r="C169" s="12">
        <v>0</v>
      </c>
      <c r="D169" s="11" t="s">
        <v>2201</v>
      </c>
    </row>
    <row r="170" spans="1:4" ht="25" x14ac:dyDescent="0.25">
      <c r="A170" s="10" t="s">
        <v>6</v>
      </c>
      <c r="B170" s="11" t="s">
        <v>7</v>
      </c>
      <c r="C170" s="12">
        <v>591.99347506530057</v>
      </c>
      <c r="D170" s="11" t="s">
        <v>503</v>
      </c>
    </row>
    <row r="171" spans="1:4" ht="25" x14ac:dyDescent="0.25">
      <c r="A171" s="10" t="s">
        <v>8</v>
      </c>
      <c r="B171" s="11" t="s">
        <v>9</v>
      </c>
      <c r="C171" s="12">
        <v>1436.877366663351</v>
      </c>
      <c r="D171" s="11" t="s">
        <v>2192</v>
      </c>
    </row>
    <row r="172" spans="1:4" ht="37.5" x14ac:dyDescent="0.25">
      <c r="A172" s="10" t="s">
        <v>10</v>
      </c>
      <c r="B172" s="11" t="s">
        <v>11</v>
      </c>
      <c r="C172" s="12">
        <v>43.951542980290739</v>
      </c>
      <c r="D172" s="11" t="s">
        <v>2193</v>
      </c>
    </row>
    <row r="173" spans="1:4" ht="25" x14ac:dyDescent="0.25">
      <c r="A173" s="10" t="s">
        <v>12</v>
      </c>
      <c r="B173" s="11" t="s">
        <v>13</v>
      </c>
      <c r="C173" s="12">
        <v>389.3599574865525</v>
      </c>
      <c r="D173" s="11" t="s">
        <v>503</v>
      </c>
    </row>
    <row r="174" spans="1:4" ht="75" x14ac:dyDescent="0.25">
      <c r="A174" s="10" t="s">
        <v>14</v>
      </c>
      <c r="B174" s="11" t="s">
        <v>15</v>
      </c>
      <c r="C174" s="12">
        <v>0</v>
      </c>
      <c r="D174" s="11" t="s">
        <v>2194</v>
      </c>
    </row>
    <row r="175" spans="1:4" ht="37.5" x14ac:dyDescent="0.25">
      <c r="A175" s="10" t="s">
        <v>139</v>
      </c>
      <c r="B175" s="11" t="s">
        <v>375</v>
      </c>
      <c r="C175" s="12">
        <v>120.19056561148733</v>
      </c>
      <c r="D175" s="11" t="s">
        <v>2195</v>
      </c>
    </row>
    <row r="176" spans="1:4" x14ac:dyDescent="0.25">
      <c r="A176" s="10" t="s">
        <v>80</v>
      </c>
      <c r="B176" s="11" t="s">
        <v>2196</v>
      </c>
      <c r="C176" s="12">
        <v>62.090006679464551</v>
      </c>
      <c r="D176" s="11" t="s">
        <v>2197</v>
      </c>
    </row>
    <row r="177" spans="1:4" x14ac:dyDescent="0.25">
      <c r="A177" s="10" t="s">
        <v>135</v>
      </c>
      <c r="B177" s="11" t="s">
        <v>2198</v>
      </c>
      <c r="C177" s="12">
        <v>186.76024878702006</v>
      </c>
      <c r="D177" s="11" t="s">
        <v>2197</v>
      </c>
    </row>
    <row r="178" spans="1:4" x14ac:dyDescent="0.25">
      <c r="A178" s="10" t="s">
        <v>66</v>
      </c>
      <c r="B178" s="11" t="s">
        <v>2199</v>
      </c>
      <c r="C178" s="12">
        <v>180.201326219192</v>
      </c>
      <c r="D178" s="11" t="s">
        <v>2197</v>
      </c>
    </row>
    <row r="179" spans="1:4" x14ac:dyDescent="0.25">
      <c r="A179" s="10" t="s">
        <v>103</v>
      </c>
      <c r="B179" s="11" t="s">
        <v>81</v>
      </c>
      <c r="C179" s="12">
        <v>0</v>
      </c>
      <c r="D179" s="11" t="s">
        <v>482</v>
      </c>
    </row>
    <row r="180" spans="1:4" x14ac:dyDescent="0.25">
      <c r="A180" s="10" t="s">
        <v>105</v>
      </c>
      <c r="B180" s="11" t="s">
        <v>67</v>
      </c>
      <c r="C180" s="12">
        <v>0</v>
      </c>
      <c r="D180" s="11" t="s">
        <v>23</v>
      </c>
    </row>
    <row r="181" spans="1:4" x14ac:dyDescent="0.25">
      <c r="A181" s="10" t="s">
        <v>107</v>
      </c>
      <c r="B181" s="11" t="s">
        <v>377</v>
      </c>
      <c r="C181" s="12">
        <v>0</v>
      </c>
      <c r="D181" s="11" t="s">
        <v>482</v>
      </c>
    </row>
    <row r="182" spans="1:4" x14ac:dyDescent="0.25">
      <c r="A182" s="10" t="s">
        <v>110</v>
      </c>
      <c r="B182" s="11" t="s">
        <v>379</v>
      </c>
      <c r="C182" s="12">
        <v>0</v>
      </c>
      <c r="D182" s="11" t="s">
        <v>482</v>
      </c>
    </row>
    <row r="183" spans="1:4" x14ac:dyDescent="0.25">
      <c r="A183" s="10" t="s">
        <v>83</v>
      </c>
      <c r="B183" s="11" t="s">
        <v>84</v>
      </c>
      <c r="C183" s="12">
        <v>0</v>
      </c>
      <c r="D183" s="11" t="s">
        <v>482</v>
      </c>
    </row>
    <row r="184" spans="1:4" x14ac:dyDescent="0.25">
      <c r="A184" s="10" t="s">
        <v>115</v>
      </c>
      <c r="B184" s="11" t="s">
        <v>84</v>
      </c>
      <c r="C184" s="12">
        <v>0</v>
      </c>
      <c r="D184" s="11" t="s">
        <v>482</v>
      </c>
    </row>
    <row r="185" spans="1:4" x14ac:dyDescent="0.25">
      <c r="A185" s="10" t="s">
        <v>86</v>
      </c>
      <c r="B185" s="11" t="s">
        <v>87</v>
      </c>
      <c r="C185" s="12">
        <v>0</v>
      </c>
      <c r="D185" s="11" t="s">
        <v>482</v>
      </c>
    </row>
    <row r="186" spans="1:4" x14ac:dyDescent="0.25">
      <c r="A186" s="10" t="s">
        <v>145</v>
      </c>
      <c r="B186" s="11" t="s">
        <v>87</v>
      </c>
      <c r="C186" s="12">
        <v>0</v>
      </c>
      <c r="D186" s="11" t="s">
        <v>482</v>
      </c>
    </row>
    <row r="187" spans="1:4" x14ac:dyDescent="0.25">
      <c r="A187" s="10" t="s">
        <v>175</v>
      </c>
      <c r="B187" s="11" t="s">
        <v>87</v>
      </c>
      <c r="C187" s="12">
        <v>0</v>
      </c>
      <c r="D187" s="11" t="s">
        <v>482</v>
      </c>
    </row>
    <row r="188" spans="1:4" x14ac:dyDescent="0.25">
      <c r="A188" s="10" t="s">
        <v>255</v>
      </c>
      <c r="B188" s="11" t="s">
        <v>87</v>
      </c>
      <c r="C188" s="12">
        <v>0</v>
      </c>
      <c r="D188" s="11" t="s">
        <v>482</v>
      </c>
    </row>
    <row r="189" spans="1:4" x14ac:dyDescent="0.25">
      <c r="A189" s="10" t="s">
        <v>21</v>
      </c>
      <c r="B189" s="11" t="s">
        <v>22</v>
      </c>
      <c r="C189" s="12">
        <v>0</v>
      </c>
      <c r="D189" s="11" t="s">
        <v>23</v>
      </c>
    </row>
    <row r="190" spans="1:4" ht="25" x14ac:dyDescent="0.25">
      <c r="A190" s="10" t="s">
        <v>24</v>
      </c>
      <c r="B190" s="11" t="s">
        <v>25</v>
      </c>
      <c r="C190" s="12">
        <v>0</v>
      </c>
      <c r="D190" s="11" t="s">
        <v>507</v>
      </c>
    </row>
    <row r="191" spans="1:4" x14ac:dyDescent="0.25">
      <c r="A191" s="10" t="s">
        <v>27</v>
      </c>
      <c r="B191" s="11" t="s">
        <v>28</v>
      </c>
      <c r="C191" s="12">
        <v>0</v>
      </c>
      <c r="D191" s="11" t="s">
        <v>482</v>
      </c>
    </row>
    <row r="192" spans="1:4" ht="37.5" x14ac:dyDescent="0.25">
      <c r="A192" s="10" t="s">
        <v>307</v>
      </c>
      <c r="B192" s="11" t="s">
        <v>381</v>
      </c>
      <c r="C192" s="12">
        <v>0</v>
      </c>
      <c r="D192" s="11" t="s">
        <v>508</v>
      </c>
    </row>
    <row r="193" spans="1:4" ht="25" x14ac:dyDescent="0.25">
      <c r="A193" s="10" t="s">
        <v>119</v>
      </c>
      <c r="B193" s="11" t="s">
        <v>120</v>
      </c>
      <c r="C193" s="12">
        <v>0</v>
      </c>
      <c r="D193" s="11" t="s">
        <v>484</v>
      </c>
    </row>
    <row r="194" spans="1:4" ht="25" x14ac:dyDescent="0.25">
      <c r="A194" s="10" t="s">
        <v>150</v>
      </c>
      <c r="B194" s="11" t="s">
        <v>151</v>
      </c>
      <c r="C194" s="12">
        <v>0</v>
      </c>
      <c r="D194" s="11" t="s">
        <v>522</v>
      </c>
    </row>
    <row r="195" spans="1:4" x14ac:dyDescent="0.25">
      <c r="A195" s="10" t="s">
        <v>69</v>
      </c>
      <c r="B195" s="11" t="s">
        <v>70</v>
      </c>
      <c r="C195" s="12">
        <v>0</v>
      </c>
      <c r="D195" s="11" t="s">
        <v>482</v>
      </c>
    </row>
    <row r="196" spans="1:4" x14ac:dyDescent="0.25">
      <c r="A196" s="10" t="s">
        <v>89</v>
      </c>
      <c r="B196" s="11" t="s">
        <v>64</v>
      </c>
      <c r="C196" s="12">
        <v>0</v>
      </c>
      <c r="D196" s="11" t="s">
        <v>482</v>
      </c>
    </row>
    <row r="197" spans="1:4" x14ac:dyDescent="0.25">
      <c r="A197" s="10" t="s">
        <v>153</v>
      </c>
      <c r="B197" s="11" t="s">
        <v>64</v>
      </c>
      <c r="C197" s="12">
        <v>0</v>
      </c>
      <c r="D197" s="11" t="s">
        <v>482</v>
      </c>
    </row>
    <row r="198" spans="1:4" x14ac:dyDescent="0.25">
      <c r="A198" s="10" t="s">
        <v>384</v>
      </c>
      <c r="B198" s="11" t="s">
        <v>64</v>
      </c>
      <c r="C198" s="12">
        <v>0</v>
      </c>
      <c r="D198" s="11" t="s">
        <v>482</v>
      </c>
    </row>
    <row r="199" spans="1:4" x14ac:dyDescent="0.25">
      <c r="A199" s="10" t="s">
        <v>385</v>
      </c>
      <c r="B199" s="11" t="s">
        <v>64</v>
      </c>
      <c r="C199" s="12">
        <v>0</v>
      </c>
      <c r="D199" s="11" t="s">
        <v>482</v>
      </c>
    </row>
    <row r="200" spans="1:4" x14ac:dyDescent="0.25">
      <c r="A200" s="10" t="s">
        <v>30</v>
      </c>
      <c r="B200" s="11" t="s">
        <v>31</v>
      </c>
      <c r="C200" s="12">
        <v>0</v>
      </c>
      <c r="D200" s="11" t="s">
        <v>509</v>
      </c>
    </row>
    <row r="201" spans="1:4" ht="37.5" x14ac:dyDescent="0.25">
      <c r="A201" s="10" t="s">
        <v>36</v>
      </c>
      <c r="B201" s="11" t="s">
        <v>37</v>
      </c>
      <c r="C201" s="12">
        <v>194.92509311758943</v>
      </c>
      <c r="D201" s="11" t="s">
        <v>523</v>
      </c>
    </row>
    <row r="202" spans="1:4" ht="37.5" x14ac:dyDescent="0.25">
      <c r="A202" s="10" t="s">
        <v>196</v>
      </c>
      <c r="B202" s="11" t="s">
        <v>390</v>
      </c>
      <c r="C202" s="12">
        <v>402.44399374299292</v>
      </c>
      <c r="D202" s="11" t="s">
        <v>2215</v>
      </c>
    </row>
    <row r="203" spans="1:4" ht="50" x14ac:dyDescent="0.25">
      <c r="A203" s="10" t="s">
        <v>197</v>
      </c>
      <c r="B203" s="11" t="s">
        <v>391</v>
      </c>
      <c r="C203" s="12">
        <v>0</v>
      </c>
      <c r="D203" s="11" t="s">
        <v>486</v>
      </c>
    </row>
    <row r="204" spans="1:4" x14ac:dyDescent="0.25">
      <c r="A204" s="10" t="s">
        <v>198</v>
      </c>
      <c r="B204" s="11" t="s">
        <v>311</v>
      </c>
      <c r="C204" s="12">
        <v>0</v>
      </c>
      <c r="D204" s="11" t="s">
        <v>513</v>
      </c>
    </row>
    <row r="205" spans="1:4" x14ac:dyDescent="0.25">
      <c r="A205" s="10" t="s">
        <v>199</v>
      </c>
      <c r="B205" s="11" t="s">
        <v>392</v>
      </c>
      <c r="C205" s="12">
        <v>0</v>
      </c>
      <c r="D205" s="11" t="s">
        <v>514</v>
      </c>
    </row>
    <row r="206" spans="1:4" ht="25" x14ac:dyDescent="0.25">
      <c r="A206" s="10" t="s">
        <v>45</v>
      </c>
      <c r="B206" s="11" t="s">
        <v>488</v>
      </c>
      <c r="C206" s="12">
        <v>0</v>
      </c>
      <c r="D206" s="11" t="s">
        <v>489</v>
      </c>
    </row>
    <row r="207" spans="1:4" ht="62.5" x14ac:dyDescent="0.25">
      <c r="A207" s="10" t="s">
        <v>57</v>
      </c>
      <c r="B207" s="11" t="s">
        <v>58</v>
      </c>
      <c r="C207" s="12">
        <v>345.57745890233986</v>
      </c>
      <c r="D207" s="11" t="s">
        <v>2216</v>
      </c>
    </row>
    <row r="208" spans="1:4" ht="50" x14ac:dyDescent="0.25">
      <c r="A208" s="10" t="s">
        <v>92</v>
      </c>
      <c r="B208" s="11" t="s">
        <v>93</v>
      </c>
      <c r="C208" s="12">
        <v>148.33645755848121</v>
      </c>
      <c r="D208" s="11" t="s">
        <v>1091</v>
      </c>
    </row>
    <row r="209" spans="1:4" x14ac:dyDescent="0.25">
      <c r="A209" s="10" t="s">
        <v>95</v>
      </c>
      <c r="B209" s="11" t="s">
        <v>96</v>
      </c>
      <c r="C209" s="12">
        <v>0</v>
      </c>
      <c r="D209" s="11" t="s">
        <v>1092</v>
      </c>
    </row>
    <row r="210" spans="1:4" x14ac:dyDescent="0.25">
      <c r="A210" s="10" t="s">
        <v>98</v>
      </c>
      <c r="B210" s="11" t="s">
        <v>99</v>
      </c>
      <c r="C210" s="12">
        <v>0</v>
      </c>
      <c r="D210" s="11" t="s">
        <v>482</v>
      </c>
    </row>
    <row r="211" spans="1:4" x14ac:dyDescent="0.25">
      <c r="A211" s="10" t="s">
        <v>128</v>
      </c>
      <c r="B211" s="11" t="s">
        <v>210</v>
      </c>
      <c r="C211" s="12">
        <v>0</v>
      </c>
      <c r="D211" s="11" t="s">
        <v>482</v>
      </c>
    </row>
    <row r="212" spans="1:4" x14ac:dyDescent="0.25">
      <c r="A212" s="10" t="s">
        <v>130</v>
      </c>
      <c r="B212" s="11" t="s">
        <v>210</v>
      </c>
      <c r="C212" s="12">
        <v>0</v>
      </c>
      <c r="D212" s="11" t="s">
        <v>482</v>
      </c>
    </row>
    <row r="213" spans="1:4" x14ac:dyDescent="0.25">
      <c r="A213" s="10" t="s">
        <v>60</v>
      </c>
      <c r="B213" s="11" t="s">
        <v>61</v>
      </c>
      <c r="C213" s="12">
        <v>0</v>
      </c>
      <c r="D213" s="11" t="s">
        <v>482</v>
      </c>
    </row>
    <row r="214" spans="1:4" x14ac:dyDescent="0.25">
      <c r="A214" s="10" t="s">
        <v>397</v>
      </c>
      <c r="B214" s="11" t="s">
        <v>398</v>
      </c>
      <c r="C214" s="12">
        <v>0</v>
      </c>
      <c r="D214" s="11" t="s">
        <v>496</v>
      </c>
    </row>
    <row r="215" spans="1:4" x14ac:dyDescent="0.25">
      <c r="A215" s="10" t="s">
        <v>63</v>
      </c>
      <c r="B215" s="11" t="s">
        <v>74</v>
      </c>
      <c r="C215" s="12">
        <v>0</v>
      </c>
      <c r="D215" s="11" t="s">
        <v>482</v>
      </c>
    </row>
    <row r="216" spans="1:4" x14ac:dyDescent="0.25">
      <c r="A216" s="10" t="s">
        <v>78</v>
      </c>
      <c r="B216" s="11" t="s">
        <v>64</v>
      </c>
      <c r="C216" s="12">
        <v>0</v>
      </c>
      <c r="D216" s="11" t="s">
        <v>482</v>
      </c>
    </row>
    <row r="217" spans="1:4" x14ac:dyDescent="0.25">
      <c r="A217" s="10" t="s">
        <v>137</v>
      </c>
      <c r="B217" s="11" t="s">
        <v>64</v>
      </c>
      <c r="C217" s="12">
        <v>0</v>
      </c>
      <c r="D217" s="11" t="s">
        <v>482</v>
      </c>
    </row>
    <row r="218" spans="1:4" x14ac:dyDescent="0.25">
      <c r="A218" s="10" t="s">
        <v>158</v>
      </c>
      <c r="B218" s="11" t="s">
        <v>64</v>
      </c>
      <c r="C218" s="12">
        <v>0</v>
      </c>
      <c r="D218" s="11" t="s">
        <v>482</v>
      </c>
    </row>
    <row r="219" spans="1:4" x14ac:dyDescent="0.25">
      <c r="A219" s="10" t="s">
        <v>399</v>
      </c>
      <c r="B219" s="11" t="s">
        <v>64</v>
      </c>
      <c r="C219" s="12">
        <v>0</v>
      </c>
      <c r="D219" s="11" t="s">
        <v>482</v>
      </c>
    </row>
    <row r="220" spans="1:4" x14ac:dyDescent="0.25">
      <c r="A220" s="10" t="s">
        <v>406</v>
      </c>
      <c r="B220" s="11" t="s">
        <v>64</v>
      </c>
      <c r="C220" s="12">
        <v>0</v>
      </c>
      <c r="D220" s="11" t="s">
        <v>482</v>
      </c>
    </row>
    <row r="221" spans="1:4" x14ac:dyDescent="0.25">
      <c r="A221" s="10" t="s">
        <v>407</v>
      </c>
      <c r="B221" s="11" t="s">
        <v>64</v>
      </c>
      <c r="C221" s="12">
        <v>0</v>
      </c>
      <c r="D221" s="11" t="s">
        <v>482</v>
      </c>
    </row>
    <row r="222" spans="1:4" x14ac:dyDescent="0.25">
      <c r="A222" s="6"/>
      <c r="B222" s="4"/>
      <c r="C222" s="5"/>
      <c r="D222" s="4"/>
    </row>
    <row r="223" spans="1:4" ht="13" x14ac:dyDescent="0.25">
      <c r="A223" s="7" t="s">
        <v>525</v>
      </c>
      <c r="B223" s="8"/>
      <c r="C223" s="9"/>
      <c r="D223" s="8"/>
    </row>
    <row r="224" spans="1:4" x14ac:dyDescent="0.25">
      <c r="A224" s="10" t="s">
        <v>2</v>
      </c>
      <c r="B224" s="11" t="s">
        <v>3</v>
      </c>
      <c r="C224" s="12">
        <v>0</v>
      </c>
      <c r="D224" s="11" t="s">
        <v>503</v>
      </c>
    </row>
    <row r="225" spans="1:4" x14ac:dyDescent="0.25">
      <c r="A225" s="10" t="s">
        <v>4</v>
      </c>
      <c r="B225" s="11" t="s">
        <v>5</v>
      </c>
      <c r="C225" s="12">
        <v>0</v>
      </c>
      <c r="D225" s="11" t="s">
        <v>2201</v>
      </c>
    </row>
    <row r="226" spans="1:4" ht="25" x14ac:dyDescent="0.25">
      <c r="A226" s="10" t="s">
        <v>6</v>
      </c>
      <c r="B226" s="11" t="s">
        <v>7</v>
      </c>
      <c r="C226" s="12">
        <v>591.99347506530057</v>
      </c>
      <c r="D226" s="11" t="s">
        <v>503</v>
      </c>
    </row>
    <row r="227" spans="1:4" ht="25" x14ac:dyDescent="0.25">
      <c r="A227" s="10" t="s">
        <v>8</v>
      </c>
      <c r="B227" s="11" t="s">
        <v>9</v>
      </c>
      <c r="C227" s="12">
        <v>1436.877366663351</v>
      </c>
      <c r="D227" s="11" t="s">
        <v>2192</v>
      </c>
    </row>
    <row r="228" spans="1:4" ht="37.5" x14ac:dyDescent="0.25">
      <c r="A228" s="10" t="s">
        <v>10</v>
      </c>
      <c r="B228" s="11" t="s">
        <v>11</v>
      </c>
      <c r="C228" s="12">
        <v>43.951542980290739</v>
      </c>
      <c r="D228" s="11" t="s">
        <v>2193</v>
      </c>
    </row>
    <row r="229" spans="1:4" ht="25" x14ac:dyDescent="0.25">
      <c r="A229" s="10" t="s">
        <v>12</v>
      </c>
      <c r="B229" s="11" t="s">
        <v>13</v>
      </c>
      <c r="C229" s="12">
        <v>389.3599574865525</v>
      </c>
      <c r="D229" s="11" t="s">
        <v>503</v>
      </c>
    </row>
    <row r="230" spans="1:4" ht="75" x14ac:dyDescent="0.25">
      <c r="A230" s="10" t="s">
        <v>14</v>
      </c>
      <c r="B230" s="11" t="s">
        <v>15</v>
      </c>
      <c r="C230" s="12">
        <v>0</v>
      </c>
      <c r="D230" s="11" t="s">
        <v>2194</v>
      </c>
    </row>
    <row r="231" spans="1:4" ht="50" x14ac:dyDescent="0.25">
      <c r="A231" s="10" t="s">
        <v>139</v>
      </c>
      <c r="B231" s="11" t="s">
        <v>375</v>
      </c>
      <c r="C231" s="12">
        <v>188.26474391211457</v>
      </c>
      <c r="D231" s="11" t="s">
        <v>927</v>
      </c>
    </row>
    <row r="232" spans="1:4" x14ac:dyDescent="0.25">
      <c r="A232" s="10" t="s">
        <v>80</v>
      </c>
      <c r="B232" s="11" t="s">
        <v>2217</v>
      </c>
      <c r="C232" s="12">
        <v>403.28921572338317</v>
      </c>
      <c r="D232" s="11"/>
    </row>
    <row r="233" spans="1:4" x14ac:dyDescent="0.25">
      <c r="A233" s="10" t="s">
        <v>135</v>
      </c>
      <c r="B233" s="11" t="s">
        <v>81</v>
      </c>
      <c r="C233" s="12">
        <v>0</v>
      </c>
      <c r="D233" s="11" t="s">
        <v>482</v>
      </c>
    </row>
    <row r="234" spans="1:4" x14ac:dyDescent="0.25">
      <c r="A234" s="10" t="s">
        <v>66</v>
      </c>
      <c r="B234" s="11" t="s">
        <v>81</v>
      </c>
      <c r="C234" s="12">
        <v>0</v>
      </c>
      <c r="D234" s="11" t="s">
        <v>482</v>
      </c>
    </row>
    <row r="235" spans="1:4" x14ac:dyDescent="0.25">
      <c r="A235" s="10" t="s">
        <v>103</v>
      </c>
      <c r="B235" s="11" t="s">
        <v>81</v>
      </c>
      <c r="C235" s="12">
        <v>0</v>
      </c>
      <c r="D235" s="11" t="s">
        <v>482</v>
      </c>
    </row>
    <row r="236" spans="1:4" x14ac:dyDescent="0.25">
      <c r="A236" s="10" t="s">
        <v>105</v>
      </c>
      <c r="B236" s="11" t="s">
        <v>67</v>
      </c>
      <c r="C236" s="12">
        <v>0</v>
      </c>
      <c r="D236" s="11" t="s">
        <v>23</v>
      </c>
    </row>
    <row r="237" spans="1:4" ht="25" x14ac:dyDescent="0.25">
      <c r="A237" s="10" t="s">
        <v>107</v>
      </c>
      <c r="B237" s="11" t="s">
        <v>377</v>
      </c>
      <c r="C237" s="12">
        <v>0</v>
      </c>
      <c r="D237" s="11" t="s">
        <v>928</v>
      </c>
    </row>
    <row r="238" spans="1:4" x14ac:dyDescent="0.25">
      <c r="A238" s="10" t="s">
        <v>110</v>
      </c>
      <c r="B238" s="11" t="s">
        <v>379</v>
      </c>
      <c r="C238" s="12">
        <v>0</v>
      </c>
      <c r="D238" s="11" t="s">
        <v>482</v>
      </c>
    </row>
    <row r="239" spans="1:4" ht="37.5" x14ac:dyDescent="0.25">
      <c r="A239" s="10" t="s">
        <v>83</v>
      </c>
      <c r="B239" s="11" t="s">
        <v>2218</v>
      </c>
      <c r="C239" s="12">
        <v>361.90714756347865</v>
      </c>
      <c r="D239" s="11" t="s">
        <v>2219</v>
      </c>
    </row>
    <row r="240" spans="1:4" ht="25" x14ac:dyDescent="0.25">
      <c r="A240" s="10" t="s">
        <v>115</v>
      </c>
      <c r="B240" s="11" t="s">
        <v>2220</v>
      </c>
      <c r="C240" s="12">
        <v>518.88177376154772</v>
      </c>
      <c r="D240" s="11" t="s">
        <v>2221</v>
      </c>
    </row>
    <row r="241" spans="1:4" x14ac:dyDescent="0.25">
      <c r="A241" s="10" t="s">
        <v>86</v>
      </c>
      <c r="B241" s="11" t="s">
        <v>87</v>
      </c>
      <c r="C241" s="12">
        <v>0</v>
      </c>
      <c r="D241" s="11" t="s">
        <v>482</v>
      </c>
    </row>
    <row r="242" spans="1:4" x14ac:dyDescent="0.25">
      <c r="A242" s="10" t="s">
        <v>145</v>
      </c>
      <c r="B242" s="11" t="s">
        <v>87</v>
      </c>
      <c r="C242" s="12">
        <v>0</v>
      </c>
      <c r="D242" s="11" t="s">
        <v>482</v>
      </c>
    </row>
    <row r="243" spans="1:4" x14ac:dyDescent="0.25">
      <c r="A243" s="10" t="s">
        <v>175</v>
      </c>
      <c r="B243" s="11" t="s">
        <v>87</v>
      </c>
      <c r="C243" s="12">
        <v>0</v>
      </c>
      <c r="D243" s="11" t="s">
        <v>482</v>
      </c>
    </row>
    <row r="244" spans="1:4" x14ac:dyDescent="0.25">
      <c r="A244" s="10" t="s">
        <v>255</v>
      </c>
      <c r="B244" s="11" t="s">
        <v>87</v>
      </c>
      <c r="C244" s="12">
        <v>0</v>
      </c>
      <c r="D244" s="11" t="s">
        <v>482</v>
      </c>
    </row>
    <row r="245" spans="1:4" x14ac:dyDescent="0.25">
      <c r="A245" s="10" t="s">
        <v>21</v>
      </c>
      <c r="B245" s="11" t="s">
        <v>22</v>
      </c>
      <c r="C245" s="12">
        <v>0</v>
      </c>
      <c r="D245" s="11" t="s">
        <v>23</v>
      </c>
    </row>
    <row r="246" spans="1:4" ht="25" x14ac:dyDescent="0.25">
      <c r="A246" s="10" t="s">
        <v>24</v>
      </c>
      <c r="B246" s="11" t="s">
        <v>25</v>
      </c>
      <c r="C246" s="12">
        <v>126.76639261892318</v>
      </c>
      <c r="D246" s="11" t="s">
        <v>507</v>
      </c>
    </row>
    <row r="247" spans="1:4" x14ac:dyDescent="0.25">
      <c r="A247" s="10" t="s">
        <v>27</v>
      </c>
      <c r="B247" s="11" t="s">
        <v>28</v>
      </c>
      <c r="C247" s="12">
        <v>0</v>
      </c>
      <c r="D247" s="11" t="s">
        <v>482</v>
      </c>
    </row>
    <row r="248" spans="1:4" ht="37.5" x14ac:dyDescent="0.25">
      <c r="A248" s="10" t="s">
        <v>307</v>
      </c>
      <c r="B248" s="11" t="s">
        <v>381</v>
      </c>
      <c r="C248" s="12">
        <v>18.206081457605048</v>
      </c>
      <c r="D248" s="11" t="s">
        <v>508</v>
      </c>
    </row>
    <row r="249" spans="1:4" ht="25" x14ac:dyDescent="0.25">
      <c r="A249" s="10" t="s">
        <v>119</v>
      </c>
      <c r="B249" s="11" t="s">
        <v>120</v>
      </c>
      <c r="C249" s="12">
        <v>0</v>
      </c>
      <c r="D249" s="11" t="s">
        <v>484</v>
      </c>
    </row>
    <row r="250" spans="1:4" x14ac:dyDescent="0.25">
      <c r="A250" s="10" t="s">
        <v>69</v>
      </c>
      <c r="B250" s="11" t="s">
        <v>70</v>
      </c>
      <c r="C250" s="12">
        <v>0</v>
      </c>
      <c r="D250" s="11" t="s">
        <v>482</v>
      </c>
    </row>
    <row r="251" spans="1:4" x14ac:dyDescent="0.25">
      <c r="A251" s="10" t="s">
        <v>89</v>
      </c>
      <c r="B251" s="11" t="s">
        <v>64</v>
      </c>
      <c r="C251" s="12">
        <v>0</v>
      </c>
      <c r="D251" s="11" t="s">
        <v>482</v>
      </c>
    </row>
    <row r="252" spans="1:4" x14ac:dyDescent="0.25">
      <c r="A252" s="10" t="s">
        <v>153</v>
      </c>
      <c r="B252" s="11" t="s">
        <v>64</v>
      </c>
      <c r="C252" s="12">
        <v>0</v>
      </c>
      <c r="D252" s="11" t="s">
        <v>482</v>
      </c>
    </row>
    <row r="253" spans="1:4" x14ac:dyDescent="0.25">
      <c r="A253" s="10" t="s">
        <v>384</v>
      </c>
      <c r="B253" s="11" t="s">
        <v>64</v>
      </c>
      <c r="C253" s="12">
        <v>0</v>
      </c>
      <c r="D253" s="11" t="s">
        <v>482</v>
      </c>
    </row>
    <row r="254" spans="1:4" x14ac:dyDescent="0.25">
      <c r="A254" s="10" t="s">
        <v>385</v>
      </c>
      <c r="B254" s="11" t="s">
        <v>64</v>
      </c>
      <c r="C254" s="12">
        <v>0</v>
      </c>
      <c r="D254" s="11" t="s">
        <v>482</v>
      </c>
    </row>
    <row r="255" spans="1:4" x14ac:dyDescent="0.25">
      <c r="A255" s="10" t="s">
        <v>30</v>
      </c>
      <c r="B255" s="11" t="s">
        <v>31</v>
      </c>
      <c r="C255" s="12">
        <v>0</v>
      </c>
      <c r="D255" s="11" t="s">
        <v>509</v>
      </c>
    </row>
    <row r="256" spans="1:4" ht="37.5" x14ac:dyDescent="0.25">
      <c r="A256" s="10" t="s">
        <v>36</v>
      </c>
      <c r="B256" s="11" t="s">
        <v>37</v>
      </c>
      <c r="C256" s="12">
        <v>295.33746438794589</v>
      </c>
      <c r="D256" s="11" t="s">
        <v>523</v>
      </c>
    </row>
    <row r="257" spans="1:4" x14ac:dyDescent="0.25">
      <c r="A257" s="10" t="s">
        <v>196</v>
      </c>
      <c r="B257" s="11" t="s">
        <v>390</v>
      </c>
      <c r="C257" s="12">
        <v>402.44399374299292</v>
      </c>
      <c r="D257" s="11" t="s">
        <v>512</v>
      </c>
    </row>
    <row r="258" spans="1:4" ht="50" x14ac:dyDescent="0.25">
      <c r="A258" s="10" t="s">
        <v>197</v>
      </c>
      <c r="B258" s="11" t="s">
        <v>391</v>
      </c>
      <c r="C258" s="12">
        <v>0</v>
      </c>
      <c r="D258" s="11" t="s">
        <v>486</v>
      </c>
    </row>
    <row r="259" spans="1:4" x14ac:dyDescent="0.25">
      <c r="A259" s="10" t="s">
        <v>198</v>
      </c>
      <c r="B259" s="11" t="s">
        <v>311</v>
      </c>
      <c r="C259" s="12">
        <v>0</v>
      </c>
      <c r="D259" s="11" t="s">
        <v>513</v>
      </c>
    </row>
    <row r="260" spans="1:4" x14ac:dyDescent="0.25">
      <c r="A260" s="10" t="s">
        <v>199</v>
      </c>
      <c r="B260" s="11" t="s">
        <v>392</v>
      </c>
      <c r="C260" s="12">
        <v>0</v>
      </c>
      <c r="D260" s="11" t="s">
        <v>514</v>
      </c>
    </row>
    <row r="261" spans="1:4" ht="25" x14ac:dyDescent="0.25">
      <c r="A261" s="10" t="s">
        <v>45</v>
      </c>
      <c r="B261" s="11" t="s">
        <v>488</v>
      </c>
      <c r="C261" s="12">
        <v>0</v>
      </c>
      <c r="D261" s="11" t="s">
        <v>489</v>
      </c>
    </row>
    <row r="262" spans="1:4" x14ac:dyDescent="0.25">
      <c r="A262" s="10" t="s">
        <v>57</v>
      </c>
      <c r="B262" s="11" t="s">
        <v>58</v>
      </c>
      <c r="C262" s="12">
        <v>0</v>
      </c>
      <c r="D262" s="11" t="s">
        <v>1093</v>
      </c>
    </row>
    <row r="263" spans="1:4" x14ac:dyDescent="0.25">
      <c r="A263" s="10" t="s">
        <v>95</v>
      </c>
      <c r="B263" s="11" t="s">
        <v>96</v>
      </c>
      <c r="C263" s="12">
        <v>3673.3009178966213</v>
      </c>
      <c r="D263" s="11" t="s">
        <v>412</v>
      </c>
    </row>
    <row r="264" spans="1:4" x14ac:dyDescent="0.25">
      <c r="A264" s="10" t="s">
        <v>98</v>
      </c>
      <c r="B264" s="11" t="s">
        <v>99</v>
      </c>
      <c r="C264" s="12">
        <v>0</v>
      </c>
      <c r="D264" s="11" t="s">
        <v>482</v>
      </c>
    </row>
    <row r="265" spans="1:4" x14ac:dyDescent="0.25">
      <c r="A265" s="10" t="s">
        <v>128</v>
      </c>
      <c r="B265" s="11" t="s">
        <v>210</v>
      </c>
      <c r="C265" s="12">
        <v>0</v>
      </c>
      <c r="D265" s="11" t="s">
        <v>482</v>
      </c>
    </row>
    <row r="266" spans="1:4" x14ac:dyDescent="0.25">
      <c r="A266" s="10" t="s">
        <v>130</v>
      </c>
      <c r="B266" s="11" t="s">
        <v>210</v>
      </c>
      <c r="C266" s="12">
        <v>0</v>
      </c>
      <c r="D266" s="11" t="s">
        <v>482</v>
      </c>
    </row>
    <row r="267" spans="1:4" x14ac:dyDescent="0.25">
      <c r="A267" s="10" t="s">
        <v>60</v>
      </c>
      <c r="B267" s="11" t="s">
        <v>61</v>
      </c>
      <c r="C267" s="12">
        <v>0</v>
      </c>
      <c r="D267" s="11" t="s">
        <v>482</v>
      </c>
    </row>
    <row r="268" spans="1:4" x14ac:dyDescent="0.25">
      <c r="A268" s="10" t="s">
        <v>397</v>
      </c>
      <c r="B268" s="11" t="s">
        <v>398</v>
      </c>
      <c r="C268" s="12">
        <v>0</v>
      </c>
      <c r="D268" s="11" t="s">
        <v>496</v>
      </c>
    </row>
    <row r="269" spans="1:4" x14ac:dyDescent="0.25">
      <c r="A269" s="10" t="s">
        <v>63</v>
      </c>
      <c r="B269" s="11" t="s">
        <v>74</v>
      </c>
      <c r="C269" s="12">
        <v>0</v>
      </c>
      <c r="D269" s="11" t="s">
        <v>482</v>
      </c>
    </row>
    <row r="270" spans="1:4" x14ac:dyDescent="0.25">
      <c r="A270" s="10" t="s">
        <v>78</v>
      </c>
      <c r="B270" s="11" t="s">
        <v>64</v>
      </c>
      <c r="C270" s="12">
        <v>0</v>
      </c>
      <c r="D270" s="11" t="s">
        <v>482</v>
      </c>
    </row>
    <row r="271" spans="1:4" x14ac:dyDescent="0.25">
      <c r="A271" s="10" t="s">
        <v>137</v>
      </c>
      <c r="B271" s="11" t="s">
        <v>64</v>
      </c>
      <c r="C271" s="12">
        <v>0</v>
      </c>
      <c r="D271" s="11" t="s">
        <v>482</v>
      </c>
    </row>
    <row r="272" spans="1:4" x14ac:dyDescent="0.25">
      <c r="A272" s="10" t="s">
        <v>158</v>
      </c>
      <c r="B272" s="11" t="s">
        <v>64</v>
      </c>
      <c r="C272" s="12">
        <v>0</v>
      </c>
      <c r="D272" s="11" t="s">
        <v>482</v>
      </c>
    </row>
    <row r="273" spans="1:4" x14ac:dyDescent="0.25">
      <c r="A273" s="10" t="s">
        <v>399</v>
      </c>
      <c r="B273" s="11" t="s">
        <v>64</v>
      </c>
      <c r="C273" s="12">
        <v>0</v>
      </c>
      <c r="D273" s="11" t="s">
        <v>482</v>
      </c>
    </row>
    <row r="274" spans="1:4" x14ac:dyDescent="0.25">
      <c r="A274" s="10" t="s">
        <v>406</v>
      </c>
      <c r="B274" s="11" t="s">
        <v>64</v>
      </c>
      <c r="C274" s="12">
        <v>0</v>
      </c>
      <c r="D274" s="11" t="s">
        <v>482</v>
      </c>
    </row>
    <row r="275" spans="1:4" x14ac:dyDescent="0.25">
      <c r="A275" s="10" t="s">
        <v>407</v>
      </c>
      <c r="B275" s="11" t="s">
        <v>64</v>
      </c>
      <c r="C275" s="12">
        <v>0</v>
      </c>
      <c r="D275" s="11" t="s">
        <v>482</v>
      </c>
    </row>
    <row r="276" spans="1:4" x14ac:dyDescent="0.25">
      <c r="A276" s="6"/>
      <c r="B276" s="4"/>
      <c r="C276" s="5"/>
      <c r="D276" s="4"/>
    </row>
    <row r="277" spans="1:4" ht="13" x14ac:dyDescent="0.25">
      <c r="A277" s="7" t="s">
        <v>2222</v>
      </c>
      <c r="B277" s="8"/>
      <c r="C277" s="9"/>
      <c r="D277" s="8"/>
    </row>
    <row r="278" spans="1:4" x14ac:dyDescent="0.25">
      <c r="A278" s="10" t="s">
        <v>2</v>
      </c>
      <c r="B278" s="11" t="s">
        <v>3</v>
      </c>
      <c r="C278" s="12">
        <v>0</v>
      </c>
      <c r="D278" s="11" t="s">
        <v>503</v>
      </c>
    </row>
    <row r="279" spans="1:4" x14ac:dyDescent="0.25">
      <c r="A279" s="10" t="s">
        <v>4</v>
      </c>
      <c r="B279" s="11" t="s">
        <v>5</v>
      </c>
      <c r="C279" s="12">
        <v>0</v>
      </c>
      <c r="D279" s="11" t="s">
        <v>2201</v>
      </c>
    </row>
    <row r="280" spans="1:4" ht="25" x14ac:dyDescent="0.25">
      <c r="A280" s="10" t="s">
        <v>6</v>
      </c>
      <c r="B280" s="11" t="s">
        <v>7</v>
      </c>
      <c r="C280" s="12">
        <v>591.99347506530057</v>
      </c>
      <c r="D280" s="11" t="s">
        <v>503</v>
      </c>
    </row>
    <row r="281" spans="1:4" ht="25" x14ac:dyDescent="0.25">
      <c r="A281" s="10" t="s">
        <v>8</v>
      </c>
      <c r="B281" s="11" t="s">
        <v>9</v>
      </c>
      <c r="C281" s="12">
        <v>1436.877366663351</v>
      </c>
      <c r="D281" s="11" t="s">
        <v>2192</v>
      </c>
    </row>
    <row r="282" spans="1:4" ht="37.5" x14ac:dyDescent="0.25">
      <c r="A282" s="10" t="s">
        <v>10</v>
      </c>
      <c r="B282" s="11" t="s">
        <v>11</v>
      </c>
      <c r="C282" s="12">
        <v>43.951542980290739</v>
      </c>
      <c r="D282" s="11" t="s">
        <v>2193</v>
      </c>
    </row>
    <row r="283" spans="1:4" ht="25" x14ac:dyDescent="0.25">
      <c r="A283" s="10" t="s">
        <v>12</v>
      </c>
      <c r="B283" s="11" t="s">
        <v>13</v>
      </c>
      <c r="C283" s="12">
        <v>389.3599574865525</v>
      </c>
      <c r="D283" s="11" t="s">
        <v>503</v>
      </c>
    </row>
    <row r="284" spans="1:4" ht="75" x14ac:dyDescent="0.25">
      <c r="A284" s="10" t="s">
        <v>14</v>
      </c>
      <c r="B284" s="11" t="s">
        <v>15</v>
      </c>
      <c r="C284" s="12">
        <v>0</v>
      </c>
      <c r="D284" s="11" t="s">
        <v>2194</v>
      </c>
    </row>
    <row r="285" spans="1:4" ht="37.5" x14ac:dyDescent="0.25">
      <c r="A285" s="10" t="s">
        <v>80</v>
      </c>
      <c r="B285" s="11" t="s">
        <v>140</v>
      </c>
      <c r="C285" s="12">
        <v>719.9262740171622</v>
      </c>
      <c r="D285" s="11" t="s">
        <v>2223</v>
      </c>
    </row>
    <row r="286" spans="1:4" x14ac:dyDescent="0.25">
      <c r="A286" s="10" t="s">
        <v>135</v>
      </c>
      <c r="B286" s="11" t="s">
        <v>168</v>
      </c>
      <c r="C286" s="12">
        <v>0</v>
      </c>
      <c r="D286" s="11" t="s">
        <v>482</v>
      </c>
    </row>
    <row r="287" spans="1:4" x14ac:dyDescent="0.25">
      <c r="A287" s="10" t="s">
        <v>66</v>
      </c>
      <c r="B287" s="11" t="s">
        <v>81</v>
      </c>
      <c r="C287" s="12">
        <v>0</v>
      </c>
      <c r="D287" s="11" t="s">
        <v>482</v>
      </c>
    </row>
    <row r="288" spans="1:4" x14ac:dyDescent="0.25">
      <c r="A288" s="10" t="s">
        <v>103</v>
      </c>
      <c r="B288" s="11" t="s">
        <v>81</v>
      </c>
      <c r="C288" s="12">
        <v>0</v>
      </c>
      <c r="D288" s="11" t="s">
        <v>482</v>
      </c>
    </row>
    <row r="289" spans="1:4" x14ac:dyDescent="0.25">
      <c r="A289" s="10" t="s">
        <v>105</v>
      </c>
      <c r="B289" s="11" t="s">
        <v>81</v>
      </c>
      <c r="C289" s="12">
        <v>0</v>
      </c>
      <c r="D289" s="11" t="s">
        <v>482</v>
      </c>
    </row>
    <row r="290" spans="1:4" x14ac:dyDescent="0.25">
      <c r="A290" s="10" t="s">
        <v>247</v>
      </c>
      <c r="B290" s="11" t="s">
        <v>81</v>
      </c>
      <c r="C290" s="12">
        <v>0</v>
      </c>
      <c r="D290" s="11" t="s">
        <v>482</v>
      </c>
    </row>
    <row r="291" spans="1:4" x14ac:dyDescent="0.25">
      <c r="A291" s="10" t="s">
        <v>249</v>
      </c>
      <c r="B291" s="11" t="s">
        <v>81</v>
      </c>
      <c r="C291" s="12">
        <v>0</v>
      </c>
      <c r="D291" s="11" t="s">
        <v>482</v>
      </c>
    </row>
    <row r="292" spans="1:4" x14ac:dyDescent="0.25">
      <c r="A292" s="10" t="s">
        <v>414</v>
      </c>
      <c r="B292" s="11" t="s">
        <v>81</v>
      </c>
      <c r="C292" s="12">
        <v>0</v>
      </c>
      <c r="D292" s="11" t="s">
        <v>482</v>
      </c>
    </row>
    <row r="293" spans="1:4" x14ac:dyDescent="0.25">
      <c r="A293" s="10" t="s">
        <v>415</v>
      </c>
      <c r="B293" s="11" t="s">
        <v>67</v>
      </c>
      <c r="C293" s="12">
        <v>0</v>
      </c>
      <c r="D293" s="11" t="s">
        <v>23</v>
      </c>
    </row>
    <row r="294" spans="1:4" x14ac:dyDescent="0.25">
      <c r="A294" s="10" t="s">
        <v>107</v>
      </c>
      <c r="B294" s="11" t="s">
        <v>108</v>
      </c>
      <c r="C294" s="12">
        <v>0</v>
      </c>
      <c r="D294" s="11" t="s">
        <v>604</v>
      </c>
    </row>
    <row r="295" spans="1:4" ht="25" x14ac:dyDescent="0.25">
      <c r="A295" s="10" t="s">
        <v>110</v>
      </c>
      <c r="B295" s="11" t="s">
        <v>111</v>
      </c>
      <c r="C295" s="12">
        <v>478.49706753850364</v>
      </c>
      <c r="D295" s="11" t="s">
        <v>2224</v>
      </c>
    </row>
    <row r="296" spans="1:4" ht="25" x14ac:dyDescent="0.25">
      <c r="A296" s="10" t="s">
        <v>83</v>
      </c>
      <c r="B296" s="11" t="s">
        <v>113</v>
      </c>
      <c r="C296" s="12">
        <v>1375.2437798532972</v>
      </c>
      <c r="D296" s="11" t="s">
        <v>2225</v>
      </c>
    </row>
    <row r="297" spans="1:4" ht="25" x14ac:dyDescent="0.25">
      <c r="A297" s="10" t="s">
        <v>115</v>
      </c>
      <c r="B297" s="11" t="s">
        <v>116</v>
      </c>
      <c r="C297" s="12">
        <v>1008.7555291561038</v>
      </c>
      <c r="D297" s="11" t="s">
        <v>2226</v>
      </c>
    </row>
    <row r="298" spans="1:4" x14ac:dyDescent="0.25">
      <c r="A298" s="10" t="s">
        <v>86</v>
      </c>
      <c r="B298" s="11" t="s">
        <v>84</v>
      </c>
      <c r="C298" s="12">
        <v>0</v>
      </c>
      <c r="D298" s="11" t="s">
        <v>482</v>
      </c>
    </row>
    <row r="299" spans="1:4" x14ac:dyDescent="0.25">
      <c r="A299" s="10" t="s">
        <v>145</v>
      </c>
      <c r="B299" s="11" t="s">
        <v>84</v>
      </c>
      <c r="C299" s="12">
        <v>0</v>
      </c>
      <c r="D299" s="11" t="s">
        <v>482</v>
      </c>
    </row>
    <row r="300" spans="1:4" x14ac:dyDescent="0.25">
      <c r="A300" s="10" t="s">
        <v>175</v>
      </c>
      <c r="B300" s="11" t="s">
        <v>84</v>
      </c>
      <c r="C300" s="12">
        <v>0</v>
      </c>
      <c r="D300" s="11" t="s">
        <v>482</v>
      </c>
    </row>
    <row r="301" spans="1:4" x14ac:dyDescent="0.25">
      <c r="A301" s="10" t="s">
        <v>255</v>
      </c>
      <c r="B301" s="11" t="s">
        <v>84</v>
      </c>
      <c r="C301" s="12">
        <v>0</v>
      </c>
      <c r="D301" s="11" t="s">
        <v>482</v>
      </c>
    </row>
    <row r="302" spans="1:4" x14ac:dyDescent="0.25">
      <c r="A302" s="10" t="s">
        <v>147</v>
      </c>
      <c r="B302" s="11" t="s">
        <v>87</v>
      </c>
      <c r="C302" s="12">
        <v>0</v>
      </c>
      <c r="D302" s="11" t="s">
        <v>482</v>
      </c>
    </row>
    <row r="303" spans="1:4" x14ac:dyDescent="0.25">
      <c r="A303" s="10" t="s">
        <v>164</v>
      </c>
      <c r="B303" s="11" t="s">
        <v>87</v>
      </c>
      <c r="C303" s="12">
        <v>0</v>
      </c>
      <c r="D303" s="11" t="s">
        <v>482</v>
      </c>
    </row>
    <row r="304" spans="1:4" x14ac:dyDescent="0.25">
      <c r="A304" s="10" t="s">
        <v>179</v>
      </c>
      <c r="B304" s="11" t="s">
        <v>87</v>
      </c>
      <c r="C304" s="12">
        <v>0</v>
      </c>
      <c r="D304" s="11" t="s">
        <v>482</v>
      </c>
    </row>
    <row r="305" spans="1:4" x14ac:dyDescent="0.25">
      <c r="A305" s="10" t="s">
        <v>21</v>
      </c>
      <c r="B305" s="11" t="s">
        <v>22</v>
      </c>
      <c r="C305" s="12">
        <v>0</v>
      </c>
      <c r="D305" s="11" t="s">
        <v>23</v>
      </c>
    </row>
    <row r="306" spans="1:4" x14ac:dyDescent="0.25">
      <c r="A306" s="10" t="s">
        <v>27</v>
      </c>
      <c r="B306" s="11" t="s">
        <v>28</v>
      </c>
      <c r="C306" s="12">
        <v>0</v>
      </c>
      <c r="D306" s="11" t="s">
        <v>482</v>
      </c>
    </row>
    <row r="307" spans="1:4" x14ac:dyDescent="0.25">
      <c r="A307" s="10" t="s">
        <v>307</v>
      </c>
      <c r="B307" s="11" t="s">
        <v>381</v>
      </c>
      <c r="C307" s="12">
        <v>0</v>
      </c>
      <c r="D307" s="11" t="s">
        <v>482</v>
      </c>
    </row>
    <row r="308" spans="1:4" x14ac:dyDescent="0.25">
      <c r="A308" s="10" t="s">
        <v>119</v>
      </c>
      <c r="B308" s="11" t="s">
        <v>120</v>
      </c>
      <c r="C308" s="12">
        <v>0</v>
      </c>
      <c r="D308" s="11" t="s">
        <v>562</v>
      </c>
    </row>
    <row r="309" spans="1:4" x14ac:dyDescent="0.25">
      <c r="A309" s="10" t="s">
        <v>150</v>
      </c>
      <c r="B309" s="11" t="s">
        <v>151</v>
      </c>
      <c r="C309" s="12">
        <v>0</v>
      </c>
      <c r="D309" s="11" t="s">
        <v>563</v>
      </c>
    </row>
    <row r="310" spans="1:4" x14ac:dyDescent="0.25">
      <c r="A310" s="10" t="s">
        <v>69</v>
      </c>
      <c r="B310" s="11" t="s">
        <v>70</v>
      </c>
      <c r="C310" s="12">
        <v>0</v>
      </c>
      <c r="D310" s="11" t="s">
        <v>482</v>
      </c>
    </row>
    <row r="311" spans="1:4" x14ac:dyDescent="0.25">
      <c r="A311" s="10" t="s">
        <v>89</v>
      </c>
      <c r="B311" s="11" t="s">
        <v>64</v>
      </c>
      <c r="C311" s="12">
        <v>0</v>
      </c>
      <c r="D311" s="11" t="s">
        <v>482</v>
      </c>
    </row>
    <row r="312" spans="1:4" x14ac:dyDescent="0.25">
      <c r="A312" s="10" t="s">
        <v>153</v>
      </c>
      <c r="B312" s="11" t="s">
        <v>64</v>
      </c>
      <c r="C312" s="12">
        <v>0</v>
      </c>
      <c r="D312" s="11" t="s">
        <v>482</v>
      </c>
    </row>
    <row r="313" spans="1:4" x14ac:dyDescent="0.25">
      <c r="A313" s="10" t="s">
        <v>384</v>
      </c>
      <c r="B313" s="11" t="s">
        <v>64</v>
      </c>
      <c r="C313" s="12">
        <v>0</v>
      </c>
      <c r="D313" s="11" t="s">
        <v>482</v>
      </c>
    </row>
    <row r="314" spans="1:4" x14ac:dyDescent="0.25">
      <c r="A314" s="10" t="s">
        <v>385</v>
      </c>
      <c r="B314" s="11" t="s">
        <v>64</v>
      </c>
      <c r="C314" s="12">
        <v>0</v>
      </c>
      <c r="D314" s="11" t="s">
        <v>482</v>
      </c>
    </row>
    <row r="315" spans="1:4" ht="25" x14ac:dyDescent="0.25">
      <c r="A315" s="10" t="s">
        <v>36</v>
      </c>
      <c r="B315" s="11" t="s">
        <v>37</v>
      </c>
      <c r="C315" s="12">
        <v>295.33746438794589</v>
      </c>
      <c r="D315" s="11" t="s">
        <v>564</v>
      </c>
    </row>
    <row r="316" spans="1:4" x14ac:dyDescent="0.25">
      <c r="A316" s="10" t="s">
        <v>196</v>
      </c>
      <c r="B316" s="11" t="s">
        <v>390</v>
      </c>
      <c r="C316" s="12">
        <v>0</v>
      </c>
      <c r="D316" s="11" t="s">
        <v>482</v>
      </c>
    </row>
    <row r="317" spans="1:4" ht="50" x14ac:dyDescent="0.25">
      <c r="A317" s="10" t="s">
        <v>197</v>
      </c>
      <c r="B317" s="11" t="s">
        <v>391</v>
      </c>
      <c r="C317" s="12">
        <v>0</v>
      </c>
      <c r="D317" s="11" t="s">
        <v>486</v>
      </c>
    </row>
    <row r="318" spans="1:4" x14ac:dyDescent="0.25">
      <c r="A318" s="10" t="s">
        <v>198</v>
      </c>
      <c r="B318" s="11" t="s">
        <v>311</v>
      </c>
      <c r="C318" s="12">
        <v>0</v>
      </c>
      <c r="D318" s="11" t="s">
        <v>513</v>
      </c>
    </row>
    <row r="319" spans="1:4" x14ac:dyDescent="0.25">
      <c r="A319" s="10" t="s">
        <v>199</v>
      </c>
      <c r="B319" s="11" t="s">
        <v>392</v>
      </c>
      <c r="C319" s="12">
        <v>0</v>
      </c>
      <c r="D319" s="11" t="s">
        <v>514</v>
      </c>
    </row>
    <row r="320" spans="1:4" ht="25" x14ac:dyDescent="0.25">
      <c r="A320" s="10" t="s">
        <v>45</v>
      </c>
      <c r="B320" s="11" t="s">
        <v>488</v>
      </c>
      <c r="C320" s="12">
        <v>402.44399374299292</v>
      </c>
      <c r="D320" s="11" t="s">
        <v>489</v>
      </c>
    </row>
    <row r="321" spans="1:4" ht="50" x14ac:dyDescent="0.25">
      <c r="A321" s="10" t="s">
        <v>57</v>
      </c>
      <c r="B321" s="11" t="s">
        <v>93</v>
      </c>
      <c r="C321" s="12">
        <v>0</v>
      </c>
      <c r="D321" s="11" t="s">
        <v>565</v>
      </c>
    </row>
    <row r="322" spans="1:4" ht="25" x14ac:dyDescent="0.25">
      <c r="A322" s="10" t="s">
        <v>92</v>
      </c>
      <c r="B322" s="11" t="s">
        <v>93</v>
      </c>
      <c r="C322" s="12">
        <v>0</v>
      </c>
      <c r="D322" s="11" t="s">
        <v>1646</v>
      </c>
    </row>
    <row r="323" spans="1:4" x14ac:dyDescent="0.25">
      <c r="A323" s="10" t="s">
        <v>125</v>
      </c>
      <c r="B323" s="11" t="s">
        <v>96</v>
      </c>
      <c r="C323" s="12">
        <v>0</v>
      </c>
      <c r="D323" s="11" t="s">
        <v>412</v>
      </c>
    </row>
    <row r="324" spans="1:4" x14ac:dyDescent="0.25">
      <c r="A324" s="10" t="s">
        <v>126</v>
      </c>
      <c r="B324" s="11" t="s">
        <v>99</v>
      </c>
      <c r="C324" s="12">
        <v>0</v>
      </c>
      <c r="D324" s="11" t="s">
        <v>482</v>
      </c>
    </row>
    <row r="325" spans="1:4" x14ac:dyDescent="0.25">
      <c r="A325" s="10" t="s">
        <v>206</v>
      </c>
      <c r="B325" s="11" t="s">
        <v>99</v>
      </c>
      <c r="C325" s="12">
        <v>0</v>
      </c>
      <c r="D325" s="11" t="s">
        <v>482</v>
      </c>
    </row>
    <row r="326" spans="1:4" x14ac:dyDescent="0.25">
      <c r="A326" s="10" t="s">
        <v>209</v>
      </c>
      <c r="B326" s="11" t="s">
        <v>210</v>
      </c>
      <c r="C326" s="12">
        <v>0</v>
      </c>
      <c r="D326" s="11" t="s">
        <v>482</v>
      </c>
    </row>
    <row r="327" spans="1:4" x14ac:dyDescent="0.25">
      <c r="A327" s="10" t="s">
        <v>284</v>
      </c>
      <c r="B327" s="11" t="s">
        <v>210</v>
      </c>
      <c r="C327" s="12">
        <v>0</v>
      </c>
      <c r="D327" s="11" t="s">
        <v>482</v>
      </c>
    </row>
    <row r="328" spans="1:4" x14ac:dyDescent="0.25">
      <c r="A328" s="10" t="s">
        <v>286</v>
      </c>
      <c r="B328" s="11" t="s">
        <v>210</v>
      </c>
      <c r="C328" s="12">
        <v>0</v>
      </c>
      <c r="D328" s="11" t="s">
        <v>482</v>
      </c>
    </row>
    <row r="329" spans="1:4" x14ac:dyDescent="0.25">
      <c r="A329" s="10" t="s">
        <v>416</v>
      </c>
      <c r="B329" s="11" t="s">
        <v>210</v>
      </c>
      <c r="C329" s="12">
        <v>0</v>
      </c>
      <c r="D329" s="11" t="s">
        <v>482</v>
      </c>
    </row>
    <row r="330" spans="1:4" x14ac:dyDescent="0.25">
      <c r="A330" s="10" t="s">
        <v>417</v>
      </c>
      <c r="B330" s="11" t="s">
        <v>210</v>
      </c>
      <c r="C330" s="12">
        <v>0</v>
      </c>
      <c r="D330" s="11" t="s">
        <v>482</v>
      </c>
    </row>
    <row r="331" spans="1:4" x14ac:dyDescent="0.25">
      <c r="A331" s="10" t="s">
        <v>418</v>
      </c>
      <c r="B331" s="11" t="s">
        <v>210</v>
      </c>
      <c r="C331" s="12">
        <v>0</v>
      </c>
      <c r="D331" s="11" t="s">
        <v>482</v>
      </c>
    </row>
    <row r="332" spans="1:4" x14ac:dyDescent="0.25">
      <c r="A332" s="10" t="s">
        <v>95</v>
      </c>
      <c r="B332" s="11" t="s">
        <v>61</v>
      </c>
      <c r="C332" s="12">
        <v>0</v>
      </c>
      <c r="D332" s="11" t="s">
        <v>482</v>
      </c>
    </row>
    <row r="333" spans="1:4" x14ac:dyDescent="0.25">
      <c r="A333" s="10" t="s">
        <v>419</v>
      </c>
      <c r="B333" s="11" t="s">
        <v>398</v>
      </c>
      <c r="C333" s="12">
        <v>0</v>
      </c>
      <c r="D333" s="11" t="s">
        <v>496</v>
      </c>
    </row>
    <row r="334" spans="1:4" x14ac:dyDescent="0.25">
      <c r="A334" s="10" t="s">
        <v>98</v>
      </c>
      <c r="B334" s="11" t="s">
        <v>74</v>
      </c>
      <c r="C334" s="12">
        <v>0</v>
      </c>
      <c r="D334" s="11" t="s">
        <v>482</v>
      </c>
    </row>
    <row r="335" spans="1:4" x14ac:dyDescent="0.25">
      <c r="A335" s="10" t="s">
        <v>130</v>
      </c>
      <c r="B335" s="11" t="s">
        <v>64</v>
      </c>
      <c r="C335" s="12">
        <v>0</v>
      </c>
      <c r="D335" s="11" t="s">
        <v>482</v>
      </c>
    </row>
    <row r="336" spans="1:4" x14ac:dyDescent="0.25">
      <c r="A336" s="10" t="s">
        <v>132</v>
      </c>
      <c r="B336" s="11" t="s">
        <v>64</v>
      </c>
      <c r="C336" s="12">
        <v>0</v>
      </c>
      <c r="D336" s="11" t="s">
        <v>482</v>
      </c>
    </row>
    <row r="337" spans="1:4" x14ac:dyDescent="0.25">
      <c r="A337" s="10" t="s">
        <v>216</v>
      </c>
      <c r="B337" s="11" t="s">
        <v>64</v>
      </c>
      <c r="C337" s="12">
        <v>0</v>
      </c>
      <c r="D337" s="11" t="s">
        <v>482</v>
      </c>
    </row>
    <row r="338" spans="1:4" x14ac:dyDescent="0.25">
      <c r="A338" s="10" t="s">
        <v>218</v>
      </c>
      <c r="B338" s="11" t="s">
        <v>64</v>
      </c>
      <c r="C338" s="12">
        <v>0</v>
      </c>
      <c r="D338" s="11" t="s">
        <v>482</v>
      </c>
    </row>
    <row r="339" spans="1:4" x14ac:dyDescent="0.25">
      <c r="A339" s="10" t="s">
        <v>420</v>
      </c>
      <c r="B339" s="11" t="s">
        <v>64</v>
      </c>
      <c r="C339" s="12">
        <v>0</v>
      </c>
      <c r="D339" s="11" t="s">
        <v>482</v>
      </c>
    </row>
    <row r="340" spans="1:4" x14ac:dyDescent="0.25">
      <c r="A340" s="10" t="s">
        <v>421</v>
      </c>
      <c r="B340" s="11" t="s">
        <v>64</v>
      </c>
      <c r="C340" s="12">
        <v>0</v>
      </c>
      <c r="D340" s="11" t="s">
        <v>482</v>
      </c>
    </row>
    <row r="341" spans="1:4" x14ac:dyDescent="0.25">
      <c r="A341" s="6"/>
      <c r="B341" s="4"/>
      <c r="C341" s="5"/>
      <c r="D341" s="4"/>
    </row>
    <row r="342" spans="1:4" ht="13" x14ac:dyDescent="0.25">
      <c r="A342" s="7" t="s">
        <v>1651</v>
      </c>
      <c r="B342" s="8"/>
      <c r="C342" s="9"/>
      <c r="D342" s="8"/>
    </row>
    <row r="343" spans="1:4" ht="25" x14ac:dyDescent="0.25">
      <c r="A343" s="10" t="s">
        <v>6</v>
      </c>
      <c r="B343" s="11" t="s">
        <v>7</v>
      </c>
      <c r="C343" s="12">
        <v>591.99347506530057</v>
      </c>
      <c r="D343" s="11"/>
    </row>
    <row r="344" spans="1:4" ht="25" x14ac:dyDescent="0.25">
      <c r="A344" s="10" t="s">
        <v>8</v>
      </c>
      <c r="B344" s="11" t="s">
        <v>9</v>
      </c>
      <c r="C344" s="12">
        <v>1436.877366663351</v>
      </c>
      <c r="D344" s="11" t="s">
        <v>2181</v>
      </c>
    </row>
    <row r="345" spans="1:4" ht="37.5" x14ac:dyDescent="0.25">
      <c r="A345" s="10" t="s">
        <v>10</v>
      </c>
      <c r="B345" s="11" t="s">
        <v>11</v>
      </c>
      <c r="C345" s="12">
        <v>43.951542980290739</v>
      </c>
      <c r="D345" s="11" t="s">
        <v>2182</v>
      </c>
    </row>
    <row r="346" spans="1:4" ht="25" x14ac:dyDescent="0.25">
      <c r="A346" s="10" t="s">
        <v>12</v>
      </c>
      <c r="B346" s="11" t="s">
        <v>13</v>
      </c>
      <c r="C346" s="12">
        <v>389.3599574865525</v>
      </c>
      <c r="D346" s="11"/>
    </row>
    <row r="347" spans="1:4" ht="75" x14ac:dyDescent="0.25">
      <c r="A347" s="10" t="s">
        <v>14</v>
      </c>
      <c r="B347" s="11" t="s">
        <v>15</v>
      </c>
      <c r="C347" s="12">
        <v>0</v>
      </c>
      <c r="D347" s="11" t="s">
        <v>2183</v>
      </c>
    </row>
    <row r="348" spans="1:4" ht="25" x14ac:dyDescent="0.25">
      <c r="A348" s="10" t="s">
        <v>139</v>
      </c>
      <c r="B348" s="11" t="s">
        <v>140</v>
      </c>
      <c r="C348" s="12">
        <v>0</v>
      </c>
      <c r="D348" s="11" t="s">
        <v>2227</v>
      </c>
    </row>
    <row r="349" spans="1:4" ht="37.5" x14ac:dyDescent="0.25">
      <c r="A349" s="10" t="s">
        <v>80</v>
      </c>
      <c r="B349" s="11" t="s">
        <v>168</v>
      </c>
      <c r="C349" s="12">
        <v>425.33260497195971</v>
      </c>
      <c r="D349" s="11" t="s">
        <v>560</v>
      </c>
    </row>
    <row r="350" spans="1:4" ht="25" x14ac:dyDescent="0.25">
      <c r="A350" s="10" t="s">
        <v>135</v>
      </c>
      <c r="B350" s="11" t="s">
        <v>81</v>
      </c>
      <c r="C350" s="12">
        <v>0</v>
      </c>
      <c r="D350" s="11" t="s">
        <v>561</v>
      </c>
    </row>
    <row r="351" spans="1:4" ht="25" x14ac:dyDescent="0.25">
      <c r="A351" s="10" t="s">
        <v>66</v>
      </c>
      <c r="B351" s="11" t="s">
        <v>81</v>
      </c>
      <c r="C351" s="12">
        <v>719.9262740171622</v>
      </c>
      <c r="D351" s="11" t="s">
        <v>2228</v>
      </c>
    </row>
    <row r="352" spans="1:4" x14ac:dyDescent="0.25">
      <c r="A352" s="10" t="s">
        <v>103</v>
      </c>
      <c r="B352" s="11" t="s">
        <v>81</v>
      </c>
      <c r="C352" s="12">
        <v>0</v>
      </c>
      <c r="D352" s="11" t="s">
        <v>482</v>
      </c>
    </row>
    <row r="353" spans="1:4" x14ac:dyDescent="0.25">
      <c r="A353" s="10" t="s">
        <v>105</v>
      </c>
      <c r="B353" s="11" t="s">
        <v>81</v>
      </c>
      <c r="C353" s="12">
        <v>0</v>
      </c>
      <c r="D353" s="11" t="s">
        <v>482</v>
      </c>
    </row>
    <row r="354" spans="1:4" x14ac:dyDescent="0.25">
      <c r="A354" s="10" t="s">
        <v>247</v>
      </c>
      <c r="B354" s="11" t="s">
        <v>81</v>
      </c>
      <c r="C354" s="12">
        <v>0</v>
      </c>
      <c r="D354" s="11" t="s">
        <v>482</v>
      </c>
    </row>
    <row r="355" spans="1:4" x14ac:dyDescent="0.25">
      <c r="A355" s="10" t="s">
        <v>249</v>
      </c>
      <c r="B355" s="11" t="s">
        <v>81</v>
      </c>
      <c r="C355" s="12">
        <v>0</v>
      </c>
      <c r="D355" s="11" t="s">
        <v>482</v>
      </c>
    </row>
    <row r="356" spans="1:4" x14ac:dyDescent="0.25">
      <c r="A356" s="10" t="s">
        <v>107</v>
      </c>
      <c r="B356" s="11" t="s">
        <v>108</v>
      </c>
      <c r="C356" s="12">
        <v>9795.4465751381795</v>
      </c>
      <c r="D356" s="11" t="s">
        <v>604</v>
      </c>
    </row>
    <row r="357" spans="1:4" x14ac:dyDescent="0.25">
      <c r="A357" s="10" t="s">
        <v>86</v>
      </c>
      <c r="B357" s="11" t="s">
        <v>84</v>
      </c>
      <c r="C357" s="12">
        <v>0</v>
      </c>
      <c r="D357" s="11" t="s">
        <v>482</v>
      </c>
    </row>
    <row r="358" spans="1:4" x14ac:dyDescent="0.25">
      <c r="A358" s="10" t="s">
        <v>145</v>
      </c>
      <c r="B358" s="11" t="s">
        <v>84</v>
      </c>
      <c r="C358" s="12">
        <v>0</v>
      </c>
      <c r="D358" s="11" t="s">
        <v>482</v>
      </c>
    </row>
    <row r="359" spans="1:4" x14ac:dyDescent="0.25">
      <c r="A359" s="10" t="s">
        <v>175</v>
      </c>
      <c r="B359" s="11" t="s">
        <v>84</v>
      </c>
      <c r="C359" s="12">
        <v>0</v>
      </c>
      <c r="D359" s="11" t="s">
        <v>482</v>
      </c>
    </row>
    <row r="360" spans="1:4" x14ac:dyDescent="0.25">
      <c r="A360" s="10" t="s">
        <v>255</v>
      </c>
      <c r="B360" s="11" t="s">
        <v>84</v>
      </c>
      <c r="C360" s="12">
        <v>0</v>
      </c>
      <c r="D360" s="11" t="s">
        <v>482</v>
      </c>
    </row>
    <row r="361" spans="1:4" ht="25" x14ac:dyDescent="0.25">
      <c r="A361" s="10" t="s">
        <v>147</v>
      </c>
      <c r="B361" s="11" t="s">
        <v>87</v>
      </c>
      <c r="C361" s="12">
        <v>0</v>
      </c>
      <c r="D361" s="11" t="s">
        <v>1650</v>
      </c>
    </row>
    <row r="362" spans="1:4" x14ac:dyDescent="0.25">
      <c r="A362" s="10" t="s">
        <v>164</v>
      </c>
      <c r="B362" s="11" t="s">
        <v>87</v>
      </c>
      <c r="C362" s="12">
        <v>0</v>
      </c>
      <c r="D362" s="11" t="s">
        <v>482</v>
      </c>
    </row>
    <row r="363" spans="1:4" x14ac:dyDescent="0.25">
      <c r="A363" s="10" t="s">
        <v>179</v>
      </c>
      <c r="B363" s="11" t="s">
        <v>87</v>
      </c>
      <c r="C363" s="12">
        <v>0</v>
      </c>
      <c r="D363" s="11" t="s">
        <v>482</v>
      </c>
    </row>
    <row r="364" spans="1:4" x14ac:dyDescent="0.25">
      <c r="A364" s="10" t="s">
        <v>21</v>
      </c>
      <c r="B364" s="11" t="s">
        <v>22</v>
      </c>
      <c r="C364" s="12">
        <v>0</v>
      </c>
      <c r="D364" s="11" t="s">
        <v>23</v>
      </c>
    </row>
    <row r="365" spans="1:4" x14ac:dyDescent="0.25">
      <c r="A365" s="10" t="s">
        <v>27</v>
      </c>
      <c r="B365" s="11" t="s">
        <v>28</v>
      </c>
      <c r="C365" s="12">
        <v>0</v>
      </c>
      <c r="D365" s="11" t="s">
        <v>482</v>
      </c>
    </row>
    <row r="366" spans="1:4" x14ac:dyDescent="0.25">
      <c r="A366" s="10" t="s">
        <v>307</v>
      </c>
      <c r="B366" s="11" t="s">
        <v>190</v>
      </c>
      <c r="C366" s="12">
        <v>0</v>
      </c>
      <c r="D366" s="11" t="s">
        <v>482</v>
      </c>
    </row>
    <row r="367" spans="1:4" x14ac:dyDescent="0.25">
      <c r="A367" s="10" t="s">
        <v>119</v>
      </c>
      <c r="B367" s="11" t="s">
        <v>381</v>
      </c>
      <c r="C367" s="12">
        <v>0</v>
      </c>
      <c r="D367" s="11" t="s">
        <v>482</v>
      </c>
    </row>
    <row r="368" spans="1:4" x14ac:dyDescent="0.25">
      <c r="A368" s="10" t="s">
        <v>150</v>
      </c>
      <c r="B368" s="11" t="s">
        <v>120</v>
      </c>
      <c r="C368" s="12">
        <v>0</v>
      </c>
      <c r="D368" s="11" t="s">
        <v>562</v>
      </c>
    </row>
    <row r="369" spans="1:4" x14ac:dyDescent="0.25">
      <c r="A369" s="10" t="s">
        <v>69</v>
      </c>
      <c r="B369" s="11" t="s">
        <v>151</v>
      </c>
      <c r="C369" s="12">
        <v>0</v>
      </c>
      <c r="D369" s="11" t="s">
        <v>563</v>
      </c>
    </row>
    <row r="370" spans="1:4" x14ac:dyDescent="0.25">
      <c r="A370" s="10" t="s">
        <v>89</v>
      </c>
      <c r="B370" s="11" t="s">
        <v>70</v>
      </c>
      <c r="C370" s="12">
        <v>0</v>
      </c>
      <c r="D370" s="11" t="s">
        <v>482</v>
      </c>
    </row>
    <row r="371" spans="1:4" x14ac:dyDescent="0.25">
      <c r="A371" s="10" t="s">
        <v>153</v>
      </c>
      <c r="B371" s="11" t="s">
        <v>64</v>
      </c>
      <c r="C371" s="12">
        <v>0</v>
      </c>
      <c r="D371" s="11" t="s">
        <v>482</v>
      </c>
    </row>
    <row r="372" spans="1:4" x14ac:dyDescent="0.25">
      <c r="A372" s="10" t="s">
        <v>384</v>
      </c>
      <c r="B372" s="11" t="s">
        <v>64</v>
      </c>
      <c r="C372" s="12">
        <v>0</v>
      </c>
      <c r="D372" s="11" t="s">
        <v>482</v>
      </c>
    </row>
    <row r="373" spans="1:4" x14ac:dyDescent="0.25">
      <c r="A373" s="10" t="s">
        <v>385</v>
      </c>
      <c r="B373" s="11" t="s">
        <v>64</v>
      </c>
      <c r="C373" s="12">
        <v>0</v>
      </c>
      <c r="D373" s="11" t="s">
        <v>482</v>
      </c>
    </row>
    <row r="374" spans="1:4" x14ac:dyDescent="0.25">
      <c r="A374" s="10" t="s">
        <v>432</v>
      </c>
      <c r="B374" s="11" t="s">
        <v>64</v>
      </c>
      <c r="C374" s="12">
        <v>0</v>
      </c>
      <c r="D374" s="11" t="s">
        <v>482</v>
      </c>
    </row>
    <row r="375" spans="1:4" ht="25" x14ac:dyDescent="0.25">
      <c r="A375" s="10" t="s">
        <v>36</v>
      </c>
      <c r="B375" s="11" t="s">
        <v>37</v>
      </c>
      <c r="C375" s="12">
        <v>295.33746438794589</v>
      </c>
      <c r="D375" s="11" t="s">
        <v>564</v>
      </c>
    </row>
    <row r="376" spans="1:4" x14ac:dyDescent="0.25">
      <c r="A376" s="10" t="s">
        <v>196</v>
      </c>
      <c r="B376" s="11" t="s">
        <v>390</v>
      </c>
      <c r="C376" s="12">
        <v>0</v>
      </c>
      <c r="D376" s="11" t="s">
        <v>482</v>
      </c>
    </row>
    <row r="377" spans="1:4" ht="50" x14ac:dyDescent="0.25">
      <c r="A377" s="10" t="s">
        <v>197</v>
      </c>
      <c r="B377" s="11" t="s">
        <v>391</v>
      </c>
      <c r="C377" s="12">
        <v>0</v>
      </c>
      <c r="D377" s="11" t="s">
        <v>486</v>
      </c>
    </row>
    <row r="378" spans="1:4" x14ac:dyDescent="0.25">
      <c r="A378" s="10" t="s">
        <v>198</v>
      </c>
      <c r="B378" s="11" t="s">
        <v>311</v>
      </c>
      <c r="C378" s="12">
        <v>0</v>
      </c>
      <c r="D378" s="11" t="s">
        <v>513</v>
      </c>
    </row>
    <row r="379" spans="1:4" x14ac:dyDescent="0.25">
      <c r="A379" s="10" t="s">
        <v>199</v>
      </c>
      <c r="B379" s="11" t="s">
        <v>392</v>
      </c>
      <c r="C379" s="12">
        <v>0</v>
      </c>
      <c r="D379" s="11" t="s">
        <v>514</v>
      </c>
    </row>
    <row r="380" spans="1:4" ht="25" x14ac:dyDescent="0.25">
      <c r="A380" s="10" t="s">
        <v>45</v>
      </c>
      <c r="B380" s="11" t="s">
        <v>488</v>
      </c>
      <c r="C380" s="12">
        <v>0</v>
      </c>
      <c r="D380" s="11" t="s">
        <v>489</v>
      </c>
    </row>
    <row r="381" spans="1:4" ht="50" x14ac:dyDescent="0.25">
      <c r="A381" s="10" t="s">
        <v>57</v>
      </c>
      <c r="B381" s="11" t="s">
        <v>93</v>
      </c>
      <c r="C381" s="12">
        <v>0</v>
      </c>
      <c r="D381" s="11" t="s">
        <v>565</v>
      </c>
    </row>
    <row r="382" spans="1:4" ht="25" x14ac:dyDescent="0.25">
      <c r="A382" s="10" t="s">
        <v>92</v>
      </c>
      <c r="B382" s="11" t="s">
        <v>93</v>
      </c>
      <c r="C382" s="12">
        <v>0</v>
      </c>
      <c r="D382" s="11" t="s">
        <v>566</v>
      </c>
    </row>
    <row r="383" spans="1:4" x14ac:dyDescent="0.25">
      <c r="A383" s="10" t="s">
        <v>95</v>
      </c>
      <c r="B383" s="11" t="s">
        <v>96</v>
      </c>
      <c r="C383" s="12">
        <v>1008.7555291561038</v>
      </c>
      <c r="D383" s="11" t="s">
        <v>412</v>
      </c>
    </row>
    <row r="384" spans="1:4" x14ac:dyDescent="0.25">
      <c r="A384" s="10" t="s">
        <v>98</v>
      </c>
      <c r="B384" s="11" t="s">
        <v>99</v>
      </c>
      <c r="C384" s="12">
        <v>0</v>
      </c>
      <c r="D384" s="11" t="s">
        <v>482</v>
      </c>
    </row>
    <row r="385" spans="1:4" x14ac:dyDescent="0.25">
      <c r="A385" s="10" t="s">
        <v>128</v>
      </c>
      <c r="B385" s="11" t="s">
        <v>99</v>
      </c>
      <c r="C385" s="12">
        <v>0</v>
      </c>
      <c r="D385" s="11" t="s">
        <v>482</v>
      </c>
    </row>
    <row r="386" spans="1:4" x14ac:dyDescent="0.25">
      <c r="A386" s="10" t="s">
        <v>130</v>
      </c>
      <c r="B386" s="11" t="s">
        <v>210</v>
      </c>
      <c r="C386" s="12">
        <v>0</v>
      </c>
      <c r="D386" s="11" t="s">
        <v>482</v>
      </c>
    </row>
    <row r="387" spans="1:4" x14ac:dyDescent="0.25">
      <c r="A387" s="10" t="s">
        <v>132</v>
      </c>
      <c r="B387" s="11" t="s">
        <v>210</v>
      </c>
      <c r="C387" s="12">
        <v>0</v>
      </c>
      <c r="D387" s="11" t="s">
        <v>482</v>
      </c>
    </row>
    <row r="388" spans="1:4" x14ac:dyDescent="0.25">
      <c r="A388" s="10" t="s">
        <v>216</v>
      </c>
      <c r="B388" s="11" t="s">
        <v>210</v>
      </c>
      <c r="C388" s="12">
        <v>0</v>
      </c>
      <c r="D388" s="11" t="s">
        <v>482</v>
      </c>
    </row>
    <row r="389" spans="1:4" x14ac:dyDescent="0.25">
      <c r="A389" s="10" t="s">
        <v>218</v>
      </c>
      <c r="B389" s="11" t="s">
        <v>210</v>
      </c>
      <c r="C389" s="12">
        <v>0</v>
      </c>
      <c r="D389" s="11" t="s">
        <v>482</v>
      </c>
    </row>
    <row r="390" spans="1:4" x14ac:dyDescent="0.25">
      <c r="A390" s="10" t="s">
        <v>420</v>
      </c>
      <c r="B390" s="11" t="s">
        <v>210</v>
      </c>
      <c r="C390" s="12">
        <v>0</v>
      </c>
      <c r="D390" s="11" t="s">
        <v>482</v>
      </c>
    </row>
    <row r="391" spans="1:4" x14ac:dyDescent="0.25">
      <c r="A391" s="10" t="s">
        <v>421</v>
      </c>
      <c r="B391" s="11" t="s">
        <v>210</v>
      </c>
      <c r="C391" s="12">
        <v>0</v>
      </c>
      <c r="D391" s="11" t="s">
        <v>482</v>
      </c>
    </row>
    <row r="392" spans="1:4" x14ac:dyDescent="0.25">
      <c r="A392" s="10" t="s">
        <v>60</v>
      </c>
      <c r="B392" s="11" t="s">
        <v>61</v>
      </c>
      <c r="C392" s="12">
        <v>0</v>
      </c>
      <c r="D392" s="11" t="s">
        <v>482</v>
      </c>
    </row>
    <row r="393" spans="1:4" x14ac:dyDescent="0.25">
      <c r="A393" s="10" t="s">
        <v>397</v>
      </c>
      <c r="B393" s="11" t="s">
        <v>398</v>
      </c>
      <c r="C393" s="12">
        <v>0</v>
      </c>
      <c r="D393" s="11" t="s">
        <v>496</v>
      </c>
    </row>
    <row r="394" spans="1:4" x14ac:dyDescent="0.25">
      <c r="A394" s="10" t="s">
        <v>63</v>
      </c>
      <c r="B394" s="11" t="s">
        <v>74</v>
      </c>
      <c r="C394" s="12">
        <v>0</v>
      </c>
      <c r="D394" s="11" t="s">
        <v>482</v>
      </c>
    </row>
    <row r="395" spans="1:4" ht="37.5" x14ac:dyDescent="0.25">
      <c r="A395" s="10" t="s">
        <v>76</v>
      </c>
      <c r="B395" s="11" t="s">
        <v>77</v>
      </c>
      <c r="C395" s="12">
        <v>119.63271910442981</v>
      </c>
      <c r="D395" s="11" t="s">
        <v>1657</v>
      </c>
    </row>
    <row r="396" spans="1:4" x14ac:dyDescent="0.25">
      <c r="A396" s="10" t="s">
        <v>78</v>
      </c>
      <c r="B396" s="11" t="s">
        <v>64</v>
      </c>
      <c r="C396" s="12">
        <v>0</v>
      </c>
      <c r="D396" s="11" t="s">
        <v>482</v>
      </c>
    </row>
    <row r="397" spans="1:4" x14ac:dyDescent="0.25">
      <c r="A397" s="10" t="s">
        <v>137</v>
      </c>
      <c r="B397" s="11" t="s">
        <v>64</v>
      </c>
      <c r="C397" s="12">
        <v>0</v>
      </c>
      <c r="D397" s="11" t="s">
        <v>482</v>
      </c>
    </row>
    <row r="398" spans="1:4" x14ac:dyDescent="0.25">
      <c r="A398" s="10" t="s">
        <v>158</v>
      </c>
      <c r="B398" s="11" t="s">
        <v>64</v>
      </c>
      <c r="C398" s="12">
        <v>0</v>
      </c>
      <c r="D398" s="11" t="s">
        <v>482</v>
      </c>
    </row>
    <row r="399" spans="1:4" x14ac:dyDescent="0.25">
      <c r="A399" s="10" t="s">
        <v>399</v>
      </c>
      <c r="B399" s="11" t="s">
        <v>64</v>
      </c>
      <c r="C399" s="12">
        <v>0</v>
      </c>
      <c r="D399" s="11" t="s">
        <v>482</v>
      </c>
    </row>
    <row r="400" spans="1:4" x14ac:dyDescent="0.25">
      <c r="A400" s="10" t="s">
        <v>406</v>
      </c>
      <c r="B400" s="11" t="s">
        <v>64</v>
      </c>
      <c r="C400" s="12">
        <v>0</v>
      </c>
      <c r="D400" s="11" t="s">
        <v>482</v>
      </c>
    </row>
    <row r="401" spans="1:4" x14ac:dyDescent="0.25">
      <c r="A401" s="10" t="s">
        <v>407</v>
      </c>
      <c r="B401" s="11" t="s">
        <v>64</v>
      </c>
      <c r="C401" s="12">
        <v>0</v>
      </c>
      <c r="D401" s="11" t="s">
        <v>482</v>
      </c>
    </row>
    <row r="402" spans="1:4" x14ac:dyDescent="0.25">
      <c r="A402" s="6"/>
      <c r="B402" s="4"/>
      <c r="C402" s="5"/>
      <c r="D402" s="4"/>
    </row>
    <row r="403" spans="1:4" ht="13" x14ac:dyDescent="0.25">
      <c r="A403" s="7" t="s">
        <v>1094</v>
      </c>
      <c r="B403" s="8"/>
      <c r="C403" s="9"/>
      <c r="D403" s="8"/>
    </row>
    <row r="404" spans="1:4" ht="25" x14ac:dyDescent="0.25">
      <c r="A404" s="10" t="s">
        <v>6</v>
      </c>
      <c r="B404" s="11" t="s">
        <v>7</v>
      </c>
      <c r="C404" s="12">
        <v>591.99347506530057</v>
      </c>
      <c r="D404" s="11"/>
    </row>
    <row r="405" spans="1:4" ht="25" x14ac:dyDescent="0.25">
      <c r="A405" s="10" t="s">
        <v>8</v>
      </c>
      <c r="B405" s="11" t="s">
        <v>9</v>
      </c>
      <c r="C405" s="12">
        <v>1436.877366663351</v>
      </c>
      <c r="D405" s="11" t="s">
        <v>2229</v>
      </c>
    </row>
    <row r="406" spans="1:4" ht="37.5" x14ac:dyDescent="0.25">
      <c r="A406" s="10" t="s">
        <v>10</v>
      </c>
      <c r="B406" s="11" t="s">
        <v>11</v>
      </c>
      <c r="C406" s="12">
        <v>43.951542980290739</v>
      </c>
      <c r="D406" s="11" t="s">
        <v>2182</v>
      </c>
    </row>
    <row r="407" spans="1:4" ht="25" x14ac:dyDescent="0.25">
      <c r="A407" s="10" t="s">
        <v>12</v>
      </c>
      <c r="B407" s="11" t="s">
        <v>13</v>
      </c>
      <c r="C407" s="12">
        <v>389.3599574865525</v>
      </c>
      <c r="D407" s="11"/>
    </row>
    <row r="408" spans="1:4" ht="62.5" x14ac:dyDescent="0.25">
      <c r="A408" s="10" t="s">
        <v>14</v>
      </c>
      <c r="B408" s="11" t="s">
        <v>15</v>
      </c>
      <c r="C408" s="12">
        <v>0</v>
      </c>
      <c r="D408" s="11" t="s">
        <v>494</v>
      </c>
    </row>
    <row r="409" spans="1:4" ht="25" x14ac:dyDescent="0.25">
      <c r="A409" s="10" t="s">
        <v>139</v>
      </c>
      <c r="B409" s="11" t="s">
        <v>81</v>
      </c>
      <c r="C409" s="12">
        <v>0</v>
      </c>
      <c r="D409" s="11" t="s">
        <v>575</v>
      </c>
    </row>
    <row r="410" spans="1:4" x14ac:dyDescent="0.25">
      <c r="A410" s="10" t="s">
        <v>80</v>
      </c>
      <c r="B410" s="11" t="s">
        <v>81</v>
      </c>
      <c r="C410" s="12">
        <v>0</v>
      </c>
      <c r="D410" s="11" t="s">
        <v>482</v>
      </c>
    </row>
    <row r="411" spans="1:4" x14ac:dyDescent="0.25">
      <c r="A411" s="10" t="s">
        <v>135</v>
      </c>
      <c r="B411" s="11" t="s">
        <v>81</v>
      </c>
      <c r="C411" s="12">
        <v>0</v>
      </c>
      <c r="D411" s="11" t="s">
        <v>482</v>
      </c>
    </row>
    <row r="412" spans="1:4" ht="25" x14ac:dyDescent="0.25">
      <c r="A412" s="10" t="s">
        <v>66</v>
      </c>
      <c r="B412" s="11" t="s">
        <v>67</v>
      </c>
      <c r="C412" s="12">
        <v>0</v>
      </c>
      <c r="D412" s="11" t="s">
        <v>576</v>
      </c>
    </row>
    <row r="413" spans="1:4" x14ac:dyDescent="0.25">
      <c r="A413" s="10" t="s">
        <v>107</v>
      </c>
      <c r="B413" s="11" t="s">
        <v>377</v>
      </c>
      <c r="C413" s="12">
        <v>0</v>
      </c>
      <c r="D413" s="11" t="s">
        <v>482</v>
      </c>
    </row>
    <row r="414" spans="1:4" x14ac:dyDescent="0.25">
      <c r="A414" s="10" t="s">
        <v>110</v>
      </c>
      <c r="B414" s="11" t="s">
        <v>379</v>
      </c>
      <c r="C414" s="12">
        <v>0</v>
      </c>
      <c r="D414" s="11" t="s">
        <v>482</v>
      </c>
    </row>
    <row r="415" spans="1:4" x14ac:dyDescent="0.25">
      <c r="A415" s="10" t="s">
        <v>83</v>
      </c>
      <c r="B415" s="11" t="s">
        <v>84</v>
      </c>
      <c r="C415" s="12">
        <v>0</v>
      </c>
      <c r="D415" s="11" t="s">
        <v>482</v>
      </c>
    </row>
    <row r="416" spans="1:4" x14ac:dyDescent="0.25">
      <c r="A416" s="10" t="s">
        <v>115</v>
      </c>
      <c r="B416" s="11" t="s">
        <v>84</v>
      </c>
      <c r="C416" s="12">
        <v>0</v>
      </c>
      <c r="D416" s="11" t="s">
        <v>482</v>
      </c>
    </row>
    <row r="417" spans="1:4" x14ac:dyDescent="0.25">
      <c r="A417" s="10" t="s">
        <v>86</v>
      </c>
      <c r="B417" s="11" t="s">
        <v>87</v>
      </c>
      <c r="C417" s="12">
        <v>0</v>
      </c>
      <c r="D417" s="11" t="s">
        <v>482</v>
      </c>
    </row>
    <row r="418" spans="1:4" x14ac:dyDescent="0.25">
      <c r="A418" s="10" t="s">
        <v>145</v>
      </c>
      <c r="B418" s="11" t="s">
        <v>87</v>
      </c>
      <c r="C418" s="12">
        <v>0</v>
      </c>
      <c r="D418" s="11" t="s">
        <v>482</v>
      </c>
    </row>
    <row r="419" spans="1:4" x14ac:dyDescent="0.25">
      <c r="A419" s="10" t="s">
        <v>175</v>
      </c>
      <c r="B419" s="11" t="s">
        <v>87</v>
      </c>
      <c r="C419" s="12">
        <v>0</v>
      </c>
      <c r="D419" s="11" t="s">
        <v>482</v>
      </c>
    </row>
    <row r="420" spans="1:4" x14ac:dyDescent="0.25">
      <c r="A420" s="10" t="s">
        <v>255</v>
      </c>
      <c r="B420" s="11" t="s">
        <v>87</v>
      </c>
      <c r="C420" s="12">
        <v>0</v>
      </c>
      <c r="D420" s="11" t="s">
        <v>482</v>
      </c>
    </row>
    <row r="421" spans="1:4" x14ac:dyDescent="0.25">
      <c r="A421" s="10" t="s">
        <v>21</v>
      </c>
      <c r="B421" s="11" t="s">
        <v>22</v>
      </c>
      <c r="C421" s="12">
        <v>0</v>
      </c>
      <c r="D421" s="11" t="s">
        <v>577</v>
      </c>
    </row>
    <row r="422" spans="1:4" x14ac:dyDescent="0.25">
      <c r="A422" s="10" t="s">
        <v>24</v>
      </c>
      <c r="B422" s="11" t="s">
        <v>25</v>
      </c>
      <c r="C422" s="12">
        <v>0</v>
      </c>
      <c r="D422" s="11" t="s">
        <v>482</v>
      </c>
    </row>
    <row r="423" spans="1:4" x14ac:dyDescent="0.25">
      <c r="A423" s="10" t="s">
        <v>27</v>
      </c>
      <c r="B423" s="11" t="s">
        <v>28</v>
      </c>
      <c r="C423" s="12">
        <v>0</v>
      </c>
      <c r="D423" s="11" t="s">
        <v>482</v>
      </c>
    </row>
    <row r="424" spans="1:4" ht="25" x14ac:dyDescent="0.25">
      <c r="A424" s="10" t="s">
        <v>307</v>
      </c>
      <c r="B424" s="11" t="s">
        <v>381</v>
      </c>
      <c r="C424" s="12">
        <v>18.20114979980336</v>
      </c>
      <c r="D424" s="11" t="s">
        <v>578</v>
      </c>
    </row>
    <row r="425" spans="1:4" x14ac:dyDescent="0.25">
      <c r="A425" s="10" t="s">
        <v>119</v>
      </c>
      <c r="B425" s="11" t="s">
        <v>120</v>
      </c>
      <c r="C425" s="12">
        <v>0</v>
      </c>
      <c r="D425" s="11" t="s">
        <v>562</v>
      </c>
    </row>
    <row r="426" spans="1:4" ht="25" x14ac:dyDescent="0.25">
      <c r="A426" s="10" t="s">
        <v>150</v>
      </c>
      <c r="B426" s="11" t="s">
        <v>151</v>
      </c>
      <c r="C426" s="12">
        <v>0</v>
      </c>
      <c r="D426" s="11" t="s">
        <v>579</v>
      </c>
    </row>
    <row r="427" spans="1:4" x14ac:dyDescent="0.25">
      <c r="A427" s="10" t="s">
        <v>69</v>
      </c>
      <c r="B427" s="11" t="s">
        <v>70</v>
      </c>
      <c r="C427" s="12">
        <v>0</v>
      </c>
      <c r="D427" s="11" t="s">
        <v>482</v>
      </c>
    </row>
    <row r="428" spans="1:4" x14ac:dyDescent="0.25">
      <c r="A428" s="10" t="s">
        <v>89</v>
      </c>
      <c r="B428" s="11" t="s">
        <v>64</v>
      </c>
      <c r="C428" s="12">
        <v>0</v>
      </c>
      <c r="D428" s="11" t="s">
        <v>482</v>
      </c>
    </row>
    <row r="429" spans="1:4" x14ac:dyDescent="0.25">
      <c r="A429" s="10" t="s">
        <v>153</v>
      </c>
      <c r="B429" s="11" t="s">
        <v>64</v>
      </c>
      <c r="C429" s="12">
        <v>0</v>
      </c>
      <c r="D429" s="11" t="s">
        <v>482</v>
      </c>
    </row>
    <row r="430" spans="1:4" x14ac:dyDescent="0.25">
      <c r="A430" s="10" t="s">
        <v>384</v>
      </c>
      <c r="B430" s="11" t="s">
        <v>64</v>
      </c>
      <c r="C430" s="12">
        <v>0</v>
      </c>
      <c r="D430" s="11" t="s">
        <v>482</v>
      </c>
    </row>
    <row r="431" spans="1:4" x14ac:dyDescent="0.25">
      <c r="A431" s="10" t="s">
        <v>385</v>
      </c>
      <c r="B431" s="11" t="s">
        <v>64</v>
      </c>
      <c r="C431" s="12">
        <v>0</v>
      </c>
      <c r="D431" s="11" t="s">
        <v>482</v>
      </c>
    </row>
    <row r="432" spans="1:4" x14ac:dyDescent="0.25">
      <c r="A432" s="10" t="s">
        <v>30</v>
      </c>
      <c r="B432" s="11" t="s">
        <v>31</v>
      </c>
      <c r="C432" s="12">
        <v>0</v>
      </c>
      <c r="D432" s="11" t="s">
        <v>509</v>
      </c>
    </row>
    <row r="433" spans="1:4" ht="25" x14ac:dyDescent="0.25">
      <c r="A433" s="10" t="s">
        <v>33</v>
      </c>
      <c r="B433" s="11" t="s">
        <v>34</v>
      </c>
      <c r="C433" s="12">
        <v>0</v>
      </c>
      <c r="D433" s="11" t="s">
        <v>580</v>
      </c>
    </row>
    <row r="434" spans="1:4" ht="25" x14ac:dyDescent="0.25">
      <c r="A434" s="10" t="s">
        <v>36</v>
      </c>
      <c r="B434" s="11" t="s">
        <v>37</v>
      </c>
      <c r="C434" s="12">
        <v>295.33746438794589</v>
      </c>
      <c r="D434" s="11" t="s">
        <v>564</v>
      </c>
    </row>
    <row r="435" spans="1:4" x14ac:dyDescent="0.25">
      <c r="A435" s="10" t="s">
        <v>196</v>
      </c>
      <c r="B435" s="11" t="s">
        <v>390</v>
      </c>
      <c r="C435" s="12">
        <v>0</v>
      </c>
      <c r="D435" s="11" t="s">
        <v>512</v>
      </c>
    </row>
    <row r="436" spans="1:4" ht="50" x14ac:dyDescent="0.25">
      <c r="A436" s="10" t="s">
        <v>197</v>
      </c>
      <c r="B436" s="11" t="s">
        <v>391</v>
      </c>
      <c r="C436" s="12">
        <v>0</v>
      </c>
      <c r="D436" s="11" t="s">
        <v>486</v>
      </c>
    </row>
    <row r="437" spans="1:4" x14ac:dyDescent="0.25">
      <c r="A437" s="10" t="s">
        <v>198</v>
      </c>
      <c r="B437" s="11" t="s">
        <v>311</v>
      </c>
      <c r="C437" s="12">
        <v>0</v>
      </c>
      <c r="D437" s="11" t="s">
        <v>513</v>
      </c>
    </row>
    <row r="438" spans="1:4" x14ac:dyDescent="0.25">
      <c r="A438" s="10" t="s">
        <v>199</v>
      </c>
      <c r="B438" s="11" t="s">
        <v>392</v>
      </c>
      <c r="C438" s="12">
        <v>0</v>
      </c>
      <c r="D438" s="11" t="s">
        <v>487</v>
      </c>
    </row>
    <row r="439" spans="1:4" ht="25" x14ac:dyDescent="0.25">
      <c r="A439" s="10" t="s">
        <v>45</v>
      </c>
      <c r="B439" s="11" t="s">
        <v>488</v>
      </c>
      <c r="C439" s="12">
        <v>0</v>
      </c>
      <c r="D439" s="11" t="s">
        <v>489</v>
      </c>
    </row>
    <row r="440" spans="1:4" x14ac:dyDescent="0.25">
      <c r="A440" s="10" t="s">
        <v>48</v>
      </c>
      <c r="B440" s="11" t="s">
        <v>68</v>
      </c>
      <c r="C440" s="12">
        <v>0</v>
      </c>
      <c r="D440" s="11" t="s">
        <v>482</v>
      </c>
    </row>
    <row r="441" spans="1:4" x14ac:dyDescent="0.25">
      <c r="A441" s="10" t="s">
        <v>51</v>
      </c>
      <c r="B441" s="11" t="s">
        <v>68</v>
      </c>
      <c r="C441" s="12">
        <v>0</v>
      </c>
      <c r="D441" s="11" t="s">
        <v>482</v>
      </c>
    </row>
    <row r="442" spans="1:4" x14ac:dyDescent="0.25">
      <c r="A442" s="10" t="s">
        <v>54</v>
      </c>
      <c r="B442" s="11" t="s">
        <v>68</v>
      </c>
      <c r="C442" s="12">
        <v>0</v>
      </c>
      <c r="D442" s="11" t="s">
        <v>482</v>
      </c>
    </row>
    <row r="443" spans="1:4" x14ac:dyDescent="0.25">
      <c r="A443" s="10" t="s">
        <v>57</v>
      </c>
      <c r="B443" s="11" t="s">
        <v>58</v>
      </c>
      <c r="C443" s="12">
        <v>0</v>
      </c>
      <c r="D443" s="11" t="s">
        <v>581</v>
      </c>
    </row>
    <row r="444" spans="1:4" x14ac:dyDescent="0.25">
      <c r="A444" s="10" t="s">
        <v>92</v>
      </c>
      <c r="B444" s="11" t="s">
        <v>93</v>
      </c>
      <c r="C444" s="12">
        <v>146.88124408092082</v>
      </c>
      <c r="D444" s="11">
        <v>3073173</v>
      </c>
    </row>
    <row r="445" spans="1:4" x14ac:dyDescent="0.25">
      <c r="A445" s="10" t="s">
        <v>95</v>
      </c>
      <c r="B445" s="11" t="s">
        <v>96</v>
      </c>
      <c r="C445" s="12">
        <v>0</v>
      </c>
      <c r="D445" s="11" t="s">
        <v>482</v>
      </c>
    </row>
    <row r="446" spans="1:4" x14ac:dyDescent="0.25">
      <c r="A446" s="10" t="s">
        <v>98</v>
      </c>
      <c r="B446" s="11" t="s">
        <v>210</v>
      </c>
      <c r="C446" s="12">
        <v>0</v>
      </c>
      <c r="D446" s="11" t="s">
        <v>482</v>
      </c>
    </row>
    <row r="447" spans="1:4" x14ac:dyDescent="0.25">
      <c r="A447" s="10" t="s">
        <v>128</v>
      </c>
      <c r="B447" s="11" t="s">
        <v>210</v>
      </c>
      <c r="C447" s="12">
        <v>0</v>
      </c>
      <c r="D447" s="11" t="s">
        <v>482</v>
      </c>
    </row>
    <row r="448" spans="1:4" x14ac:dyDescent="0.25">
      <c r="A448" s="10" t="s">
        <v>60</v>
      </c>
      <c r="B448" s="11" t="s">
        <v>61</v>
      </c>
      <c r="C448" s="12">
        <v>0</v>
      </c>
      <c r="D448" s="11" t="s">
        <v>482</v>
      </c>
    </row>
    <row r="449" spans="1:4" x14ac:dyDescent="0.25">
      <c r="A449" s="10" t="s">
        <v>397</v>
      </c>
      <c r="B449" s="11" t="s">
        <v>398</v>
      </c>
      <c r="C449" s="12">
        <v>0</v>
      </c>
      <c r="D449" s="11" t="s">
        <v>496</v>
      </c>
    </row>
    <row r="450" spans="1:4" x14ac:dyDescent="0.25">
      <c r="A450" s="10" t="s">
        <v>63</v>
      </c>
      <c r="B450" s="11" t="s">
        <v>64</v>
      </c>
      <c r="C450" s="12">
        <v>0</v>
      </c>
      <c r="D450" s="11" t="s">
        <v>482</v>
      </c>
    </row>
    <row r="451" spans="1:4" x14ac:dyDescent="0.25">
      <c r="A451" s="10" t="s">
        <v>76</v>
      </c>
      <c r="B451" s="11" t="s">
        <v>64</v>
      </c>
      <c r="C451" s="12">
        <v>0</v>
      </c>
      <c r="D451" s="11" t="s">
        <v>482</v>
      </c>
    </row>
    <row r="452" spans="1:4" x14ac:dyDescent="0.25">
      <c r="A452" s="10" t="s">
        <v>78</v>
      </c>
      <c r="B452" s="11" t="s">
        <v>64</v>
      </c>
      <c r="C452" s="12">
        <v>0</v>
      </c>
      <c r="D452" s="11" t="s">
        <v>482</v>
      </c>
    </row>
    <row r="453" spans="1:4" x14ac:dyDescent="0.25">
      <c r="A453" s="10" t="s">
        <v>137</v>
      </c>
      <c r="B453" s="11" t="s">
        <v>64</v>
      </c>
      <c r="C453" s="12">
        <v>0</v>
      </c>
      <c r="D453" s="11" t="s">
        <v>482</v>
      </c>
    </row>
    <row r="454" spans="1:4" x14ac:dyDescent="0.25">
      <c r="A454" s="10" t="s">
        <v>158</v>
      </c>
      <c r="B454" s="11" t="s">
        <v>64</v>
      </c>
      <c r="C454" s="12">
        <v>0</v>
      </c>
      <c r="D454" s="11" t="s">
        <v>482</v>
      </c>
    </row>
    <row r="455" spans="1:4" x14ac:dyDescent="0.25">
      <c r="A455" s="10" t="s">
        <v>399</v>
      </c>
      <c r="B455" s="11" t="s">
        <v>64</v>
      </c>
      <c r="C455" s="12">
        <v>0</v>
      </c>
      <c r="D455" s="11" t="s">
        <v>482</v>
      </c>
    </row>
    <row r="456" spans="1:4" x14ac:dyDescent="0.25">
      <c r="A456" s="6"/>
      <c r="B456" s="4"/>
      <c r="C456" s="5"/>
      <c r="D456" s="4"/>
    </row>
    <row r="457" spans="1:4" ht="13" x14ac:dyDescent="0.25">
      <c r="A457" s="7" t="s">
        <v>585</v>
      </c>
      <c r="B457" s="8"/>
      <c r="C457" s="9"/>
      <c r="D457" s="8"/>
    </row>
    <row r="458" spans="1:4" ht="25" x14ac:dyDescent="0.25">
      <c r="A458" s="10" t="s">
        <v>6</v>
      </c>
      <c r="B458" s="11" t="s">
        <v>7</v>
      </c>
      <c r="C458" s="12">
        <v>591.99347506530057</v>
      </c>
      <c r="D458" s="11"/>
    </row>
    <row r="459" spans="1:4" ht="25" x14ac:dyDescent="0.25">
      <c r="A459" s="10" t="s">
        <v>8</v>
      </c>
      <c r="B459" s="11" t="s">
        <v>9</v>
      </c>
      <c r="C459" s="12">
        <v>1436.877366663351</v>
      </c>
      <c r="D459" s="11" t="s">
        <v>2181</v>
      </c>
    </row>
    <row r="460" spans="1:4" ht="37.5" x14ac:dyDescent="0.25">
      <c r="A460" s="10" t="s">
        <v>10</v>
      </c>
      <c r="B460" s="11" t="s">
        <v>11</v>
      </c>
      <c r="C460" s="12">
        <v>43.951542980290739</v>
      </c>
      <c r="D460" s="11" t="s">
        <v>2182</v>
      </c>
    </row>
    <row r="461" spans="1:4" ht="25" x14ac:dyDescent="0.25">
      <c r="A461" s="10" t="s">
        <v>12</v>
      </c>
      <c r="B461" s="11" t="s">
        <v>13</v>
      </c>
      <c r="C461" s="12">
        <v>389.3599574865525</v>
      </c>
      <c r="D461" s="11"/>
    </row>
    <row r="462" spans="1:4" ht="75" x14ac:dyDescent="0.25">
      <c r="A462" s="10" t="s">
        <v>14</v>
      </c>
      <c r="B462" s="11" t="s">
        <v>15</v>
      </c>
      <c r="C462" s="12">
        <v>0</v>
      </c>
      <c r="D462" s="11" t="s">
        <v>2183</v>
      </c>
    </row>
    <row r="463" spans="1:4" ht="25" x14ac:dyDescent="0.25">
      <c r="A463" s="10" t="s">
        <v>139</v>
      </c>
      <c r="B463" s="11" t="s">
        <v>375</v>
      </c>
      <c r="C463" s="12">
        <v>0</v>
      </c>
      <c r="D463" s="11" t="s">
        <v>586</v>
      </c>
    </row>
    <row r="464" spans="1:4" x14ac:dyDescent="0.25">
      <c r="A464" s="10" t="s">
        <v>80</v>
      </c>
      <c r="B464" s="11" t="s">
        <v>81</v>
      </c>
      <c r="C464" s="12">
        <v>0</v>
      </c>
      <c r="D464" s="11" t="s">
        <v>482</v>
      </c>
    </row>
    <row r="465" spans="1:4" x14ac:dyDescent="0.25">
      <c r="A465" s="10" t="s">
        <v>135</v>
      </c>
      <c r="B465" s="11" t="s">
        <v>81</v>
      </c>
      <c r="C465" s="12">
        <v>0</v>
      </c>
      <c r="D465" s="11" t="s">
        <v>482</v>
      </c>
    </row>
    <row r="466" spans="1:4" x14ac:dyDescent="0.25">
      <c r="A466" s="10" t="s">
        <v>66</v>
      </c>
      <c r="B466" s="11" t="s">
        <v>81</v>
      </c>
      <c r="C466" s="12">
        <v>0</v>
      </c>
      <c r="D466" s="11" t="s">
        <v>482</v>
      </c>
    </row>
    <row r="467" spans="1:4" x14ac:dyDescent="0.25">
      <c r="A467" s="10" t="s">
        <v>103</v>
      </c>
      <c r="B467" s="11" t="s">
        <v>81</v>
      </c>
      <c r="C467" s="12">
        <v>0</v>
      </c>
      <c r="D467" s="11" t="s">
        <v>482</v>
      </c>
    </row>
    <row r="468" spans="1:4" x14ac:dyDescent="0.25">
      <c r="A468" s="10" t="s">
        <v>105</v>
      </c>
      <c r="B468" s="11" t="s">
        <v>67</v>
      </c>
      <c r="C468" s="12">
        <v>123.2840780597155</v>
      </c>
      <c r="D468" s="11" t="s">
        <v>482</v>
      </c>
    </row>
    <row r="469" spans="1:4" x14ac:dyDescent="0.25">
      <c r="A469" s="10" t="s">
        <v>107</v>
      </c>
      <c r="B469" s="11" t="s">
        <v>377</v>
      </c>
      <c r="C469" s="12">
        <v>0</v>
      </c>
      <c r="D469" s="11" t="s">
        <v>482</v>
      </c>
    </row>
    <row r="470" spans="1:4" x14ac:dyDescent="0.25">
      <c r="A470" s="10" t="s">
        <v>110</v>
      </c>
      <c r="B470" s="11" t="s">
        <v>379</v>
      </c>
      <c r="C470" s="12">
        <v>0</v>
      </c>
      <c r="D470" s="11" t="s">
        <v>482</v>
      </c>
    </row>
    <row r="471" spans="1:4" x14ac:dyDescent="0.25">
      <c r="A471" s="10" t="s">
        <v>83</v>
      </c>
      <c r="B471" s="11" t="s">
        <v>84</v>
      </c>
      <c r="C471" s="12">
        <v>0</v>
      </c>
      <c r="D471" s="11" t="s">
        <v>482</v>
      </c>
    </row>
    <row r="472" spans="1:4" x14ac:dyDescent="0.25">
      <c r="A472" s="10" t="s">
        <v>115</v>
      </c>
      <c r="B472" s="11" t="s">
        <v>84</v>
      </c>
      <c r="C472" s="12">
        <v>0</v>
      </c>
      <c r="D472" s="11" t="s">
        <v>482</v>
      </c>
    </row>
    <row r="473" spans="1:4" x14ac:dyDescent="0.25">
      <c r="A473" s="10" t="s">
        <v>86</v>
      </c>
      <c r="B473" s="11" t="s">
        <v>87</v>
      </c>
      <c r="C473" s="12">
        <v>0</v>
      </c>
      <c r="D473" s="11" t="s">
        <v>482</v>
      </c>
    </row>
    <row r="474" spans="1:4" x14ac:dyDescent="0.25">
      <c r="A474" s="10" t="s">
        <v>145</v>
      </c>
      <c r="B474" s="11" t="s">
        <v>87</v>
      </c>
      <c r="C474" s="12">
        <v>0</v>
      </c>
      <c r="D474" s="11" t="s">
        <v>482</v>
      </c>
    </row>
    <row r="475" spans="1:4" x14ac:dyDescent="0.25">
      <c r="A475" s="10" t="s">
        <v>175</v>
      </c>
      <c r="B475" s="11" t="s">
        <v>87</v>
      </c>
      <c r="C475" s="12">
        <v>0</v>
      </c>
      <c r="D475" s="11" t="s">
        <v>482</v>
      </c>
    </row>
    <row r="476" spans="1:4" x14ac:dyDescent="0.25">
      <c r="A476" s="10" t="s">
        <v>255</v>
      </c>
      <c r="B476" s="11" t="s">
        <v>87</v>
      </c>
      <c r="C476" s="12">
        <v>0</v>
      </c>
      <c r="D476" s="11" t="s">
        <v>482</v>
      </c>
    </row>
    <row r="477" spans="1:4" x14ac:dyDescent="0.25">
      <c r="A477" s="10" t="s">
        <v>21</v>
      </c>
      <c r="B477" s="11" t="s">
        <v>22</v>
      </c>
      <c r="C477" s="12">
        <v>0</v>
      </c>
      <c r="D477" s="11" t="s">
        <v>577</v>
      </c>
    </row>
    <row r="478" spans="1:4" ht="25" x14ac:dyDescent="0.25">
      <c r="A478" s="10" t="s">
        <v>24</v>
      </c>
      <c r="B478" s="11" t="s">
        <v>25</v>
      </c>
      <c r="C478" s="12">
        <v>126.76639261892318</v>
      </c>
      <c r="D478" s="11" t="s">
        <v>507</v>
      </c>
    </row>
    <row r="479" spans="1:4" x14ac:dyDescent="0.25">
      <c r="A479" s="10" t="s">
        <v>27</v>
      </c>
      <c r="B479" s="11" t="s">
        <v>28</v>
      </c>
      <c r="C479" s="12">
        <v>0</v>
      </c>
      <c r="D479" s="11" t="s">
        <v>482</v>
      </c>
    </row>
    <row r="480" spans="1:4" ht="25" x14ac:dyDescent="0.25">
      <c r="A480" s="10" t="s">
        <v>307</v>
      </c>
      <c r="B480" s="11" t="s">
        <v>381</v>
      </c>
      <c r="C480" s="12">
        <v>89.847096515478938</v>
      </c>
      <c r="D480" s="11" t="s">
        <v>578</v>
      </c>
    </row>
    <row r="481" spans="1:4" x14ac:dyDescent="0.25">
      <c r="A481" s="10" t="s">
        <v>119</v>
      </c>
      <c r="B481" s="11" t="s">
        <v>120</v>
      </c>
      <c r="C481" s="12">
        <v>0</v>
      </c>
      <c r="D481" s="11" t="s">
        <v>562</v>
      </c>
    </row>
    <row r="482" spans="1:4" x14ac:dyDescent="0.25">
      <c r="A482" s="10" t="s">
        <v>150</v>
      </c>
      <c r="B482" s="11" t="s">
        <v>151</v>
      </c>
      <c r="C482" s="12">
        <v>0</v>
      </c>
      <c r="D482" s="11" t="s">
        <v>577</v>
      </c>
    </row>
    <row r="483" spans="1:4" x14ac:dyDescent="0.25">
      <c r="A483" s="10" t="s">
        <v>69</v>
      </c>
      <c r="B483" s="11" t="s">
        <v>70</v>
      </c>
      <c r="C483" s="12">
        <v>0</v>
      </c>
      <c r="D483" s="11" t="s">
        <v>482</v>
      </c>
    </row>
    <row r="484" spans="1:4" x14ac:dyDescent="0.25">
      <c r="A484" s="10" t="s">
        <v>89</v>
      </c>
      <c r="B484" s="11" t="s">
        <v>64</v>
      </c>
      <c r="C484" s="12">
        <v>0</v>
      </c>
      <c r="D484" s="11" t="s">
        <v>482</v>
      </c>
    </row>
    <row r="485" spans="1:4" x14ac:dyDescent="0.25">
      <c r="A485" s="10" t="s">
        <v>153</v>
      </c>
      <c r="B485" s="11" t="s">
        <v>64</v>
      </c>
      <c r="C485" s="12">
        <v>0</v>
      </c>
      <c r="D485" s="11" t="s">
        <v>482</v>
      </c>
    </row>
    <row r="486" spans="1:4" x14ac:dyDescent="0.25">
      <c r="A486" s="10" t="s">
        <v>384</v>
      </c>
      <c r="B486" s="11" t="s">
        <v>64</v>
      </c>
      <c r="C486" s="12">
        <v>0</v>
      </c>
      <c r="D486" s="11" t="s">
        <v>482</v>
      </c>
    </row>
    <row r="487" spans="1:4" x14ac:dyDescent="0.25">
      <c r="A487" s="10" t="s">
        <v>385</v>
      </c>
      <c r="B487" s="11" t="s">
        <v>64</v>
      </c>
      <c r="C487" s="12">
        <v>0</v>
      </c>
      <c r="D487" s="11" t="s">
        <v>482</v>
      </c>
    </row>
    <row r="488" spans="1:4" x14ac:dyDescent="0.25">
      <c r="A488" s="10" t="s">
        <v>30</v>
      </c>
      <c r="B488" s="11" t="s">
        <v>31</v>
      </c>
      <c r="C488" s="12">
        <v>0</v>
      </c>
      <c r="D488" s="11" t="s">
        <v>509</v>
      </c>
    </row>
    <row r="489" spans="1:4" ht="25" x14ac:dyDescent="0.25">
      <c r="A489" s="10" t="s">
        <v>36</v>
      </c>
      <c r="B489" s="11" t="s">
        <v>37</v>
      </c>
      <c r="C489" s="12">
        <v>295.33746438794589</v>
      </c>
      <c r="D489" s="11" t="s">
        <v>564</v>
      </c>
    </row>
    <row r="490" spans="1:4" x14ac:dyDescent="0.25">
      <c r="A490" s="10" t="s">
        <v>196</v>
      </c>
      <c r="B490" s="11" t="s">
        <v>390</v>
      </c>
      <c r="C490" s="12">
        <v>0</v>
      </c>
      <c r="D490" s="11" t="s">
        <v>512</v>
      </c>
    </row>
    <row r="491" spans="1:4" ht="50" x14ac:dyDescent="0.25">
      <c r="A491" s="10" t="s">
        <v>197</v>
      </c>
      <c r="B491" s="11" t="s">
        <v>391</v>
      </c>
      <c r="C491" s="12">
        <v>0</v>
      </c>
      <c r="D491" s="11" t="s">
        <v>486</v>
      </c>
    </row>
    <row r="492" spans="1:4" x14ac:dyDescent="0.25">
      <c r="A492" s="10" t="s">
        <v>198</v>
      </c>
      <c r="B492" s="11" t="s">
        <v>311</v>
      </c>
      <c r="C492" s="12">
        <v>0</v>
      </c>
      <c r="D492" s="11" t="s">
        <v>513</v>
      </c>
    </row>
    <row r="493" spans="1:4" x14ac:dyDescent="0.25">
      <c r="A493" s="10" t="s">
        <v>199</v>
      </c>
      <c r="B493" s="11" t="s">
        <v>392</v>
      </c>
      <c r="C493" s="12">
        <v>0</v>
      </c>
      <c r="D493" s="11" t="s">
        <v>487</v>
      </c>
    </row>
    <row r="494" spans="1:4" ht="25" x14ac:dyDescent="0.25">
      <c r="A494" s="10" t="s">
        <v>45</v>
      </c>
      <c r="B494" s="11" t="s">
        <v>488</v>
      </c>
      <c r="C494" s="12">
        <v>0</v>
      </c>
      <c r="D494" s="11" t="s">
        <v>489</v>
      </c>
    </row>
    <row r="495" spans="1:4" x14ac:dyDescent="0.25">
      <c r="A495" s="10" t="s">
        <v>48</v>
      </c>
      <c r="B495" s="11" t="s">
        <v>68</v>
      </c>
      <c r="C495" s="12">
        <v>0</v>
      </c>
      <c r="D495" s="11" t="s">
        <v>482</v>
      </c>
    </row>
    <row r="496" spans="1:4" x14ac:dyDescent="0.25">
      <c r="A496" s="10" t="s">
        <v>51</v>
      </c>
      <c r="B496" s="11" t="s">
        <v>68</v>
      </c>
      <c r="C496" s="12">
        <v>0</v>
      </c>
      <c r="D496" s="11" t="s">
        <v>482</v>
      </c>
    </row>
    <row r="497" spans="1:4" x14ac:dyDescent="0.25">
      <c r="A497" s="10" t="s">
        <v>54</v>
      </c>
      <c r="B497" s="11" t="s">
        <v>68</v>
      </c>
      <c r="C497" s="12">
        <v>0</v>
      </c>
      <c r="D497" s="11" t="s">
        <v>482</v>
      </c>
    </row>
    <row r="498" spans="1:4" x14ac:dyDescent="0.25">
      <c r="A498" s="10" t="s">
        <v>57</v>
      </c>
      <c r="B498" s="11" t="s">
        <v>58</v>
      </c>
      <c r="C498" s="12">
        <v>0</v>
      </c>
      <c r="D498" s="11" t="s">
        <v>581</v>
      </c>
    </row>
    <row r="499" spans="1:4" x14ac:dyDescent="0.25">
      <c r="A499" s="10" t="s">
        <v>95</v>
      </c>
      <c r="B499" s="11" t="s">
        <v>96</v>
      </c>
      <c r="C499" s="12">
        <v>0</v>
      </c>
      <c r="D499" s="11" t="s">
        <v>482</v>
      </c>
    </row>
    <row r="500" spans="1:4" x14ac:dyDescent="0.25">
      <c r="A500" s="10" t="s">
        <v>98</v>
      </c>
      <c r="B500" s="11" t="s">
        <v>99</v>
      </c>
      <c r="C500" s="12">
        <v>0</v>
      </c>
      <c r="D500" s="11" t="s">
        <v>482</v>
      </c>
    </row>
    <row r="501" spans="1:4" x14ac:dyDescent="0.25">
      <c r="A501" s="10" t="s">
        <v>128</v>
      </c>
      <c r="B501" s="11" t="s">
        <v>210</v>
      </c>
      <c r="C501" s="12">
        <v>0</v>
      </c>
      <c r="D501" s="11" t="s">
        <v>482</v>
      </c>
    </row>
    <row r="502" spans="1:4" x14ac:dyDescent="0.25">
      <c r="A502" s="10" t="s">
        <v>130</v>
      </c>
      <c r="B502" s="11" t="s">
        <v>210</v>
      </c>
      <c r="C502" s="12">
        <v>0</v>
      </c>
      <c r="D502" s="11" t="s">
        <v>482</v>
      </c>
    </row>
    <row r="503" spans="1:4" x14ac:dyDescent="0.25">
      <c r="A503" s="10" t="s">
        <v>60</v>
      </c>
      <c r="B503" s="11" t="s">
        <v>61</v>
      </c>
      <c r="C503" s="12">
        <v>0</v>
      </c>
      <c r="D503" s="11" t="s">
        <v>482</v>
      </c>
    </row>
    <row r="504" spans="1:4" x14ac:dyDescent="0.25">
      <c r="A504" s="10" t="s">
        <v>397</v>
      </c>
      <c r="B504" s="11" t="s">
        <v>398</v>
      </c>
      <c r="C504" s="12">
        <v>0</v>
      </c>
      <c r="D504" s="11" t="s">
        <v>496</v>
      </c>
    </row>
    <row r="505" spans="1:4" x14ac:dyDescent="0.25">
      <c r="A505" s="10" t="s">
        <v>63</v>
      </c>
      <c r="B505" s="11" t="s">
        <v>74</v>
      </c>
      <c r="C505" s="12">
        <v>0</v>
      </c>
      <c r="D505" s="11" t="s">
        <v>482</v>
      </c>
    </row>
    <row r="506" spans="1:4" x14ac:dyDescent="0.25">
      <c r="A506" s="10" t="s">
        <v>76</v>
      </c>
      <c r="B506" s="11" t="s">
        <v>77</v>
      </c>
      <c r="C506" s="12">
        <v>119.63271910442981</v>
      </c>
      <c r="D506" s="11"/>
    </row>
    <row r="507" spans="1:4" x14ac:dyDescent="0.25">
      <c r="A507" s="10" t="s">
        <v>78</v>
      </c>
      <c r="B507" s="11" t="s">
        <v>64</v>
      </c>
      <c r="C507" s="12">
        <v>0</v>
      </c>
      <c r="D507" s="11" t="s">
        <v>482</v>
      </c>
    </row>
    <row r="508" spans="1:4" x14ac:dyDescent="0.25">
      <c r="A508" s="10" t="s">
        <v>137</v>
      </c>
      <c r="B508" s="11" t="s">
        <v>64</v>
      </c>
      <c r="C508" s="12">
        <v>0</v>
      </c>
      <c r="D508" s="11" t="s">
        <v>482</v>
      </c>
    </row>
    <row r="509" spans="1:4" x14ac:dyDescent="0.25">
      <c r="A509" s="10" t="s">
        <v>158</v>
      </c>
      <c r="B509" s="11" t="s">
        <v>64</v>
      </c>
      <c r="C509" s="12">
        <v>0</v>
      </c>
      <c r="D509" s="11" t="s">
        <v>482</v>
      </c>
    </row>
    <row r="510" spans="1:4" x14ac:dyDescent="0.25">
      <c r="A510" s="10" t="s">
        <v>399</v>
      </c>
      <c r="B510" s="11" t="s">
        <v>64</v>
      </c>
      <c r="C510" s="12">
        <v>0</v>
      </c>
      <c r="D510" s="11" t="s">
        <v>482</v>
      </c>
    </row>
    <row r="511" spans="1:4" x14ac:dyDescent="0.25">
      <c r="A511" s="10" t="s">
        <v>406</v>
      </c>
      <c r="B511" s="11" t="s">
        <v>64</v>
      </c>
      <c r="C511" s="12">
        <v>0</v>
      </c>
      <c r="D511" s="11" t="s">
        <v>482</v>
      </c>
    </row>
    <row r="512" spans="1:4" x14ac:dyDescent="0.25">
      <c r="A512" s="10" t="s">
        <v>407</v>
      </c>
      <c r="B512" s="11" t="s">
        <v>64</v>
      </c>
      <c r="C512" s="12">
        <v>0</v>
      </c>
      <c r="D512" s="11" t="s">
        <v>482</v>
      </c>
    </row>
    <row r="513" spans="1:4" x14ac:dyDescent="0.25">
      <c r="A513" s="6"/>
      <c r="B513" s="4"/>
      <c r="C513" s="5"/>
      <c r="D513" s="4"/>
    </row>
    <row r="514" spans="1:4" ht="13" x14ac:dyDescent="0.25">
      <c r="A514" s="7" t="s">
        <v>1481</v>
      </c>
      <c r="B514" s="8"/>
      <c r="C514" s="9"/>
      <c r="D514" s="8"/>
    </row>
    <row r="515" spans="1:4" ht="25" x14ac:dyDescent="0.25">
      <c r="A515" s="10" t="s">
        <v>6</v>
      </c>
      <c r="B515" s="11" t="s">
        <v>7</v>
      </c>
      <c r="C515" s="12">
        <v>591.99347506530057</v>
      </c>
      <c r="D515" s="11"/>
    </row>
    <row r="516" spans="1:4" ht="25" x14ac:dyDescent="0.25">
      <c r="A516" s="10" t="s">
        <v>8</v>
      </c>
      <c r="B516" s="11" t="s">
        <v>9</v>
      </c>
      <c r="C516" s="12">
        <v>1436.877366663351</v>
      </c>
      <c r="D516" s="11" t="s">
        <v>2181</v>
      </c>
    </row>
    <row r="517" spans="1:4" ht="37.5" x14ac:dyDescent="0.25">
      <c r="A517" s="10" t="s">
        <v>10</v>
      </c>
      <c r="B517" s="11" t="s">
        <v>11</v>
      </c>
      <c r="C517" s="12">
        <v>43.951542980290739</v>
      </c>
      <c r="D517" s="11" t="s">
        <v>2182</v>
      </c>
    </row>
    <row r="518" spans="1:4" ht="25" x14ac:dyDescent="0.25">
      <c r="A518" s="10" t="s">
        <v>12</v>
      </c>
      <c r="B518" s="11" t="s">
        <v>13</v>
      </c>
      <c r="C518" s="12">
        <v>389.3599574865525</v>
      </c>
      <c r="D518" s="11"/>
    </row>
    <row r="519" spans="1:4" ht="75" x14ac:dyDescent="0.25">
      <c r="A519" s="10" t="s">
        <v>14</v>
      </c>
      <c r="B519" s="11" t="s">
        <v>15</v>
      </c>
      <c r="C519" s="12">
        <v>0</v>
      </c>
      <c r="D519" s="11" t="s">
        <v>2183</v>
      </c>
    </row>
    <row r="520" spans="1:4" x14ac:dyDescent="0.25">
      <c r="A520" s="10" t="s">
        <v>139</v>
      </c>
      <c r="B520" s="11" t="s">
        <v>375</v>
      </c>
      <c r="C520" s="12">
        <v>0</v>
      </c>
      <c r="D520" s="11" t="s">
        <v>595</v>
      </c>
    </row>
    <row r="521" spans="1:4" x14ac:dyDescent="0.25">
      <c r="A521" s="10" t="s">
        <v>80</v>
      </c>
      <c r="B521" s="11" t="s">
        <v>81</v>
      </c>
      <c r="C521" s="12">
        <v>0</v>
      </c>
      <c r="D521" s="11" t="s">
        <v>482</v>
      </c>
    </row>
    <row r="522" spans="1:4" x14ac:dyDescent="0.25">
      <c r="A522" s="10" t="s">
        <v>135</v>
      </c>
      <c r="B522" s="11" t="s">
        <v>81</v>
      </c>
      <c r="C522" s="12">
        <v>0</v>
      </c>
      <c r="D522" s="11" t="s">
        <v>482</v>
      </c>
    </row>
    <row r="523" spans="1:4" x14ac:dyDescent="0.25">
      <c r="A523" s="10" t="s">
        <v>66</v>
      </c>
      <c r="B523" s="11" t="s">
        <v>81</v>
      </c>
      <c r="C523" s="12">
        <v>0</v>
      </c>
      <c r="D523" s="11" t="s">
        <v>482</v>
      </c>
    </row>
    <row r="524" spans="1:4" x14ac:dyDescent="0.25">
      <c r="A524" s="10" t="s">
        <v>103</v>
      </c>
      <c r="B524" s="11" t="s">
        <v>81</v>
      </c>
      <c r="C524" s="12">
        <v>0</v>
      </c>
      <c r="D524" s="11" t="s">
        <v>482</v>
      </c>
    </row>
    <row r="525" spans="1:4" x14ac:dyDescent="0.25">
      <c r="A525" s="10" t="s">
        <v>107</v>
      </c>
      <c r="B525" s="11" t="s">
        <v>377</v>
      </c>
      <c r="C525" s="12">
        <v>387.53427800890961</v>
      </c>
      <c r="D525" s="11" t="s">
        <v>596</v>
      </c>
    </row>
    <row r="526" spans="1:4" x14ac:dyDescent="0.25">
      <c r="A526" s="10" t="s">
        <v>110</v>
      </c>
      <c r="B526" s="11" t="s">
        <v>379</v>
      </c>
      <c r="C526" s="12">
        <v>0</v>
      </c>
      <c r="D526" s="11" t="s">
        <v>482</v>
      </c>
    </row>
    <row r="527" spans="1:4" x14ac:dyDescent="0.25">
      <c r="A527" s="10" t="s">
        <v>83</v>
      </c>
      <c r="B527" s="11" t="s">
        <v>84</v>
      </c>
      <c r="C527" s="12">
        <v>989.80565235575511</v>
      </c>
      <c r="D527" s="11" t="s">
        <v>597</v>
      </c>
    </row>
    <row r="528" spans="1:4" x14ac:dyDescent="0.25">
      <c r="A528" s="10" t="s">
        <v>115</v>
      </c>
      <c r="B528" s="11" t="s">
        <v>84</v>
      </c>
      <c r="C528" s="12">
        <v>0</v>
      </c>
      <c r="D528" s="11" t="s">
        <v>482</v>
      </c>
    </row>
    <row r="529" spans="1:4" x14ac:dyDescent="0.25">
      <c r="A529" s="10" t="s">
        <v>86</v>
      </c>
      <c r="B529" s="11" t="s">
        <v>87</v>
      </c>
      <c r="C529" s="12">
        <v>0</v>
      </c>
      <c r="D529" s="11" t="s">
        <v>482</v>
      </c>
    </row>
    <row r="530" spans="1:4" x14ac:dyDescent="0.25">
      <c r="A530" s="10" t="s">
        <v>145</v>
      </c>
      <c r="B530" s="11" t="s">
        <v>87</v>
      </c>
      <c r="C530" s="12">
        <v>0</v>
      </c>
      <c r="D530" s="11" t="s">
        <v>482</v>
      </c>
    </row>
    <row r="531" spans="1:4" x14ac:dyDescent="0.25">
      <c r="A531" s="10" t="s">
        <v>175</v>
      </c>
      <c r="B531" s="11" t="s">
        <v>87</v>
      </c>
      <c r="C531" s="12">
        <v>0</v>
      </c>
      <c r="D531" s="11" t="s">
        <v>482</v>
      </c>
    </row>
    <row r="532" spans="1:4" x14ac:dyDescent="0.25">
      <c r="A532" s="10" t="s">
        <v>255</v>
      </c>
      <c r="B532" s="11" t="s">
        <v>87</v>
      </c>
      <c r="C532" s="12">
        <v>0</v>
      </c>
      <c r="D532" s="11" t="s">
        <v>482</v>
      </c>
    </row>
    <row r="533" spans="1:4" x14ac:dyDescent="0.25">
      <c r="A533" s="10" t="s">
        <v>21</v>
      </c>
      <c r="B533" s="11" t="s">
        <v>22</v>
      </c>
      <c r="C533" s="12">
        <v>0</v>
      </c>
      <c r="D533" s="11" t="s">
        <v>482</v>
      </c>
    </row>
    <row r="534" spans="1:4" ht="25" x14ac:dyDescent="0.25">
      <c r="A534" s="10" t="s">
        <v>24</v>
      </c>
      <c r="B534" s="11" t="s">
        <v>25</v>
      </c>
      <c r="C534" s="12">
        <v>126.76639261892318</v>
      </c>
      <c r="D534" s="11" t="s">
        <v>507</v>
      </c>
    </row>
    <row r="535" spans="1:4" x14ac:dyDescent="0.25">
      <c r="A535" s="10" t="s">
        <v>27</v>
      </c>
      <c r="B535" s="11" t="s">
        <v>28</v>
      </c>
      <c r="C535" s="12">
        <v>0</v>
      </c>
      <c r="D535" s="11" t="s">
        <v>482</v>
      </c>
    </row>
    <row r="536" spans="1:4" ht="25" x14ac:dyDescent="0.25">
      <c r="A536" s="10" t="s">
        <v>307</v>
      </c>
      <c r="B536" s="11" t="s">
        <v>381</v>
      </c>
      <c r="C536" s="12">
        <v>18.206081457605048</v>
      </c>
      <c r="D536" s="11" t="s">
        <v>598</v>
      </c>
    </row>
    <row r="537" spans="1:4" x14ac:dyDescent="0.25">
      <c r="A537" s="10" t="s">
        <v>119</v>
      </c>
      <c r="B537" s="11" t="s">
        <v>120</v>
      </c>
      <c r="C537" s="12">
        <v>0</v>
      </c>
      <c r="D537" s="11" t="s">
        <v>562</v>
      </c>
    </row>
    <row r="538" spans="1:4" x14ac:dyDescent="0.25">
      <c r="A538" s="10" t="s">
        <v>150</v>
      </c>
      <c r="B538" s="11" t="s">
        <v>151</v>
      </c>
      <c r="C538" s="12">
        <v>0</v>
      </c>
      <c r="D538" s="11" t="s">
        <v>23</v>
      </c>
    </row>
    <row r="539" spans="1:4" x14ac:dyDescent="0.25">
      <c r="A539" s="10" t="s">
        <v>69</v>
      </c>
      <c r="B539" s="11" t="s">
        <v>70</v>
      </c>
      <c r="C539" s="12">
        <v>0</v>
      </c>
      <c r="D539" s="11" t="s">
        <v>482</v>
      </c>
    </row>
    <row r="540" spans="1:4" x14ac:dyDescent="0.25">
      <c r="A540" s="10" t="s">
        <v>89</v>
      </c>
      <c r="B540" s="11" t="s">
        <v>64</v>
      </c>
      <c r="C540" s="12">
        <v>0</v>
      </c>
      <c r="D540" s="11" t="s">
        <v>482</v>
      </c>
    </row>
    <row r="541" spans="1:4" x14ac:dyDescent="0.25">
      <c r="A541" s="10" t="s">
        <v>153</v>
      </c>
      <c r="B541" s="11" t="s">
        <v>64</v>
      </c>
      <c r="C541" s="12">
        <v>0</v>
      </c>
      <c r="D541" s="11" t="s">
        <v>482</v>
      </c>
    </row>
    <row r="542" spans="1:4" x14ac:dyDescent="0.25">
      <c r="A542" s="10" t="s">
        <v>384</v>
      </c>
      <c r="B542" s="11" t="s">
        <v>64</v>
      </c>
      <c r="C542" s="12">
        <v>0</v>
      </c>
      <c r="D542" s="11" t="s">
        <v>482</v>
      </c>
    </row>
    <row r="543" spans="1:4" x14ac:dyDescent="0.25">
      <c r="A543" s="10" t="s">
        <v>385</v>
      </c>
      <c r="B543" s="11" t="s">
        <v>64</v>
      </c>
      <c r="C543" s="12">
        <v>0</v>
      </c>
      <c r="D543" s="11" t="s">
        <v>482</v>
      </c>
    </row>
    <row r="544" spans="1:4" x14ac:dyDescent="0.25">
      <c r="A544" s="10" t="s">
        <v>30</v>
      </c>
      <c r="B544" s="11" t="s">
        <v>31</v>
      </c>
      <c r="C544" s="12">
        <v>0</v>
      </c>
      <c r="D544" s="11" t="s">
        <v>509</v>
      </c>
    </row>
    <row r="545" spans="1:4" ht="25" x14ac:dyDescent="0.25">
      <c r="A545" s="10" t="s">
        <v>36</v>
      </c>
      <c r="B545" s="11" t="s">
        <v>37</v>
      </c>
      <c r="C545" s="12">
        <v>295.33746438794589</v>
      </c>
      <c r="D545" s="11" t="s">
        <v>564</v>
      </c>
    </row>
    <row r="546" spans="1:4" x14ac:dyDescent="0.25">
      <c r="A546" s="10" t="s">
        <v>196</v>
      </c>
      <c r="B546" s="11" t="s">
        <v>390</v>
      </c>
      <c r="C546" s="12">
        <v>0</v>
      </c>
      <c r="D546" s="11" t="s">
        <v>512</v>
      </c>
    </row>
    <row r="547" spans="1:4" ht="50" x14ac:dyDescent="0.25">
      <c r="A547" s="10" t="s">
        <v>197</v>
      </c>
      <c r="B547" s="11" t="s">
        <v>391</v>
      </c>
      <c r="C547" s="12">
        <v>0</v>
      </c>
      <c r="D547" s="11" t="s">
        <v>486</v>
      </c>
    </row>
    <row r="548" spans="1:4" x14ac:dyDescent="0.25">
      <c r="A548" s="10" t="s">
        <v>198</v>
      </c>
      <c r="B548" s="11" t="s">
        <v>311</v>
      </c>
      <c r="C548" s="12">
        <v>0</v>
      </c>
      <c r="D548" s="11" t="s">
        <v>513</v>
      </c>
    </row>
    <row r="549" spans="1:4" x14ac:dyDescent="0.25">
      <c r="A549" s="10" t="s">
        <v>199</v>
      </c>
      <c r="B549" s="11" t="s">
        <v>392</v>
      </c>
      <c r="C549" s="12">
        <v>0</v>
      </c>
      <c r="D549" s="11" t="s">
        <v>487</v>
      </c>
    </row>
    <row r="550" spans="1:4" ht="25" x14ac:dyDescent="0.25">
      <c r="A550" s="10" t="s">
        <v>45</v>
      </c>
      <c r="B550" s="11" t="s">
        <v>488</v>
      </c>
      <c r="C550" s="12">
        <v>0</v>
      </c>
      <c r="D550" s="11" t="s">
        <v>489</v>
      </c>
    </row>
    <row r="551" spans="1:4" x14ac:dyDescent="0.25">
      <c r="A551" s="10" t="s">
        <v>48</v>
      </c>
      <c r="B551" s="11" t="s">
        <v>68</v>
      </c>
      <c r="C551" s="12">
        <v>0</v>
      </c>
      <c r="D551" s="11" t="s">
        <v>482</v>
      </c>
    </row>
    <row r="552" spans="1:4" x14ac:dyDescent="0.25">
      <c r="A552" s="10" t="s">
        <v>51</v>
      </c>
      <c r="B552" s="11" t="s">
        <v>68</v>
      </c>
      <c r="C552" s="12">
        <v>0</v>
      </c>
      <c r="D552" s="11" t="s">
        <v>482</v>
      </c>
    </row>
    <row r="553" spans="1:4" x14ac:dyDescent="0.25">
      <c r="A553" s="10" t="s">
        <v>54</v>
      </c>
      <c r="B553" s="11" t="s">
        <v>68</v>
      </c>
      <c r="C553" s="12">
        <v>0</v>
      </c>
      <c r="D553" s="11" t="s">
        <v>482</v>
      </c>
    </row>
    <row r="554" spans="1:4" x14ac:dyDescent="0.25">
      <c r="A554" s="10" t="s">
        <v>57</v>
      </c>
      <c r="B554" s="11" t="s">
        <v>58</v>
      </c>
      <c r="C554" s="12">
        <v>75.393800650806412</v>
      </c>
      <c r="D554" s="11" t="s">
        <v>599</v>
      </c>
    </row>
    <row r="555" spans="1:4" x14ac:dyDescent="0.25">
      <c r="A555" s="10" t="s">
        <v>92</v>
      </c>
      <c r="B555" s="11" t="s">
        <v>93</v>
      </c>
      <c r="C555" s="12">
        <v>0</v>
      </c>
      <c r="D555" s="11" t="s">
        <v>482</v>
      </c>
    </row>
    <row r="556" spans="1:4" x14ac:dyDescent="0.25">
      <c r="A556" s="10" t="s">
        <v>95</v>
      </c>
      <c r="B556" s="11" t="s">
        <v>96</v>
      </c>
      <c r="C556" s="12">
        <v>76.526398104529306</v>
      </c>
      <c r="D556" s="11" t="s">
        <v>412</v>
      </c>
    </row>
    <row r="557" spans="1:4" x14ac:dyDescent="0.25">
      <c r="A557" s="10" t="s">
        <v>98</v>
      </c>
      <c r="B557" s="11" t="s">
        <v>99</v>
      </c>
      <c r="C557" s="12">
        <v>0</v>
      </c>
      <c r="D557" s="11" t="s">
        <v>482</v>
      </c>
    </row>
    <row r="558" spans="1:4" x14ac:dyDescent="0.25">
      <c r="A558" s="10" t="s">
        <v>128</v>
      </c>
      <c r="B558" s="11" t="s">
        <v>210</v>
      </c>
      <c r="C558" s="12">
        <v>0</v>
      </c>
      <c r="D558" s="11" t="s">
        <v>482</v>
      </c>
    </row>
    <row r="559" spans="1:4" x14ac:dyDescent="0.25">
      <c r="A559" s="10" t="s">
        <v>130</v>
      </c>
      <c r="B559" s="11" t="s">
        <v>210</v>
      </c>
      <c r="C559" s="12">
        <v>0</v>
      </c>
      <c r="D559" s="11" t="s">
        <v>482</v>
      </c>
    </row>
    <row r="560" spans="1:4" x14ac:dyDescent="0.25">
      <c r="A560" s="10" t="s">
        <v>60</v>
      </c>
      <c r="B560" s="11" t="s">
        <v>61</v>
      </c>
      <c r="C560" s="12">
        <v>0</v>
      </c>
      <c r="D560" s="11" t="s">
        <v>482</v>
      </c>
    </row>
    <row r="561" spans="1:4" x14ac:dyDescent="0.25">
      <c r="A561" s="10" t="s">
        <v>397</v>
      </c>
      <c r="B561" s="11" t="s">
        <v>398</v>
      </c>
      <c r="C561" s="12">
        <v>0</v>
      </c>
      <c r="D561" s="11" t="s">
        <v>496</v>
      </c>
    </row>
    <row r="562" spans="1:4" x14ac:dyDescent="0.25">
      <c r="A562" s="10" t="s">
        <v>63</v>
      </c>
      <c r="B562" s="11" t="s">
        <v>74</v>
      </c>
      <c r="C562" s="12">
        <v>0</v>
      </c>
      <c r="D562" s="11" t="s">
        <v>482</v>
      </c>
    </row>
    <row r="563" spans="1:4" x14ac:dyDescent="0.25">
      <c r="A563" s="10" t="s">
        <v>76</v>
      </c>
      <c r="B563" s="11" t="s">
        <v>77</v>
      </c>
      <c r="C563" s="12">
        <v>119.63271910442981</v>
      </c>
      <c r="D563" s="11"/>
    </row>
    <row r="564" spans="1:4" x14ac:dyDescent="0.25">
      <c r="A564" s="10" t="s">
        <v>78</v>
      </c>
      <c r="B564" s="11" t="s">
        <v>64</v>
      </c>
      <c r="C564" s="12">
        <v>0</v>
      </c>
      <c r="D564" s="11" t="s">
        <v>482</v>
      </c>
    </row>
    <row r="565" spans="1:4" x14ac:dyDescent="0.25">
      <c r="A565" s="10" t="s">
        <v>137</v>
      </c>
      <c r="B565" s="11" t="s">
        <v>64</v>
      </c>
      <c r="C565" s="12">
        <v>0</v>
      </c>
      <c r="D565" s="11" t="s">
        <v>482</v>
      </c>
    </row>
    <row r="566" spans="1:4" x14ac:dyDescent="0.25">
      <c r="A566" s="10" t="s">
        <v>158</v>
      </c>
      <c r="B566" s="11" t="s">
        <v>64</v>
      </c>
      <c r="C566" s="12">
        <v>0</v>
      </c>
      <c r="D566" s="11" t="s">
        <v>482</v>
      </c>
    </row>
    <row r="567" spans="1:4" x14ac:dyDescent="0.25">
      <c r="A567" s="10" t="s">
        <v>399</v>
      </c>
      <c r="B567" s="11" t="s">
        <v>64</v>
      </c>
      <c r="C567" s="12">
        <v>0</v>
      </c>
      <c r="D567" s="11" t="s">
        <v>482</v>
      </c>
    </row>
    <row r="568" spans="1:4" x14ac:dyDescent="0.25">
      <c r="A568" s="10" t="s">
        <v>406</v>
      </c>
      <c r="B568" s="11" t="s">
        <v>64</v>
      </c>
      <c r="C568" s="12">
        <v>0</v>
      </c>
      <c r="D568" s="11" t="s">
        <v>482</v>
      </c>
    </row>
    <row r="569" spans="1:4" x14ac:dyDescent="0.25">
      <c r="A569" s="10" t="s">
        <v>407</v>
      </c>
      <c r="B569" s="11" t="s">
        <v>64</v>
      </c>
      <c r="C569" s="12">
        <v>0</v>
      </c>
      <c r="D569" s="11" t="s">
        <v>482</v>
      </c>
    </row>
    <row r="570" spans="1:4" x14ac:dyDescent="0.25">
      <c r="A570" s="6"/>
      <c r="B570" s="4"/>
      <c r="C570" s="5"/>
      <c r="D570" s="4"/>
    </row>
    <row r="571" spans="1:4" ht="13" x14ac:dyDescent="0.25">
      <c r="A571" s="7" t="s">
        <v>1096</v>
      </c>
      <c r="B571" s="8"/>
      <c r="C571" s="9"/>
      <c r="D571" s="8"/>
    </row>
    <row r="572" spans="1:4" ht="25" x14ac:dyDescent="0.25">
      <c r="A572" s="10" t="s">
        <v>6</v>
      </c>
      <c r="B572" s="11" t="s">
        <v>7</v>
      </c>
      <c r="C572" s="12">
        <v>591.99347506530057</v>
      </c>
      <c r="D572" s="11"/>
    </row>
    <row r="573" spans="1:4" ht="25" x14ac:dyDescent="0.25">
      <c r="A573" s="10" t="s">
        <v>8</v>
      </c>
      <c r="B573" s="11" t="s">
        <v>9</v>
      </c>
      <c r="C573" s="12">
        <v>1436.877366663351</v>
      </c>
      <c r="D573" s="11" t="s">
        <v>2181</v>
      </c>
    </row>
    <row r="574" spans="1:4" ht="37.5" x14ac:dyDescent="0.25">
      <c r="A574" s="10" t="s">
        <v>10</v>
      </c>
      <c r="B574" s="11" t="s">
        <v>11</v>
      </c>
      <c r="C574" s="12">
        <v>43.951542980290739</v>
      </c>
      <c r="D574" s="11" t="s">
        <v>2182</v>
      </c>
    </row>
    <row r="575" spans="1:4" ht="25" x14ac:dyDescent="0.25">
      <c r="A575" s="10" t="s">
        <v>12</v>
      </c>
      <c r="B575" s="11" t="s">
        <v>13</v>
      </c>
      <c r="C575" s="12">
        <v>389.3599574865525</v>
      </c>
      <c r="D575" s="11"/>
    </row>
    <row r="576" spans="1:4" ht="75" x14ac:dyDescent="0.25">
      <c r="A576" s="10" t="s">
        <v>14</v>
      </c>
      <c r="B576" s="11" t="s">
        <v>15</v>
      </c>
      <c r="C576" s="12">
        <v>0</v>
      </c>
      <c r="D576" s="11" t="s">
        <v>2183</v>
      </c>
    </row>
    <row r="577" spans="1:4" x14ac:dyDescent="0.25">
      <c r="A577" s="10" t="s">
        <v>80</v>
      </c>
      <c r="B577" s="11" t="s">
        <v>140</v>
      </c>
      <c r="C577" s="12">
        <v>719.92490359384237</v>
      </c>
      <c r="D577" s="11" t="s">
        <v>603</v>
      </c>
    </row>
    <row r="578" spans="1:4" x14ac:dyDescent="0.25">
      <c r="A578" s="10" t="s">
        <v>135</v>
      </c>
      <c r="B578" s="11" t="s">
        <v>168</v>
      </c>
      <c r="C578" s="12">
        <v>0</v>
      </c>
      <c r="D578" s="11" t="s">
        <v>482</v>
      </c>
    </row>
    <row r="579" spans="1:4" x14ac:dyDescent="0.25">
      <c r="A579" s="10" t="s">
        <v>66</v>
      </c>
      <c r="B579" s="11" t="s">
        <v>81</v>
      </c>
      <c r="C579" s="12">
        <v>0</v>
      </c>
      <c r="D579" s="11" t="s">
        <v>482</v>
      </c>
    </row>
    <row r="580" spans="1:4" x14ac:dyDescent="0.25">
      <c r="A580" s="10" t="s">
        <v>103</v>
      </c>
      <c r="B580" s="11" t="s">
        <v>81</v>
      </c>
      <c r="C580" s="12">
        <v>0</v>
      </c>
      <c r="D580" s="11" t="s">
        <v>482</v>
      </c>
    </row>
    <row r="581" spans="1:4" x14ac:dyDescent="0.25">
      <c r="A581" s="10" t="s">
        <v>105</v>
      </c>
      <c r="B581" s="11" t="s">
        <v>81</v>
      </c>
      <c r="C581" s="12">
        <v>0</v>
      </c>
      <c r="D581" s="11" t="s">
        <v>482</v>
      </c>
    </row>
    <row r="582" spans="1:4" x14ac:dyDescent="0.25">
      <c r="A582" s="10" t="s">
        <v>247</v>
      </c>
      <c r="B582" s="11" t="s">
        <v>81</v>
      </c>
      <c r="C582" s="12">
        <v>0</v>
      </c>
      <c r="D582" s="11" t="s">
        <v>482</v>
      </c>
    </row>
    <row r="583" spans="1:4" x14ac:dyDescent="0.25">
      <c r="A583" s="10" t="s">
        <v>249</v>
      </c>
      <c r="B583" s="11" t="s">
        <v>81</v>
      </c>
      <c r="C583" s="12">
        <v>0</v>
      </c>
      <c r="D583" s="11" t="s">
        <v>482</v>
      </c>
    </row>
    <row r="584" spans="1:4" x14ac:dyDescent="0.25">
      <c r="A584" s="10" t="s">
        <v>414</v>
      </c>
      <c r="B584" s="11" t="s">
        <v>81</v>
      </c>
      <c r="C584" s="12">
        <v>0</v>
      </c>
      <c r="D584" s="11" t="s">
        <v>482</v>
      </c>
    </row>
    <row r="585" spans="1:4" x14ac:dyDescent="0.25">
      <c r="A585" s="10" t="s">
        <v>415</v>
      </c>
      <c r="B585" s="11" t="s">
        <v>67</v>
      </c>
      <c r="C585" s="12">
        <v>992.08602089949841</v>
      </c>
      <c r="D585" s="11" t="s">
        <v>577</v>
      </c>
    </row>
    <row r="586" spans="1:4" x14ac:dyDescent="0.25">
      <c r="A586" s="10" t="s">
        <v>107</v>
      </c>
      <c r="B586" s="11" t="s">
        <v>108</v>
      </c>
      <c r="C586" s="12">
        <v>0</v>
      </c>
      <c r="D586" s="11" t="s">
        <v>604</v>
      </c>
    </row>
    <row r="587" spans="1:4" x14ac:dyDescent="0.25">
      <c r="A587" s="10" t="s">
        <v>83</v>
      </c>
      <c r="B587" s="11" t="s">
        <v>113</v>
      </c>
      <c r="C587" s="12">
        <v>1375.2451617606112</v>
      </c>
      <c r="D587" s="11" t="s">
        <v>605</v>
      </c>
    </row>
    <row r="588" spans="1:4" x14ac:dyDescent="0.25">
      <c r="A588" s="10" t="s">
        <v>115</v>
      </c>
      <c r="B588" s="11" t="s">
        <v>116</v>
      </c>
      <c r="C588" s="12">
        <v>0</v>
      </c>
      <c r="D588" s="11" t="s">
        <v>605</v>
      </c>
    </row>
    <row r="589" spans="1:4" x14ac:dyDescent="0.25">
      <c r="A589" s="10" t="s">
        <v>86</v>
      </c>
      <c r="B589" s="11" t="s">
        <v>84</v>
      </c>
      <c r="C589" s="12">
        <v>0</v>
      </c>
      <c r="D589" s="11" t="s">
        <v>482</v>
      </c>
    </row>
    <row r="590" spans="1:4" x14ac:dyDescent="0.25">
      <c r="A590" s="10" t="s">
        <v>145</v>
      </c>
      <c r="B590" s="11" t="s">
        <v>84</v>
      </c>
      <c r="C590" s="12">
        <v>0</v>
      </c>
      <c r="D590" s="11" t="s">
        <v>482</v>
      </c>
    </row>
    <row r="591" spans="1:4" x14ac:dyDescent="0.25">
      <c r="A591" s="10" t="s">
        <v>175</v>
      </c>
      <c r="B591" s="11" t="s">
        <v>84</v>
      </c>
      <c r="C591" s="12">
        <v>0</v>
      </c>
      <c r="D591" s="11" t="s">
        <v>482</v>
      </c>
    </row>
    <row r="592" spans="1:4" x14ac:dyDescent="0.25">
      <c r="A592" s="10" t="s">
        <v>255</v>
      </c>
      <c r="B592" s="11" t="s">
        <v>84</v>
      </c>
      <c r="C592" s="12">
        <v>0</v>
      </c>
      <c r="D592" s="11" t="s">
        <v>482</v>
      </c>
    </row>
    <row r="593" spans="1:4" x14ac:dyDescent="0.25">
      <c r="A593" s="10" t="s">
        <v>147</v>
      </c>
      <c r="B593" s="11" t="s">
        <v>87</v>
      </c>
      <c r="C593" s="12">
        <v>0</v>
      </c>
      <c r="D593" s="11" t="s">
        <v>482</v>
      </c>
    </row>
    <row r="594" spans="1:4" x14ac:dyDescent="0.25">
      <c r="A594" s="10" t="s">
        <v>164</v>
      </c>
      <c r="B594" s="11" t="s">
        <v>87</v>
      </c>
      <c r="C594" s="12">
        <v>0</v>
      </c>
      <c r="D594" s="11" t="s">
        <v>482</v>
      </c>
    </row>
    <row r="595" spans="1:4" x14ac:dyDescent="0.25">
      <c r="A595" s="10" t="s">
        <v>21</v>
      </c>
      <c r="B595" s="11" t="s">
        <v>22</v>
      </c>
      <c r="C595" s="12">
        <v>0</v>
      </c>
      <c r="D595" s="11" t="s">
        <v>577</v>
      </c>
    </row>
    <row r="596" spans="1:4" x14ac:dyDescent="0.25">
      <c r="A596" s="10" t="s">
        <v>27</v>
      </c>
      <c r="B596" s="11" t="s">
        <v>28</v>
      </c>
      <c r="C596" s="12">
        <v>0</v>
      </c>
      <c r="D596" s="11" t="s">
        <v>482</v>
      </c>
    </row>
    <row r="597" spans="1:4" ht="25" x14ac:dyDescent="0.25">
      <c r="A597" s="10" t="s">
        <v>307</v>
      </c>
      <c r="B597" s="11" t="s">
        <v>381</v>
      </c>
      <c r="C597" s="12">
        <v>18.206081457605048</v>
      </c>
      <c r="D597" s="11" t="s">
        <v>606</v>
      </c>
    </row>
    <row r="598" spans="1:4" x14ac:dyDescent="0.25">
      <c r="A598" s="10" t="s">
        <v>119</v>
      </c>
      <c r="B598" s="11" t="s">
        <v>120</v>
      </c>
      <c r="C598" s="12">
        <v>0</v>
      </c>
      <c r="D598" s="11" t="s">
        <v>562</v>
      </c>
    </row>
    <row r="599" spans="1:4" x14ac:dyDescent="0.25">
      <c r="A599" s="10" t="s">
        <v>150</v>
      </c>
      <c r="B599" s="11" t="s">
        <v>151</v>
      </c>
      <c r="C599" s="12">
        <v>0</v>
      </c>
      <c r="D599" s="11" t="s">
        <v>607</v>
      </c>
    </row>
    <row r="600" spans="1:4" x14ac:dyDescent="0.25">
      <c r="A600" s="10" t="s">
        <v>69</v>
      </c>
      <c r="B600" s="11" t="s">
        <v>70</v>
      </c>
      <c r="C600" s="12">
        <v>0</v>
      </c>
      <c r="D600" s="11" t="s">
        <v>482</v>
      </c>
    </row>
    <row r="601" spans="1:4" x14ac:dyDescent="0.25">
      <c r="A601" s="10" t="s">
        <v>89</v>
      </c>
      <c r="B601" s="11" t="s">
        <v>64</v>
      </c>
      <c r="C601" s="12">
        <v>0</v>
      </c>
      <c r="D601" s="11" t="s">
        <v>482</v>
      </c>
    </row>
    <row r="602" spans="1:4" x14ac:dyDescent="0.25">
      <c r="A602" s="10" t="s">
        <v>153</v>
      </c>
      <c r="B602" s="11" t="s">
        <v>64</v>
      </c>
      <c r="C602" s="12">
        <v>0</v>
      </c>
      <c r="D602" s="11" t="s">
        <v>482</v>
      </c>
    </row>
    <row r="603" spans="1:4" x14ac:dyDescent="0.25">
      <c r="A603" s="10" t="s">
        <v>384</v>
      </c>
      <c r="B603" s="11" t="s">
        <v>64</v>
      </c>
      <c r="C603" s="12">
        <v>0</v>
      </c>
      <c r="D603" s="11" t="s">
        <v>482</v>
      </c>
    </row>
    <row r="604" spans="1:4" x14ac:dyDescent="0.25">
      <c r="A604" s="10" t="s">
        <v>385</v>
      </c>
      <c r="B604" s="11" t="s">
        <v>64</v>
      </c>
      <c r="C604" s="12">
        <v>0</v>
      </c>
      <c r="D604" s="11" t="s">
        <v>482</v>
      </c>
    </row>
    <row r="605" spans="1:4" ht="25" x14ac:dyDescent="0.25">
      <c r="A605" s="10" t="s">
        <v>36</v>
      </c>
      <c r="B605" s="11" t="s">
        <v>37</v>
      </c>
      <c r="C605" s="12">
        <v>295.33746438794589</v>
      </c>
      <c r="D605" s="11" t="s">
        <v>564</v>
      </c>
    </row>
    <row r="606" spans="1:4" x14ac:dyDescent="0.25">
      <c r="A606" s="10" t="s">
        <v>196</v>
      </c>
      <c r="B606" s="11" t="s">
        <v>390</v>
      </c>
      <c r="C606" s="12">
        <v>0</v>
      </c>
      <c r="D606" s="11" t="s">
        <v>512</v>
      </c>
    </row>
    <row r="607" spans="1:4" ht="50" x14ac:dyDescent="0.25">
      <c r="A607" s="10" t="s">
        <v>197</v>
      </c>
      <c r="B607" s="11" t="s">
        <v>391</v>
      </c>
      <c r="C607" s="12">
        <v>0</v>
      </c>
      <c r="D607" s="11" t="s">
        <v>486</v>
      </c>
    </row>
    <row r="608" spans="1:4" x14ac:dyDescent="0.25">
      <c r="A608" s="10" t="s">
        <v>198</v>
      </c>
      <c r="B608" s="11" t="s">
        <v>311</v>
      </c>
      <c r="C608" s="12">
        <v>0</v>
      </c>
      <c r="D608" s="11" t="s">
        <v>513</v>
      </c>
    </row>
    <row r="609" spans="1:4" x14ac:dyDescent="0.25">
      <c r="A609" s="10" t="s">
        <v>199</v>
      </c>
      <c r="B609" s="11" t="s">
        <v>392</v>
      </c>
      <c r="C609" s="12">
        <v>0</v>
      </c>
      <c r="D609" s="11" t="s">
        <v>487</v>
      </c>
    </row>
    <row r="610" spans="1:4" ht="25" x14ac:dyDescent="0.25">
      <c r="A610" s="10" t="s">
        <v>45</v>
      </c>
      <c r="B610" s="11" t="s">
        <v>488</v>
      </c>
      <c r="C610" s="12">
        <v>0</v>
      </c>
      <c r="D610" s="11" t="s">
        <v>489</v>
      </c>
    </row>
    <row r="611" spans="1:4" x14ac:dyDescent="0.25">
      <c r="A611" s="10" t="s">
        <v>48</v>
      </c>
      <c r="B611" s="11" t="s">
        <v>68</v>
      </c>
      <c r="C611" s="12">
        <v>0</v>
      </c>
      <c r="D611" s="11" t="s">
        <v>482</v>
      </c>
    </row>
    <row r="612" spans="1:4" x14ac:dyDescent="0.25">
      <c r="A612" s="10" t="s">
        <v>51</v>
      </c>
      <c r="B612" s="11" t="s">
        <v>68</v>
      </c>
      <c r="C612" s="12">
        <v>0</v>
      </c>
      <c r="D612" s="11" t="s">
        <v>482</v>
      </c>
    </row>
    <row r="613" spans="1:4" x14ac:dyDescent="0.25">
      <c r="A613" s="10" t="s">
        <v>54</v>
      </c>
      <c r="B613" s="11" t="s">
        <v>68</v>
      </c>
      <c r="C613" s="12">
        <v>0</v>
      </c>
      <c r="D613" s="11" t="s">
        <v>482</v>
      </c>
    </row>
    <row r="614" spans="1:4" ht="62.5" x14ac:dyDescent="0.25">
      <c r="A614" s="10" t="s">
        <v>57</v>
      </c>
      <c r="B614" s="11" t="s">
        <v>93</v>
      </c>
      <c r="C614" s="12">
        <v>0</v>
      </c>
      <c r="D614" s="11" t="s">
        <v>608</v>
      </c>
    </row>
    <row r="615" spans="1:4" ht="62.5" x14ac:dyDescent="0.25">
      <c r="A615" s="10" t="s">
        <v>92</v>
      </c>
      <c r="B615" s="11" t="s">
        <v>93</v>
      </c>
      <c r="C615" s="12">
        <v>0</v>
      </c>
      <c r="D615" s="11" t="s">
        <v>609</v>
      </c>
    </row>
    <row r="616" spans="1:4" x14ac:dyDescent="0.25">
      <c r="A616" s="10" t="s">
        <v>95</v>
      </c>
      <c r="B616" s="11" t="s">
        <v>96</v>
      </c>
      <c r="C616" s="12">
        <v>0</v>
      </c>
      <c r="D616" s="11" t="s">
        <v>412</v>
      </c>
    </row>
    <row r="617" spans="1:4" x14ac:dyDescent="0.25">
      <c r="A617" s="10" t="s">
        <v>98</v>
      </c>
      <c r="B617" s="11" t="s">
        <v>99</v>
      </c>
      <c r="C617" s="12">
        <v>0</v>
      </c>
      <c r="D617" s="11" t="s">
        <v>482</v>
      </c>
    </row>
    <row r="618" spans="1:4" x14ac:dyDescent="0.25">
      <c r="A618" s="10" t="s">
        <v>128</v>
      </c>
      <c r="B618" s="11" t="s">
        <v>99</v>
      </c>
      <c r="C618" s="12">
        <v>0</v>
      </c>
      <c r="D618" s="11" t="s">
        <v>482</v>
      </c>
    </row>
    <row r="619" spans="1:4" x14ac:dyDescent="0.25">
      <c r="A619" s="10" t="s">
        <v>130</v>
      </c>
      <c r="B619" s="11" t="s">
        <v>210</v>
      </c>
      <c r="C619" s="12">
        <v>0</v>
      </c>
      <c r="D619" s="11" t="s">
        <v>482</v>
      </c>
    </row>
    <row r="620" spans="1:4" x14ac:dyDescent="0.25">
      <c r="A620" s="10" t="s">
        <v>132</v>
      </c>
      <c r="B620" s="11" t="s">
        <v>210</v>
      </c>
      <c r="C620" s="12">
        <v>0</v>
      </c>
      <c r="D620" s="11" t="s">
        <v>482</v>
      </c>
    </row>
    <row r="621" spans="1:4" x14ac:dyDescent="0.25">
      <c r="A621" s="10" t="s">
        <v>216</v>
      </c>
      <c r="B621" s="11" t="s">
        <v>210</v>
      </c>
      <c r="C621" s="12">
        <v>0</v>
      </c>
      <c r="D621" s="11" t="s">
        <v>482</v>
      </c>
    </row>
    <row r="622" spans="1:4" x14ac:dyDescent="0.25">
      <c r="A622" s="10" t="s">
        <v>218</v>
      </c>
      <c r="B622" s="11" t="s">
        <v>210</v>
      </c>
      <c r="C622" s="12">
        <v>0</v>
      </c>
      <c r="D622" s="11" t="s">
        <v>482</v>
      </c>
    </row>
    <row r="623" spans="1:4" x14ac:dyDescent="0.25">
      <c r="A623" s="10" t="s">
        <v>420</v>
      </c>
      <c r="B623" s="11" t="s">
        <v>210</v>
      </c>
      <c r="C623" s="12">
        <v>0</v>
      </c>
      <c r="D623" s="11" t="s">
        <v>482</v>
      </c>
    </row>
    <row r="624" spans="1:4" x14ac:dyDescent="0.25">
      <c r="A624" s="10" t="s">
        <v>421</v>
      </c>
      <c r="B624" s="11" t="s">
        <v>210</v>
      </c>
      <c r="C624" s="12">
        <v>0</v>
      </c>
      <c r="D624" s="11" t="s">
        <v>482</v>
      </c>
    </row>
    <row r="625" spans="1:4" x14ac:dyDescent="0.25">
      <c r="A625" s="10" t="s">
        <v>60</v>
      </c>
      <c r="B625" s="11" t="s">
        <v>61</v>
      </c>
      <c r="C625" s="12">
        <v>0</v>
      </c>
      <c r="D625" s="11" t="s">
        <v>482</v>
      </c>
    </row>
    <row r="626" spans="1:4" x14ac:dyDescent="0.25">
      <c r="A626" s="10" t="s">
        <v>397</v>
      </c>
      <c r="B626" s="11" t="s">
        <v>398</v>
      </c>
      <c r="C626" s="12">
        <v>0</v>
      </c>
      <c r="D626" s="11" t="s">
        <v>496</v>
      </c>
    </row>
    <row r="627" spans="1:4" ht="25" x14ac:dyDescent="0.25">
      <c r="A627" s="10" t="s">
        <v>63</v>
      </c>
      <c r="B627" s="11" t="s">
        <v>74</v>
      </c>
      <c r="C627" s="12">
        <v>0</v>
      </c>
      <c r="D627" s="11" t="s">
        <v>610</v>
      </c>
    </row>
    <row r="628" spans="1:4" x14ac:dyDescent="0.25">
      <c r="A628" s="10" t="s">
        <v>78</v>
      </c>
      <c r="B628" s="11" t="s">
        <v>64</v>
      </c>
      <c r="C628" s="12">
        <v>0</v>
      </c>
      <c r="D628" s="11" t="s">
        <v>482</v>
      </c>
    </row>
    <row r="629" spans="1:4" x14ac:dyDescent="0.25">
      <c r="A629" s="10" t="s">
        <v>137</v>
      </c>
      <c r="B629" s="11" t="s">
        <v>64</v>
      </c>
      <c r="C629" s="12">
        <v>0</v>
      </c>
      <c r="D629" s="11" t="s">
        <v>482</v>
      </c>
    </row>
    <row r="630" spans="1:4" x14ac:dyDescent="0.25">
      <c r="A630" s="10" t="s">
        <v>158</v>
      </c>
      <c r="B630" s="11" t="s">
        <v>64</v>
      </c>
      <c r="C630" s="12">
        <v>0</v>
      </c>
      <c r="D630" s="11" t="s">
        <v>482</v>
      </c>
    </row>
    <row r="631" spans="1:4" x14ac:dyDescent="0.25">
      <c r="A631" s="10" t="s">
        <v>399</v>
      </c>
      <c r="B631" s="11" t="s">
        <v>64</v>
      </c>
      <c r="C631" s="12">
        <v>0</v>
      </c>
      <c r="D631" s="11" t="s">
        <v>482</v>
      </c>
    </row>
    <row r="632" spans="1:4" x14ac:dyDescent="0.25">
      <c r="A632" s="10" t="s">
        <v>406</v>
      </c>
      <c r="B632" s="11" t="s">
        <v>64</v>
      </c>
      <c r="C632" s="12">
        <v>0</v>
      </c>
      <c r="D632" s="11" t="s">
        <v>482</v>
      </c>
    </row>
    <row r="633" spans="1:4" x14ac:dyDescent="0.25">
      <c r="A633" s="10" t="s">
        <v>407</v>
      </c>
      <c r="B633" s="11" t="s">
        <v>64</v>
      </c>
      <c r="C633" s="12">
        <v>0</v>
      </c>
      <c r="D633" s="11" t="s">
        <v>482</v>
      </c>
    </row>
    <row r="634" spans="1:4" x14ac:dyDescent="0.25">
      <c r="A634" s="6"/>
      <c r="B634" s="4"/>
      <c r="C634" s="5"/>
      <c r="D634" s="4"/>
    </row>
    <row r="635" spans="1:4" ht="13" x14ac:dyDescent="0.25">
      <c r="A635" s="7" t="s">
        <v>1098</v>
      </c>
      <c r="B635" s="8"/>
      <c r="C635" s="9"/>
      <c r="D635" s="8"/>
    </row>
    <row r="636" spans="1:4" ht="25" x14ac:dyDescent="0.25">
      <c r="A636" s="10" t="s">
        <v>6</v>
      </c>
      <c r="B636" s="11" t="s">
        <v>7</v>
      </c>
      <c r="C636" s="12">
        <v>591.99347506530057</v>
      </c>
      <c r="D636" s="11"/>
    </row>
    <row r="637" spans="1:4" ht="25" x14ac:dyDescent="0.25">
      <c r="A637" s="10" t="s">
        <v>8</v>
      </c>
      <c r="B637" s="11" t="s">
        <v>9</v>
      </c>
      <c r="C637" s="12">
        <v>1436.877366663351</v>
      </c>
      <c r="D637" s="11" t="s">
        <v>2181</v>
      </c>
    </row>
    <row r="638" spans="1:4" ht="37.5" x14ac:dyDescent="0.25">
      <c r="A638" s="10" t="s">
        <v>10</v>
      </c>
      <c r="B638" s="11" t="s">
        <v>11</v>
      </c>
      <c r="C638" s="12">
        <v>43.951542980290739</v>
      </c>
      <c r="D638" s="11" t="s">
        <v>2182</v>
      </c>
    </row>
    <row r="639" spans="1:4" ht="25" x14ac:dyDescent="0.25">
      <c r="A639" s="10" t="s">
        <v>12</v>
      </c>
      <c r="B639" s="11" t="s">
        <v>13</v>
      </c>
      <c r="C639" s="12">
        <v>389.3599574865525</v>
      </c>
      <c r="D639" s="11"/>
    </row>
    <row r="640" spans="1:4" ht="62.5" x14ac:dyDescent="0.25">
      <c r="A640" s="10" t="s">
        <v>14</v>
      </c>
      <c r="B640" s="11" t="s">
        <v>15</v>
      </c>
      <c r="C640" s="12">
        <v>0</v>
      </c>
      <c r="D640" s="11" t="s">
        <v>494</v>
      </c>
    </row>
    <row r="641" spans="1:4" x14ac:dyDescent="0.25">
      <c r="A641" s="10" t="s">
        <v>139</v>
      </c>
      <c r="B641" s="11" t="s">
        <v>140</v>
      </c>
      <c r="C641" s="12">
        <v>719.92490359384237</v>
      </c>
      <c r="D641" s="11" t="s">
        <v>615</v>
      </c>
    </row>
    <row r="642" spans="1:4" x14ac:dyDescent="0.25">
      <c r="A642" s="10" t="s">
        <v>80</v>
      </c>
      <c r="B642" s="11" t="s">
        <v>168</v>
      </c>
      <c r="C642" s="12">
        <v>0</v>
      </c>
      <c r="D642" s="11" t="s">
        <v>482</v>
      </c>
    </row>
    <row r="643" spans="1:4" x14ac:dyDescent="0.25">
      <c r="A643" s="10" t="s">
        <v>135</v>
      </c>
      <c r="B643" s="11" t="s">
        <v>81</v>
      </c>
      <c r="C643" s="12">
        <v>0</v>
      </c>
      <c r="D643" s="11" t="s">
        <v>482</v>
      </c>
    </row>
    <row r="644" spans="1:4" x14ac:dyDescent="0.25">
      <c r="A644" s="10" t="s">
        <v>66</v>
      </c>
      <c r="B644" s="11" t="s">
        <v>81</v>
      </c>
      <c r="C644" s="12">
        <v>0</v>
      </c>
      <c r="D644" s="11" t="s">
        <v>482</v>
      </c>
    </row>
    <row r="645" spans="1:4" x14ac:dyDescent="0.25">
      <c r="A645" s="10" t="s">
        <v>103</v>
      </c>
      <c r="B645" s="11" t="s">
        <v>81</v>
      </c>
      <c r="C645" s="12">
        <v>0</v>
      </c>
      <c r="D645" s="11" t="s">
        <v>482</v>
      </c>
    </row>
    <row r="646" spans="1:4" x14ac:dyDescent="0.25">
      <c r="A646" s="10" t="s">
        <v>105</v>
      </c>
      <c r="B646" s="11" t="s">
        <v>81</v>
      </c>
      <c r="C646" s="12">
        <v>0</v>
      </c>
      <c r="D646" s="11" t="s">
        <v>482</v>
      </c>
    </row>
    <row r="647" spans="1:4" x14ac:dyDescent="0.25">
      <c r="A647" s="10" t="s">
        <v>247</v>
      </c>
      <c r="B647" s="11" t="s">
        <v>81</v>
      </c>
      <c r="C647" s="12">
        <v>0</v>
      </c>
      <c r="D647" s="11" t="s">
        <v>482</v>
      </c>
    </row>
    <row r="648" spans="1:4" x14ac:dyDescent="0.25">
      <c r="A648" s="10" t="s">
        <v>249</v>
      </c>
      <c r="B648" s="11" t="s">
        <v>81</v>
      </c>
      <c r="C648" s="12">
        <v>0</v>
      </c>
      <c r="D648" s="11" t="s">
        <v>482</v>
      </c>
    </row>
    <row r="649" spans="1:4" x14ac:dyDescent="0.25">
      <c r="A649" s="10" t="s">
        <v>107</v>
      </c>
      <c r="B649" s="11" t="s">
        <v>108</v>
      </c>
      <c r="C649" s="12">
        <v>0</v>
      </c>
      <c r="D649" s="11" t="s">
        <v>604</v>
      </c>
    </row>
    <row r="650" spans="1:4" x14ac:dyDescent="0.25">
      <c r="A650" s="10" t="s">
        <v>86</v>
      </c>
      <c r="B650" s="11" t="s">
        <v>84</v>
      </c>
      <c r="C650" s="12">
        <v>0</v>
      </c>
      <c r="D650" s="11" t="s">
        <v>482</v>
      </c>
    </row>
    <row r="651" spans="1:4" x14ac:dyDescent="0.25">
      <c r="A651" s="10" t="s">
        <v>145</v>
      </c>
      <c r="B651" s="11" t="s">
        <v>84</v>
      </c>
      <c r="C651" s="12">
        <v>0</v>
      </c>
      <c r="D651" s="11" t="s">
        <v>482</v>
      </c>
    </row>
    <row r="652" spans="1:4" x14ac:dyDescent="0.25">
      <c r="A652" s="10" t="s">
        <v>175</v>
      </c>
      <c r="B652" s="11" t="s">
        <v>84</v>
      </c>
      <c r="C652" s="12">
        <v>0</v>
      </c>
      <c r="D652" s="11" t="s">
        <v>482</v>
      </c>
    </row>
    <row r="653" spans="1:4" x14ac:dyDescent="0.25">
      <c r="A653" s="10" t="s">
        <v>255</v>
      </c>
      <c r="B653" s="11" t="s">
        <v>84</v>
      </c>
      <c r="C653" s="12">
        <v>0</v>
      </c>
      <c r="D653" s="11" t="s">
        <v>482</v>
      </c>
    </row>
    <row r="654" spans="1:4" x14ac:dyDescent="0.25">
      <c r="A654" s="10" t="s">
        <v>147</v>
      </c>
      <c r="B654" s="11" t="s">
        <v>87</v>
      </c>
      <c r="C654" s="12">
        <v>0</v>
      </c>
      <c r="D654" s="11" t="s">
        <v>482</v>
      </c>
    </row>
    <row r="655" spans="1:4" x14ac:dyDescent="0.25">
      <c r="A655" s="10" t="s">
        <v>164</v>
      </c>
      <c r="B655" s="11" t="s">
        <v>87</v>
      </c>
      <c r="C655" s="12">
        <v>0</v>
      </c>
      <c r="D655" s="11" t="s">
        <v>482</v>
      </c>
    </row>
    <row r="656" spans="1:4" x14ac:dyDescent="0.25">
      <c r="A656" s="10" t="s">
        <v>179</v>
      </c>
      <c r="B656" s="11" t="s">
        <v>87</v>
      </c>
      <c r="C656" s="12">
        <v>0</v>
      </c>
      <c r="D656" s="11" t="s">
        <v>482</v>
      </c>
    </row>
    <row r="657" spans="1:4" x14ac:dyDescent="0.25">
      <c r="A657" s="10" t="s">
        <v>21</v>
      </c>
      <c r="B657" s="11" t="s">
        <v>22</v>
      </c>
      <c r="C657" s="12">
        <v>0</v>
      </c>
      <c r="D657" s="11" t="s">
        <v>577</v>
      </c>
    </row>
    <row r="658" spans="1:4" x14ac:dyDescent="0.25">
      <c r="A658" s="10" t="s">
        <v>27</v>
      </c>
      <c r="B658" s="11" t="s">
        <v>28</v>
      </c>
      <c r="C658" s="12">
        <v>0</v>
      </c>
      <c r="D658" s="11" t="s">
        <v>482</v>
      </c>
    </row>
    <row r="659" spans="1:4" x14ac:dyDescent="0.25">
      <c r="A659" s="10" t="s">
        <v>307</v>
      </c>
      <c r="B659" s="11" t="s">
        <v>190</v>
      </c>
      <c r="C659" s="12">
        <v>0</v>
      </c>
      <c r="D659" s="11" t="s">
        <v>482</v>
      </c>
    </row>
    <row r="660" spans="1:4" ht="25" x14ac:dyDescent="0.25">
      <c r="A660" s="10" t="s">
        <v>119</v>
      </c>
      <c r="B660" s="11" t="s">
        <v>381</v>
      </c>
      <c r="C660" s="12">
        <v>18.20114979980336</v>
      </c>
      <c r="D660" s="11" t="s">
        <v>606</v>
      </c>
    </row>
    <row r="661" spans="1:4" x14ac:dyDescent="0.25">
      <c r="A661" s="10" t="s">
        <v>150</v>
      </c>
      <c r="B661" s="11" t="s">
        <v>120</v>
      </c>
      <c r="C661" s="12">
        <v>0</v>
      </c>
      <c r="D661" s="11" t="s">
        <v>562</v>
      </c>
    </row>
    <row r="662" spans="1:4" x14ac:dyDescent="0.25">
      <c r="A662" s="10" t="s">
        <v>69</v>
      </c>
      <c r="B662" s="11" t="s">
        <v>151</v>
      </c>
      <c r="C662" s="12">
        <v>0</v>
      </c>
      <c r="D662" s="11" t="s">
        <v>616</v>
      </c>
    </row>
    <row r="663" spans="1:4" x14ac:dyDescent="0.25">
      <c r="A663" s="10" t="s">
        <v>89</v>
      </c>
      <c r="B663" s="11" t="s">
        <v>70</v>
      </c>
      <c r="C663" s="12">
        <v>0</v>
      </c>
      <c r="D663" s="11" t="s">
        <v>482</v>
      </c>
    </row>
    <row r="664" spans="1:4" x14ac:dyDescent="0.25">
      <c r="A664" s="10" t="s">
        <v>153</v>
      </c>
      <c r="B664" s="11" t="s">
        <v>64</v>
      </c>
      <c r="C664" s="12">
        <v>0</v>
      </c>
      <c r="D664" s="11" t="s">
        <v>482</v>
      </c>
    </row>
    <row r="665" spans="1:4" x14ac:dyDescent="0.25">
      <c r="A665" s="10" t="s">
        <v>384</v>
      </c>
      <c r="B665" s="11" t="s">
        <v>64</v>
      </c>
      <c r="C665" s="12">
        <v>0</v>
      </c>
      <c r="D665" s="11" t="s">
        <v>482</v>
      </c>
    </row>
    <row r="666" spans="1:4" x14ac:dyDescent="0.25">
      <c r="A666" s="10" t="s">
        <v>385</v>
      </c>
      <c r="B666" s="11" t="s">
        <v>64</v>
      </c>
      <c r="C666" s="12">
        <v>0</v>
      </c>
      <c r="D666" s="11" t="s">
        <v>482</v>
      </c>
    </row>
    <row r="667" spans="1:4" x14ac:dyDescent="0.25">
      <c r="A667" s="10" t="s">
        <v>432</v>
      </c>
      <c r="B667" s="11" t="s">
        <v>64</v>
      </c>
      <c r="C667" s="12">
        <v>0</v>
      </c>
      <c r="D667" s="11" t="s">
        <v>482</v>
      </c>
    </row>
    <row r="668" spans="1:4" ht="25" x14ac:dyDescent="0.25">
      <c r="A668" s="10" t="s">
        <v>36</v>
      </c>
      <c r="B668" s="11" t="s">
        <v>37</v>
      </c>
      <c r="C668" s="12">
        <v>0</v>
      </c>
      <c r="D668" s="11" t="s">
        <v>564</v>
      </c>
    </row>
    <row r="669" spans="1:4" x14ac:dyDescent="0.25">
      <c r="A669" s="10" t="s">
        <v>196</v>
      </c>
      <c r="B669" s="11" t="s">
        <v>390</v>
      </c>
      <c r="C669" s="12">
        <v>0</v>
      </c>
      <c r="D669" s="11" t="s">
        <v>512</v>
      </c>
    </row>
    <row r="670" spans="1:4" ht="50" x14ac:dyDescent="0.25">
      <c r="A670" s="10" t="s">
        <v>197</v>
      </c>
      <c r="B670" s="11" t="s">
        <v>391</v>
      </c>
      <c r="C670" s="12">
        <v>0</v>
      </c>
      <c r="D670" s="11" t="s">
        <v>486</v>
      </c>
    </row>
    <row r="671" spans="1:4" x14ac:dyDescent="0.25">
      <c r="A671" s="10" t="s">
        <v>198</v>
      </c>
      <c r="B671" s="11" t="s">
        <v>311</v>
      </c>
      <c r="C671" s="12">
        <v>0</v>
      </c>
      <c r="D671" s="11" t="s">
        <v>482</v>
      </c>
    </row>
    <row r="672" spans="1:4" x14ac:dyDescent="0.25">
      <c r="A672" s="10" t="s">
        <v>199</v>
      </c>
      <c r="B672" s="11" t="s">
        <v>392</v>
      </c>
      <c r="C672" s="12">
        <v>0</v>
      </c>
      <c r="D672" s="11" t="s">
        <v>487</v>
      </c>
    </row>
    <row r="673" spans="1:4" ht="25" x14ac:dyDescent="0.25">
      <c r="A673" s="10" t="s">
        <v>45</v>
      </c>
      <c r="B673" s="11" t="s">
        <v>488</v>
      </c>
      <c r="C673" s="12">
        <v>0</v>
      </c>
      <c r="D673" s="11" t="s">
        <v>489</v>
      </c>
    </row>
    <row r="674" spans="1:4" x14ac:dyDescent="0.25">
      <c r="A674" s="10" t="s">
        <v>48</v>
      </c>
      <c r="B674" s="11" t="s">
        <v>68</v>
      </c>
      <c r="C674" s="12">
        <v>0</v>
      </c>
      <c r="D674" s="11" t="s">
        <v>482</v>
      </c>
    </row>
    <row r="675" spans="1:4" x14ac:dyDescent="0.25">
      <c r="A675" s="10" t="s">
        <v>51</v>
      </c>
      <c r="B675" s="11" t="s">
        <v>68</v>
      </c>
      <c r="C675" s="12">
        <v>0</v>
      </c>
      <c r="D675" s="11" t="s">
        <v>482</v>
      </c>
    </row>
    <row r="676" spans="1:4" x14ac:dyDescent="0.25">
      <c r="A676" s="10" t="s">
        <v>54</v>
      </c>
      <c r="B676" s="11" t="s">
        <v>68</v>
      </c>
      <c r="C676" s="12">
        <v>0</v>
      </c>
      <c r="D676" s="11" t="s">
        <v>482</v>
      </c>
    </row>
    <row r="677" spans="1:4" ht="62.5" x14ac:dyDescent="0.25">
      <c r="A677" s="10" t="s">
        <v>57</v>
      </c>
      <c r="B677" s="11" t="s">
        <v>93</v>
      </c>
      <c r="C677" s="12">
        <v>0</v>
      </c>
      <c r="D677" s="11" t="s">
        <v>608</v>
      </c>
    </row>
    <row r="678" spans="1:4" ht="62.5" x14ac:dyDescent="0.25">
      <c r="A678" s="10" t="s">
        <v>92</v>
      </c>
      <c r="B678" s="11" t="s">
        <v>93</v>
      </c>
      <c r="C678" s="12">
        <v>0</v>
      </c>
      <c r="D678" s="11" t="s">
        <v>609</v>
      </c>
    </row>
    <row r="679" spans="1:4" x14ac:dyDescent="0.25">
      <c r="A679" s="10" t="s">
        <v>95</v>
      </c>
      <c r="B679" s="11" t="s">
        <v>96</v>
      </c>
      <c r="C679" s="12">
        <v>0</v>
      </c>
      <c r="D679" s="11" t="s">
        <v>412</v>
      </c>
    </row>
    <row r="680" spans="1:4" x14ac:dyDescent="0.25">
      <c r="A680" s="10" t="s">
        <v>98</v>
      </c>
      <c r="B680" s="11" t="s">
        <v>99</v>
      </c>
      <c r="C680" s="12">
        <v>0</v>
      </c>
      <c r="D680" s="11" t="s">
        <v>482</v>
      </c>
    </row>
    <row r="681" spans="1:4" x14ac:dyDescent="0.25">
      <c r="A681" s="10" t="s">
        <v>128</v>
      </c>
      <c r="B681" s="11" t="s">
        <v>99</v>
      </c>
      <c r="C681" s="12">
        <v>0</v>
      </c>
      <c r="D681" s="11" t="s">
        <v>482</v>
      </c>
    </row>
    <row r="682" spans="1:4" x14ac:dyDescent="0.25">
      <c r="A682" s="10" t="s">
        <v>130</v>
      </c>
      <c r="B682" s="11" t="s">
        <v>210</v>
      </c>
      <c r="C682" s="12">
        <v>0</v>
      </c>
      <c r="D682" s="11" t="s">
        <v>482</v>
      </c>
    </row>
    <row r="683" spans="1:4" x14ac:dyDescent="0.25">
      <c r="A683" s="10" t="s">
        <v>132</v>
      </c>
      <c r="B683" s="11" t="s">
        <v>210</v>
      </c>
      <c r="C683" s="12">
        <v>0</v>
      </c>
      <c r="D683" s="11" t="s">
        <v>482</v>
      </c>
    </row>
    <row r="684" spans="1:4" x14ac:dyDescent="0.25">
      <c r="A684" s="10" t="s">
        <v>216</v>
      </c>
      <c r="B684" s="11" t="s">
        <v>210</v>
      </c>
      <c r="C684" s="12">
        <v>0</v>
      </c>
      <c r="D684" s="11" t="s">
        <v>482</v>
      </c>
    </row>
    <row r="685" spans="1:4" x14ac:dyDescent="0.25">
      <c r="A685" s="10" t="s">
        <v>218</v>
      </c>
      <c r="B685" s="11" t="s">
        <v>210</v>
      </c>
      <c r="C685" s="12">
        <v>0</v>
      </c>
      <c r="D685" s="11" t="s">
        <v>482</v>
      </c>
    </row>
    <row r="686" spans="1:4" x14ac:dyDescent="0.25">
      <c r="A686" s="10" t="s">
        <v>420</v>
      </c>
      <c r="B686" s="11" t="s">
        <v>210</v>
      </c>
      <c r="C686" s="12">
        <v>0</v>
      </c>
      <c r="D686" s="11" t="s">
        <v>482</v>
      </c>
    </row>
    <row r="687" spans="1:4" x14ac:dyDescent="0.25">
      <c r="A687" s="10" t="s">
        <v>421</v>
      </c>
      <c r="B687" s="11" t="s">
        <v>210</v>
      </c>
      <c r="C687" s="12">
        <v>0</v>
      </c>
      <c r="D687" s="11" t="s">
        <v>482</v>
      </c>
    </row>
    <row r="688" spans="1:4" x14ac:dyDescent="0.25">
      <c r="A688" s="10" t="s">
        <v>60</v>
      </c>
      <c r="B688" s="11" t="s">
        <v>61</v>
      </c>
      <c r="C688" s="12">
        <v>0</v>
      </c>
      <c r="D688" s="11" t="s">
        <v>482</v>
      </c>
    </row>
    <row r="689" spans="1:4" x14ac:dyDescent="0.25">
      <c r="A689" s="10" t="s">
        <v>397</v>
      </c>
      <c r="B689" s="11" t="s">
        <v>398</v>
      </c>
      <c r="C689" s="12">
        <v>0</v>
      </c>
      <c r="D689" s="11" t="s">
        <v>496</v>
      </c>
    </row>
    <row r="690" spans="1:4" x14ac:dyDescent="0.25">
      <c r="A690" s="10" t="s">
        <v>63</v>
      </c>
      <c r="B690" s="11" t="s">
        <v>74</v>
      </c>
      <c r="C690" s="12">
        <v>0</v>
      </c>
      <c r="D690" s="11" t="s">
        <v>482</v>
      </c>
    </row>
    <row r="691" spans="1:4" x14ac:dyDescent="0.25">
      <c r="A691" s="10" t="s">
        <v>76</v>
      </c>
      <c r="B691" s="11" t="s">
        <v>77</v>
      </c>
      <c r="C691" s="12">
        <v>0</v>
      </c>
      <c r="D691" s="11" t="s">
        <v>482</v>
      </c>
    </row>
    <row r="692" spans="1:4" x14ac:dyDescent="0.25">
      <c r="A692" s="10" t="s">
        <v>78</v>
      </c>
      <c r="B692" s="11" t="s">
        <v>64</v>
      </c>
      <c r="C692" s="12">
        <v>0</v>
      </c>
      <c r="D692" s="11" t="s">
        <v>482</v>
      </c>
    </row>
    <row r="693" spans="1:4" x14ac:dyDescent="0.25">
      <c r="A693" s="10" t="s">
        <v>137</v>
      </c>
      <c r="B693" s="11" t="s">
        <v>64</v>
      </c>
      <c r="C693" s="12">
        <v>0</v>
      </c>
      <c r="D693" s="11" t="s">
        <v>482</v>
      </c>
    </row>
    <row r="694" spans="1:4" x14ac:dyDescent="0.25">
      <c r="A694" s="10" t="s">
        <v>158</v>
      </c>
      <c r="B694" s="11" t="s">
        <v>64</v>
      </c>
      <c r="C694" s="12">
        <v>0</v>
      </c>
      <c r="D694" s="11" t="s">
        <v>482</v>
      </c>
    </row>
    <row r="695" spans="1:4" x14ac:dyDescent="0.25">
      <c r="A695" s="10" t="s">
        <v>399</v>
      </c>
      <c r="B695" s="11" t="s">
        <v>64</v>
      </c>
      <c r="C695" s="12">
        <v>0</v>
      </c>
      <c r="D695" s="11" t="s">
        <v>482</v>
      </c>
    </row>
    <row r="696" spans="1:4" x14ac:dyDescent="0.25">
      <c r="A696" s="10" t="s">
        <v>406</v>
      </c>
      <c r="B696" s="11" t="s">
        <v>64</v>
      </c>
      <c r="C696" s="12">
        <v>0</v>
      </c>
      <c r="D696" s="11" t="s">
        <v>482</v>
      </c>
    </row>
    <row r="697" spans="1:4" x14ac:dyDescent="0.25">
      <c r="A697" s="10" t="s">
        <v>407</v>
      </c>
      <c r="B697" s="11" t="s">
        <v>64</v>
      </c>
      <c r="C697" s="12">
        <v>0</v>
      </c>
      <c r="D697" s="11" t="s">
        <v>482</v>
      </c>
    </row>
  </sheetData>
  <sheetProtection algorithmName="SHA-512" hashValue="UyLpX+a+1t7FJK2AoG3F7jjaHSivEwLTjUPvMlxeKV9WKC12dNzo8Lxrx5t/f5geyR4zh6LWIZPHeSOhDZ6Pyw==" saltValue="uNh8gwCYFje55vJ2hgl16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861"/>
  <sheetViews>
    <sheetView showGridLines="0" zoomScaleNormal="100" workbookViewId="0">
      <selection activeCell="C26" sqref="C26:D27"/>
    </sheetView>
  </sheetViews>
  <sheetFormatPr defaultColWidth="9" defaultRowHeight="12.5" x14ac:dyDescent="0.25"/>
  <cols>
    <col min="1" max="1" width="6.6328125" style="28" customWidth="1"/>
    <col min="2" max="2" width="50.6328125" style="28" customWidth="1"/>
    <col min="3" max="3" width="16.6328125" style="28" customWidth="1"/>
    <col min="4" max="4" width="19.6328125" style="28" customWidth="1"/>
    <col min="5" max="16384" width="9" style="28"/>
  </cols>
  <sheetData>
    <row r="1" spans="1:4" ht="24.5" x14ac:dyDescent="0.7">
      <c r="A1" s="29" t="s">
        <v>350</v>
      </c>
    </row>
    <row r="3" spans="1:4" ht="13" x14ac:dyDescent="0.3">
      <c r="A3" s="21" t="s">
        <v>1</v>
      </c>
      <c r="B3" s="22"/>
      <c r="C3" s="33"/>
      <c r="D3" s="22"/>
    </row>
    <row r="4" spans="1:4" x14ac:dyDescent="0.25">
      <c r="A4" s="23" t="s">
        <v>2</v>
      </c>
      <c r="B4" s="24" t="s">
        <v>3</v>
      </c>
      <c r="C4" s="34">
        <v>594.74916106465787</v>
      </c>
      <c r="D4" s="25"/>
    </row>
    <row r="5" spans="1:4" x14ac:dyDescent="0.25">
      <c r="A5" s="23" t="s">
        <v>4</v>
      </c>
      <c r="B5" s="24" t="s">
        <v>5</v>
      </c>
      <c r="C5" s="34">
        <v>646.46647941810625</v>
      </c>
      <c r="D5" s="25"/>
    </row>
    <row r="6" spans="1:4" ht="25" x14ac:dyDescent="0.25">
      <c r="A6" s="23" t="s">
        <v>6</v>
      </c>
      <c r="B6" s="24" t="s">
        <v>7</v>
      </c>
      <c r="C6" s="34">
        <v>646.46647941810625</v>
      </c>
      <c r="D6" s="25"/>
    </row>
    <row r="7" spans="1:4" ht="25" x14ac:dyDescent="0.25">
      <c r="A7" s="23" t="s">
        <v>8</v>
      </c>
      <c r="B7" s="24" t="s">
        <v>9</v>
      </c>
      <c r="C7" s="34">
        <v>594.74916106465787</v>
      </c>
      <c r="D7" s="25"/>
    </row>
    <row r="8" spans="1:4" ht="25" x14ac:dyDescent="0.25">
      <c r="A8" s="23" t="s">
        <v>10</v>
      </c>
      <c r="B8" s="24" t="s">
        <v>11</v>
      </c>
      <c r="C8" s="34">
        <v>37.121541840364138</v>
      </c>
      <c r="D8" s="25"/>
    </row>
    <row r="9" spans="1:4" ht="25" x14ac:dyDescent="0.25">
      <c r="A9" s="23" t="s">
        <v>12</v>
      </c>
      <c r="B9" s="24" t="s">
        <v>13</v>
      </c>
      <c r="C9" s="34">
        <v>594.74916106465787</v>
      </c>
      <c r="D9" s="25"/>
    </row>
    <row r="10" spans="1:4" ht="25" x14ac:dyDescent="0.25">
      <c r="A10" s="23" t="s">
        <v>14</v>
      </c>
      <c r="B10" s="24" t="s">
        <v>15</v>
      </c>
      <c r="C10" s="34">
        <v>396.49944070977182</v>
      </c>
      <c r="D10" s="25"/>
    </row>
    <row r="11" spans="1:4" x14ac:dyDescent="0.25">
      <c r="A11" s="26" t="s">
        <v>21</v>
      </c>
      <c r="B11" s="27" t="s">
        <v>22</v>
      </c>
      <c r="C11" s="34">
        <v>0</v>
      </c>
      <c r="D11" s="25" t="s">
        <v>23</v>
      </c>
    </row>
    <row r="12" spans="1:4" ht="60.5" x14ac:dyDescent="0.25">
      <c r="A12" s="26" t="s">
        <v>24</v>
      </c>
      <c r="B12" s="27" t="s">
        <v>25</v>
      </c>
      <c r="C12" s="34">
        <v>148.19884892615963</v>
      </c>
      <c r="D12" s="25" t="s">
        <v>26</v>
      </c>
    </row>
    <row r="13" spans="1:4" ht="40.5" x14ac:dyDescent="0.25">
      <c r="A13" s="26" t="s">
        <v>27</v>
      </c>
      <c r="B13" s="27" t="s">
        <v>28</v>
      </c>
      <c r="C13" s="34">
        <v>256.9201448425203</v>
      </c>
      <c r="D13" s="25" t="s">
        <v>29</v>
      </c>
    </row>
    <row r="14" spans="1:4" ht="90.5" x14ac:dyDescent="0.25">
      <c r="A14" s="26" t="s">
        <v>30</v>
      </c>
      <c r="B14" s="27" t="s">
        <v>31</v>
      </c>
      <c r="C14" s="34">
        <v>256.05818953662947</v>
      </c>
      <c r="D14" s="25" t="s">
        <v>32</v>
      </c>
    </row>
    <row r="15" spans="1:4" ht="190.5" x14ac:dyDescent="0.25">
      <c r="A15" s="26" t="s">
        <v>33</v>
      </c>
      <c r="B15" s="27" t="s">
        <v>34</v>
      </c>
      <c r="C15" s="34">
        <v>133.07440649212896</v>
      </c>
      <c r="D15" s="25" t="s">
        <v>35</v>
      </c>
    </row>
    <row r="16" spans="1:4" ht="110.5" x14ac:dyDescent="0.25">
      <c r="A16" s="26" t="s">
        <v>36</v>
      </c>
      <c r="B16" s="27" t="s">
        <v>37</v>
      </c>
      <c r="C16" s="34">
        <v>296.74247997467558</v>
      </c>
      <c r="D16" s="25" t="s">
        <v>38</v>
      </c>
    </row>
    <row r="17" spans="1:4" ht="60.5" x14ac:dyDescent="0.25">
      <c r="A17" s="26" t="s">
        <v>39</v>
      </c>
      <c r="B17" s="27" t="s">
        <v>40</v>
      </c>
      <c r="C17" s="34">
        <v>8759.8449044948684</v>
      </c>
      <c r="D17" s="25" t="s">
        <v>41</v>
      </c>
    </row>
    <row r="18" spans="1:4" ht="100.5" x14ac:dyDescent="0.25">
      <c r="A18" s="26" t="s">
        <v>42</v>
      </c>
      <c r="B18" s="27" t="s">
        <v>43</v>
      </c>
      <c r="C18" s="34">
        <v>835.31514057007655</v>
      </c>
      <c r="D18" s="25" t="s">
        <v>44</v>
      </c>
    </row>
    <row r="19" spans="1:4" ht="90.5" x14ac:dyDescent="0.25">
      <c r="A19" s="26" t="s">
        <v>45</v>
      </c>
      <c r="B19" s="27" t="s">
        <v>46</v>
      </c>
      <c r="C19" s="34">
        <v>296.74247997467558</v>
      </c>
      <c r="D19" s="25" t="s">
        <v>47</v>
      </c>
    </row>
    <row r="20" spans="1:4" ht="70.5" x14ac:dyDescent="0.25">
      <c r="A20" s="26" t="s">
        <v>48</v>
      </c>
      <c r="B20" s="27" t="s">
        <v>49</v>
      </c>
      <c r="C20" s="34">
        <v>427.40341161031029</v>
      </c>
      <c r="D20" s="25" t="s">
        <v>50</v>
      </c>
    </row>
    <row r="21" spans="1:4" ht="140.5" x14ac:dyDescent="0.25">
      <c r="A21" s="26" t="s">
        <v>51</v>
      </c>
      <c r="B21" s="27" t="s">
        <v>52</v>
      </c>
      <c r="C21" s="34">
        <v>113.95049143876487</v>
      </c>
      <c r="D21" s="25" t="s">
        <v>53</v>
      </c>
    </row>
    <row r="22" spans="1:4" ht="90.5" x14ac:dyDescent="0.25">
      <c r="A22" s="26" t="s">
        <v>54</v>
      </c>
      <c r="B22" s="27" t="s">
        <v>55</v>
      </c>
      <c r="C22" s="34">
        <v>7618.2368191608493</v>
      </c>
      <c r="D22" s="25" t="s">
        <v>56</v>
      </c>
    </row>
    <row r="23" spans="1:4" ht="20.5" x14ac:dyDescent="0.25">
      <c r="A23" s="26" t="s">
        <v>57</v>
      </c>
      <c r="B23" s="27" t="s">
        <v>58</v>
      </c>
      <c r="C23" s="34">
        <v>37.811106085076787</v>
      </c>
      <c r="D23" s="25" t="s">
        <v>59</v>
      </c>
    </row>
    <row r="24" spans="1:4" x14ac:dyDescent="0.25">
      <c r="A24" s="26" t="s">
        <v>60</v>
      </c>
      <c r="B24" s="27" t="s">
        <v>61</v>
      </c>
      <c r="C24" s="34">
        <v>224.54510355326147</v>
      </c>
      <c r="D24" s="25" t="s">
        <v>62</v>
      </c>
    </row>
    <row r="25" spans="1:4" ht="20.5" x14ac:dyDescent="0.25">
      <c r="A25" s="26" t="s">
        <v>63</v>
      </c>
      <c r="B25" s="27" t="s">
        <v>64</v>
      </c>
      <c r="C25" s="34">
        <v>32.409519501494394</v>
      </c>
      <c r="D25" s="25" t="s">
        <v>65</v>
      </c>
    </row>
    <row r="26" spans="1:4" x14ac:dyDescent="0.25">
      <c r="C26" s="35"/>
    </row>
    <row r="27" spans="1:4" ht="13" x14ac:dyDescent="0.3">
      <c r="A27" s="21" t="s">
        <v>2957</v>
      </c>
      <c r="B27" s="22"/>
      <c r="C27" s="33"/>
      <c r="D27" s="22"/>
    </row>
    <row r="28" spans="1:4" x14ac:dyDescent="0.25">
      <c r="A28" s="23" t="s">
        <v>2</v>
      </c>
      <c r="B28" s="24" t="s">
        <v>3</v>
      </c>
      <c r="C28" s="34">
        <v>594.74916106465787</v>
      </c>
      <c r="D28" s="25"/>
    </row>
    <row r="29" spans="1:4" x14ac:dyDescent="0.25">
      <c r="A29" s="23" t="s">
        <v>4</v>
      </c>
      <c r="B29" s="24" t="s">
        <v>5</v>
      </c>
      <c r="C29" s="34">
        <v>646.46647941810625</v>
      </c>
      <c r="D29" s="25"/>
    </row>
    <row r="30" spans="1:4" ht="25" x14ac:dyDescent="0.25">
      <c r="A30" s="23" t="s">
        <v>6</v>
      </c>
      <c r="B30" s="24" t="s">
        <v>7</v>
      </c>
      <c r="C30" s="34">
        <v>646.46647941810625</v>
      </c>
      <c r="D30" s="25"/>
    </row>
    <row r="31" spans="1:4" ht="25" x14ac:dyDescent="0.25">
      <c r="A31" s="23" t="s">
        <v>8</v>
      </c>
      <c r="B31" s="24" t="s">
        <v>9</v>
      </c>
      <c r="C31" s="34">
        <v>594.74916106465787</v>
      </c>
      <c r="D31" s="25"/>
    </row>
    <row r="32" spans="1:4" ht="25" x14ac:dyDescent="0.25">
      <c r="A32" s="23" t="s">
        <v>10</v>
      </c>
      <c r="B32" s="24" t="s">
        <v>11</v>
      </c>
      <c r="C32" s="34">
        <v>37.121541840364138</v>
      </c>
      <c r="D32" s="25"/>
    </row>
    <row r="33" spans="1:4" ht="25" x14ac:dyDescent="0.25">
      <c r="A33" s="23" t="s">
        <v>12</v>
      </c>
      <c r="B33" s="24" t="s">
        <v>13</v>
      </c>
      <c r="C33" s="34">
        <v>594.74916106465787</v>
      </c>
      <c r="D33" s="25"/>
    </row>
    <row r="34" spans="1:4" ht="25" x14ac:dyDescent="0.25">
      <c r="A34" s="23" t="s">
        <v>14</v>
      </c>
      <c r="B34" s="24" t="s">
        <v>15</v>
      </c>
      <c r="C34" s="34">
        <v>396.49944070977182</v>
      </c>
      <c r="D34" s="25"/>
    </row>
    <row r="35" spans="1:4" x14ac:dyDescent="0.25">
      <c r="A35" s="26" t="s">
        <v>21</v>
      </c>
      <c r="B35" s="27" t="s">
        <v>22</v>
      </c>
      <c r="C35" s="34">
        <v>0</v>
      </c>
      <c r="D35" s="25" t="s">
        <v>23</v>
      </c>
    </row>
    <row r="36" spans="1:4" ht="60.5" x14ac:dyDescent="0.25">
      <c r="A36" s="26" t="s">
        <v>24</v>
      </c>
      <c r="B36" s="27" t="s">
        <v>25</v>
      </c>
      <c r="C36" s="34">
        <v>148.19884892615963</v>
      </c>
      <c r="D36" s="25" t="s">
        <v>26</v>
      </c>
    </row>
    <row r="37" spans="1:4" ht="40.5" x14ac:dyDescent="0.25">
      <c r="A37" s="26" t="s">
        <v>27</v>
      </c>
      <c r="B37" s="27" t="s">
        <v>28</v>
      </c>
      <c r="C37" s="34">
        <v>256.9201448425203</v>
      </c>
      <c r="D37" s="25" t="s">
        <v>29</v>
      </c>
    </row>
    <row r="38" spans="1:4" ht="30.5" x14ac:dyDescent="0.25">
      <c r="A38" s="26" t="s">
        <v>69</v>
      </c>
      <c r="B38" s="27" t="s">
        <v>70</v>
      </c>
      <c r="C38" s="34">
        <v>139.92407798960787</v>
      </c>
      <c r="D38" s="25" t="s">
        <v>71</v>
      </c>
    </row>
    <row r="39" spans="1:4" ht="90.5" x14ac:dyDescent="0.25">
      <c r="A39" s="26" t="s">
        <v>30</v>
      </c>
      <c r="B39" s="27" t="s">
        <v>31</v>
      </c>
      <c r="C39" s="34">
        <v>256.05818953662947</v>
      </c>
      <c r="D39" s="25" t="s">
        <v>32</v>
      </c>
    </row>
    <row r="40" spans="1:4" ht="190.5" x14ac:dyDescent="0.25">
      <c r="A40" s="26" t="s">
        <v>33</v>
      </c>
      <c r="B40" s="27" t="s">
        <v>34</v>
      </c>
      <c r="C40" s="34">
        <v>133.07440649212896</v>
      </c>
      <c r="D40" s="25" t="s">
        <v>35</v>
      </c>
    </row>
    <row r="41" spans="1:4" ht="110.5" x14ac:dyDescent="0.25">
      <c r="A41" s="26" t="s">
        <v>36</v>
      </c>
      <c r="B41" s="27" t="s">
        <v>37</v>
      </c>
      <c r="C41" s="34">
        <v>296.74247997467558</v>
      </c>
      <c r="D41" s="25" t="s">
        <v>38</v>
      </c>
    </row>
    <row r="42" spans="1:4" ht="60.5" x14ac:dyDescent="0.25">
      <c r="A42" s="26" t="s">
        <v>39</v>
      </c>
      <c r="B42" s="27" t="s">
        <v>40</v>
      </c>
      <c r="C42" s="34">
        <v>8759.8449044948684</v>
      </c>
      <c r="D42" s="25" t="s">
        <v>41</v>
      </c>
    </row>
    <row r="43" spans="1:4" ht="100.5" x14ac:dyDescent="0.25">
      <c r="A43" s="26" t="s">
        <v>42</v>
      </c>
      <c r="B43" s="27" t="s">
        <v>43</v>
      </c>
      <c r="C43" s="34">
        <v>835.31514057007655</v>
      </c>
      <c r="D43" s="25" t="s">
        <v>44</v>
      </c>
    </row>
    <row r="44" spans="1:4" ht="90.5" x14ac:dyDescent="0.25">
      <c r="A44" s="26" t="s">
        <v>45</v>
      </c>
      <c r="B44" s="27" t="s">
        <v>68</v>
      </c>
      <c r="C44" s="34">
        <v>296.74247997467558</v>
      </c>
      <c r="D44" s="25" t="s">
        <v>47</v>
      </c>
    </row>
    <row r="45" spans="1:4" ht="70.5" x14ac:dyDescent="0.25">
      <c r="A45" s="26" t="s">
        <v>48</v>
      </c>
      <c r="B45" s="27" t="s">
        <v>68</v>
      </c>
      <c r="C45" s="34">
        <v>427.40341161031029</v>
      </c>
      <c r="D45" s="25" t="s">
        <v>50</v>
      </c>
    </row>
    <row r="46" spans="1:4" ht="140.5" x14ac:dyDescent="0.25">
      <c r="A46" s="26" t="s">
        <v>51</v>
      </c>
      <c r="B46" s="27" t="s">
        <v>68</v>
      </c>
      <c r="C46" s="34">
        <v>113.95049143876487</v>
      </c>
      <c r="D46" s="25" t="s">
        <v>53</v>
      </c>
    </row>
    <row r="47" spans="1:4" ht="90.5" x14ac:dyDescent="0.25">
      <c r="A47" s="26" t="s">
        <v>54</v>
      </c>
      <c r="B47" s="27" t="s">
        <v>68</v>
      </c>
      <c r="C47" s="34">
        <v>7618.2368191608493</v>
      </c>
      <c r="D47" s="25" t="s">
        <v>56</v>
      </c>
    </row>
    <row r="48" spans="1:4" ht="20.5" x14ac:dyDescent="0.25">
      <c r="A48" s="26" t="s">
        <v>57</v>
      </c>
      <c r="B48" s="27" t="s">
        <v>58</v>
      </c>
      <c r="C48" s="34">
        <v>80.862900429969699</v>
      </c>
      <c r="D48" s="25" t="s">
        <v>72</v>
      </c>
    </row>
    <row r="49" spans="1:4" x14ac:dyDescent="0.25">
      <c r="A49" s="26" t="s">
        <v>60</v>
      </c>
      <c r="B49" s="27" t="s">
        <v>61</v>
      </c>
      <c r="C49" s="34">
        <v>224.54510355326147</v>
      </c>
      <c r="D49" s="25" t="s">
        <v>62</v>
      </c>
    </row>
    <row r="50" spans="1:4" ht="20.5" x14ac:dyDescent="0.25">
      <c r="A50" s="26" t="s">
        <v>63</v>
      </c>
      <c r="B50" s="27" t="s">
        <v>64</v>
      </c>
      <c r="C50" s="34">
        <v>128.25894951655226</v>
      </c>
      <c r="D50" s="25" t="s">
        <v>73</v>
      </c>
    </row>
    <row r="51" spans="1:4" x14ac:dyDescent="0.25">
      <c r="C51" s="35"/>
    </row>
    <row r="52" spans="1:4" ht="13" x14ac:dyDescent="0.3">
      <c r="A52" s="21" t="s">
        <v>2958</v>
      </c>
      <c r="B52" s="22"/>
      <c r="C52" s="33"/>
      <c r="D52" s="22"/>
    </row>
    <row r="53" spans="1:4" x14ac:dyDescent="0.25">
      <c r="A53" s="23" t="s">
        <v>2</v>
      </c>
      <c r="B53" s="24" t="s">
        <v>3</v>
      </c>
      <c r="C53" s="34">
        <v>594.74916106465787</v>
      </c>
      <c r="D53" s="25"/>
    </row>
    <row r="54" spans="1:4" x14ac:dyDescent="0.25">
      <c r="A54" s="23" t="s">
        <v>4</v>
      </c>
      <c r="B54" s="24" t="s">
        <v>5</v>
      </c>
      <c r="C54" s="34">
        <v>646.46647941810625</v>
      </c>
      <c r="D54" s="25"/>
    </row>
    <row r="55" spans="1:4" ht="25" x14ac:dyDescent="0.25">
      <c r="A55" s="23" t="s">
        <v>6</v>
      </c>
      <c r="B55" s="24" t="s">
        <v>7</v>
      </c>
      <c r="C55" s="34">
        <v>646.46647941810625</v>
      </c>
      <c r="D55" s="25"/>
    </row>
    <row r="56" spans="1:4" ht="25" x14ac:dyDescent="0.25">
      <c r="A56" s="23" t="s">
        <v>8</v>
      </c>
      <c r="B56" s="24" t="s">
        <v>9</v>
      </c>
      <c r="C56" s="34">
        <v>594.74916106465787</v>
      </c>
      <c r="D56" s="25"/>
    </row>
    <row r="57" spans="1:4" ht="25" x14ac:dyDescent="0.25">
      <c r="A57" s="23" t="s">
        <v>10</v>
      </c>
      <c r="B57" s="24" t="s">
        <v>11</v>
      </c>
      <c r="C57" s="34">
        <v>37.121541840364138</v>
      </c>
      <c r="D57" s="25"/>
    </row>
    <row r="58" spans="1:4" ht="25" x14ac:dyDescent="0.25">
      <c r="A58" s="23" t="s">
        <v>12</v>
      </c>
      <c r="B58" s="24" t="s">
        <v>13</v>
      </c>
      <c r="C58" s="34">
        <v>594.74916106465787</v>
      </c>
      <c r="D58" s="25"/>
    </row>
    <row r="59" spans="1:4" ht="25" x14ac:dyDescent="0.25">
      <c r="A59" s="23" t="s">
        <v>14</v>
      </c>
      <c r="B59" s="24" t="s">
        <v>15</v>
      </c>
      <c r="C59" s="34">
        <v>396.49944070977182</v>
      </c>
      <c r="D59" s="25"/>
    </row>
    <row r="60" spans="1:4" x14ac:dyDescent="0.25">
      <c r="A60" s="26" t="s">
        <v>21</v>
      </c>
      <c r="B60" s="27" t="s">
        <v>22</v>
      </c>
      <c r="C60" s="34">
        <v>0</v>
      </c>
      <c r="D60" s="25" t="s">
        <v>23</v>
      </c>
    </row>
    <row r="61" spans="1:4" ht="60.5" x14ac:dyDescent="0.25">
      <c r="A61" s="26" t="s">
        <v>24</v>
      </c>
      <c r="B61" s="27" t="s">
        <v>25</v>
      </c>
      <c r="C61" s="34">
        <v>148.19884892615963</v>
      </c>
      <c r="D61" s="25" t="s">
        <v>26</v>
      </c>
    </row>
    <row r="62" spans="1:4" ht="40.5" x14ac:dyDescent="0.25">
      <c r="A62" s="26" t="s">
        <v>27</v>
      </c>
      <c r="B62" s="27" t="s">
        <v>28</v>
      </c>
      <c r="C62" s="34">
        <v>256.9201448425203</v>
      </c>
      <c r="D62" s="25" t="s">
        <v>29</v>
      </c>
    </row>
    <row r="63" spans="1:4" ht="30.5" x14ac:dyDescent="0.25">
      <c r="A63" s="26" t="s">
        <v>69</v>
      </c>
      <c r="B63" s="27" t="s">
        <v>70</v>
      </c>
      <c r="C63" s="34">
        <v>139.92407798960787</v>
      </c>
      <c r="D63" s="25" t="s">
        <v>71</v>
      </c>
    </row>
    <row r="64" spans="1:4" ht="90.5" x14ac:dyDescent="0.25">
      <c r="A64" s="26" t="s">
        <v>30</v>
      </c>
      <c r="B64" s="27" t="s">
        <v>31</v>
      </c>
      <c r="C64" s="34">
        <v>256.05818953662947</v>
      </c>
      <c r="D64" s="25" t="s">
        <v>32</v>
      </c>
    </row>
    <row r="65" spans="1:4" ht="110.5" x14ac:dyDescent="0.25">
      <c r="A65" s="26" t="s">
        <v>36</v>
      </c>
      <c r="B65" s="27" t="s">
        <v>37</v>
      </c>
      <c r="C65" s="34">
        <v>296.74247997467558</v>
      </c>
      <c r="D65" s="25" t="s">
        <v>38</v>
      </c>
    </row>
    <row r="66" spans="1:4" ht="60.5" x14ac:dyDescent="0.25">
      <c r="A66" s="26" t="s">
        <v>39</v>
      </c>
      <c r="B66" s="27" t="s">
        <v>40</v>
      </c>
      <c r="C66" s="34">
        <v>8759.8449044948684</v>
      </c>
      <c r="D66" s="25" t="s">
        <v>41</v>
      </c>
    </row>
    <row r="67" spans="1:4" ht="100.5" x14ac:dyDescent="0.25">
      <c r="A67" s="26" t="s">
        <v>42</v>
      </c>
      <c r="B67" s="27" t="s">
        <v>43</v>
      </c>
      <c r="C67" s="34">
        <v>835.31514057007655</v>
      </c>
      <c r="D67" s="25" t="s">
        <v>44</v>
      </c>
    </row>
    <row r="68" spans="1:4" ht="90.5" x14ac:dyDescent="0.25">
      <c r="A68" s="26" t="s">
        <v>45</v>
      </c>
      <c r="B68" s="27" t="s">
        <v>68</v>
      </c>
      <c r="C68" s="34">
        <v>296.74247997467558</v>
      </c>
      <c r="D68" s="25" t="s">
        <v>47</v>
      </c>
    </row>
    <row r="69" spans="1:4" ht="70.5" x14ac:dyDescent="0.25">
      <c r="A69" s="26" t="s">
        <v>48</v>
      </c>
      <c r="B69" s="27" t="s">
        <v>68</v>
      </c>
      <c r="C69" s="34">
        <v>427.40341161031029</v>
      </c>
      <c r="D69" s="25" t="s">
        <v>50</v>
      </c>
    </row>
    <row r="70" spans="1:4" ht="140.5" x14ac:dyDescent="0.25">
      <c r="A70" s="26" t="s">
        <v>51</v>
      </c>
      <c r="B70" s="27" t="s">
        <v>68</v>
      </c>
      <c r="C70" s="34">
        <v>113.95049143876487</v>
      </c>
      <c r="D70" s="25" t="s">
        <v>53</v>
      </c>
    </row>
    <row r="71" spans="1:4" ht="90.5" x14ac:dyDescent="0.25">
      <c r="A71" s="26" t="s">
        <v>54</v>
      </c>
      <c r="B71" s="27" t="s">
        <v>68</v>
      </c>
      <c r="C71" s="34">
        <v>7618.2368191608493</v>
      </c>
      <c r="D71" s="25" t="s">
        <v>56</v>
      </c>
    </row>
    <row r="72" spans="1:4" ht="20.5" x14ac:dyDescent="0.25">
      <c r="A72" s="26" t="s">
        <v>57</v>
      </c>
      <c r="B72" s="27" t="s">
        <v>58</v>
      </c>
      <c r="C72" s="34">
        <v>80.862900429969699</v>
      </c>
      <c r="D72" s="25" t="s">
        <v>72</v>
      </c>
    </row>
    <row r="73" spans="1:4" x14ac:dyDescent="0.25">
      <c r="A73" s="26" t="s">
        <v>60</v>
      </c>
      <c r="B73" s="27" t="s">
        <v>61</v>
      </c>
      <c r="C73" s="34">
        <v>224.54510355326147</v>
      </c>
      <c r="D73" s="25" t="s">
        <v>62</v>
      </c>
    </row>
    <row r="74" spans="1:4" x14ac:dyDescent="0.25">
      <c r="A74" s="26" t="s">
        <v>63</v>
      </c>
      <c r="B74" s="27" t="s">
        <v>74</v>
      </c>
      <c r="C74" s="34">
        <v>0</v>
      </c>
      <c r="D74" s="25" t="s">
        <v>75</v>
      </c>
    </row>
    <row r="75" spans="1:4" x14ac:dyDescent="0.25">
      <c r="A75" s="26" t="s">
        <v>76</v>
      </c>
      <c r="B75" s="27" t="s">
        <v>77</v>
      </c>
      <c r="C75" s="34">
        <v>0</v>
      </c>
      <c r="D75" s="25" t="s">
        <v>75</v>
      </c>
    </row>
    <row r="76" spans="1:4" ht="20.5" x14ac:dyDescent="0.25">
      <c r="A76" s="26" t="s">
        <v>78</v>
      </c>
      <c r="B76" s="27" t="s">
        <v>64</v>
      </c>
      <c r="C76" s="34">
        <v>128.25894951655226</v>
      </c>
      <c r="D76" s="25" t="s">
        <v>73</v>
      </c>
    </row>
    <row r="77" spans="1:4" x14ac:dyDescent="0.25">
      <c r="C77" s="35"/>
    </row>
    <row r="78" spans="1:4" ht="13" x14ac:dyDescent="0.3">
      <c r="A78" s="21" t="s">
        <v>79</v>
      </c>
      <c r="B78" s="22"/>
      <c r="C78" s="33"/>
      <c r="D78" s="22"/>
    </row>
    <row r="79" spans="1:4" x14ac:dyDescent="0.25">
      <c r="A79" s="23" t="s">
        <v>2</v>
      </c>
      <c r="B79" s="24" t="s">
        <v>3</v>
      </c>
      <c r="C79" s="34">
        <v>594.74916106465787</v>
      </c>
      <c r="D79" s="25"/>
    </row>
    <row r="80" spans="1:4" x14ac:dyDescent="0.25">
      <c r="A80" s="23" t="s">
        <v>4</v>
      </c>
      <c r="B80" s="24" t="s">
        <v>5</v>
      </c>
      <c r="C80" s="34">
        <v>646.46647941810625</v>
      </c>
      <c r="D80" s="25"/>
    </row>
    <row r="81" spans="1:4" ht="25" x14ac:dyDescent="0.25">
      <c r="A81" s="23" t="s">
        <v>6</v>
      </c>
      <c r="B81" s="24" t="s">
        <v>7</v>
      </c>
      <c r="C81" s="34">
        <v>646.46647941810625</v>
      </c>
      <c r="D81" s="25"/>
    </row>
    <row r="82" spans="1:4" ht="25" x14ac:dyDescent="0.25">
      <c r="A82" s="23" t="s">
        <v>8</v>
      </c>
      <c r="B82" s="24" t="s">
        <v>9</v>
      </c>
      <c r="C82" s="34">
        <v>594.74916106465787</v>
      </c>
      <c r="D82" s="25"/>
    </row>
    <row r="83" spans="1:4" ht="25" x14ac:dyDescent="0.25">
      <c r="A83" s="23" t="s">
        <v>10</v>
      </c>
      <c r="B83" s="24" t="s">
        <v>11</v>
      </c>
      <c r="C83" s="34">
        <v>37.121541840364138</v>
      </c>
      <c r="D83" s="25"/>
    </row>
    <row r="84" spans="1:4" ht="25" x14ac:dyDescent="0.25">
      <c r="A84" s="23" t="s">
        <v>12</v>
      </c>
      <c r="B84" s="24" t="s">
        <v>13</v>
      </c>
      <c r="C84" s="34">
        <v>594.74916106465787</v>
      </c>
      <c r="D84" s="25"/>
    </row>
    <row r="85" spans="1:4" ht="25" x14ac:dyDescent="0.25">
      <c r="A85" s="23" t="s">
        <v>14</v>
      </c>
      <c r="B85" s="24" t="s">
        <v>15</v>
      </c>
      <c r="C85" s="34">
        <v>396.49944070977182</v>
      </c>
      <c r="D85" s="25"/>
    </row>
    <row r="86" spans="1:4" ht="20.5" x14ac:dyDescent="0.25">
      <c r="A86" s="26" t="s">
        <v>80</v>
      </c>
      <c r="B86" s="27" t="s">
        <v>81</v>
      </c>
      <c r="C86" s="34">
        <v>489.72852659492156</v>
      </c>
      <c r="D86" s="25" t="s">
        <v>82</v>
      </c>
    </row>
    <row r="87" spans="1:4" ht="30.5" x14ac:dyDescent="0.25">
      <c r="A87" s="26" t="s">
        <v>83</v>
      </c>
      <c r="B87" s="27" t="s">
        <v>84</v>
      </c>
      <c r="C87" s="34">
        <v>413.93392336358994</v>
      </c>
      <c r="D87" s="25" t="s">
        <v>85</v>
      </c>
    </row>
    <row r="88" spans="1:4" ht="20.5" x14ac:dyDescent="0.25">
      <c r="A88" s="26" t="s">
        <v>86</v>
      </c>
      <c r="B88" s="27" t="s">
        <v>87</v>
      </c>
      <c r="C88" s="34">
        <v>413.93392336358994</v>
      </c>
      <c r="D88" s="25" t="s">
        <v>88</v>
      </c>
    </row>
    <row r="89" spans="1:4" x14ac:dyDescent="0.25">
      <c r="A89" s="26" t="s">
        <v>21</v>
      </c>
      <c r="B89" s="27" t="s">
        <v>22</v>
      </c>
      <c r="C89" s="34">
        <v>0</v>
      </c>
      <c r="D89" s="25" t="s">
        <v>23</v>
      </c>
    </row>
    <row r="90" spans="1:4" ht="60.5" x14ac:dyDescent="0.25">
      <c r="A90" s="26" t="s">
        <v>24</v>
      </c>
      <c r="B90" s="27" t="s">
        <v>25</v>
      </c>
      <c r="C90" s="34">
        <v>165.86399271745336</v>
      </c>
      <c r="D90" s="25" t="s">
        <v>26</v>
      </c>
    </row>
    <row r="91" spans="1:4" ht="40.5" x14ac:dyDescent="0.25">
      <c r="A91" s="26" t="s">
        <v>27</v>
      </c>
      <c r="B91" s="27" t="s">
        <v>28</v>
      </c>
      <c r="C91" s="34">
        <v>256.9201448425203</v>
      </c>
      <c r="D91" s="25" t="s">
        <v>29</v>
      </c>
    </row>
    <row r="92" spans="1:4" ht="20.5" x14ac:dyDescent="0.25">
      <c r="A92" s="26" t="s">
        <v>89</v>
      </c>
      <c r="B92" s="27" t="s">
        <v>64</v>
      </c>
      <c r="C92" s="34">
        <v>128.25894951655226</v>
      </c>
      <c r="D92" s="25" t="s">
        <v>90</v>
      </c>
    </row>
    <row r="93" spans="1:4" ht="90.5" x14ac:dyDescent="0.25">
      <c r="A93" s="26" t="s">
        <v>30</v>
      </c>
      <c r="B93" s="27" t="s">
        <v>31</v>
      </c>
      <c r="C93" s="34">
        <v>256.05818953662947</v>
      </c>
      <c r="D93" s="25" t="s">
        <v>32</v>
      </c>
    </row>
    <row r="94" spans="1:4" ht="110.5" x14ac:dyDescent="0.25">
      <c r="A94" s="26" t="s">
        <v>36</v>
      </c>
      <c r="B94" s="27" t="s">
        <v>37</v>
      </c>
      <c r="C94" s="34">
        <v>296.74247997467558</v>
      </c>
      <c r="D94" s="25" t="s">
        <v>38</v>
      </c>
    </row>
    <row r="95" spans="1:4" ht="60.5" x14ac:dyDescent="0.25">
      <c r="A95" s="26" t="s">
        <v>39</v>
      </c>
      <c r="B95" s="27" t="s">
        <v>40</v>
      </c>
      <c r="C95" s="34">
        <v>8759.8449044948684</v>
      </c>
      <c r="D95" s="25" t="s">
        <v>41</v>
      </c>
    </row>
    <row r="96" spans="1:4" ht="100.5" x14ac:dyDescent="0.25">
      <c r="A96" s="26" t="s">
        <v>42</v>
      </c>
      <c r="B96" s="27" t="s">
        <v>43</v>
      </c>
      <c r="C96" s="34">
        <v>835.31514057007655</v>
      </c>
      <c r="D96" s="25" t="s">
        <v>44</v>
      </c>
    </row>
    <row r="97" spans="1:4" ht="90.5" x14ac:dyDescent="0.25">
      <c r="A97" s="26" t="s">
        <v>45</v>
      </c>
      <c r="B97" s="27" t="s">
        <v>68</v>
      </c>
      <c r="C97" s="34">
        <v>296.74247997467558</v>
      </c>
      <c r="D97" s="25" t="s">
        <v>47</v>
      </c>
    </row>
    <row r="98" spans="1:4" ht="70.5" x14ac:dyDescent="0.25">
      <c r="A98" s="26" t="s">
        <v>48</v>
      </c>
      <c r="B98" s="27" t="s">
        <v>68</v>
      </c>
      <c r="C98" s="34">
        <v>427.40341161031029</v>
      </c>
      <c r="D98" s="25" t="s">
        <v>50</v>
      </c>
    </row>
    <row r="99" spans="1:4" ht="140.5" x14ac:dyDescent="0.25">
      <c r="A99" s="26" t="s">
        <v>51</v>
      </c>
      <c r="B99" s="27" t="s">
        <v>68</v>
      </c>
      <c r="C99" s="34">
        <v>113.95049143876487</v>
      </c>
      <c r="D99" s="25" t="s">
        <v>53</v>
      </c>
    </row>
    <row r="100" spans="1:4" ht="90.5" x14ac:dyDescent="0.25">
      <c r="A100" s="26" t="s">
        <v>54</v>
      </c>
      <c r="B100" s="27" t="s">
        <v>68</v>
      </c>
      <c r="C100" s="34">
        <v>7618.2368191608493</v>
      </c>
      <c r="D100" s="25" t="s">
        <v>56</v>
      </c>
    </row>
    <row r="101" spans="1:4" ht="20.5" x14ac:dyDescent="0.25">
      <c r="A101" s="26" t="s">
        <v>57</v>
      </c>
      <c r="B101" s="27" t="s">
        <v>58</v>
      </c>
      <c r="C101" s="34">
        <v>215.70718848352774</v>
      </c>
      <c r="D101" s="25" t="s">
        <v>91</v>
      </c>
    </row>
    <row r="102" spans="1:4" ht="20.5" x14ac:dyDescent="0.25">
      <c r="A102" s="26" t="s">
        <v>92</v>
      </c>
      <c r="B102" s="27" t="s">
        <v>93</v>
      </c>
      <c r="C102" s="34">
        <v>128.25894951655226</v>
      </c>
      <c r="D102" s="25" t="s">
        <v>94</v>
      </c>
    </row>
    <row r="103" spans="1:4" ht="20.5" x14ac:dyDescent="0.25">
      <c r="A103" s="26" t="s">
        <v>95</v>
      </c>
      <c r="B103" s="27" t="s">
        <v>96</v>
      </c>
      <c r="C103" s="34">
        <v>2119.5538435542035</v>
      </c>
      <c r="D103" s="25" t="s">
        <v>97</v>
      </c>
    </row>
    <row r="104" spans="1:4" ht="20.5" x14ac:dyDescent="0.25">
      <c r="A104" s="26" t="s">
        <v>98</v>
      </c>
      <c r="B104" s="27" t="s">
        <v>99</v>
      </c>
      <c r="C104" s="34">
        <v>1619.3433658027791</v>
      </c>
      <c r="D104" s="25" t="s">
        <v>100</v>
      </c>
    </row>
    <row r="105" spans="1:4" x14ac:dyDescent="0.25">
      <c r="A105" s="26" t="s">
        <v>60</v>
      </c>
      <c r="B105" s="27" t="s">
        <v>61</v>
      </c>
      <c r="C105" s="34">
        <v>224.54510355326147</v>
      </c>
      <c r="D105" s="25" t="s">
        <v>62</v>
      </c>
    </row>
    <row r="106" spans="1:4" x14ac:dyDescent="0.25">
      <c r="C106" s="35"/>
    </row>
    <row r="107" spans="1:4" ht="13" x14ac:dyDescent="0.3">
      <c r="A107" s="21" t="s">
        <v>101</v>
      </c>
      <c r="B107" s="22"/>
      <c r="C107" s="33"/>
      <c r="D107" s="22"/>
    </row>
    <row r="108" spans="1:4" x14ac:dyDescent="0.25">
      <c r="A108" s="23" t="s">
        <v>2</v>
      </c>
      <c r="B108" s="24" t="s">
        <v>3</v>
      </c>
      <c r="C108" s="34">
        <v>594.74916106465787</v>
      </c>
      <c r="D108" s="25"/>
    </row>
    <row r="109" spans="1:4" x14ac:dyDescent="0.25">
      <c r="A109" s="23" t="s">
        <v>4</v>
      </c>
      <c r="B109" s="24" t="s">
        <v>5</v>
      </c>
      <c r="C109" s="34">
        <v>646.46647941810625</v>
      </c>
      <c r="D109" s="25"/>
    </row>
    <row r="110" spans="1:4" ht="25" x14ac:dyDescent="0.25">
      <c r="A110" s="23" t="s">
        <v>6</v>
      </c>
      <c r="B110" s="24" t="s">
        <v>7</v>
      </c>
      <c r="C110" s="34">
        <v>646.46647941810625</v>
      </c>
      <c r="D110" s="25"/>
    </row>
    <row r="111" spans="1:4" ht="25" x14ac:dyDescent="0.25">
      <c r="A111" s="23" t="s">
        <v>8</v>
      </c>
      <c r="B111" s="24" t="s">
        <v>9</v>
      </c>
      <c r="C111" s="34">
        <v>594.74916106465787</v>
      </c>
      <c r="D111" s="25"/>
    </row>
    <row r="112" spans="1:4" ht="25" x14ac:dyDescent="0.25">
      <c r="A112" s="23" t="s">
        <v>10</v>
      </c>
      <c r="B112" s="24" t="s">
        <v>11</v>
      </c>
      <c r="C112" s="34">
        <v>37.121541840364138</v>
      </c>
      <c r="D112" s="25"/>
    </row>
    <row r="113" spans="1:4" ht="25" x14ac:dyDescent="0.25">
      <c r="A113" s="23" t="s">
        <v>12</v>
      </c>
      <c r="B113" s="24" t="s">
        <v>13</v>
      </c>
      <c r="C113" s="34">
        <v>594.74916106465787</v>
      </c>
      <c r="D113" s="25"/>
    </row>
    <row r="114" spans="1:4" ht="25" x14ac:dyDescent="0.25">
      <c r="A114" s="23" t="s">
        <v>14</v>
      </c>
      <c r="B114" s="24" t="s">
        <v>15</v>
      </c>
      <c r="C114" s="34">
        <v>396.49944070977182</v>
      </c>
      <c r="D114" s="25"/>
    </row>
    <row r="115" spans="1:4" ht="20.5" x14ac:dyDescent="0.25">
      <c r="A115" s="26" t="s">
        <v>66</v>
      </c>
      <c r="B115" s="27" t="s">
        <v>81</v>
      </c>
      <c r="C115" s="34">
        <v>128.25894951655226</v>
      </c>
      <c r="D115" s="25" t="s">
        <v>102</v>
      </c>
    </row>
    <row r="116" spans="1:4" ht="20.5" x14ac:dyDescent="0.25">
      <c r="A116" s="26" t="s">
        <v>103</v>
      </c>
      <c r="B116" s="27" t="s">
        <v>81</v>
      </c>
      <c r="C116" s="34">
        <v>71.174522791757013</v>
      </c>
      <c r="D116" s="25" t="s">
        <v>104</v>
      </c>
    </row>
    <row r="117" spans="1:4" ht="20.5" x14ac:dyDescent="0.25">
      <c r="A117" s="26" t="s">
        <v>105</v>
      </c>
      <c r="B117" s="27" t="s">
        <v>81</v>
      </c>
      <c r="C117" s="34">
        <v>330.02544751947272</v>
      </c>
      <c r="D117" s="25" t="s">
        <v>106</v>
      </c>
    </row>
    <row r="118" spans="1:4" ht="20.5" x14ac:dyDescent="0.25">
      <c r="A118" s="26" t="s">
        <v>107</v>
      </c>
      <c r="B118" s="27" t="s">
        <v>108</v>
      </c>
      <c r="C118" s="34">
        <v>225.78631919374425</v>
      </c>
      <c r="D118" s="25" t="s">
        <v>109</v>
      </c>
    </row>
    <row r="119" spans="1:4" ht="20.5" x14ac:dyDescent="0.25">
      <c r="A119" s="26" t="s">
        <v>110</v>
      </c>
      <c r="B119" s="27" t="s">
        <v>111</v>
      </c>
      <c r="C119" s="34">
        <v>388.67288653228326</v>
      </c>
      <c r="D119" s="25" t="s">
        <v>112</v>
      </c>
    </row>
    <row r="120" spans="1:4" ht="30.5" x14ac:dyDescent="0.25">
      <c r="A120" s="26" t="s">
        <v>83</v>
      </c>
      <c r="B120" s="27" t="s">
        <v>113</v>
      </c>
      <c r="C120" s="34">
        <v>71.967521673176563</v>
      </c>
      <c r="D120" s="25" t="s">
        <v>114</v>
      </c>
    </row>
    <row r="121" spans="1:4" ht="30.5" x14ac:dyDescent="0.25">
      <c r="A121" s="26" t="s">
        <v>115</v>
      </c>
      <c r="B121" s="27" t="s">
        <v>116</v>
      </c>
      <c r="C121" s="34">
        <v>170.13848464543369</v>
      </c>
      <c r="D121" s="25" t="s">
        <v>117</v>
      </c>
    </row>
    <row r="122" spans="1:4" ht="20.5" x14ac:dyDescent="0.25">
      <c r="A122" s="26" t="s">
        <v>21</v>
      </c>
      <c r="B122" s="27" t="s">
        <v>22</v>
      </c>
      <c r="C122" s="34">
        <v>131.76423442717493</v>
      </c>
      <c r="D122" s="25" t="s">
        <v>118</v>
      </c>
    </row>
    <row r="123" spans="1:4" ht="40.5" x14ac:dyDescent="0.25">
      <c r="A123" s="26" t="s">
        <v>27</v>
      </c>
      <c r="B123" s="27" t="s">
        <v>28</v>
      </c>
      <c r="C123" s="34">
        <v>256.9201448425203</v>
      </c>
      <c r="D123" s="25" t="s">
        <v>29</v>
      </c>
    </row>
    <row r="124" spans="1:4" ht="20.5" x14ac:dyDescent="0.25">
      <c r="A124" s="26" t="s">
        <v>119</v>
      </c>
      <c r="B124" s="27" t="s">
        <v>120</v>
      </c>
      <c r="C124" s="34">
        <v>133.86740537354848</v>
      </c>
      <c r="D124" s="25" t="s">
        <v>121</v>
      </c>
    </row>
    <row r="125" spans="1:4" ht="20.5" x14ac:dyDescent="0.25">
      <c r="A125" s="26" t="s">
        <v>69</v>
      </c>
      <c r="B125" s="27" t="s">
        <v>70</v>
      </c>
      <c r="C125" s="34">
        <v>180.73478853918471</v>
      </c>
      <c r="D125" s="25" t="s">
        <v>122</v>
      </c>
    </row>
    <row r="126" spans="1:4" x14ac:dyDescent="0.25">
      <c r="A126" s="26" t="s">
        <v>89</v>
      </c>
      <c r="B126" s="27" t="s">
        <v>64</v>
      </c>
      <c r="C126" s="34">
        <v>120.68523556212504</v>
      </c>
      <c r="D126" s="25" t="s">
        <v>123</v>
      </c>
    </row>
    <row r="127" spans="1:4" ht="110.5" x14ac:dyDescent="0.25">
      <c r="A127" s="26" t="s">
        <v>36</v>
      </c>
      <c r="B127" s="27" t="s">
        <v>37</v>
      </c>
      <c r="C127" s="34">
        <v>296.74247997467558</v>
      </c>
      <c r="D127" s="25" t="s">
        <v>38</v>
      </c>
    </row>
    <row r="128" spans="1:4" ht="60.5" x14ac:dyDescent="0.25">
      <c r="A128" s="26" t="s">
        <v>39</v>
      </c>
      <c r="B128" s="27" t="s">
        <v>40</v>
      </c>
      <c r="C128" s="34">
        <v>8759.8449044948684</v>
      </c>
      <c r="D128" s="25" t="s">
        <v>41</v>
      </c>
    </row>
    <row r="129" spans="1:4" ht="100.5" x14ac:dyDescent="0.25">
      <c r="A129" s="26" t="s">
        <v>42</v>
      </c>
      <c r="B129" s="27" t="s">
        <v>43</v>
      </c>
      <c r="C129" s="34">
        <v>835.31514057007655</v>
      </c>
      <c r="D129" s="25" t="s">
        <v>44</v>
      </c>
    </row>
    <row r="130" spans="1:4" ht="90.5" x14ac:dyDescent="0.25">
      <c r="A130" s="26" t="s">
        <v>45</v>
      </c>
      <c r="B130" s="27" t="s">
        <v>68</v>
      </c>
      <c r="C130" s="34">
        <v>296.74247997467558</v>
      </c>
      <c r="D130" s="25" t="s">
        <v>47</v>
      </c>
    </row>
    <row r="131" spans="1:4" ht="70.5" x14ac:dyDescent="0.25">
      <c r="A131" s="26" t="s">
        <v>48</v>
      </c>
      <c r="B131" s="27" t="s">
        <v>68</v>
      </c>
      <c r="C131" s="34">
        <v>427.40341161031029</v>
      </c>
      <c r="D131" s="25" t="s">
        <v>50</v>
      </c>
    </row>
    <row r="132" spans="1:4" ht="140.5" x14ac:dyDescent="0.25">
      <c r="A132" s="26" t="s">
        <v>51</v>
      </c>
      <c r="B132" s="27" t="s">
        <v>68</v>
      </c>
      <c r="C132" s="34">
        <v>113.95049143876487</v>
      </c>
      <c r="D132" s="25" t="s">
        <v>53</v>
      </c>
    </row>
    <row r="133" spans="1:4" ht="90.5" x14ac:dyDescent="0.25">
      <c r="A133" s="26" t="s">
        <v>54</v>
      </c>
      <c r="B133" s="27" t="s">
        <v>68</v>
      </c>
      <c r="C133" s="34">
        <v>7618.2368191608493</v>
      </c>
      <c r="D133" s="25" t="s">
        <v>56</v>
      </c>
    </row>
    <row r="134" spans="1:4" ht="20.5" x14ac:dyDescent="0.25">
      <c r="A134" s="26" t="s">
        <v>57</v>
      </c>
      <c r="B134" s="27" t="s">
        <v>93</v>
      </c>
      <c r="C134" s="34">
        <v>0</v>
      </c>
      <c r="D134" s="25" t="s">
        <v>124</v>
      </c>
    </row>
    <row r="135" spans="1:4" ht="20.5" x14ac:dyDescent="0.25">
      <c r="A135" s="26" t="s">
        <v>125</v>
      </c>
      <c r="B135" s="27" t="s">
        <v>96</v>
      </c>
      <c r="C135" s="34">
        <v>2119.5538435542035</v>
      </c>
      <c r="D135" s="25" t="s">
        <v>97</v>
      </c>
    </row>
    <row r="136" spans="1:4" ht="20.5" x14ac:dyDescent="0.25">
      <c r="A136" s="26" t="s">
        <v>126</v>
      </c>
      <c r="B136" s="27" t="s">
        <v>99</v>
      </c>
      <c r="C136" s="34">
        <v>1619.3433658027791</v>
      </c>
      <c r="D136" s="25" t="s">
        <v>100</v>
      </c>
    </row>
    <row r="137" spans="1:4" x14ac:dyDescent="0.25">
      <c r="A137" s="26" t="s">
        <v>95</v>
      </c>
      <c r="B137" s="27" t="s">
        <v>61</v>
      </c>
      <c r="C137" s="34">
        <v>224.54510355326147</v>
      </c>
      <c r="D137" s="25" t="s">
        <v>62</v>
      </c>
    </row>
    <row r="138" spans="1:4" ht="40.5" x14ac:dyDescent="0.25">
      <c r="A138" s="26" t="s">
        <v>98</v>
      </c>
      <c r="B138" s="27" t="s">
        <v>74</v>
      </c>
      <c r="C138" s="34">
        <v>450.29694453477015</v>
      </c>
      <c r="D138" s="25" t="s">
        <v>127</v>
      </c>
    </row>
    <row r="139" spans="1:4" ht="50.5" x14ac:dyDescent="0.25">
      <c r="A139" s="26" t="s">
        <v>128</v>
      </c>
      <c r="B139" s="27" t="s">
        <v>77</v>
      </c>
      <c r="C139" s="34">
        <v>715.59529495054892</v>
      </c>
      <c r="D139" s="25" t="s">
        <v>129</v>
      </c>
    </row>
    <row r="140" spans="1:4" ht="20.5" x14ac:dyDescent="0.25">
      <c r="A140" s="26" t="s">
        <v>130</v>
      </c>
      <c r="B140" s="27" t="s">
        <v>64</v>
      </c>
      <c r="C140" s="34">
        <v>170.80506341532256</v>
      </c>
      <c r="D140" s="25" t="s">
        <v>131</v>
      </c>
    </row>
    <row r="141" spans="1:4" ht="30.5" x14ac:dyDescent="0.25">
      <c r="A141" s="26" t="s">
        <v>132</v>
      </c>
      <c r="B141" s="27" t="s">
        <v>64</v>
      </c>
      <c r="C141" s="34">
        <v>126.28219868170935</v>
      </c>
      <c r="D141" s="25" t="s">
        <v>133</v>
      </c>
    </row>
    <row r="142" spans="1:4" x14ac:dyDescent="0.25">
      <c r="C142" s="35"/>
    </row>
    <row r="143" spans="1:4" ht="13" x14ac:dyDescent="0.3">
      <c r="A143" s="21" t="s">
        <v>134</v>
      </c>
      <c r="B143" s="22"/>
      <c r="C143" s="33"/>
      <c r="D143" s="22"/>
    </row>
    <row r="144" spans="1:4" x14ac:dyDescent="0.25">
      <c r="A144" s="23" t="s">
        <v>2</v>
      </c>
      <c r="B144" s="24" t="s">
        <v>3</v>
      </c>
      <c r="C144" s="34">
        <v>594.74916106465787</v>
      </c>
      <c r="D144" s="25"/>
    </row>
    <row r="145" spans="1:4" x14ac:dyDescent="0.25">
      <c r="A145" s="23" t="s">
        <v>4</v>
      </c>
      <c r="B145" s="24" t="s">
        <v>5</v>
      </c>
      <c r="C145" s="34">
        <v>646.46647941810625</v>
      </c>
      <c r="D145" s="25"/>
    </row>
    <row r="146" spans="1:4" ht="25" x14ac:dyDescent="0.25">
      <c r="A146" s="23" t="s">
        <v>6</v>
      </c>
      <c r="B146" s="24" t="s">
        <v>7</v>
      </c>
      <c r="C146" s="34">
        <v>646.46647941810625</v>
      </c>
      <c r="D146" s="25"/>
    </row>
    <row r="147" spans="1:4" ht="25" x14ac:dyDescent="0.25">
      <c r="A147" s="23" t="s">
        <v>8</v>
      </c>
      <c r="B147" s="24" t="s">
        <v>9</v>
      </c>
      <c r="C147" s="34">
        <v>594.74916106465787</v>
      </c>
      <c r="D147" s="25"/>
    </row>
    <row r="148" spans="1:4" ht="25" x14ac:dyDescent="0.25">
      <c r="A148" s="23" t="s">
        <v>10</v>
      </c>
      <c r="B148" s="24" t="s">
        <v>11</v>
      </c>
      <c r="C148" s="34">
        <v>37.121541840364138</v>
      </c>
      <c r="D148" s="25"/>
    </row>
    <row r="149" spans="1:4" ht="25" x14ac:dyDescent="0.25">
      <c r="A149" s="23" t="s">
        <v>12</v>
      </c>
      <c r="B149" s="24" t="s">
        <v>13</v>
      </c>
      <c r="C149" s="34">
        <v>594.74916106465787</v>
      </c>
      <c r="D149" s="25"/>
    </row>
    <row r="150" spans="1:4" ht="25" x14ac:dyDescent="0.25">
      <c r="A150" s="23" t="s">
        <v>14</v>
      </c>
      <c r="B150" s="24" t="s">
        <v>15</v>
      </c>
      <c r="C150" s="34">
        <v>396.49944070977182</v>
      </c>
      <c r="D150" s="25"/>
    </row>
    <row r="151" spans="1:4" ht="20.5" x14ac:dyDescent="0.25">
      <c r="A151" s="26" t="s">
        <v>135</v>
      </c>
      <c r="B151" s="27" t="s">
        <v>81</v>
      </c>
      <c r="C151" s="34">
        <v>128.25894951655226</v>
      </c>
      <c r="D151" s="25" t="s">
        <v>102</v>
      </c>
    </row>
    <row r="152" spans="1:4" x14ac:dyDescent="0.25">
      <c r="A152" s="26" t="s">
        <v>66</v>
      </c>
      <c r="B152" s="27" t="s">
        <v>81</v>
      </c>
      <c r="C152" s="34">
        <v>286.97365317457979</v>
      </c>
      <c r="D152" s="25" t="s">
        <v>136</v>
      </c>
    </row>
    <row r="153" spans="1:4" ht="20.5" x14ac:dyDescent="0.25">
      <c r="A153" s="26" t="s">
        <v>103</v>
      </c>
      <c r="B153" s="27" t="s">
        <v>81</v>
      </c>
      <c r="C153" s="34">
        <v>330.02544751947272</v>
      </c>
      <c r="D153" s="25" t="s">
        <v>106</v>
      </c>
    </row>
    <row r="154" spans="1:4" ht="20.5" x14ac:dyDescent="0.25">
      <c r="A154" s="26" t="s">
        <v>105</v>
      </c>
      <c r="B154" s="27" t="s">
        <v>81</v>
      </c>
      <c r="C154" s="34">
        <v>71.174522791757013</v>
      </c>
      <c r="D154" s="25" t="s">
        <v>104</v>
      </c>
    </row>
    <row r="155" spans="1:4" ht="20.5" x14ac:dyDescent="0.25">
      <c r="A155" s="26" t="s">
        <v>107</v>
      </c>
      <c r="B155" s="27" t="s">
        <v>108</v>
      </c>
      <c r="C155" s="34">
        <v>225.78631919374425</v>
      </c>
      <c r="D155" s="25" t="s">
        <v>109</v>
      </c>
    </row>
    <row r="156" spans="1:4" ht="30.5" x14ac:dyDescent="0.25">
      <c r="A156" s="26" t="s">
        <v>83</v>
      </c>
      <c r="B156" s="27" t="s">
        <v>113</v>
      </c>
      <c r="C156" s="34">
        <v>71.967521673176563</v>
      </c>
      <c r="D156" s="25" t="s">
        <v>114</v>
      </c>
    </row>
    <row r="157" spans="1:4" ht="30.5" x14ac:dyDescent="0.25">
      <c r="A157" s="26" t="s">
        <v>115</v>
      </c>
      <c r="B157" s="27" t="s">
        <v>116</v>
      </c>
      <c r="C157" s="34">
        <v>170.13848464543369</v>
      </c>
      <c r="D157" s="25" t="s">
        <v>117</v>
      </c>
    </row>
    <row r="158" spans="1:4" ht="20.5" x14ac:dyDescent="0.25">
      <c r="A158" s="26" t="s">
        <v>21</v>
      </c>
      <c r="B158" s="27" t="s">
        <v>22</v>
      </c>
      <c r="C158" s="34">
        <v>131.76423442717493</v>
      </c>
      <c r="D158" s="25" t="s">
        <v>118</v>
      </c>
    </row>
    <row r="159" spans="1:4" ht="40.5" x14ac:dyDescent="0.25">
      <c r="A159" s="26" t="s">
        <v>27</v>
      </c>
      <c r="B159" s="27" t="s">
        <v>28</v>
      </c>
      <c r="C159" s="34">
        <v>256.9201448425203</v>
      </c>
      <c r="D159" s="25" t="s">
        <v>29</v>
      </c>
    </row>
    <row r="160" spans="1:4" ht="20.5" x14ac:dyDescent="0.25">
      <c r="A160" s="26" t="s">
        <v>119</v>
      </c>
      <c r="B160" s="27" t="s">
        <v>120</v>
      </c>
      <c r="C160" s="34">
        <v>133.86740537354848</v>
      </c>
      <c r="D160" s="25" t="s">
        <v>121</v>
      </c>
    </row>
    <row r="161" spans="1:4" ht="20.5" x14ac:dyDescent="0.25">
      <c r="A161" s="26" t="s">
        <v>69</v>
      </c>
      <c r="B161" s="27" t="s">
        <v>70</v>
      </c>
      <c r="C161" s="34">
        <v>180.73478853918471</v>
      </c>
      <c r="D161" s="25" t="s">
        <v>122</v>
      </c>
    </row>
    <row r="162" spans="1:4" x14ac:dyDescent="0.25">
      <c r="A162" s="26" t="s">
        <v>89</v>
      </c>
      <c r="B162" s="27" t="s">
        <v>64</v>
      </c>
      <c r="C162" s="34">
        <v>120.68523556212504</v>
      </c>
      <c r="D162" s="25" t="s">
        <v>123</v>
      </c>
    </row>
    <row r="163" spans="1:4" ht="110.5" x14ac:dyDescent="0.25">
      <c r="A163" s="26" t="s">
        <v>36</v>
      </c>
      <c r="B163" s="27" t="s">
        <v>37</v>
      </c>
      <c r="C163" s="34">
        <v>296.74247997467558</v>
      </c>
      <c r="D163" s="25" t="s">
        <v>38</v>
      </c>
    </row>
    <row r="164" spans="1:4" ht="60.5" x14ac:dyDescent="0.25">
      <c r="A164" s="26" t="s">
        <v>39</v>
      </c>
      <c r="B164" s="27" t="s">
        <v>40</v>
      </c>
      <c r="C164" s="34">
        <v>8759.8449044948684</v>
      </c>
      <c r="D164" s="25" t="s">
        <v>41</v>
      </c>
    </row>
    <row r="165" spans="1:4" ht="100.5" x14ac:dyDescent="0.25">
      <c r="A165" s="26" t="s">
        <v>42</v>
      </c>
      <c r="B165" s="27" t="s">
        <v>43</v>
      </c>
      <c r="C165" s="34">
        <v>835.31514057007655</v>
      </c>
      <c r="D165" s="25" t="s">
        <v>44</v>
      </c>
    </row>
    <row r="166" spans="1:4" ht="90.5" x14ac:dyDescent="0.25">
      <c r="A166" s="26" t="s">
        <v>45</v>
      </c>
      <c r="B166" s="27" t="s">
        <v>68</v>
      </c>
      <c r="C166" s="34">
        <v>296.74247997467558</v>
      </c>
      <c r="D166" s="25" t="s">
        <v>47</v>
      </c>
    </row>
    <row r="167" spans="1:4" ht="70.5" x14ac:dyDescent="0.25">
      <c r="A167" s="26" t="s">
        <v>48</v>
      </c>
      <c r="B167" s="27" t="s">
        <v>68</v>
      </c>
      <c r="C167" s="34">
        <v>427.40341161031029</v>
      </c>
      <c r="D167" s="25" t="s">
        <v>50</v>
      </c>
    </row>
    <row r="168" spans="1:4" ht="140.5" x14ac:dyDescent="0.25">
      <c r="A168" s="26" t="s">
        <v>51</v>
      </c>
      <c r="B168" s="27" t="s">
        <v>68</v>
      </c>
      <c r="C168" s="34">
        <v>113.95049143876487</v>
      </c>
      <c r="D168" s="25" t="s">
        <v>53</v>
      </c>
    </row>
    <row r="169" spans="1:4" ht="90.5" x14ac:dyDescent="0.25">
      <c r="A169" s="26" t="s">
        <v>54</v>
      </c>
      <c r="B169" s="27" t="s">
        <v>68</v>
      </c>
      <c r="C169" s="34">
        <v>7618.2368191608493</v>
      </c>
      <c r="D169" s="25" t="s">
        <v>56</v>
      </c>
    </row>
    <row r="170" spans="1:4" ht="20.5" x14ac:dyDescent="0.25">
      <c r="A170" s="26" t="s">
        <v>95</v>
      </c>
      <c r="B170" s="27" t="s">
        <v>96</v>
      </c>
      <c r="C170" s="34">
        <v>2119.5538435542035</v>
      </c>
      <c r="D170" s="25" t="s">
        <v>97</v>
      </c>
    </row>
    <row r="171" spans="1:4" ht="20.5" x14ac:dyDescent="0.25">
      <c r="A171" s="26" t="s">
        <v>98</v>
      </c>
      <c r="B171" s="27" t="s">
        <v>99</v>
      </c>
      <c r="C171" s="34">
        <v>1619.3433658027791</v>
      </c>
      <c r="D171" s="25" t="s">
        <v>100</v>
      </c>
    </row>
    <row r="172" spans="1:4" x14ac:dyDescent="0.25">
      <c r="A172" s="26" t="s">
        <v>60</v>
      </c>
      <c r="B172" s="27" t="s">
        <v>61</v>
      </c>
      <c r="C172" s="34">
        <v>224.54510355326147</v>
      </c>
      <c r="D172" s="25" t="s">
        <v>62</v>
      </c>
    </row>
    <row r="173" spans="1:4" ht="40.5" x14ac:dyDescent="0.25">
      <c r="A173" s="26" t="s">
        <v>63</v>
      </c>
      <c r="B173" s="27" t="s">
        <v>74</v>
      </c>
      <c r="C173" s="34">
        <v>450.29694453477015</v>
      </c>
      <c r="D173" s="25" t="s">
        <v>127</v>
      </c>
    </row>
    <row r="174" spans="1:4" ht="50.5" x14ac:dyDescent="0.25">
      <c r="A174" s="26" t="s">
        <v>76</v>
      </c>
      <c r="B174" s="27" t="s">
        <v>77</v>
      </c>
      <c r="C174" s="34">
        <v>715.59529495054892</v>
      </c>
      <c r="D174" s="25" t="s">
        <v>129</v>
      </c>
    </row>
    <row r="175" spans="1:4" ht="20.5" x14ac:dyDescent="0.25">
      <c r="A175" s="26" t="s">
        <v>78</v>
      </c>
      <c r="B175" s="27" t="s">
        <v>64</v>
      </c>
      <c r="C175" s="34">
        <v>170.80506341532256</v>
      </c>
      <c r="D175" s="25" t="s">
        <v>131</v>
      </c>
    </row>
    <row r="176" spans="1:4" ht="30.5" x14ac:dyDescent="0.25">
      <c r="A176" s="26" t="s">
        <v>137</v>
      </c>
      <c r="B176" s="27" t="s">
        <v>64</v>
      </c>
      <c r="C176" s="34">
        <v>126.28219868170935</v>
      </c>
      <c r="D176" s="25" t="s">
        <v>133</v>
      </c>
    </row>
    <row r="177" spans="1:4" x14ac:dyDescent="0.25">
      <c r="C177" s="35"/>
    </row>
    <row r="178" spans="1:4" ht="13" x14ac:dyDescent="0.3">
      <c r="A178" s="21" t="s">
        <v>138</v>
      </c>
      <c r="B178" s="22"/>
      <c r="C178" s="33"/>
      <c r="D178" s="22"/>
    </row>
    <row r="179" spans="1:4" x14ac:dyDescent="0.25">
      <c r="A179" s="23" t="s">
        <v>2</v>
      </c>
      <c r="B179" s="24" t="s">
        <v>3</v>
      </c>
      <c r="C179" s="34">
        <v>594.74916106465787</v>
      </c>
      <c r="D179" s="25"/>
    </row>
    <row r="180" spans="1:4" x14ac:dyDescent="0.25">
      <c r="A180" s="23" t="s">
        <v>4</v>
      </c>
      <c r="B180" s="24" t="s">
        <v>5</v>
      </c>
      <c r="C180" s="34">
        <v>646.46647941810625</v>
      </c>
      <c r="D180" s="25"/>
    </row>
    <row r="181" spans="1:4" ht="25" x14ac:dyDescent="0.25">
      <c r="A181" s="23" t="s">
        <v>6</v>
      </c>
      <c r="B181" s="24" t="s">
        <v>7</v>
      </c>
      <c r="C181" s="34">
        <v>646.46647941810625</v>
      </c>
      <c r="D181" s="25"/>
    </row>
    <row r="182" spans="1:4" ht="25" x14ac:dyDescent="0.25">
      <c r="A182" s="23" t="s">
        <v>8</v>
      </c>
      <c r="B182" s="24" t="s">
        <v>9</v>
      </c>
      <c r="C182" s="34">
        <v>594.74916106465787</v>
      </c>
      <c r="D182" s="25"/>
    </row>
    <row r="183" spans="1:4" ht="25" x14ac:dyDescent="0.25">
      <c r="A183" s="23" t="s">
        <v>10</v>
      </c>
      <c r="B183" s="24" t="s">
        <v>11</v>
      </c>
      <c r="C183" s="34">
        <v>37.121541840364138</v>
      </c>
      <c r="D183" s="25"/>
    </row>
    <row r="184" spans="1:4" ht="25" x14ac:dyDescent="0.25">
      <c r="A184" s="23" t="s">
        <v>12</v>
      </c>
      <c r="B184" s="24" t="s">
        <v>13</v>
      </c>
      <c r="C184" s="34">
        <v>594.74916106465787</v>
      </c>
      <c r="D184" s="25"/>
    </row>
    <row r="185" spans="1:4" ht="25" x14ac:dyDescent="0.25">
      <c r="A185" s="23" t="s">
        <v>14</v>
      </c>
      <c r="B185" s="24" t="s">
        <v>15</v>
      </c>
      <c r="C185" s="34">
        <v>396.49944070977182</v>
      </c>
      <c r="D185" s="25"/>
    </row>
    <row r="186" spans="1:4" ht="30.5" x14ac:dyDescent="0.25">
      <c r="A186" s="26" t="s">
        <v>139</v>
      </c>
      <c r="B186" s="27" t="s">
        <v>140</v>
      </c>
      <c r="C186" s="34">
        <v>455.74450206799997</v>
      </c>
      <c r="D186" s="25" t="s">
        <v>141</v>
      </c>
    </row>
    <row r="187" spans="1:4" x14ac:dyDescent="0.25">
      <c r="A187" s="26" t="s">
        <v>135</v>
      </c>
      <c r="B187" s="27" t="s">
        <v>81</v>
      </c>
      <c r="C187" s="34">
        <v>56.291427843375722</v>
      </c>
      <c r="D187" s="25" t="s">
        <v>142</v>
      </c>
    </row>
    <row r="188" spans="1:4" ht="20.5" x14ac:dyDescent="0.25">
      <c r="A188" s="26" t="s">
        <v>107</v>
      </c>
      <c r="B188" s="27" t="s">
        <v>108</v>
      </c>
      <c r="C188" s="34">
        <v>225.78631919374425</v>
      </c>
      <c r="D188" s="25" t="s">
        <v>143</v>
      </c>
    </row>
    <row r="189" spans="1:4" ht="30.5" x14ac:dyDescent="0.25">
      <c r="A189" s="26" t="s">
        <v>86</v>
      </c>
      <c r="B189" s="27" t="s">
        <v>84</v>
      </c>
      <c r="C189" s="34">
        <v>529.81519468755016</v>
      </c>
      <c r="D189" s="25" t="s">
        <v>144</v>
      </c>
    </row>
    <row r="190" spans="1:4" ht="40.5" x14ac:dyDescent="0.25">
      <c r="A190" s="26" t="s">
        <v>145</v>
      </c>
      <c r="B190" s="27" t="s">
        <v>84</v>
      </c>
      <c r="C190" s="34">
        <v>848.22148468361468</v>
      </c>
      <c r="D190" s="25" t="s">
        <v>146</v>
      </c>
    </row>
    <row r="191" spans="1:4" ht="20.5" x14ac:dyDescent="0.25">
      <c r="A191" s="26" t="s">
        <v>147</v>
      </c>
      <c r="B191" s="27" t="s">
        <v>87</v>
      </c>
      <c r="C191" s="34">
        <v>907.85729911384681</v>
      </c>
      <c r="D191" s="25" t="s">
        <v>148</v>
      </c>
    </row>
    <row r="192" spans="1:4" ht="20.5" x14ac:dyDescent="0.25">
      <c r="A192" s="26" t="s">
        <v>21</v>
      </c>
      <c r="B192" s="27" t="s">
        <v>22</v>
      </c>
      <c r="C192" s="34">
        <v>95.320764094111524</v>
      </c>
      <c r="D192" s="25" t="s">
        <v>149</v>
      </c>
    </row>
    <row r="193" spans="1:4" ht="40.5" x14ac:dyDescent="0.25">
      <c r="A193" s="26" t="s">
        <v>27</v>
      </c>
      <c r="B193" s="27" t="s">
        <v>28</v>
      </c>
      <c r="C193" s="34">
        <v>256.9201448425203</v>
      </c>
      <c r="D193" s="25" t="s">
        <v>29</v>
      </c>
    </row>
    <row r="194" spans="1:4" x14ac:dyDescent="0.25">
      <c r="A194" s="26" t="s">
        <v>150</v>
      </c>
      <c r="B194" s="27" t="s">
        <v>120</v>
      </c>
      <c r="C194" s="34">
        <v>0</v>
      </c>
      <c r="D194" s="25" t="s">
        <v>23</v>
      </c>
    </row>
    <row r="195" spans="1:4" ht="20.5" x14ac:dyDescent="0.25">
      <c r="A195" s="26" t="s">
        <v>69</v>
      </c>
      <c r="B195" s="27" t="s">
        <v>151</v>
      </c>
      <c r="C195" s="34">
        <v>50.315204389199458</v>
      </c>
      <c r="D195" s="25" t="s">
        <v>152</v>
      </c>
    </row>
    <row r="196" spans="1:4" ht="20.5" x14ac:dyDescent="0.25">
      <c r="A196" s="26" t="s">
        <v>153</v>
      </c>
      <c r="B196" s="27" t="s">
        <v>64</v>
      </c>
      <c r="C196" s="34">
        <v>71.795130611998388</v>
      </c>
      <c r="D196" s="25" t="s">
        <v>154</v>
      </c>
    </row>
    <row r="197" spans="1:4" ht="110.5" x14ac:dyDescent="0.25">
      <c r="A197" s="26" t="s">
        <v>36</v>
      </c>
      <c r="B197" s="27" t="s">
        <v>37</v>
      </c>
      <c r="C197" s="34">
        <v>296.74247997467558</v>
      </c>
      <c r="D197" s="25" t="s">
        <v>38</v>
      </c>
    </row>
    <row r="198" spans="1:4" ht="60.5" x14ac:dyDescent="0.25">
      <c r="A198" s="26" t="s">
        <v>39</v>
      </c>
      <c r="B198" s="27" t="s">
        <v>40</v>
      </c>
      <c r="C198" s="34">
        <v>8759.8449044948684</v>
      </c>
      <c r="D198" s="25" t="s">
        <v>41</v>
      </c>
    </row>
    <row r="199" spans="1:4" ht="100.5" x14ac:dyDescent="0.25">
      <c r="A199" s="26" t="s">
        <v>42</v>
      </c>
      <c r="B199" s="27" t="s">
        <v>43</v>
      </c>
      <c r="C199" s="34">
        <v>835.31514057007655</v>
      </c>
      <c r="D199" s="25" t="s">
        <v>44</v>
      </c>
    </row>
    <row r="200" spans="1:4" ht="90.5" x14ac:dyDescent="0.25">
      <c r="A200" s="26" t="s">
        <v>45</v>
      </c>
      <c r="B200" s="27" t="s">
        <v>68</v>
      </c>
      <c r="C200" s="34">
        <v>296.74247997467558</v>
      </c>
      <c r="D200" s="25" t="s">
        <v>47</v>
      </c>
    </row>
    <row r="201" spans="1:4" ht="70.5" x14ac:dyDescent="0.25">
      <c r="A201" s="26" t="s">
        <v>48</v>
      </c>
      <c r="B201" s="27" t="s">
        <v>68</v>
      </c>
      <c r="C201" s="34">
        <v>427.40341161031029</v>
      </c>
      <c r="D201" s="25" t="s">
        <v>50</v>
      </c>
    </row>
    <row r="202" spans="1:4" ht="140.5" x14ac:dyDescent="0.25">
      <c r="A202" s="26" t="s">
        <v>51</v>
      </c>
      <c r="B202" s="27" t="s">
        <v>68</v>
      </c>
      <c r="C202" s="34">
        <v>113.95049143876487</v>
      </c>
      <c r="D202" s="25" t="s">
        <v>53</v>
      </c>
    </row>
    <row r="203" spans="1:4" ht="90.5" x14ac:dyDescent="0.25">
      <c r="A203" s="26" t="s">
        <v>54</v>
      </c>
      <c r="B203" s="27" t="s">
        <v>68</v>
      </c>
      <c r="C203" s="34">
        <v>7618.2368191608493</v>
      </c>
      <c r="D203" s="25" t="s">
        <v>56</v>
      </c>
    </row>
    <row r="204" spans="1:4" ht="20.5" x14ac:dyDescent="0.25">
      <c r="A204" s="26" t="s">
        <v>95</v>
      </c>
      <c r="B204" s="27" t="s">
        <v>96</v>
      </c>
      <c r="C204" s="34">
        <v>2119.5538435542035</v>
      </c>
      <c r="D204" s="25" t="s">
        <v>97</v>
      </c>
    </row>
    <row r="205" spans="1:4" ht="20.5" x14ac:dyDescent="0.25">
      <c r="A205" s="26" t="s">
        <v>98</v>
      </c>
      <c r="B205" s="27" t="s">
        <v>99</v>
      </c>
      <c r="C205" s="34">
        <v>1619.3433658027791</v>
      </c>
      <c r="D205" s="25" t="s">
        <v>100</v>
      </c>
    </row>
    <row r="206" spans="1:4" ht="20.5" x14ac:dyDescent="0.25">
      <c r="A206" s="26" t="s">
        <v>128</v>
      </c>
      <c r="B206" s="27" t="s">
        <v>99</v>
      </c>
      <c r="C206" s="34">
        <v>1844.9521222035098</v>
      </c>
      <c r="D206" s="25" t="s">
        <v>155</v>
      </c>
    </row>
    <row r="207" spans="1:4" x14ac:dyDescent="0.25">
      <c r="A207" s="26" t="s">
        <v>60</v>
      </c>
      <c r="B207" s="27" t="s">
        <v>61</v>
      </c>
      <c r="C207" s="34">
        <v>224.54510355326147</v>
      </c>
      <c r="D207" s="25" t="s">
        <v>62</v>
      </c>
    </row>
    <row r="208" spans="1:4" ht="40.5" x14ac:dyDescent="0.25">
      <c r="A208" s="26" t="s">
        <v>63</v>
      </c>
      <c r="B208" s="27" t="s">
        <v>74</v>
      </c>
      <c r="C208" s="34">
        <v>450.29694453477015</v>
      </c>
      <c r="D208" s="25" t="s">
        <v>127</v>
      </c>
    </row>
    <row r="209" spans="1:4" ht="50.5" x14ac:dyDescent="0.25">
      <c r="A209" s="26" t="s">
        <v>76</v>
      </c>
      <c r="B209" s="27" t="s">
        <v>77</v>
      </c>
      <c r="C209" s="34">
        <v>715.59529495054892</v>
      </c>
      <c r="D209" s="25" t="s">
        <v>129</v>
      </c>
    </row>
    <row r="210" spans="1:4" ht="20.5" x14ac:dyDescent="0.25">
      <c r="A210" s="26" t="s">
        <v>78</v>
      </c>
      <c r="B210" s="27" t="s">
        <v>64</v>
      </c>
      <c r="C210" s="34">
        <v>38.971872563676413</v>
      </c>
      <c r="D210" s="25" t="s">
        <v>156</v>
      </c>
    </row>
    <row r="211" spans="1:4" ht="20.5" x14ac:dyDescent="0.25">
      <c r="A211" s="26" t="s">
        <v>137</v>
      </c>
      <c r="B211" s="27" t="s">
        <v>64</v>
      </c>
      <c r="C211" s="34">
        <v>169.75922431084174</v>
      </c>
      <c r="D211" s="25" t="s">
        <v>157</v>
      </c>
    </row>
    <row r="212" spans="1:4" ht="30.5" x14ac:dyDescent="0.25">
      <c r="A212" s="26" t="s">
        <v>158</v>
      </c>
      <c r="B212" s="27" t="s">
        <v>64</v>
      </c>
      <c r="C212" s="34">
        <v>18.124046898530725</v>
      </c>
      <c r="D212" s="25" t="s">
        <v>159</v>
      </c>
    </row>
    <row r="213" spans="1:4" x14ac:dyDescent="0.25">
      <c r="C213" s="35"/>
    </row>
    <row r="214" spans="1:4" ht="13" x14ac:dyDescent="0.3">
      <c r="A214" s="21" t="s">
        <v>160</v>
      </c>
      <c r="B214" s="22"/>
      <c r="C214" s="33"/>
      <c r="D214" s="22"/>
    </row>
    <row r="215" spans="1:4" x14ac:dyDescent="0.25">
      <c r="A215" s="23" t="s">
        <v>2</v>
      </c>
      <c r="B215" s="24" t="s">
        <v>3</v>
      </c>
      <c r="C215" s="34">
        <v>594.74916106465787</v>
      </c>
      <c r="D215" s="25"/>
    </row>
    <row r="216" spans="1:4" x14ac:dyDescent="0.25">
      <c r="A216" s="23" t="s">
        <v>4</v>
      </c>
      <c r="B216" s="24" t="s">
        <v>5</v>
      </c>
      <c r="C216" s="34">
        <v>646.46647941810625</v>
      </c>
      <c r="D216" s="25"/>
    </row>
    <row r="217" spans="1:4" ht="25" x14ac:dyDescent="0.25">
      <c r="A217" s="23" t="s">
        <v>6</v>
      </c>
      <c r="B217" s="24" t="s">
        <v>7</v>
      </c>
      <c r="C217" s="34">
        <v>646.46647941810625</v>
      </c>
      <c r="D217" s="25"/>
    </row>
    <row r="218" spans="1:4" ht="25" x14ac:dyDescent="0.25">
      <c r="A218" s="23" t="s">
        <v>8</v>
      </c>
      <c r="B218" s="24" t="s">
        <v>9</v>
      </c>
      <c r="C218" s="34">
        <v>594.74916106465787</v>
      </c>
      <c r="D218" s="25"/>
    </row>
    <row r="219" spans="1:4" ht="25" x14ac:dyDescent="0.25">
      <c r="A219" s="23" t="s">
        <v>10</v>
      </c>
      <c r="B219" s="24" t="s">
        <v>11</v>
      </c>
      <c r="C219" s="34">
        <v>37.121541840364138</v>
      </c>
      <c r="D219" s="25"/>
    </row>
    <row r="220" spans="1:4" ht="25" x14ac:dyDescent="0.25">
      <c r="A220" s="23" t="s">
        <v>12</v>
      </c>
      <c r="B220" s="24" t="s">
        <v>13</v>
      </c>
      <c r="C220" s="34">
        <v>594.74916106465787</v>
      </c>
      <c r="D220" s="25"/>
    </row>
    <row r="221" spans="1:4" ht="25" x14ac:dyDescent="0.25">
      <c r="A221" s="23" t="s">
        <v>14</v>
      </c>
      <c r="B221" s="24" t="s">
        <v>15</v>
      </c>
      <c r="C221" s="34">
        <v>396.49944070977182</v>
      </c>
      <c r="D221" s="25"/>
    </row>
    <row r="222" spans="1:4" ht="30.5" x14ac:dyDescent="0.25">
      <c r="A222" s="26" t="s">
        <v>139</v>
      </c>
      <c r="B222" s="27" t="s">
        <v>140</v>
      </c>
      <c r="C222" s="34">
        <v>455.74450206799997</v>
      </c>
      <c r="D222" s="25" t="s">
        <v>161</v>
      </c>
    </row>
    <row r="223" spans="1:4" x14ac:dyDescent="0.25">
      <c r="A223" s="26" t="s">
        <v>135</v>
      </c>
      <c r="B223" s="27" t="s">
        <v>81</v>
      </c>
      <c r="C223" s="34">
        <v>56.291427843375722</v>
      </c>
      <c r="D223" s="25" t="s">
        <v>142</v>
      </c>
    </row>
    <row r="224" spans="1:4" ht="20.5" x14ac:dyDescent="0.25">
      <c r="A224" s="26" t="s">
        <v>107</v>
      </c>
      <c r="B224" s="27" t="s">
        <v>108</v>
      </c>
      <c r="C224" s="34">
        <v>225.78631919374425</v>
      </c>
      <c r="D224" s="25" t="s">
        <v>143</v>
      </c>
    </row>
    <row r="225" spans="1:4" ht="30.5" x14ac:dyDescent="0.25">
      <c r="A225" s="26" t="s">
        <v>86</v>
      </c>
      <c r="B225" s="27" t="s">
        <v>84</v>
      </c>
      <c r="C225" s="34">
        <v>529.81519468755016</v>
      </c>
      <c r="D225" s="25" t="s">
        <v>144</v>
      </c>
    </row>
    <row r="226" spans="1:4" ht="40.5" x14ac:dyDescent="0.25">
      <c r="A226" s="26" t="s">
        <v>145</v>
      </c>
      <c r="B226" s="27" t="s">
        <v>84</v>
      </c>
      <c r="C226" s="34">
        <v>848.22148468361468</v>
      </c>
      <c r="D226" s="25" t="s">
        <v>146</v>
      </c>
    </row>
    <row r="227" spans="1:4" ht="20.5" x14ac:dyDescent="0.25">
      <c r="A227" s="26" t="s">
        <v>147</v>
      </c>
      <c r="B227" s="27" t="s">
        <v>87</v>
      </c>
      <c r="C227" s="34">
        <v>907.85729911384681</v>
      </c>
      <c r="D227" s="25" t="s">
        <v>148</v>
      </c>
    </row>
    <row r="228" spans="1:4" ht="20.5" x14ac:dyDescent="0.25">
      <c r="A228" s="26" t="s">
        <v>21</v>
      </c>
      <c r="B228" s="27" t="s">
        <v>22</v>
      </c>
      <c r="C228" s="34">
        <v>95.320764094111524</v>
      </c>
      <c r="D228" s="25" t="s">
        <v>149</v>
      </c>
    </row>
    <row r="229" spans="1:4" ht="40.5" x14ac:dyDescent="0.25">
      <c r="A229" s="26" t="s">
        <v>27</v>
      </c>
      <c r="B229" s="27" t="s">
        <v>28</v>
      </c>
      <c r="C229" s="34">
        <v>256.9201448425203</v>
      </c>
      <c r="D229" s="25" t="s">
        <v>29</v>
      </c>
    </row>
    <row r="230" spans="1:4" x14ac:dyDescent="0.25">
      <c r="A230" s="26" t="s">
        <v>150</v>
      </c>
      <c r="B230" s="27" t="s">
        <v>120</v>
      </c>
      <c r="C230" s="34">
        <v>0</v>
      </c>
      <c r="D230" s="25" t="s">
        <v>23</v>
      </c>
    </row>
    <row r="231" spans="1:4" ht="20.5" x14ac:dyDescent="0.25">
      <c r="A231" s="26" t="s">
        <v>69</v>
      </c>
      <c r="B231" s="27" t="s">
        <v>151</v>
      </c>
      <c r="C231" s="34">
        <v>50.315204389199458</v>
      </c>
      <c r="D231" s="25" t="s">
        <v>152</v>
      </c>
    </row>
    <row r="232" spans="1:4" ht="20.5" x14ac:dyDescent="0.25">
      <c r="A232" s="26" t="s">
        <v>153</v>
      </c>
      <c r="B232" s="27" t="s">
        <v>64</v>
      </c>
      <c r="C232" s="34">
        <v>71.795130611998388</v>
      </c>
      <c r="D232" s="25" t="s">
        <v>154</v>
      </c>
    </row>
    <row r="233" spans="1:4" ht="110.5" x14ac:dyDescent="0.25">
      <c r="A233" s="26" t="s">
        <v>36</v>
      </c>
      <c r="B233" s="27" t="s">
        <v>37</v>
      </c>
      <c r="C233" s="34">
        <v>296.74247997467558</v>
      </c>
      <c r="D233" s="25" t="s">
        <v>38</v>
      </c>
    </row>
    <row r="234" spans="1:4" ht="60.5" x14ac:dyDescent="0.25">
      <c r="A234" s="26" t="s">
        <v>39</v>
      </c>
      <c r="B234" s="27" t="s">
        <v>40</v>
      </c>
      <c r="C234" s="34">
        <v>8759.8449044948684</v>
      </c>
      <c r="D234" s="25" t="s">
        <v>41</v>
      </c>
    </row>
    <row r="235" spans="1:4" ht="100.5" x14ac:dyDescent="0.25">
      <c r="A235" s="26" t="s">
        <v>42</v>
      </c>
      <c r="B235" s="27" t="s">
        <v>43</v>
      </c>
      <c r="C235" s="34">
        <v>835.31514057007655</v>
      </c>
      <c r="D235" s="25" t="s">
        <v>44</v>
      </c>
    </row>
    <row r="236" spans="1:4" ht="90.5" x14ac:dyDescent="0.25">
      <c r="A236" s="26" t="s">
        <v>45</v>
      </c>
      <c r="B236" s="27" t="s">
        <v>68</v>
      </c>
      <c r="C236" s="34">
        <v>296.74247997467558</v>
      </c>
      <c r="D236" s="25" t="s">
        <v>47</v>
      </c>
    </row>
    <row r="237" spans="1:4" ht="70.5" x14ac:dyDescent="0.25">
      <c r="A237" s="26" t="s">
        <v>48</v>
      </c>
      <c r="B237" s="27" t="s">
        <v>68</v>
      </c>
      <c r="C237" s="34">
        <v>427.40341161031029</v>
      </c>
      <c r="D237" s="25" t="s">
        <v>50</v>
      </c>
    </row>
    <row r="238" spans="1:4" ht="140.5" x14ac:dyDescent="0.25">
      <c r="A238" s="26" t="s">
        <v>51</v>
      </c>
      <c r="B238" s="27" t="s">
        <v>68</v>
      </c>
      <c r="C238" s="34">
        <v>113.95049143876487</v>
      </c>
      <c r="D238" s="25" t="s">
        <v>53</v>
      </c>
    </row>
    <row r="239" spans="1:4" ht="90.5" x14ac:dyDescent="0.25">
      <c r="A239" s="26" t="s">
        <v>54</v>
      </c>
      <c r="B239" s="27" t="s">
        <v>68</v>
      </c>
      <c r="C239" s="34">
        <v>7618.2368191608493</v>
      </c>
      <c r="D239" s="25" t="s">
        <v>56</v>
      </c>
    </row>
    <row r="240" spans="1:4" ht="20.5" x14ac:dyDescent="0.25">
      <c r="A240" s="26" t="s">
        <v>95</v>
      </c>
      <c r="B240" s="27" t="s">
        <v>96</v>
      </c>
      <c r="C240" s="34">
        <v>2119.5538435542035</v>
      </c>
      <c r="D240" s="25" t="s">
        <v>97</v>
      </c>
    </row>
    <row r="241" spans="1:4" ht="20.5" x14ac:dyDescent="0.25">
      <c r="A241" s="26" t="s">
        <v>98</v>
      </c>
      <c r="B241" s="27" t="s">
        <v>99</v>
      </c>
      <c r="C241" s="34">
        <v>1619.3433658027791</v>
      </c>
      <c r="D241" s="25" t="s">
        <v>100</v>
      </c>
    </row>
    <row r="242" spans="1:4" ht="20.5" x14ac:dyDescent="0.25">
      <c r="A242" s="26" t="s">
        <v>128</v>
      </c>
      <c r="B242" s="27" t="s">
        <v>99</v>
      </c>
      <c r="C242" s="34">
        <v>1844.9521222035098</v>
      </c>
      <c r="D242" s="25" t="s">
        <v>155</v>
      </c>
    </row>
    <row r="243" spans="1:4" x14ac:dyDescent="0.25">
      <c r="A243" s="26" t="s">
        <v>60</v>
      </c>
      <c r="B243" s="27" t="s">
        <v>61</v>
      </c>
      <c r="C243" s="34">
        <v>224.54510355326147</v>
      </c>
      <c r="D243" s="25" t="s">
        <v>62</v>
      </c>
    </row>
    <row r="244" spans="1:4" ht="40.5" x14ac:dyDescent="0.25">
      <c r="A244" s="26" t="s">
        <v>63</v>
      </c>
      <c r="B244" s="27" t="s">
        <v>74</v>
      </c>
      <c r="C244" s="34">
        <v>450.29694453477015</v>
      </c>
      <c r="D244" s="25" t="s">
        <v>127</v>
      </c>
    </row>
    <row r="245" spans="1:4" ht="50.5" x14ac:dyDescent="0.25">
      <c r="A245" s="26" t="s">
        <v>76</v>
      </c>
      <c r="B245" s="27" t="s">
        <v>77</v>
      </c>
      <c r="C245" s="34">
        <v>715.59529495054892</v>
      </c>
      <c r="D245" s="25" t="s">
        <v>129</v>
      </c>
    </row>
    <row r="246" spans="1:4" ht="20.5" x14ac:dyDescent="0.25">
      <c r="A246" s="26" t="s">
        <v>78</v>
      </c>
      <c r="B246" s="27" t="s">
        <v>64</v>
      </c>
      <c r="C246" s="34">
        <v>38.971872563676413</v>
      </c>
      <c r="D246" s="25" t="s">
        <v>156</v>
      </c>
    </row>
    <row r="247" spans="1:4" ht="20.5" x14ac:dyDescent="0.25">
      <c r="A247" s="26" t="s">
        <v>137</v>
      </c>
      <c r="B247" s="27" t="s">
        <v>64</v>
      </c>
      <c r="C247" s="34">
        <v>169.75922431084174</v>
      </c>
      <c r="D247" s="25" t="s">
        <v>157</v>
      </c>
    </row>
    <row r="248" spans="1:4" ht="30.5" x14ac:dyDescent="0.25">
      <c r="A248" s="26" t="s">
        <v>158</v>
      </c>
      <c r="B248" s="27" t="s">
        <v>64</v>
      </c>
      <c r="C248" s="34">
        <v>18.124046898530725</v>
      </c>
      <c r="D248" s="25" t="s">
        <v>159</v>
      </c>
    </row>
    <row r="249" spans="1:4" x14ac:dyDescent="0.25">
      <c r="C249" s="35"/>
    </row>
    <row r="250" spans="1:4" ht="13" x14ac:dyDescent="0.3">
      <c r="A250" s="21" t="s">
        <v>162</v>
      </c>
      <c r="B250" s="22"/>
      <c r="C250" s="33"/>
      <c r="D250" s="22"/>
    </row>
    <row r="251" spans="1:4" x14ac:dyDescent="0.25">
      <c r="A251" s="23" t="s">
        <v>2</v>
      </c>
      <c r="B251" s="24" t="s">
        <v>3</v>
      </c>
      <c r="C251" s="34">
        <v>594.74916106465787</v>
      </c>
      <c r="D251" s="25"/>
    </row>
    <row r="252" spans="1:4" x14ac:dyDescent="0.25">
      <c r="A252" s="23" t="s">
        <v>4</v>
      </c>
      <c r="B252" s="24" t="s">
        <v>5</v>
      </c>
      <c r="C252" s="34">
        <v>646.46647941810625</v>
      </c>
      <c r="D252" s="25"/>
    </row>
    <row r="253" spans="1:4" ht="25" x14ac:dyDescent="0.25">
      <c r="A253" s="23" t="s">
        <v>6</v>
      </c>
      <c r="B253" s="24" t="s">
        <v>7</v>
      </c>
      <c r="C253" s="34">
        <v>646.46647941810625</v>
      </c>
      <c r="D253" s="25"/>
    </row>
    <row r="254" spans="1:4" ht="25" x14ac:dyDescent="0.25">
      <c r="A254" s="23" t="s">
        <v>8</v>
      </c>
      <c r="B254" s="24" t="s">
        <v>9</v>
      </c>
      <c r="C254" s="34">
        <v>594.74916106465787</v>
      </c>
      <c r="D254" s="25"/>
    </row>
    <row r="255" spans="1:4" ht="25" x14ac:dyDescent="0.25">
      <c r="A255" s="23" t="s">
        <v>10</v>
      </c>
      <c r="B255" s="24" t="s">
        <v>11</v>
      </c>
      <c r="C255" s="34">
        <v>37.121541840364138</v>
      </c>
      <c r="D255" s="25"/>
    </row>
    <row r="256" spans="1:4" ht="25" x14ac:dyDescent="0.25">
      <c r="A256" s="23" t="s">
        <v>12</v>
      </c>
      <c r="B256" s="24" t="s">
        <v>13</v>
      </c>
      <c r="C256" s="34">
        <v>594.74916106465787</v>
      </c>
      <c r="D256" s="25"/>
    </row>
    <row r="257" spans="1:4" ht="25" x14ac:dyDescent="0.25">
      <c r="A257" s="23" t="s">
        <v>14</v>
      </c>
      <c r="B257" s="24" t="s">
        <v>15</v>
      </c>
      <c r="C257" s="34">
        <v>396.49944070977182</v>
      </c>
      <c r="D257" s="25"/>
    </row>
    <row r="258" spans="1:4" ht="30.5" x14ac:dyDescent="0.25">
      <c r="A258" s="26" t="s">
        <v>163</v>
      </c>
      <c r="B258" s="27" t="s">
        <v>140</v>
      </c>
      <c r="C258" s="34">
        <v>455.74450206799997</v>
      </c>
      <c r="D258" s="25" t="s">
        <v>141</v>
      </c>
    </row>
    <row r="259" spans="1:4" x14ac:dyDescent="0.25">
      <c r="A259" s="26" t="s">
        <v>80</v>
      </c>
      <c r="B259" s="27" t="s">
        <v>81</v>
      </c>
      <c r="C259" s="34">
        <v>56.291427843375722</v>
      </c>
      <c r="D259" s="25" t="s">
        <v>142</v>
      </c>
    </row>
    <row r="260" spans="1:4" ht="30.5" x14ac:dyDescent="0.25">
      <c r="A260" s="26" t="s">
        <v>115</v>
      </c>
      <c r="B260" s="27" t="s">
        <v>84</v>
      </c>
      <c r="C260" s="34">
        <v>529.81519468755016</v>
      </c>
      <c r="D260" s="25" t="s">
        <v>144</v>
      </c>
    </row>
    <row r="261" spans="1:4" ht="40.5" x14ac:dyDescent="0.25">
      <c r="A261" s="26" t="s">
        <v>86</v>
      </c>
      <c r="B261" s="27" t="s">
        <v>84</v>
      </c>
      <c r="C261" s="34">
        <v>848.22148468361468</v>
      </c>
      <c r="D261" s="25" t="s">
        <v>146</v>
      </c>
    </row>
    <row r="262" spans="1:4" ht="20.5" x14ac:dyDescent="0.25">
      <c r="A262" s="26" t="s">
        <v>164</v>
      </c>
      <c r="B262" s="27" t="s">
        <v>87</v>
      </c>
      <c r="C262" s="34">
        <v>907.85729911384681</v>
      </c>
      <c r="D262" s="25" t="s">
        <v>148</v>
      </c>
    </row>
    <row r="263" spans="1:4" ht="20.5" x14ac:dyDescent="0.25">
      <c r="A263" s="26" t="s">
        <v>21</v>
      </c>
      <c r="B263" s="27" t="s">
        <v>22</v>
      </c>
      <c r="C263" s="34">
        <v>95.320764094111524</v>
      </c>
      <c r="D263" s="25" t="s">
        <v>149</v>
      </c>
    </row>
    <row r="264" spans="1:4" ht="40.5" x14ac:dyDescent="0.25">
      <c r="A264" s="26" t="s">
        <v>27</v>
      </c>
      <c r="B264" s="27" t="s">
        <v>28</v>
      </c>
      <c r="C264" s="34">
        <v>256.9201448425203</v>
      </c>
      <c r="D264" s="25" t="s">
        <v>29</v>
      </c>
    </row>
    <row r="265" spans="1:4" x14ac:dyDescent="0.25">
      <c r="A265" s="26" t="s">
        <v>150</v>
      </c>
      <c r="B265" s="27" t="s">
        <v>120</v>
      </c>
      <c r="C265" s="34">
        <v>0</v>
      </c>
      <c r="D265" s="25" t="s">
        <v>23</v>
      </c>
    </row>
    <row r="266" spans="1:4" ht="20.5" x14ac:dyDescent="0.25">
      <c r="A266" s="26" t="s">
        <v>69</v>
      </c>
      <c r="B266" s="27" t="s">
        <v>151</v>
      </c>
      <c r="C266" s="34">
        <v>50.315204389199458</v>
      </c>
      <c r="D266" s="25" t="s">
        <v>152</v>
      </c>
    </row>
    <row r="267" spans="1:4" ht="20.5" x14ac:dyDescent="0.25">
      <c r="A267" s="26" t="s">
        <v>153</v>
      </c>
      <c r="B267" s="27" t="s">
        <v>64</v>
      </c>
      <c r="C267" s="34">
        <v>71.795130611998388</v>
      </c>
      <c r="D267" s="25" t="s">
        <v>154</v>
      </c>
    </row>
    <row r="268" spans="1:4" ht="110.5" x14ac:dyDescent="0.25">
      <c r="A268" s="26" t="s">
        <v>36</v>
      </c>
      <c r="B268" s="27" t="s">
        <v>37</v>
      </c>
      <c r="C268" s="34">
        <v>296.74247997467558</v>
      </c>
      <c r="D268" s="25" t="s">
        <v>38</v>
      </c>
    </row>
    <row r="269" spans="1:4" ht="60.5" x14ac:dyDescent="0.25">
      <c r="A269" s="26" t="s">
        <v>39</v>
      </c>
      <c r="B269" s="27" t="s">
        <v>40</v>
      </c>
      <c r="C269" s="34">
        <v>8759.8449044948684</v>
      </c>
      <c r="D269" s="25" t="s">
        <v>41</v>
      </c>
    </row>
    <row r="270" spans="1:4" ht="100.5" x14ac:dyDescent="0.25">
      <c r="A270" s="26" t="s">
        <v>42</v>
      </c>
      <c r="B270" s="27" t="s">
        <v>43</v>
      </c>
      <c r="C270" s="34">
        <v>835.31514057007655</v>
      </c>
      <c r="D270" s="25" t="s">
        <v>44</v>
      </c>
    </row>
    <row r="271" spans="1:4" ht="90.5" x14ac:dyDescent="0.25">
      <c r="A271" s="26" t="s">
        <v>45</v>
      </c>
      <c r="B271" s="27" t="s">
        <v>68</v>
      </c>
      <c r="C271" s="34">
        <v>296.74247997467558</v>
      </c>
      <c r="D271" s="25" t="s">
        <v>47</v>
      </c>
    </row>
    <row r="272" spans="1:4" ht="70.5" x14ac:dyDescent="0.25">
      <c r="A272" s="26" t="s">
        <v>48</v>
      </c>
      <c r="B272" s="27" t="s">
        <v>68</v>
      </c>
      <c r="C272" s="34">
        <v>427.40341161031029</v>
      </c>
      <c r="D272" s="25" t="s">
        <v>50</v>
      </c>
    </row>
    <row r="273" spans="1:4" ht="140.5" x14ac:dyDescent="0.25">
      <c r="A273" s="26" t="s">
        <v>51</v>
      </c>
      <c r="B273" s="27" t="s">
        <v>68</v>
      </c>
      <c r="C273" s="34">
        <v>113.95049143876487</v>
      </c>
      <c r="D273" s="25" t="s">
        <v>53</v>
      </c>
    </row>
    <row r="274" spans="1:4" ht="90.5" x14ac:dyDescent="0.25">
      <c r="A274" s="26" t="s">
        <v>54</v>
      </c>
      <c r="B274" s="27" t="s">
        <v>68</v>
      </c>
      <c r="C274" s="34">
        <v>7618.2368191608493</v>
      </c>
      <c r="D274" s="25" t="s">
        <v>56</v>
      </c>
    </row>
    <row r="275" spans="1:4" ht="20.5" x14ac:dyDescent="0.25">
      <c r="A275" s="26" t="s">
        <v>95</v>
      </c>
      <c r="B275" s="27" t="s">
        <v>96</v>
      </c>
      <c r="C275" s="34">
        <v>2119.5538435542035</v>
      </c>
      <c r="D275" s="25" t="s">
        <v>97</v>
      </c>
    </row>
    <row r="276" spans="1:4" ht="20.5" x14ac:dyDescent="0.25">
      <c r="A276" s="26" t="s">
        <v>98</v>
      </c>
      <c r="B276" s="27" t="s">
        <v>99</v>
      </c>
      <c r="C276" s="34">
        <v>1619.3433658027791</v>
      </c>
      <c r="D276" s="25" t="s">
        <v>100</v>
      </c>
    </row>
    <row r="277" spans="1:4" ht="20.5" x14ac:dyDescent="0.25">
      <c r="A277" s="26" t="s">
        <v>128</v>
      </c>
      <c r="B277" s="27" t="s">
        <v>99</v>
      </c>
      <c r="C277" s="34">
        <v>1844.9521222035098</v>
      </c>
      <c r="D277" s="25" t="s">
        <v>155</v>
      </c>
    </row>
    <row r="278" spans="1:4" x14ac:dyDescent="0.25">
      <c r="A278" s="26" t="s">
        <v>60</v>
      </c>
      <c r="B278" s="27" t="s">
        <v>61</v>
      </c>
      <c r="C278" s="34">
        <v>224.54510355326147</v>
      </c>
      <c r="D278" s="25" t="s">
        <v>62</v>
      </c>
    </row>
    <row r="279" spans="1:4" ht="20.5" x14ac:dyDescent="0.25">
      <c r="A279" s="26" t="s">
        <v>78</v>
      </c>
      <c r="B279" s="27" t="s">
        <v>64</v>
      </c>
      <c r="C279" s="34">
        <v>38.971872563676413</v>
      </c>
      <c r="D279" s="25" t="s">
        <v>156</v>
      </c>
    </row>
    <row r="280" spans="1:4" ht="20.5" x14ac:dyDescent="0.25">
      <c r="A280" s="26" t="s">
        <v>137</v>
      </c>
      <c r="B280" s="27" t="s">
        <v>64</v>
      </c>
      <c r="C280" s="34">
        <v>169.75922431084174</v>
      </c>
      <c r="D280" s="25" t="s">
        <v>157</v>
      </c>
    </row>
    <row r="281" spans="1:4" ht="30.5" x14ac:dyDescent="0.25">
      <c r="A281" s="26" t="s">
        <v>158</v>
      </c>
      <c r="B281" s="27" t="s">
        <v>64</v>
      </c>
      <c r="C281" s="34">
        <v>18.124046898530725</v>
      </c>
      <c r="D281" s="25" t="s">
        <v>159</v>
      </c>
    </row>
    <row r="282" spans="1:4" x14ac:dyDescent="0.25">
      <c r="C282" s="35"/>
    </row>
    <row r="283" spans="1:4" ht="13" x14ac:dyDescent="0.3">
      <c r="A283" s="21" t="s">
        <v>165</v>
      </c>
      <c r="B283" s="22"/>
      <c r="C283" s="33"/>
      <c r="D283" s="22"/>
    </row>
    <row r="284" spans="1:4" x14ac:dyDescent="0.25">
      <c r="A284" s="23" t="s">
        <v>2</v>
      </c>
      <c r="B284" s="24" t="s">
        <v>3</v>
      </c>
      <c r="C284" s="34">
        <v>594.74916106465787</v>
      </c>
      <c r="D284" s="25"/>
    </row>
    <row r="285" spans="1:4" x14ac:dyDescent="0.25">
      <c r="A285" s="23" t="s">
        <v>4</v>
      </c>
      <c r="B285" s="24" t="s">
        <v>5</v>
      </c>
      <c r="C285" s="34">
        <v>646.46647941810625</v>
      </c>
      <c r="D285" s="25"/>
    </row>
    <row r="286" spans="1:4" ht="25" x14ac:dyDescent="0.25">
      <c r="A286" s="23" t="s">
        <v>6</v>
      </c>
      <c r="B286" s="24" t="s">
        <v>7</v>
      </c>
      <c r="C286" s="34">
        <v>646.46647941810625</v>
      </c>
      <c r="D286" s="25"/>
    </row>
    <row r="287" spans="1:4" ht="25" x14ac:dyDescent="0.25">
      <c r="A287" s="23" t="s">
        <v>8</v>
      </c>
      <c r="B287" s="24" t="s">
        <v>9</v>
      </c>
      <c r="C287" s="34">
        <v>594.74916106465787</v>
      </c>
      <c r="D287" s="25"/>
    </row>
    <row r="288" spans="1:4" ht="25" x14ac:dyDescent="0.25">
      <c r="A288" s="23" t="s">
        <v>10</v>
      </c>
      <c r="B288" s="24" t="s">
        <v>11</v>
      </c>
      <c r="C288" s="34">
        <v>37.121541840364138</v>
      </c>
      <c r="D288" s="25"/>
    </row>
    <row r="289" spans="1:4" ht="25" x14ac:dyDescent="0.25">
      <c r="A289" s="23" t="s">
        <v>12</v>
      </c>
      <c r="B289" s="24" t="s">
        <v>13</v>
      </c>
      <c r="C289" s="34">
        <v>594.74916106465787</v>
      </c>
      <c r="D289" s="25"/>
    </row>
    <row r="290" spans="1:4" ht="25" x14ac:dyDescent="0.25">
      <c r="A290" s="23" t="s">
        <v>14</v>
      </c>
      <c r="B290" s="24" t="s">
        <v>15</v>
      </c>
      <c r="C290" s="34">
        <v>396.49944070977182</v>
      </c>
      <c r="D290" s="25"/>
    </row>
    <row r="291" spans="1:4" ht="30.5" x14ac:dyDescent="0.25">
      <c r="A291" s="26" t="s">
        <v>139</v>
      </c>
      <c r="B291" s="27" t="s">
        <v>166</v>
      </c>
      <c r="C291" s="34">
        <v>1822.4378496136421</v>
      </c>
      <c r="D291" s="25" t="s">
        <v>167</v>
      </c>
    </row>
    <row r="292" spans="1:4" ht="60.5" x14ac:dyDescent="0.25">
      <c r="A292" s="26" t="s">
        <v>80</v>
      </c>
      <c r="B292" s="27" t="s">
        <v>168</v>
      </c>
      <c r="C292" s="34">
        <v>1425.1339172850387</v>
      </c>
      <c r="D292" s="25" t="s">
        <v>169</v>
      </c>
    </row>
    <row r="293" spans="1:4" ht="70.5" x14ac:dyDescent="0.25">
      <c r="A293" s="26" t="s">
        <v>103</v>
      </c>
      <c r="B293" s="27" t="s">
        <v>81</v>
      </c>
      <c r="C293" s="34">
        <v>768.70323453083461</v>
      </c>
      <c r="D293" s="25" t="s">
        <v>170</v>
      </c>
    </row>
    <row r="294" spans="1:4" ht="20.5" x14ac:dyDescent="0.25">
      <c r="A294" s="26" t="s">
        <v>83</v>
      </c>
      <c r="B294" s="27" t="s">
        <v>171</v>
      </c>
      <c r="C294" s="34">
        <v>8278.6899600092092</v>
      </c>
      <c r="D294" s="25" t="s">
        <v>172</v>
      </c>
    </row>
    <row r="295" spans="1:4" x14ac:dyDescent="0.25">
      <c r="A295" s="26" t="s">
        <v>86</v>
      </c>
      <c r="B295" s="27" t="s">
        <v>84</v>
      </c>
      <c r="C295" s="34">
        <v>1282.6124806403466</v>
      </c>
      <c r="D295" s="25" t="s">
        <v>173</v>
      </c>
    </row>
    <row r="296" spans="1:4" ht="20.5" x14ac:dyDescent="0.25">
      <c r="A296" s="26" t="s">
        <v>145</v>
      </c>
      <c r="B296" s="27" t="s">
        <v>84</v>
      </c>
      <c r="C296" s="34">
        <v>11967.3070178261</v>
      </c>
      <c r="D296" s="25" t="s">
        <v>174</v>
      </c>
    </row>
    <row r="297" spans="1:4" ht="20.5" x14ac:dyDescent="0.25">
      <c r="A297" s="26" t="s">
        <v>175</v>
      </c>
      <c r="B297" s="27" t="s">
        <v>84</v>
      </c>
      <c r="C297" s="34">
        <v>127.96013834384347</v>
      </c>
      <c r="D297" s="25" t="s">
        <v>176</v>
      </c>
    </row>
    <row r="298" spans="1:4" ht="20.5" x14ac:dyDescent="0.25">
      <c r="A298" s="26" t="s">
        <v>147</v>
      </c>
      <c r="B298" s="27" t="s">
        <v>84</v>
      </c>
      <c r="C298" s="34">
        <v>2915.0294098860063</v>
      </c>
      <c r="D298" s="25" t="s">
        <v>177</v>
      </c>
    </row>
    <row r="299" spans="1:4" ht="20.5" x14ac:dyDescent="0.25">
      <c r="A299" s="26" t="s">
        <v>164</v>
      </c>
      <c r="B299" s="27" t="s">
        <v>84</v>
      </c>
      <c r="C299" s="34">
        <v>3143.9187681809576</v>
      </c>
      <c r="D299" s="25" t="s">
        <v>178</v>
      </c>
    </row>
    <row r="300" spans="1:4" ht="20.5" x14ac:dyDescent="0.25">
      <c r="A300" s="26" t="s">
        <v>179</v>
      </c>
      <c r="B300" s="27" t="s">
        <v>87</v>
      </c>
      <c r="C300" s="34">
        <v>116.60531378090853</v>
      </c>
      <c r="D300" s="25" t="s">
        <v>180</v>
      </c>
    </row>
    <row r="301" spans="1:4" ht="20.5" x14ac:dyDescent="0.25">
      <c r="A301" s="26" t="s">
        <v>181</v>
      </c>
      <c r="B301" s="27" t="s">
        <v>87</v>
      </c>
      <c r="C301" s="34">
        <v>64.129474758276132</v>
      </c>
      <c r="D301" s="25" t="s">
        <v>182</v>
      </c>
    </row>
    <row r="302" spans="1:4" ht="20.5" x14ac:dyDescent="0.25">
      <c r="A302" s="26" t="s">
        <v>183</v>
      </c>
      <c r="B302" s="27" t="s">
        <v>87</v>
      </c>
      <c r="C302" s="34">
        <v>531.2632796014467</v>
      </c>
      <c r="D302" s="25" t="s">
        <v>184</v>
      </c>
    </row>
    <row r="303" spans="1:4" ht="30.5" x14ac:dyDescent="0.25">
      <c r="A303" s="26" t="s">
        <v>185</v>
      </c>
      <c r="B303" s="27" t="s">
        <v>87</v>
      </c>
      <c r="C303" s="34">
        <v>41.936998815940797</v>
      </c>
      <c r="D303" s="25" t="s">
        <v>186</v>
      </c>
    </row>
    <row r="304" spans="1:4" ht="150.5" x14ac:dyDescent="0.25">
      <c r="A304" s="26" t="s">
        <v>187</v>
      </c>
      <c r="B304" s="27" t="s">
        <v>87</v>
      </c>
      <c r="C304" s="34">
        <v>454.74463391316675</v>
      </c>
      <c r="D304" s="25" t="s">
        <v>188</v>
      </c>
    </row>
    <row r="305" spans="1:4" ht="60.5" x14ac:dyDescent="0.25">
      <c r="A305" s="26" t="s">
        <v>189</v>
      </c>
      <c r="B305" s="27" t="s">
        <v>190</v>
      </c>
      <c r="C305" s="34">
        <v>7431.3649088437205</v>
      </c>
      <c r="D305" s="25" t="s">
        <v>191</v>
      </c>
    </row>
    <row r="306" spans="1:4" ht="20.5" x14ac:dyDescent="0.25">
      <c r="A306" s="26" t="s">
        <v>150</v>
      </c>
      <c r="B306" s="27" t="s">
        <v>64</v>
      </c>
      <c r="C306" s="34">
        <v>1830.1724618918354</v>
      </c>
      <c r="D306" s="25" t="s">
        <v>192</v>
      </c>
    </row>
    <row r="307" spans="1:4" ht="20.5" x14ac:dyDescent="0.25">
      <c r="A307" s="26" t="s">
        <v>69</v>
      </c>
      <c r="B307" s="27" t="s">
        <v>64</v>
      </c>
      <c r="C307" s="34">
        <v>922.49904657657839</v>
      </c>
      <c r="D307" s="25" t="s">
        <v>193</v>
      </c>
    </row>
    <row r="308" spans="1:4" ht="30.5" x14ac:dyDescent="0.25">
      <c r="A308" s="26" t="s">
        <v>89</v>
      </c>
      <c r="B308" s="27" t="s">
        <v>64</v>
      </c>
      <c r="C308" s="34">
        <v>1641.0594677793922</v>
      </c>
      <c r="D308" s="25" t="s">
        <v>194</v>
      </c>
    </row>
    <row r="309" spans="1:4" ht="20.5" x14ac:dyDescent="0.25">
      <c r="A309" s="26" t="s">
        <v>153</v>
      </c>
      <c r="B309" s="27" t="s">
        <v>64</v>
      </c>
      <c r="C309" s="34">
        <v>2159.2784904183577</v>
      </c>
      <c r="D309" s="25" t="s">
        <v>195</v>
      </c>
    </row>
    <row r="310" spans="1:4" ht="190.5" x14ac:dyDescent="0.25">
      <c r="A310" s="26" t="s">
        <v>33</v>
      </c>
      <c r="B310" s="27" t="s">
        <v>34</v>
      </c>
      <c r="C310" s="34">
        <v>133.07440649212896</v>
      </c>
      <c r="D310" s="25" t="s">
        <v>35</v>
      </c>
    </row>
    <row r="311" spans="1:4" ht="60.5" x14ac:dyDescent="0.25">
      <c r="A311" s="26" t="s">
        <v>36</v>
      </c>
      <c r="B311" s="27" t="s">
        <v>40</v>
      </c>
      <c r="C311" s="34">
        <v>8759.8449044948684</v>
      </c>
      <c r="D311" s="25" t="s">
        <v>41</v>
      </c>
    </row>
    <row r="312" spans="1:4" ht="90.5" x14ac:dyDescent="0.25">
      <c r="A312" s="26" t="s">
        <v>196</v>
      </c>
      <c r="B312" s="27" t="s">
        <v>68</v>
      </c>
      <c r="C312" s="34">
        <v>296.74247997467558</v>
      </c>
      <c r="D312" s="25" t="s">
        <v>47</v>
      </c>
    </row>
    <row r="313" spans="1:4" ht="70.5" x14ac:dyDescent="0.25">
      <c r="A313" s="26" t="s">
        <v>197</v>
      </c>
      <c r="B313" s="27" t="s">
        <v>68</v>
      </c>
      <c r="C313" s="34">
        <v>427.40341161031029</v>
      </c>
      <c r="D313" s="25" t="s">
        <v>50</v>
      </c>
    </row>
    <row r="314" spans="1:4" ht="140.5" x14ac:dyDescent="0.25">
      <c r="A314" s="26" t="s">
        <v>198</v>
      </c>
      <c r="B314" s="27" t="s">
        <v>68</v>
      </c>
      <c r="C314" s="34">
        <v>113.95049143876487</v>
      </c>
      <c r="D314" s="25" t="s">
        <v>53</v>
      </c>
    </row>
    <row r="315" spans="1:4" ht="90.5" x14ac:dyDescent="0.25">
      <c r="A315" s="26" t="s">
        <v>199</v>
      </c>
      <c r="B315" s="27" t="s">
        <v>68</v>
      </c>
      <c r="C315" s="34">
        <v>7618.2368191608493</v>
      </c>
      <c r="D315" s="25" t="s">
        <v>56</v>
      </c>
    </row>
    <row r="316" spans="1:4" ht="30.5" x14ac:dyDescent="0.25">
      <c r="A316" s="26" t="s">
        <v>57</v>
      </c>
      <c r="B316" s="27" t="s">
        <v>96</v>
      </c>
      <c r="C316" s="34">
        <v>3472.7834492218303</v>
      </c>
      <c r="D316" s="25" t="s">
        <v>200</v>
      </c>
    </row>
    <row r="317" spans="1:4" ht="40.5" x14ac:dyDescent="0.25">
      <c r="A317" s="26" t="s">
        <v>125</v>
      </c>
      <c r="B317" s="27" t="s">
        <v>99</v>
      </c>
      <c r="C317" s="34">
        <v>1619.3381940709437</v>
      </c>
      <c r="D317" s="25" t="s">
        <v>201</v>
      </c>
    </row>
    <row r="318" spans="1:4" ht="20.5" x14ac:dyDescent="0.25">
      <c r="A318" s="26" t="s">
        <v>202</v>
      </c>
      <c r="B318" s="27" t="s">
        <v>99</v>
      </c>
      <c r="C318" s="34">
        <v>1844.9866004157452</v>
      </c>
      <c r="D318" s="25" t="s">
        <v>203</v>
      </c>
    </row>
    <row r="319" spans="1:4" ht="20.5" x14ac:dyDescent="0.25">
      <c r="A319" s="26" t="s">
        <v>126</v>
      </c>
      <c r="B319" s="27" t="s">
        <v>204</v>
      </c>
      <c r="C319" s="34">
        <v>454.74463391316675</v>
      </c>
      <c r="D319" s="25" t="s">
        <v>205</v>
      </c>
    </row>
    <row r="320" spans="1:4" ht="100.5" x14ac:dyDescent="0.25">
      <c r="A320" s="26" t="s">
        <v>206</v>
      </c>
      <c r="B320" s="27" t="s">
        <v>207</v>
      </c>
      <c r="C320" s="34">
        <v>454.74463391316675</v>
      </c>
      <c r="D320" s="25" t="s">
        <v>208</v>
      </c>
    </row>
    <row r="321" spans="1:4" ht="30.5" x14ac:dyDescent="0.25">
      <c r="A321" s="26" t="s">
        <v>209</v>
      </c>
      <c r="B321" s="27" t="s">
        <v>210</v>
      </c>
      <c r="C321" s="34">
        <v>6599.746407262176</v>
      </c>
      <c r="D321" s="25" t="s">
        <v>211</v>
      </c>
    </row>
    <row r="322" spans="1:4" x14ac:dyDescent="0.25">
      <c r="A322" s="26" t="s">
        <v>95</v>
      </c>
      <c r="B322" s="27" t="s">
        <v>61</v>
      </c>
      <c r="C322" s="34">
        <v>224.54510355326147</v>
      </c>
      <c r="D322" s="25" t="s">
        <v>62</v>
      </c>
    </row>
    <row r="323" spans="1:4" ht="20.5" x14ac:dyDescent="0.25">
      <c r="A323" s="26" t="s">
        <v>98</v>
      </c>
      <c r="B323" s="27" t="s">
        <v>64</v>
      </c>
      <c r="C323" s="34">
        <v>170.80506341532256</v>
      </c>
      <c r="D323" s="25" t="s">
        <v>212</v>
      </c>
    </row>
    <row r="324" spans="1:4" ht="20.5" x14ac:dyDescent="0.25">
      <c r="A324" s="26" t="s">
        <v>128</v>
      </c>
      <c r="B324" s="27" t="s">
        <v>64</v>
      </c>
      <c r="C324" s="34">
        <v>69.094337320207188</v>
      </c>
      <c r="D324" s="25" t="s">
        <v>213</v>
      </c>
    </row>
    <row r="325" spans="1:4" ht="20.5" x14ac:dyDescent="0.25">
      <c r="A325" s="26" t="s">
        <v>130</v>
      </c>
      <c r="B325" s="27" t="s">
        <v>64</v>
      </c>
      <c r="C325" s="34">
        <v>129.55762884409444</v>
      </c>
      <c r="D325" s="25" t="s">
        <v>214</v>
      </c>
    </row>
    <row r="326" spans="1:4" ht="20.5" x14ac:dyDescent="0.25">
      <c r="A326" s="26" t="s">
        <v>132</v>
      </c>
      <c r="B326" s="27" t="s">
        <v>64</v>
      </c>
      <c r="C326" s="34">
        <v>431.85110098870672</v>
      </c>
      <c r="D326" s="25" t="s">
        <v>215</v>
      </c>
    </row>
    <row r="327" spans="1:4" ht="30.5" x14ac:dyDescent="0.25">
      <c r="A327" s="26" t="s">
        <v>216</v>
      </c>
      <c r="B327" s="27" t="s">
        <v>64</v>
      </c>
      <c r="C327" s="34">
        <v>131.76423442717493</v>
      </c>
      <c r="D327" s="25" t="s">
        <v>217</v>
      </c>
    </row>
    <row r="328" spans="1:4" ht="20.5" x14ac:dyDescent="0.25">
      <c r="A328" s="26" t="s">
        <v>218</v>
      </c>
      <c r="B328" s="27" t="s">
        <v>64</v>
      </c>
      <c r="C328" s="34">
        <v>133.87889811096034</v>
      </c>
      <c r="D328" s="25" t="s">
        <v>219</v>
      </c>
    </row>
    <row r="329" spans="1:4" x14ac:dyDescent="0.25">
      <c r="C329" s="35"/>
    </row>
    <row r="330" spans="1:4" ht="13" x14ac:dyDescent="0.3">
      <c r="A330" s="21" t="s">
        <v>220</v>
      </c>
      <c r="B330" s="22"/>
      <c r="C330" s="33"/>
      <c r="D330" s="22"/>
    </row>
    <row r="331" spans="1:4" x14ac:dyDescent="0.25">
      <c r="A331" s="23" t="s">
        <v>2</v>
      </c>
      <c r="B331" s="24" t="s">
        <v>3</v>
      </c>
      <c r="C331" s="34">
        <v>594.74916106465787</v>
      </c>
      <c r="D331" s="25"/>
    </row>
    <row r="332" spans="1:4" x14ac:dyDescent="0.25">
      <c r="A332" s="23" t="s">
        <v>4</v>
      </c>
      <c r="B332" s="24" t="s">
        <v>5</v>
      </c>
      <c r="C332" s="34">
        <v>646.46647941810625</v>
      </c>
      <c r="D332" s="25"/>
    </row>
    <row r="333" spans="1:4" ht="25" x14ac:dyDescent="0.25">
      <c r="A333" s="23" t="s">
        <v>6</v>
      </c>
      <c r="B333" s="24" t="s">
        <v>7</v>
      </c>
      <c r="C333" s="34">
        <v>646.46647941810625</v>
      </c>
      <c r="D333" s="25"/>
    </row>
    <row r="334" spans="1:4" ht="25" x14ac:dyDescent="0.25">
      <c r="A334" s="23" t="s">
        <v>8</v>
      </c>
      <c r="B334" s="24" t="s">
        <v>9</v>
      </c>
      <c r="C334" s="34">
        <v>594.74916106465787</v>
      </c>
      <c r="D334" s="25"/>
    </row>
    <row r="335" spans="1:4" ht="25" x14ac:dyDescent="0.25">
      <c r="A335" s="23" t="s">
        <v>10</v>
      </c>
      <c r="B335" s="24" t="s">
        <v>11</v>
      </c>
      <c r="C335" s="34">
        <v>37.121541840364138</v>
      </c>
      <c r="D335" s="25"/>
    </row>
    <row r="336" spans="1:4" ht="25" x14ac:dyDescent="0.25">
      <c r="A336" s="23" t="s">
        <v>12</v>
      </c>
      <c r="B336" s="24" t="s">
        <v>13</v>
      </c>
      <c r="C336" s="34">
        <v>594.74916106465787</v>
      </c>
      <c r="D336" s="25"/>
    </row>
    <row r="337" spans="1:4" ht="25" x14ac:dyDescent="0.25">
      <c r="A337" s="23" t="s">
        <v>14</v>
      </c>
      <c r="B337" s="24" t="s">
        <v>15</v>
      </c>
      <c r="C337" s="34">
        <v>396.49944070977182</v>
      </c>
      <c r="D337" s="25"/>
    </row>
    <row r="338" spans="1:4" ht="30.5" x14ac:dyDescent="0.25">
      <c r="A338" s="26" t="s">
        <v>139</v>
      </c>
      <c r="B338" s="27" t="s">
        <v>166</v>
      </c>
      <c r="C338" s="34">
        <v>1822.4378496136421</v>
      </c>
      <c r="D338" s="25" t="s">
        <v>167</v>
      </c>
    </row>
    <row r="339" spans="1:4" ht="60.5" x14ac:dyDescent="0.25">
      <c r="A339" s="26" t="s">
        <v>80</v>
      </c>
      <c r="B339" s="27" t="s">
        <v>168</v>
      </c>
      <c r="C339" s="34">
        <v>1425.1339172850387</v>
      </c>
      <c r="D339" s="25" t="s">
        <v>169</v>
      </c>
    </row>
    <row r="340" spans="1:4" ht="70.5" x14ac:dyDescent="0.25">
      <c r="A340" s="26" t="s">
        <v>103</v>
      </c>
      <c r="B340" s="27" t="s">
        <v>81</v>
      </c>
      <c r="C340" s="34">
        <v>768.70323453083461</v>
      </c>
      <c r="D340" s="25" t="s">
        <v>170</v>
      </c>
    </row>
    <row r="341" spans="1:4" ht="20.5" x14ac:dyDescent="0.25">
      <c r="A341" s="26" t="s">
        <v>83</v>
      </c>
      <c r="B341" s="27" t="s">
        <v>171</v>
      </c>
      <c r="C341" s="34">
        <v>8278.6899600092092</v>
      </c>
      <c r="D341" s="25" t="s">
        <v>172</v>
      </c>
    </row>
    <row r="342" spans="1:4" x14ac:dyDescent="0.25">
      <c r="A342" s="26" t="s">
        <v>86</v>
      </c>
      <c r="B342" s="27" t="s">
        <v>84</v>
      </c>
      <c r="C342" s="34">
        <v>1282.6124806403466</v>
      </c>
      <c r="D342" s="25" t="s">
        <v>173</v>
      </c>
    </row>
    <row r="343" spans="1:4" ht="20.5" x14ac:dyDescent="0.25">
      <c r="A343" s="26" t="s">
        <v>145</v>
      </c>
      <c r="B343" s="27" t="s">
        <v>84</v>
      </c>
      <c r="C343" s="34">
        <v>11967.3070178261</v>
      </c>
      <c r="D343" s="25" t="s">
        <v>174</v>
      </c>
    </row>
    <row r="344" spans="1:4" ht="20.5" x14ac:dyDescent="0.25">
      <c r="A344" s="26" t="s">
        <v>175</v>
      </c>
      <c r="B344" s="27" t="s">
        <v>84</v>
      </c>
      <c r="C344" s="34">
        <v>127.96013834384347</v>
      </c>
      <c r="D344" s="25" t="s">
        <v>176</v>
      </c>
    </row>
    <row r="345" spans="1:4" ht="20.5" x14ac:dyDescent="0.25">
      <c r="A345" s="26" t="s">
        <v>147</v>
      </c>
      <c r="B345" s="27" t="s">
        <v>84</v>
      </c>
      <c r="C345" s="34">
        <v>2915.0294098860063</v>
      </c>
      <c r="D345" s="25" t="s">
        <v>177</v>
      </c>
    </row>
    <row r="346" spans="1:4" ht="20.5" x14ac:dyDescent="0.25">
      <c r="A346" s="26" t="s">
        <v>164</v>
      </c>
      <c r="B346" s="27" t="s">
        <v>84</v>
      </c>
      <c r="C346" s="34">
        <v>3143.9187681809576</v>
      </c>
      <c r="D346" s="25" t="s">
        <v>178</v>
      </c>
    </row>
    <row r="347" spans="1:4" ht="20.5" x14ac:dyDescent="0.25">
      <c r="A347" s="26" t="s">
        <v>179</v>
      </c>
      <c r="B347" s="27" t="s">
        <v>87</v>
      </c>
      <c r="C347" s="34">
        <v>116.60531378090853</v>
      </c>
      <c r="D347" s="25" t="s">
        <v>180</v>
      </c>
    </row>
    <row r="348" spans="1:4" ht="20.5" x14ac:dyDescent="0.25">
      <c r="A348" s="26" t="s">
        <v>181</v>
      </c>
      <c r="B348" s="27" t="s">
        <v>87</v>
      </c>
      <c r="C348" s="34">
        <v>64.129474758276132</v>
      </c>
      <c r="D348" s="25" t="s">
        <v>182</v>
      </c>
    </row>
    <row r="349" spans="1:4" ht="20.5" x14ac:dyDescent="0.25">
      <c r="A349" s="26" t="s">
        <v>183</v>
      </c>
      <c r="B349" s="27" t="s">
        <v>87</v>
      </c>
      <c r="C349" s="34">
        <v>531.2632796014467</v>
      </c>
      <c r="D349" s="25" t="s">
        <v>184</v>
      </c>
    </row>
    <row r="350" spans="1:4" ht="30.5" x14ac:dyDescent="0.25">
      <c r="A350" s="26" t="s">
        <v>185</v>
      </c>
      <c r="B350" s="27" t="s">
        <v>87</v>
      </c>
      <c r="C350" s="34">
        <v>41.936998815940797</v>
      </c>
      <c r="D350" s="25" t="s">
        <v>186</v>
      </c>
    </row>
    <row r="351" spans="1:4" ht="150.5" x14ac:dyDescent="0.25">
      <c r="A351" s="26" t="s">
        <v>187</v>
      </c>
      <c r="B351" s="27" t="s">
        <v>87</v>
      </c>
      <c r="C351" s="34">
        <v>454.74463391316675</v>
      </c>
      <c r="D351" s="25" t="s">
        <v>188</v>
      </c>
    </row>
    <row r="352" spans="1:4" ht="60.5" x14ac:dyDescent="0.25">
      <c r="A352" s="26" t="s">
        <v>189</v>
      </c>
      <c r="B352" s="27" t="s">
        <v>190</v>
      </c>
      <c r="C352" s="34">
        <v>7431.3649088437205</v>
      </c>
      <c r="D352" s="25" t="s">
        <v>191</v>
      </c>
    </row>
    <row r="353" spans="1:4" ht="20.5" x14ac:dyDescent="0.25">
      <c r="A353" s="26" t="s">
        <v>150</v>
      </c>
      <c r="B353" s="27" t="s">
        <v>64</v>
      </c>
      <c r="C353" s="34">
        <v>1830.1724618918354</v>
      </c>
      <c r="D353" s="25" t="s">
        <v>192</v>
      </c>
    </row>
    <row r="354" spans="1:4" ht="20.5" x14ac:dyDescent="0.25">
      <c r="A354" s="26" t="s">
        <v>69</v>
      </c>
      <c r="B354" s="27" t="s">
        <v>64</v>
      </c>
      <c r="C354" s="34">
        <v>922.49904657657839</v>
      </c>
      <c r="D354" s="25" t="s">
        <v>193</v>
      </c>
    </row>
    <row r="355" spans="1:4" ht="30.5" x14ac:dyDescent="0.25">
      <c r="A355" s="26" t="s">
        <v>89</v>
      </c>
      <c r="B355" s="27" t="s">
        <v>64</v>
      </c>
      <c r="C355" s="34">
        <v>1641.0594677793922</v>
      </c>
      <c r="D355" s="25" t="s">
        <v>194</v>
      </c>
    </row>
    <row r="356" spans="1:4" ht="20.5" x14ac:dyDescent="0.25">
      <c r="A356" s="26" t="s">
        <v>153</v>
      </c>
      <c r="B356" s="27" t="s">
        <v>64</v>
      </c>
      <c r="C356" s="34">
        <v>2159.2784904183577</v>
      </c>
      <c r="D356" s="25" t="s">
        <v>195</v>
      </c>
    </row>
    <row r="357" spans="1:4" ht="190.5" x14ac:dyDescent="0.25">
      <c r="A357" s="26" t="s">
        <v>33</v>
      </c>
      <c r="B357" s="27" t="s">
        <v>34</v>
      </c>
      <c r="C357" s="34">
        <v>133.07440649212896</v>
      </c>
      <c r="D357" s="25" t="s">
        <v>35</v>
      </c>
    </row>
    <row r="358" spans="1:4" ht="60.5" x14ac:dyDescent="0.25">
      <c r="A358" s="26" t="s">
        <v>36</v>
      </c>
      <c r="B358" s="27" t="s">
        <v>40</v>
      </c>
      <c r="C358" s="34">
        <v>8759.8449044948684</v>
      </c>
      <c r="D358" s="25" t="s">
        <v>41</v>
      </c>
    </row>
    <row r="359" spans="1:4" ht="90.5" x14ac:dyDescent="0.25">
      <c r="A359" s="26" t="s">
        <v>196</v>
      </c>
      <c r="B359" s="27" t="s">
        <v>68</v>
      </c>
      <c r="C359" s="34">
        <v>296.74247997467558</v>
      </c>
      <c r="D359" s="25" t="s">
        <v>47</v>
      </c>
    </row>
    <row r="360" spans="1:4" ht="70.5" x14ac:dyDescent="0.25">
      <c r="A360" s="26" t="s">
        <v>197</v>
      </c>
      <c r="B360" s="27" t="s">
        <v>68</v>
      </c>
      <c r="C360" s="34">
        <v>427.40341161031029</v>
      </c>
      <c r="D360" s="25" t="s">
        <v>50</v>
      </c>
    </row>
    <row r="361" spans="1:4" ht="140.5" x14ac:dyDescent="0.25">
      <c r="A361" s="26" t="s">
        <v>198</v>
      </c>
      <c r="B361" s="27" t="s">
        <v>68</v>
      </c>
      <c r="C361" s="34">
        <v>113.95049143876487</v>
      </c>
      <c r="D361" s="25" t="s">
        <v>53</v>
      </c>
    </row>
    <row r="362" spans="1:4" ht="90.5" x14ac:dyDescent="0.25">
      <c r="A362" s="26" t="s">
        <v>199</v>
      </c>
      <c r="B362" s="27" t="s">
        <v>68</v>
      </c>
      <c r="C362" s="34">
        <v>7618.2368191608493</v>
      </c>
      <c r="D362" s="25" t="s">
        <v>56</v>
      </c>
    </row>
    <row r="363" spans="1:4" ht="30.5" x14ac:dyDescent="0.25">
      <c r="A363" s="26" t="s">
        <v>57</v>
      </c>
      <c r="B363" s="27" t="s">
        <v>96</v>
      </c>
      <c r="C363" s="34">
        <v>3472.7834492218303</v>
      </c>
      <c r="D363" s="25" t="s">
        <v>200</v>
      </c>
    </row>
    <row r="364" spans="1:4" ht="40.5" x14ac:dyDescent="0.25">
      <c r="A364" s="26" t="s">
        <v>125</v>
      </c>
      <c r="B364" s="27" t="s">
        <v>99</v>
      </c>
      <c r="C364" s="34">
        <v>1619.3381940709437</v>
      </c>
      <c r="D364" s="25" t="s">
        <v>201</v>
      </c>
    </row>
    <row r="365" spans="1:4" ht="20.5" x14ac:dyDescent="0.25">
      <c r="A365" s="26" t="s">
        <v>202</v>
      </c>
      <c r="B365" s="27" t="s">
        <v>99</v>
      </c>
      <c r="C365" s="34">
        <v>1844.9866004157452</v>
      </c>
      <c r="D365" s="25" t="s">
        <v>203</v>
      </c>
    </row>
    <row r="366" spans="1:4" ht="20.5" x14ac:dyDescent="0.25">
      <c r="A366" s="26" t="s">
        <v>126</v>
      </c>
      <c r="B366" s="27" t="s">
        <v>204</v>
      </c>
      <c r="C366" s="34">
        <v>454.74463391316675</v>
      </c>
      <c r="D366" s="25" t="s">
        <v>351</v>
      </c>
    </row>
    <row r="367" spans="1:4" ht="100.5" x14ac:dyDescent="0.25">
      <c r="A367" s="26" t="s">
        <v>206</v>
      </c>
      <c r="B367" s="27" t="s">
        <v>207</v>
      </c>
      <c r="C367" s="34">
        <v>454.74463391316675</v>
      </c>
      <c r="D367" s="25" t="s">
        <v>208</v>
      </c>
    </row>
    <row r="368" spans="1:4" ht="30.5" x14ac:dyDescent="0.25">
      <c r="A368" s="26" t="s">
        <v>209</v>
      </c>
      <c r="B368" s="27" t="s">
        <v>210</v>
      </c>
      <c r="C368" s="34">
        <v>6599.746407262176</v>
      </c>
      <c r="D368" s="25" t="s">
        <v>211</v>
      </c>
    </row>
    <row r="369" spans="1:4" x14ac:dyDescent="0.25">
      <c r="A369" s="26" t="s">
        <v>95</v>
      </c>
      <c r="B369" s="27" t="s">
        <v>61</v>
      </c>
      <c r="C369" s="34">
        <v>224.54510355326147</v>
      </c>
      <c r="D369" s="25" t="s">
        <v>62</v>
      </c>
    </row>
    <row r="370" spans="1:4" ht="20.5" x14ac:dyDescent="0.25">
      <c r="A370" s="26" t="s">
        <v>98</v>
      </c>
      <c r="B370" s="27" t="s">
        <v>64</v>
      </c>
      <c r="C370" s="34">
        <v>170.80506341532256</v>
      </c>
      <c r="D370" s="25" t="s">
        <v>212</v>
      </c>
    </row>
    <row r="371" spans="1:4" ht="20.5" x14ac:dyDescent="0.25">
      <c r="A371" s="26" t="s">
        <v>128</v>
      </c>
      <c r="B371" s="27" t="s">
        <v>64</v>
      </c>
      <c r="C371" s="34">
        <v>69.094337320207188</v>
      </c>
      <c r="D371" s="25" t="s">
        <v>213</v>
      </c>
    </row>
    <row r="372" spans="1:4" ht="20.5" x14ac:dyDescent="0.25">
      <c r="A372" s="26" t="s">
        <v>130</v>
      </c>
      <c r="B372" s="27" t="s">
        <v>64</v>
      </c>
      <c r="C372" s="34">
        <v>129.55762884409444</v>
      </c>
      <c r="D372" s="25" t="s">
        <v>214</v>
      </c>
    </row>
    <row r="373" spans="1:4" ht="20.5" x14ac:dyDescent="0.25">
      <c r="A373" s="26" t="s">
        <v>132</v>
      </c>
      <c r="B373" s="27" t="s">
        <v>64</v>
      </c>
      <c r="C373" s="34">
        <v>431.85110098870672</v>
      </c>
      <c r="D373" s="25" t="s">
        <v>215</v>
      </c>
    </row>
    <row r="374" spans="1:4" ht="30.5" x14ac:dyDescent="0.25">
      <c r="A374" s="26" t="s">
        <v>216</v>
      </c>
      <c r="B374" s="27" t="s">
        <v>64</v>
      </c>
      <c r="C374" s="34">
        <v>131.76423442717493</v>
      </c>
      <c r="D374" s="25" t="s">
        <v>217</v>
      </c>
    </row>
    <row r="375" spans="1:4" ht="20.5" x14ac:dyDescent="0.25">
      <c r="A375" s="26" t="s">
        <v>218</v>
      </c>
      <c r="B375" s="27" t="s">
        <v>64</v>
      </c>
      <c r="C375" s="34">
        <v>133.87889811096034</v>
      </c>
      <c r="D375" s="25" t="s">
        <v>219</v>
      </c>
    </row>
    <row r="376" spans="1:4" x14ac:dyDescent="0.25">
      <c r="C376" s="35"/>
    </row>
    <row r="377" spans="1:4" ht="13" x14ac:dyDescent="0.3">
      <c r="A377" s="21" t="s">
        <v>2959</v>
      </c>
      <c r="B377" s="22"/>
      <c r="C377" s="33"/>
      <c r="D377" s="22"/>
    </row>
    <row r="378" spans="1:4" x14ac:dyDescent="0.25">
      <c r="A378" s="23" t="s">
        <v>2</v>
      </c>
      <c r="B378" s="24" t="s">
        <v>3</v>
      </c>
      <c r="C378" s="34">
        <v>594.74916106465787</v>
      </c>
      <c r="D378" s="25"/>
    </row>
    <row r="379" spans="1:4" x14ac:dyDescent="0.25">
      <c r="A379" s="23" t="s">
        <v>4</v>
      </c>
      <c r="B379" s="24" t="s">
        <v>5</v>
      </c>
      <c r="C379" s="34">
        <v>646.46647941810625</v>
      </c>
      <c r="D379" s="25"/>
    </row>
    <row r="380" spans="1:4" ht="25" x14ac:dyDescent="0.25">
      <c r="A380" s="23" t="s">
        <v>6</v>
      </c>
      <c r="B380" s="24" t="s">
        <v>7</v>
      </c>
      <c r="C380" s="34">
        <v>646.46647941810625</v>
      </c>
      <c r="D380" s="25"/>
    </row>
    <row r="381" spans="1:4" ht="25" x14ac:dyDescent="0.25">
      <c r="A381" s="23" t="s">
        <v>8</v>
      </c>
      <c r="B381" s="24" t="s">
        <v>9</v>
      </c>
      <c r="C381" s="34">
        <v>594.74916106465787</v>
      </c>
      <c r="D381" s="25"/>
    </row>
    <row r="382" spans="1:4" ht="25" x14ac:dyDescent="0.25">
      <c r="A382" s="23" t="s">
        <v>10</v>
      </c>
      <c r="B382" s="24" t="s">
        <v>11</v>
      </c>
      <c r="C382" s="34">
        <v>37.121541840364138</v>
      </c>
      <c r="D382" s="25"/>
    </row>
    <row r="383" spans="1:4" ht="25" x14ac:dyDescent="0.25">
      <c r="A383" s="23" t="s">
        <v>12</v>
      </c>
      <c r="B383" s="24" t="s">
        <v>13</v>
      </c>
      <c r="C383" s="34">
        <v>594.74916106465787</v>
      </c>
      <c r="D383" s="25"/>
    </row>
    <row r="384" spans="1:4" ht="25" x14ac:dyDescent="0.25">
      <c r="A384" s="23" t="s">
        <v>14</v>
      </c>
      <c r="B384" s="24" t="s">
        <v>15</v>
      </c>
      <c r="C384" s="34">
        <v>396.49944070977182</v>
      </c>
      <c r="D384" s="25"/>
    </row>
    <row r="385" spans="1:4" x14ac:dyDescent="0.25">
      <c r="A385" s="26" t="s">
        <v>21</v>
      </c>
      <c r="B385" s="27" t="s">
        <v>22</v>
      </c>
      <c r="C385" s="34">
        <v>0</v>
      </c>
      <c r="D385" s="25" t="s">
        <v>23</v>
      </c>
    </row>
    <row r="386" spans="1:4" ht="60.5" x14ac:dyDescent="0.25">
      <c r="A386" s="26" t="s">
        <v>24</v>
      </c>
      <c r="B386" s="27" t="s">
        <v>25</v>
      </c>
      <c r="C386" s="34">
        <v>148.19884892615963</v>
      </c>
      <c r="D386" s="25" t="s">
        <v>26</v>
      </c>
    </row>
    <row r="387" spans="1:4" ht="40.5" x14ac:dyDescent="0.25">
      <c r="A387" s="26" t="s">
        <v>27</v>
      </c>
      <c r="B387" s="27" t="s">
        <v>28</v>
      </c>
      <c r="C387" s="34">
        <v>256.9201448425203</v>
      </c>
      <c r="D387" s="25" t="s">
        <v>29</v>
      </c>
    </row>
    <row r="388" spans="1:4" ht="30.5" x14ac:dyDescent="0.25">
      <c r="A388" s="26" t="s">
        <v>150</v>
      </c>
      <c r="B388" s="27" t="s">
        <v>151</v>
      </c>
      <c r="C388" s="34">
        <v>139.92407798960787</v>
      </c>
      <c r="D388" s="25" t="s">
        <v>222</v>
      </c>
    </row>
    <row r="389" spans="1:4" ht="90.5" x14ac:dyDescent="0.25">
      <c r="A389" s="26" t="s">
        <v>30</v>
      </c>
      <c r="B389" s="27" t="s">
        <v>31</v>
      </c>
      <c r="C389" s="34">
        <v>256.05818953662947</v>
      </c>
      <c r="D389" s="25" t="s">
        <v>32</v>
      </c>
    </row>
    <row r="390" spans="1:4" ht="190.5" x14ac:dyDescent="0.25">
      <c r="A390" s="26" t="s">
        <v>33</v>
      </c>
      <c r="B390" s="27" t="s">
        <v>34</v>
      </c>
      <c r="C390" s="34">
        <v>133.07440649212896</v>
      </c>
      <c r="D390" s="25" t="s">
        <v>35</v>
      </c>
    </row>
    <row r="391" spans="1:4" ht="110.5" x14ac:dyDescent="0.25">
      <c r="A391" s="26" t="s">
        <v>36</v>
      </c>
      <c r="B391" s="27" t="s">
        <v>37</v>
      </c>
      <c r="C391" s="34">
        <v>296.74247997467558</v>
      </c>
      <c r="D391" s="25" t="s">
        <v>38</v>
      </c>
    </row>
    <row r="392" spans="1:4" ht="60.5" x14ac:dyDescent="0.25">
      <c r="A392" s="26" t="s">
        <v>39</v>
      </c>
      <c r="B392" s="27" t="s">
        <v>40</v>
      </c>
      <c r="C392" s="34">
        <v>8759.8449044948684</v>
      </c>
      <c r="D392" s="25" t="s">
        <v>41</v>
      </c>
    </row>
    <row r="393" spans="1:4" ht="100.5" x14ac:dyDescent="0.25">
      <c r="A393" s="26" t="s">
        <v>42</v>
      </c>
      <c r="B393" s="27" t="s">
        <v>43</v>
      </c>
      <c r="C393" s="34">
        <v>835.31514057007655</v>
      </c>
      <c r="D393" s="25" t="s">
        <v>44</v>
      </c>
    </row>
    <row r="394" spans="1:4" ht="90.5" x14ac:dyDescent="0.25">
      <c r="A394" s="26" t="s">
        <v>45</v>
      </c>
      <c r="B394" s="27" t="s">
        <v>68</v>
      </c>
      <c r="C394" s="34">
        <v>296.74247997467558</v>
      </c>
      <c r="D394" s="25" t="s">
        <v>47</v>
      </c>
    </row>
    <row r="395" spans="1:4" ht="70.5" x14ac:dyDescent="0.25">
      <c r="A395" s="26" t="s">
        <v>48</v>
      </c>
      <c r="B395" s="27" t="s">
        <v>68</v>
      </c>
      <c r="C395" s="34">
        <v>427.40341161031029</v>
      </c>
      <c r="D395" s="25" t="s">
        <v>50</v>
      </c>
    </row>
    <row r="396" spans="1:4" ht="140.5" x14ac:dyDescent="0.25">
      <c r="A396" s="26" t="s">
        <v>51</v>
      </c>
      <c r="B396" s="27" t="s">
        <v>68</v>
      </c>
      <c r="C396" s="34">
        <v>113.95049143876487</v>
      </c>
      <c r="D396" s="25" t="s">
        <v>53</v>
      </c>
    </row>
    <row r="397" spans="1:4" ht="90.5" x14ac:dyDescent="0.25">
      <c r="A397" s="26" t="s">
        <v>54</v>
      </c>
      <c r="B397" s="27" t="s">
        <v>68</v>
      </c>
      <c r="C397" s="34">
        <v>7618.2368191608493</v>
      </c>
      <c r="D397" s="25" t="s">
        <v>56</v>
      </c>
    </row>
    <row r="398" spans="1:4" ht="20.5" x14ac:dyDescent="0.25">
      <c r="A398" s="26" t="s">
        <v>57</v>
      </c>
      <c r="B398" s="27" t="s">
        <v>58</v>
      </c>
      <c r="C398" s="34">
        <v>80.862900429969699</v>
      </c>
      <c r="D398" s="25" t="s">
        <v>223</v>
      </c>
    </row>
    <row r="399" spans="1:4" x14ac:dyDescent="0.25">
      <c r="A399" s="26" t="s">
        <v>60</v>
      </c>
      <c r="B399" s="27" t="s">
        <v>61</v>
      </c>
      <c r="C399" s="34">
        <v>224.54510355326147</v>
      </c>
      <c r="D399" s="25" t="s">
        <v>62</v>
      </c>
    </row>
    <row r="400" spans="1:4" ht="20.5" x14ac:dyDescent="0.25">
      <c r="A400" s="26" t="s">
        <v>63</v>
      </c>
      <c r="B400" s="27" t="s">
        <v>64</v>
      </c>
      <c r="C400" s="34">
        <v>128.25894951655226</v>
      </c>
      <c r="D400" s="25" t="s">
        <v>224</v>
      </c>
    </row>
    <row r="401" spans="1:4" x14ac:dyDescent="0.25">
      <c r="C401" s="35"/>
    </row>
    <row r="402" spans="1:4" ht="13" x14ac:dyDescent="0.3">
      <c r="A402" s="21" t="s">
        <v>2960</v>
      </c>
      <c r="B402" s="22"/>
      <c r="C402" s="33"/>
      <c r="D402" s="22"/>
    </row>
    <row r="403" spans="1:4" x14ac:dyDescent="0.25">
      <c r="A403" s="23" t="s">
        <v>2</v>
      </c>
      <c r="B403" s="24" t="s">
        <v>3</v>
      </c>
      <c r="C403" s="34">
        <v>594.74916106465787</v>
      </c>
      <c r="D403" s="25"/>
    </row>
    <row r="404" spans="1:4" x14ac:dyDescent="0.25">
      <c r="A404" s="23" t="s">
        <v>4</v>
      </c>
      <c r="B404" s="24" t="s">
        <v>5</v>
      </c>
      <c r="C404" s="34">
        <v>646.46647941810625</v>
      </c>
      <c r="D404" s="25"/>
    </row>
    <row r="405" spans="1:4" ht="25" x14ac:dyDescent="0.25">
      <c r="A405" s="23" t="s">
        <v>6</v>
      </c>
      <c r="B405" s="24" t="s">
        <v>7</v>
      </c>
      <c r="C405" s="34">
        <v>646.46647941810625</v>
      </c>
      <c r="D405" s="25"/>
    </row>
    <row r="406" spans="1:4" ht="25" x14ac:dyDescent="0.25">
      <c r="A406" s="23" t="s">
        <v>8</v>
      </c>
      <c r="B406" s="24" t="s">
        <v>9</v>
      </c>
      <c r="C406" s="34">
        <v>594.74916106465787</v>
      </c>
      <c r="D406" s="25"/>
    </row>
    <row r="407" spans="1:4" ht="25" x14ac:dyDescent="0.25">
      <c r="A407" s="23" t="s">
        <v>10</v>
      </c>
      <c r="B407" s="24" t="s">
        <v>11</v>
      </c>
      <c r="C407" s="34">
        <v>37.121541840364138</v>
      </c>
      <c r="D407" s="25"/>
    </row>
    <row r="408" spans="1:4" ht="25" x14ac:dyDescent="0.25">
      <c r="A408" s="23" t="s">
        <v>12</v>
      </c>
      <c r="B408" s="24" t="s">
        <v>13</v>
      </c>
      <c r="C408" s="34">
        <v>594.74916106465787</v>
      </c>
      <c r="D408" s="25"/>
    </row>
    <row r="409" spans="1:4" ht="25" x14ac:dyDescent="0.25">
      <c r="A409" s="23" t="s">
        <v>14</v>
      </c>
      <c r="B409" s="24" t="s">
        <v>15</v>
      </c>
      <c r="C409" s="34">
        <v>396.49944070977182</v>
      </c>
      <c r="D409" s="25"/>
    </row>
    <row r="410" spans="1:4" x14ac:dyDescent="0.25">
      <c r="A410" s="26" t="s">
        <v>21</v>
      </c>
      <c r="B410" s="27" t="s">
        <v>22</v>
      </c>
      <c r="C410" s="34">
        <v>0</v>
      </c>
      <c r="D410" s="25" t="s">
        <v>23</v>
      </c>
    </row>
    <row r="411" spans="1:4" ht="60.5" x14ac:dyDescent="0.25">
      <c r="A411" s="26" t="s">
        <v>24</v>
      </c>
      <c r="B411" s="27" t="s">
        <v>25</v>
      </c>
      <c r="C411" s="34">
        <v>148.19884892615963</v>
      </c>
      <c r="D411" s="25" t="s">
        <v>26</v>
      </c>
    </row>
    <row r="412" spans="1:4" ht="40.5" x14ac:dyDescent="0.25">
      <c r="A412" s="26" t="s">
        <v>27</v>
      </c>
      <c r="B412" s="27" t="s">
        <v>28</v>
      </c>
      <c r="C412" s="34">
        <v>256.9201448425203</v>
      </c>
      <c r="D412" s="25" t="s">
        <v>29</v>
      </c>
    </row>
    <row r="413" spans="1:4" ht="30.5" x14ac:dyDescent="0.25">
      <c r="A413" s="26" t="s">
        <v>150</v>
      </c>
      <c r="B413" s="27" t="s">
        <v>151</v>
      </c>
      <c r="C413" s="34">
        <v>139.92407798960787</v>
      </c>
      <c r="D413" s="25" t="s">
        <v>222</v>
      </c>
    </row>
    <row r="414" spans="1:4" ht="90.5" x14ac:dyDescent="0.25">
      <c r="A414" s="26" t="s">
        <v>30</v>
      </c>
      <c r="B414" s="27" t="s">
        <v>31</v>
      </c>
      <c r="C414" s="34">
        <v>256.05818953662947</v>
      </c>
      <c r="D414" s="25" t="s">
        <v>32</v>
      </c>
    </row>
    <row r="415" spans="1:4" ht="190.5" x14ac:dyDescent="0.25">
      <c r="A415" s="26" t="s">
        <v>33</v>
      </c>
      <c r="B415" s="27" t="s">
        <v>34</v>
      </c>
      <c r="C415" s="34">
        <v>133.07440649212896</v>
      </c>
      <c r="D415" s="25" t="s">
        <v>35</v>
      </c>
    </row>
    <row r="416" spans="1:4" ht="110.5" x14ac:dyDescent="0.25">
      <c r="A416" s="26" t="s">
        <v>36</v>
      </c>
      <c r="B416" s="27" t="s">
        <v>37</v>
      </c>
      <c r="C416" s="34">
        <v>296.74247997467558</v>
      </c>
      <c r="D416" s="25" t="s">
        <v>38</v>
      </c>
    </row>
    <row r="417" spans="1:4" ht="60.5" x14ac:dyDescent="0.25">
      <c r="A417" s="26" t="s">
        <v>39</v>
      </c>
      <c r="B417" s="27" t="s">
        <v>40</v>
      </c>
      <c r="C417" s="34">
        <v>8759.8449044948684</v>
      </c>
      <c r="D417" s="25" t="s">
        <v>41</v>
      </c>
    </row>
    <row r="418" spans="1:4" ht="100.5" x14ac:dyDescent="0.25">
      <c r="A418" s="26" t="s">
        <v>42</v>
      </c>
      <c r="B418" s="27" t="s">
        <v>43</v>
      </c>
      <c r="C418" s="34">
        <v>835.31514057007655</v>
      </c>
      <c r="D418" s="25" t="s">
        <v>44</v>
      </c>
    </row>
    <row r="419" spans="1:4" ht="90.5" x14ac:dyDescent="0.25">
      <c r="A419" s="26" t="s">
        <v>45</v>
      </c>
      <c r="B419" s="27" t="s">
        <v>68</v>
      </c>
      <c r="C419" s="34">
        <v>296.74247997467558</v>
      </c>
      <c r="D419" s="25" t="s">
        <v>47</v>
      </c>
    </row>
    <row r="420" spans="1:4" ht="70.5" x14ac:dyDescent="0.25">
      <c r="A420" s="26" t="s">
        <v>48</v>
      </c>
      <c r="B420" s="27" t="s">
        <v>68</v>
      </c>
      <c r="C420" s="34">
        <v>427.40341161031029</v>
      </c>
      <c r="D420" s="25" t="s">
        <v>50</v>
      </c>
    </row>
    <row r="421" spans="1:4" ht="140.5" x14ac:dyDescent="0.25">
      <c r="A421" s="26" t="s">
        <v>51</v>
      </c>
      <c r="B421" s="27" t="s">
        <v>68</v>
      </c>
      <c r="C421" s="34">
        <v>113.95049143876487</v>
      </c>
      <c r="D421" s="25" t="s">
        <v>53</v>
      </c>
    </row>
    <row r="422" spans="1:4" ht="90.5" x14ac:dyDescent="0.25">
      <c r="A422" s="26" t="s">
        <v>54</v>
      </c>
      <c r="B422" s="27" t="s">
        <v>68</v>
      </c>
      <c r="C422" s="34">
        <v>7618.2368191608493</v>
      </c>
      <c r="D422" s="25" t="s">
        <v>56</v>
      </c>
    </row>
    <row r="423" spans="1:4" ht="20.5" x14ac:dyDescent="0.25">
      <c r="A423" s="26" t="s">
        <v>57</v>
      </c>
      <c r="B423" s="27" t="s">
        <v>58</v>
      </c>
      <c r="C423" s="34">
        <v>80.862900429969699</v>
      </c>
      <c r="D423" s="25" t="s">
        <v>223</v>
      </c>
    </row>
    <row r="424" spans="1:4" x14ac:dyDescent="0.25">
      <c r="A424" s="26" t="s">
        <v>60</v>
      </c>
      <c r="B424" s="27" t="s">
        <v>61</v>
      </c>
      <c r="C424" s="34">
        <v>224.54510355326147</v>
      </c>
      <c r="D424" s="25" t="s">
        <v>62</v>
      </c>
    </row>
    <row r="425" spans="1:4" ht="20.5" x14ac:dyDescent="0.25">
      <c r="A425" s="26" t="s">
        <v>63</v>
      </c>
      <c r="B425" s="27" t="s">
        <v>64</v>
      </c>
      <c r="C425" s="34">
        <v>128.25894951655226</v>
      </c>
      <c r="D425" s="25" t="s">
        <v>224</v>
      </c>
    </row>
    <row r="426" spans="1:4" x14ac:dyDescent="0.25">
      <c r="C426" s="35"/>
    </row>
    <row r="427" spans="1:4" ht="13" x14ac:dyDescent="0.3">
      <c r="A427" s="21" t="s">
        <v>2962</v>
      </c>
      <c r="B427" s="22"/>
      <c r="C427" s="33"/>
      <c r="D427" s="22"/>
    </row>
    <row r="428" spans="1:4" x14ac:dyDescent="0.25">
      <c r="A428" s="23" t="s">
        <v>2</v>
      </c>
      <c r="B428" s="24" t="s">
        <v>3</v>
      </c>
      <c r="C428" s="34">
        <v>594.74916106465787</v>
      </c>
      <c r="D428" s="25"/>
    </row>
    <row r="429" spans="1:4" x14ac:dyDescent="0.25">
      <c r="A429" s="23" t="s">
        <v>4</v>
      </c>
      <c r="B429" s="24" t="s">
        <v>5</v>
      </c>
      <c r="C429" s="34">
        <v>646.46647941810625</v>
      </c>
      <c r="D429" s="25"/>
    </row>
    <row r="430" spans="1:4" ht="25" x14ac:dyDescent="0.25">
      <c r="A430" s="23" t="s">
        <v>6</v>
      </c>
      <c r="B430" s="24" t="s">
        <v>7</v>
      </c>
      <c r="C430" s="34">
        <v>646.46647941810625</v>
      </c>
      <c r="D430" s="25"/>
    </row>
    <row r="431" spans="1:4" ht="25" x14ac:dyDescent="0.25">
      <c r="A431" s="23" t="s">
        <v>8</v>
      </c>
      <c r="B431" s="24" t="s">
        <v>9</v>
      </c>
      <c r="C431" s="34">
        <v>594.74916106465787</v>
      </c>
      <c r="D431" s="25"/>
    </row>
    <row r="432" spans="1:4" ht="25" x14ac:dyDescent="0.25">
      <c r="A432" s="23" t="s">
        <v>10</v>
      </c>
      <c r="B432" s="24" t="s">
        <v>11</v>
      </c>
      <c r="C432" s="34">
        <v>37.121541840364138</v>
      </c>
      <c r="D432" s="25"/>
    </row>
    <row r="433" spans="1:4" ht="25" x14ac:dyDescent="0.25">
      <c r="A433" s="23" t="s">
        <v>12</v>
      </c>
      <c r="B433" s="24" t="s">
        <v>13</v>
      </c>
      <c r="C433" s="34">
        <v>594.74916106465787</v>
      </c>
      <c r="D433" s="25"/>
    </row>
    <row r="434" spans="1:4" ht="25" x14ac:dyDescent="0.25">
      <c r="A434" s="23" t="s">
        <v>14</v>
      </c>
      <c r="B434" s="24" t="s">
        <v>15</v>
      </c>
      <c r="C434" s="34">
        <v>396.49944070977182</v>
      </c>
      <c r="D434" s="25"/>
    </row>
    <row r="435" spans="1:4" ht="20.5" x14ac:dyDescent="0.25">
      <c r="A435" s="26" t="s">
        <v>80</v>
      </c>
      <c r="B435" s="27" t="s">
        <v>81</v>
      </c>
      <c r="C435" s="34">
        <v>489.72852659492156</v>
      </c>
      <c r="D435" s="25" t="s">
        <v>82</v>
      </c>
    </row>
    <row r="436" spans="1:4" x14ac:dyDescent="0.25">
      <c r="A436" s="26" t="s">
        <v>21</v>
      </c>
      <c r="B436" s="27" t="s">
        <v>22</v>
      </c>
      <c r="C436" s="34">
        <v>0</v>
      </c>
      <c r="D436" s="25" t="s">
        <v>23</v>
      </c>
    </row>
    <row r="437" spans="1:4" ht="60.5" x14ac:dyDescent="0.25">
      <c r="A437" s="26" t="s">
        <v>24</v>
      </c>
      <c r="B437" s="27" t="s">
        <v>25</v>
      </c>
      <c r="C437" s="34">
        <v>148.19884892615963</v>
      </c>
      <c r="D437" s="25" t="s">
        <v>26</v>
      </c>
    </row>
    <row r="438" spans="1:4" ht="40.5" x14ac:dyDescent="0.25">
      <c r="A438" s="26" t="s">
        <v>27</v>
      </c>
      <c r="B438" s="27" t="s">
        <v>28</v>
      </c>
      <c r="C438" s="34">
        <v>256.9201448425203</v>
      </c>
      <c r="D438" s="25" t="s">
        <v>29</v>
      </c>
    </row>
    <row r="439" spans="1:4" ht="90.5" x14ac:dyDescent="0.25">
      <c r="A439" s="26" t="s">
        <v>30</v>
      </c>
      <c r="B439" s="27" t="s">
        <v>31</v>
      </c>
      <c r="C439" s="34">
        <v>256.05818953662947</v>
      </c>
      <c r="D439" s="25" t="s">
        <v>32</v>
      </c>
    </row>
    <row r="440" spans="1:4" ht="110.5" x14ac:dyDescent="0.25">
      <c r="A440" s="26" t="s">
        <v>36</v>
      </c>
      <c r="B440" s="27" t="s">
        <v>37</v>
      </c>
      <c r="C440" s="34">
        <v>296.74247997467558</v>
      </c>
      <c r="D440" s="25" t="s">
        <v>38</v>
      </c>
    </row>
    <row r="441" spans="1:4" ht="60.5" x14ac:dyDescent="0.25">
      <c r="A441" s="26" t="s">
        <v>39</v>
      </c>
      <c r="B441" s="27" t="s">
        <v>40</v>
      </c>
      <c r="C441" s="34">
        <v>8759.8449044948684</v>
      </c>
      <c r="D441" s="25" t="s">
        <v>41</v>
      </c>
    </row>
    <row r="442" spans="1:4" ht="100.5" x14ac:dyDescent="0.25">
      <c r="A442" s="26" t="s">
        <v>42</v>
      </c>
      <c r="B442" s="27" t="s">
        <v>43</v>
      </c>
      <c r="C442" s="34">
        <v>835.31514057007655</v>
      </c>
      <c r="D442" s="25" t="s">
        <v>44</v>
      </c>
    </row>
    <row r="443" spans="1:4" ht="90.5" x14ac:dyDescent="0.25">
      <c r="A443" s="26" t="s">
        <v>45</v>
      </c>
      <c r="B443" s="27" t="s">
        <v>68</v>
      </c>
      <c r="C443" s="34">
        <v>296.74247997467558</v>
      </c>
      <c r="D443" s="25" t="s">
        <v>47</v>
      </c>
    </row>
    <row r="444" spans="1:4" ht="70.5" x14ac:dyDescent="0.25">
      <c r="A444" s="26" t="s">
        <v>48</v>
      </c>
      <c r="B444" s="27" t="s">
        <v>68</v>
      </c>
      <c r="C444" s="34">
        <v>427.40341161031029</v>
      </c>
      <c r="D444" s="25" t="s">
        <v>50</v>
      </c>
    </row>
    <row r="445" spans="1:4" ht="140.5" x14ac:dyDescent="0.25">
      <c r="A445" s="26" t="s">
        <v>51</v>
      </c>
      <c r="B445" s="27" t="s">
        <v>68</v>
      </c>
      <c r="C445" s="34">
        <v>113.95049143876487</v>
      </c>
      <c r="D445" s="25" t="s">
        <v>53</v>
      </c>
    </row>
    <row r="446" spans="1:4" ht="90.5" x14ac:dyDescent="0.25">
      <c r="A446" s="26" t="s">
        <v>54</v>
      </c>
      <c r="B446" s="27" t="s">
        <v>68</v>
      </c>
      <c r="C446" s="34">
        <v>7618.2368191608493</v>
      </c>
      <c r="D446" s="25" t="s">
        <v>56</v>
      </c>
    </row>
    <row r="447" spans="1:4" ht="20.5" x14ac:dyDescent="0.25">
      <c r="A447" s="26" t="s">
        <v>57</v>
      </c>
      <c r="B447" s="27" t="s">
        <v>58</v>
      </c>
      <c r="C447" s="34">
        <v>215.70718848352774</v>
      </c>
      <c r="D447" s="25" t="s">
        <v>91</v>
      </c>
    </row>
    <row r="448" spans="1:4" ht="20.5" x14ac:dyDescent="0.25">
      <c r="A448" s="26" t="s">
        <v>92</v>
      </c>
      <c r="B448" s="27" t="s">
        <v>93</v>
      </c>
      <c r="C448" s="34">
        <v>128.25894951655226</v>
      </c>
      <c r="D448" s="25" t="s">
        <v>225</v>
      </c>
    </row>
    <row r="449" spans="1:4" x14ac:dyDescent="0.25">
      <c r="A449" s="26" t="s">
        <v>60</v>
      </c>
      <c r="B449" s="27" t="s">
        <v>61</v>
      </c>
      <c r="C449" s="34">
        <v>224.54510355326147</v>
      </c>
      <c r="D449" s="25" t="s">
        <v>62</v>
      </c>
    </row>
    <row r="450" spans="1:4" ht="20.5" x14ac:dyDescent="0.25">
      <c r="A450" s="26" t="s">
        <v>78</v>
      </c>
      <c r="B450" s="27" t="s">
        <v>64</v>
      </c>
      <c r="C450" s="34">
        <v>128.25894951655226</v>
      </c>
      <c r="D450" s="25" t="s">
        <v>224</v>
      </c>
    </row>
    <row r="451" spans="1:4" x14ac:dyDescent="0.25">
      <c r="C451" s="35"/>
    </row>
    <row r="452" spans="1:4" ht="13" x14ac:dyDescent="0.3">
      <c r="A452" s="21" t="s">
        <v>226</v>
      </c>
      <c r="B452" s="22"/>
      <c r="C452" s="33"/>
      <c r="D452" s="22"/>
    </row>
    <row r="453" spans="1:4" x14ac:dyDescent="0.25">
      <c r="A453" s="23" t="s">
        <v>2</v>
      </c>
      <c r="B453" s="24" t="s">
        <v>3</v>
      </c>
      <c r="C453" s="34">
        <v>594.74916106465787</v>
      </c>
      <c r="D453" s="25"/>
    </row>
    <row r="454" spans="1:4" x14ac:dyDescent="0.25">
      <c r="A454" s="23" t="s">
        <v>4</v>
      </c>
      <c r="B454" s="24" t="s">
        <v>5</v>
      </c>
      <c r="C454" s="34">
        <v>646.46647941810625</v>
      </c>
      <c r="D454" s="25"/>
    </row>
    <row r="455" spans="1:4" ht="25" x14ac:dyDescent="0.25">
      <c r="A455" s="23" t="s">
        <v>6</v>
      </c>
      <c r="B455" s="24" t="s">
        <v>7</v>
      </c>
      <c r="C455" s="34">
        <v>646.46647941810625</v>
      </c>
      <c r="D455" s="25"/>
    </row>
    <row r="456" spans="1:4" ht="25" x14ac:dyDescent="0.25">
      <c r="A456" s="23" t="s">
        <v>8</v>
      </c>
      <c r="B456" s="24" t="s">
        <v>9</v>
      </c>
      <c r="C456" s="34">
        <v>594.74916106465787</v>
      </c>
      <c r="D456" s="25"/>
    </row>
    <row r="457" spans="1:4" ht="25" x14ac:dyDescent="0.25">
      <c r="A457" s="23" t="s">
        <v>10</v>
      </c>
      <c r="B457" s="24" t="s">
        <v>11</v>
      </c>
      <c r="C457" s="34">
        <v>37.121541840364138</v>
      </c>
      <c r="D457" s="25"/>
    </row>
    <row r="458" spans="1:4" ht="25" x14ac:dyDescent="0.25">
      <c r="A458" s="23" t="s">
        <v>12</v>
      </c>
      <c r="B458" s="24" t="s">
        <v>13</v>
      </c>
      <c r="C458" s="34">
        <v>594.74916106465787</v>
      </c>
      <c r="D458" s="25"/>
    </row>
    <row r="459" spans="1:4" ht="25" x14ac:dyDescent="0.25">
      <c r="A459" s="23" t="s">
        <v>14</v>
      </c>
      <c r="B459" s="24" t="s">
        <v>15</v>
      </c>
      <c r="C459" s="34">
        <v>396.49944070977182</v>
      </c>
      <c r="D459" s="25"/>
    </row>
    <row r="460" spans="1:4" ht="20.5" x14ac:dyDescent="0.25">
      <c r="A460" s="26" t="s">
        <v>80</v>
      </c>
      <c r="B460" s="27" t="s">
        <v>81</v>
      </c>
      <c r="C460" s="34">
        <v>489.72852659492156</v>
      </c>
      <c r="D460" s="25" t="s">
        <v>82</v>
      </c>
    </row>
    <row r="461" spans="1:4" ht="30.5" x14ac:dyDescent="0.25">
      <c r="A461" s="26" t="s">
        <v>83</v>
      </c>
      <c r="B461" s="27" t="s">
        <v>84</v>
      </c>
      <c r="C461" s="34">
        <v>413.93392336358994</v>
      </c>
      <c r="D461" s="25" t="s">
        <v>227</v>
      </c>
    </row>
    <row r="462" spans="1:4" ht="20.5" x14ac:dyDescent="0.25">
      <c r="A462" s="26" t="s">
        <v>86</v>
      </c>
      <c r="B462" s="27" t="s">
        <v>87</v>
      </c>
      <c r="C462" s="34">
        <v>413.93392336358994</v>
      </c>
      <c r="D462" s="25" t="s">
        <v>88</v>
      </c>
    </row>
    <row r="463" spans="1:4" x14ac:dyDescent="0.25">
      <c r="A463" s="26" t="s">
        <v>21</v>
      </c>
      <c r="B463" s="27" t="s">
        <v>22</v>
      </c>
      <c r="C463" s="34">
        <v>0</v>
      </c>
      <c r="D463" s="25" t="s">
        <v>23</v>
      </c>
    </row>
    <row r="464" spans="1:4" ht="60.5" x14ac:dyDescent="0.25">
      <c r="A464" s="26" t="s">
        <v>24</v>
      </c>
      <c r="B464" s="27" t="s">
        <v>25</v>
      </c>
      <c r="C464" s="34">
        <v>148.19884892615963</v>
      </c>
      <c r="D464" s="25" t="s">
        <v>26</v>
      </c>
    </row>
    <row r="465" spans="1:4" ht="40.5" x14ac:dyDescent="0.25">
      <c r="A465" s="26" t="s">
        <v>27</v>
      </c>
      <c r="B465" s="27" t="s">
        <v>28</v>
      </c>
      <c r="C465" s="34">
        <v>256.9201448425203</v>
      </c>
      <c r="D465" s="25" t="s">
        <v>29</v>
      </c>
    </row>
    <row r="466" spans="1:4" ht="90.5" x14ac:dyDescent="0.25">
      <c r="A466" s="26" t="s">
        <v>30</v>
      </c>
      <c r="B466" s="27" t="s">
        <v>31</v>
      </c>
      <c r="C466" s="34">
        <v>256.05818953662947</v>
      </c>
      <c r="D466" s="25" t="s">
        <v>32</v>
      </c>
    </row>
    <row r="467" spans="1:4" ht="110.5" x14ac:dyDescent="0.25">
      <c r="A467" s="26" t="s">
        <v>36</v>
      </c>
      <c r="B467" s="27" t="s">
        <v>37</v>
      </c>
      <c r="C467" s="34">
        <v>296.74247997467558</v>
      </c>
      <c r="D467" s="25" t="s">
        <v>38</v>
      </c>
    </row>
    <row r="468" spans="1:4" ht="60.5" x14ac:dyDescent="0.25">
      <c r="A468" s="26" t="s">
        <v>39</v>
      </c>
      <c r="B468" s="27" t="s">
        <v>40</v>
      </c>
      <c r="C468" s="34">
        <v>8759.8449044948684</v>
      </c>
      <c r="D468" s="25" t="s">
        <v>41</v>
      </c>
    </row>
    <row r="469" spans="1:4" ht="100.5" x14ac:dyDescent="0.25">
      <c r="A469" s="26" t="s">
        <v>42</v>
      </c>
      <c r="B469" s="27" t="s">
        <v>43</v>
      </c>
      <c r="C469" s="34">
        <v>835.31514057007655</v>
      </c>
      <c r="D469" s="25" t="s">
        <v>44</v>
      </c>
    </row>
    <row r="470" spans="1:4" ht="90.5" x14ac:dyDescent="0.25">
      <c r="A470" s="26" t="s">
        <v>45</v>
      </c>
      <c r="B470" s="27" t="s">
        <v>68</v>
      </c>
      <c r="C470" s="34">
        <v>296.74247997467558</v>
      </c>
      <c r="D470" s="25" t="s">
        <v>47</v>
      </c>
    </row>
    <row r="471" spans="1:4" ht="70.5" x14ac:dyDescent="0.25">
      <c r="A471" s="26" t="s">
        <v>48</v>
      </c>
      <c r="B471" s="27" t="s">
        <v>68</v>
      </c>
      <c r="C471" s="34">
        <v>427.40341161031029</v>
      </c>
      <c r="D471" s="25" t="s">
        <v>50</v>
      </c>
    </row>
    <row r="472" spans="1:4" ht="140.5" x14ac:dyDescent="0.25">
      <c r="A472" s="26" t="s">
        <v>51</v>
      </c>
      <c r="B472" s="27" t="s">
        <v>68</v>
      </c>
      <c r="C472" s="34">
        <v>113.95049143876487</v>
      </c>
      <c r="D472" s="25" t="s">
        <v>53</v>
      </c>
    </row>
    <row r="473" spans="1:4" ht="90.5" x14ac:dyDescent="0.25">
      <c r="A473" s="26" t="s">
        <v>54</v>
      </c>
      <c r="B473" s="27" t="s">
        <v>68</v>
      </c>
      <c r="C473" s="34">
        <v>7618.2368191608493</v>
      </c>
      <c r="D473" s="25" t="s">
        <v>56</v>
      </c>
    </row>
    <row r="474" spans="1:4" ht="20.5" x14ac:dyDescent="0.25">
      <c r="A474" s="26" t="s">
        <v>57</v>
      </c>
      <c r="B474" s="27" t="s">
        <v>58</v>
      </c>
      <c r="C474" s="34">
        <v>215.70718848352774</v>
      </c>
      <c r="D474" s="25" t="s">
        <v>91</v>
      </c>
    </row>
    <row r="475" spans="1:4" ht="20.5" x14ac:dyDescent="0.25">
      <c r="A475" s="26" t="s">
        <v>92</v>
      </c>
      <c r="B475" s="27" t="s">
        <v>93</v>
      </c>
      <c r="C475" s="34">
        <v>128.25894951655226</v>
      </c>
      <c r="D475" s="25" t="s">
        <v>225</v>
      </c>
    </row>
    <row r="476" spans="1:4" ht="20.5" x14ac:dyDescent="0.25">
      <c r="A476" s="26" t="s">
        <v>95</v>
      </c>
      <c r="B476" s="27" t="s">
        <v>96</v>
      </c>
      <c r="C476" s="34">
        <v>2119.5538435542035</v>
      </c>
      <c r="D476" s="25" t="s">
        <v>97</v>
      </c>
    </row>
    <row r="477" spans="1:4" ht="20.5" x14ac:dyDescent="0.25">
      <c r="A477" s="26" t="s">
        <v>98</v>
      </c>
      <c r="B477" s="27" t="s">
        <v>99</v>
      </c>
      <c r="C477" s="34">
        <v>1619.3433658027791</v>
      </c>
      <c r="D477" s="25" t="s">
        <v>100</v>
      </c>
    </row>
    <row r="478" spans="1:4" x14ac:dyDescent="0.25">
      <c r="A478" s="26" t="s">
        <v>60</v>
      </c>
      <c r="B478" s="27" t="s">
        <v>61</v>
      </c>
      <c r="C478" s="34">
        <v>224.54510355326147</v>
      </c>
      <c r="D478" s="25" t="s">
        <v>62</v>
      </c>
    </row>
    <row r="479" spans="1:4" ht="20.5" x14ac:dyDescent="0.25">
      <c r="A479" s="26" t="s">
        <v>78</v>
      </c>
      <c r="B479" s="27" t="s">
        <v>64</v>
      </c>
      <c r="C479" s="34">
        <v>128.25894951655226</v>
      </c>
      <c r="D479" s="25" t="s">
        <v>224</v>
      </c>
    </row>
    <row r="480" spans="1:4" x14ac:dyDescent="0.25">
      <c r="C480" s="35"/>
    </row>
    <row r="481" spans="1:4" ht="13" x14ac:dyDescent="0.3">
      <c r="A481" s="21" t="s">
        <v>228</v>
      </c>
      <c r="B481" s="22"/>
      <c r="C481" s="33"/>
      <c r="D481" s="22"/>
    </row>
    <row r="482" spans="1:4" x14ac:dyDescent="0.25">
      <c r="A482" s="23" t="s">
        <v>2</v>
      </c>
      <c r="B482" s="24" t="s">
        <v>3</v>
      </c>
      <c r="C482" s="34">
        <v>594.74916106465787</v>
      </c>
      <c r="D482" s="25"/>
    </row>
    <row r="483" spans="1:4" x14ac:dyDescent="0.25">
      <c r="A483" s="23" t="s">
        <v>4</v>
      </c>
      <c r="B483" s="24" t="s">
        <v>5</v>
      </c>
      <c r="C483" s="34">
        <v>646.46647941810625</v>
      </c>
      <c r="D483" s="25"/>
    </row>
    <row r="484" spans="1:4" ht="25" x14ac:dyDescent="0.25">
      <c r="A484" s="23" t="s">
        <v>6</v>
      </c>
      <c r="B484" s="24" t="s">
        <v>7</v>
      </c>
      <c r="C484" s="34">
        <v>646.46647941810625</v>
      </c>
      <c r="D484" s="25"/>
    </row>
    <row r="485" spans="1:4" ht="25" x14ac:dyDescent="0.25">
      <c r="A485" s="23" t="s">
        <v>8</v>
      </c>
      <c r="B485" s="24" t="s">
        <v>9</v>
      </c>
      <c r="C485" s="34">
        <v>594.74916106465787</v>
      </c>
      <c r="D485" s="25"/>
    </row>
    <row r="486" spans="1:4" ht="25" x14ac:dyDescent="0.25">
      <c r="A486" s="23" t="s">
        <v>10</v>
      </c>
      <c r="B486" s="24" t="s">
        <v>11</v>
      </c>
      <c r="C486" s="34">
        <v>37.121541840364138</v>
      </c>
      <c r="D486" s="25"/>
    </row>
    <row r="487" spans="1:4" ht="25" x14ac:dyDescent="0.25">
      <c r="A487" s="23" t="s">
        <v>12</v>
      </c>
      <c r="B487" s="24" t="s">
        <v>13</v>
      </c>
      <c r="C487" s="34">
        <v>594.74916106465787</v>
      </c>
      <c r="D487" s="25"/>
    </row>
    <row r="488" spans="1:4" ht="25" x14ac:dyDescent="0.25">
      <c r="A488" s="23" t="s">
        <v>14</v>
      </c>
      <c r="B488" s="24" t="s">
        <v>15</v>
      </c>
      <c r="C488" s="34">
        <v>396.49944070977182</v>
      </c>
      <c r="D488" s="25"/>
    </row>
    <row r="489" spans="1:4" ht="20.5" x14ac:dyDescent="0.25">
      <c r="A489" s="26" t="s">
        <v>66</v>
      </c>
      <c r="B489" s="27" t="s">
        <v>81</v>
      </c>
      <c r="C489" s="34">
        <v>128.25894951655226</v>
      </c>
      <c r="D489" s="25" t="s">
        <v>102</v>
      </c>
    </row>
    <row r="490" spans="1:4" ht="20.5" x14ac:dyDescent="0.25">
      <c r="A490" s="26" t="s">
        <v>103</v>
      </c>
      <c r="B490" s="27" t="s">
        <v>81</v>
      </c>
      <c r="C490" s="34">
        <v>71.174522791757013</v>
      </c>
      <c r="D490" s="25" t="s">
        <v>229</v>
      </c>
    </row>
    <row r="491" spans="1:4" ht="20.5" x14ac:dyDescent="0.25">
      <c r="A491" s="26" t="s">
        <v>105</v>
      </c>
      <c r="B491" s="27" t="s">
        <v>81</v>
      </c>
      <c r="C491" s="34">
        <v>330.02544751947272</v>
      </c>
      <c r="D491" s="25" t="s">
        <v>230</v>
      </c>
    </row>
    <row r="492" spans="1:4" ht="20.5" x14ac:dyDescent="0.25">
      <c r="A492" s="26" t="s">
        <v>107</v>
      </c>
      <c r="B492" s="27" t="s">
        <v>108</v>
      </c>
      <c r="C492" s="34">
        <v>225.78631919374425</v>
      </c>
      <c r="D492" s="25" t="s">
        <v>109</v>
      </c>
    </row>
    <row r="493" spans="1:4" ht="30.5" x14ac:dyDescent="0.25">
      <c r="A493" s="26" t="s">
        <v>83</v>
      </c>
      <c r="B493" s="27" t="s">
        <v>113</v>
      </c>
      <c r="C493" s="34">
        <v>71.967521673176563</v>
      </c>
      <c r="D493" s="25" t="s">
        <v>114</v>
      </c>
    </row>
    <row r="494" spans="1:4" ht="30.5" x14ac:dyDescent="0.25">
      <c r="A494" s="26" t="s">
        <v>115</v>
      </c>
      <c r="B494" s="27" t="s">
        <v>116</v>
      </c>
      <c r="C494" s="34">
        <v>170.13848464543369</v>
      </c>
      <c r="D494" s="25" t="s">
        <v>117</v>
      </c>
    </row>
    <row r="495" spans="1:4" ht="20.5" x14ac:dyDescent="0.25">
      <c r="A495" s="26" t="s">
        <v>21</v>
      </c>
      <c r="B495" s="27" t="s">
        <v>22</v>
      </c>
      <c r="C495" s="34">
        <v>131.76423442717493</v>
      </c>
      <c r="D495" s="25" t="s">
        <v>118</v>
      </c>
    </row>
    <row r="496" spans="1:4" ht="40.5" x14ac:dyDescent="0.25">
      <c r="A496" s="26" t="s">
        <v>27</v>
      </c>
      <c r="B496" s="27" t="s">
        <v>28</v>
      </c>
      <c r="C496" s="34">
        <v>256.9201448425203</v>
      </c>
      <c r="D496" s="25" t="s">
        <v>29</v>
      </c>
    </row>
    <row r="497" spans="1:4" ht="20.5" x14ac:dyDescent="0.25">
      <c r="A497" s="26" t="s">
        <v>119</v>
      </c>
      <c r="B497" s="27" t="s">
        <v>120</v>
      </c>
      <c r="C497" s="34">
        <v>133.86740537354848</v>
      </c>
      <c r="D497" s="25" t="s">
        <v>231</v>
      </c>
    </row>
    <row r="498" spans="1:4" ht="20.5" x14ac:dyDescent="0.25">
      <c r="A498" s="26" t="s">
        <v>150</v>
      </c>
      <c r="B498" s="27" t="s">
        <v>151</v>
      </c>
      <c r="C498" s="34">
        <v>180.73478853918471</v>
      </c>
      <c r="D498" s="25" t="s">
        <v>122</v>
      </c>
    </row>
    <row r="499" spans="1:4" x14ac:dyDescent="0.25">
      <c r="A499" s="26" t="s">
        <v>89</v>
      </c>
      <c r="B499" s="27" t="s">
        <v>64</v>
      </c>
      <c r="C499" s="34">
        <v>121.25987243271892</v>
      </c>
      <c r="D499" s="25" t="s">
        <v>232</v>
      </c>
    </row>
    <row r="500" spans="1:4" ht="110.5" x14ac:dyDescent="0.25">
      <c r="A500" s="26" t="s">
        <v>36</v>
      </c>
      <c r="B500" s="27" t="s">
        <v>37</v>
      </c>
      <c r="C500" s="34">
        <v>296.74247997467558</v>
      </c>
      <c r="D500" s="25" t="s">
        <v>38</v>
      </c>
    </row>
    <row r="501" spans="1:4" ht="60.5" x14ac:dyDescent="0.25">
      <c r="A501" s="26" t="s">
        <v>39</v>
      </c>
      <c r="B501" s="27" t="s">
        <v>40</v>
      </c>
      <c r="C501" s="34">
        <v>8759.8449044948684</v>
      </c>
      <c r="D501" s="25" t="s">
        <v>41</v>
      </c>
    </row>
    <row r="502" spans="1:4" ht="100.5" x14ac:dyDescent="0.25">
      <c r="A502" s="26" t="s">
        <v>42</v>
      </c>
      <c r="B502" s="27" t="s">
        <v>43</v>
      </c>
      <c r="C502" s="34">
        <v>835.31514057007655</v>
      </c>
      <c r="D502" s="25" t="s">
        <v>44</v>
      </c>
    </row>
    <row r="503" spans="1:4" ht="90.5" x14ac:dyDescent="0.25">
      <c r="A503" s="26" t="s">
        <v>45</v>
      </c>
      <c r="B503" s="27" t="s">
        <v>68</v>
      </c>
      <c r="C503" s="34">
        <v>296.74247997467558</v>
      </c>
      <c r="D503" s="25" t="s">
        <v>47</v>
      </c>
    </row>
    <row r="504" spans="1:4" ht="70.5" x14ac:dyDescent="0.25">
      <c r="A504" s="26" t="s">
        <v>48</v>
      </c>
      <c r="B504" s="27" t="s">
        <v>68</v>
      </c>
      <c r="C504" s="34">
        <v>427.40341161031029</v>
      </c>
      <c r="D504" s="25" t="s">
        <v>50</v>
      </c>
    </row>
    <row r="505" spans="1:4" ht="140.5" x14ac:dyDescent="0.25">
      <c r="A505" s="26" t="s">
        <v>51</v>
      </c>
      <c r="B505" s="27" t="s">
        <v>68</v>
      </c>
      <c r="C505" s="34">
        <v>113.95049143876487</v>
      </c>
      <c r="D505" s="25" t="s">
        <v>53</v>
      </c>
    </row>
    <row r="506" spans="1:4" ht="90.5" x14ac:dyDescent="0.25">
      <c r="A506" s="26" t="s">
        <v>54</v>
      </c>
      <c r="B506" s="27" t="s">
        <v>68</v>
      </c>
      <c r="C506" s="34">
        <v>7618.2368191608493</v>
      </c>
      <c r="D506" s="25" t="s">
        <v>56</v>
      </c>
    </row>
    <row r="507" spans="1:4" ht="20.5" x14ac:dyDescent="0.25">
      <c r="A507" s="26" t="s">
        <v>57</v>
      </c>
      <c r="B507" s="27" t="s">
        <v>93</v>
      </c>
      <c r="C507" s="34">
        <v>0</v>
      </c>
      <c r="D507" s="25" t="s">
        <v>349</v>
      </c>
    </row>
    <row r="508" spans="1:4" ht="20.5" x14ac:dyDescent="0.25">
      <c r="A508" s="26" t="s">
        <v>95</v>
      </c>
      <c r="B508" s="27" t="s">
        <v>96</v>
      </c>
      <c r="C508" s="34">
        <v>2119.5538435542035</v>
      </c>
      <c r="D508" s="25" t="s">
        <v>97</v>
      </c>
    </row>
    <row r="509" spans="1:4" ht="20.5" x14ac:dyDescent="0.25">
      <c r="A509" s="26" t="s">
        <v>98</v>
      </c>
      <c r="B509" s="27" t="s">
        <v>99</v>
      </c>
      <c r="C509" s="34">
        <v>1619.3433658027791</v>
      </c>
      <c r="D509" s="25" t="s">
        <v>100</v>
      </c>
    </row>
    <row r="510" spans="1:4" x14ac:dyDescent="0.25">
      <c r="A510" s="26" t="s">
        <v>60</v>
      </c>
      <c r="B510" s="27" t="s">
        <v>61</v>
      </c>
      <c r="C510" s="34">
        <v>224.54510355326147</v>
      </c>
      <c r="D510" s="25" t="s">
        <v>62</v>
      </c>
    </row>
    <row r="511" spans="1:4" ht="40.5" x14ac:dyDescent="0.25">
      <c r="A511" s="26" t="s">
        <v>63</v>
      </c>
      <c r="B511" s="27" t="s">
        <v>74</v>
      </c>
      <c r="C511" s="34">
        <v>450.29694453477015</v>
      </c>
      <c r="D511" s="25" t="s">
        <v>127</v>
      </c>
    </row>
    <row r="512" spans="1:4" ht="50.5" x14ac:dyDescent="0.25">
      <c r="A512" s="26" t="s">
        <v>76</v>
      </c>
      <c r="B512" s="27" t="s">
        <v>77</v>
      </c>
      <c r="C512" s="34">
        <v>715.59529495054892</v>
      </c>
      <c r="D512" s="25" t="s">
        <v>129</v>
      </c>
    </row>
    <row r="513" spans="1:4" ht="20.5" x14ac:dyDescent="0.25">
      <c r="A513" s="26" t="s">
        <v>78</v>
      </c>
      <c r="B513" s="27" t="s">
        <v>64</v>
      </c>
      <c r="C513" s="34">
        <v>170.80506341532256</v>
      </c>
      <c r="D513" s="25" t="s">
        <v>131</v>
      </c>
    </row>
    <row r="514" spans="1:4" ht="30.5" x14ac:dyDescent="0.25">
      <c r="A514" s="26" t="s">
        <v>137</v>
      </c>
      <c r="B514" s="27" t="s">
        <v>64</v>
      </c>
      <c r="C514" s="34">
        <v>126.28219868170935</v>
      </c>
      <c r="D514" s="25" t="s">
        <v>133</v>
      </c>
    </row>
    <row r="515" spans="1:4" x14ac:dyDescent="0.25">
      <c r="C515" s="35"/>
    </row>
    <row r="516" spans="1:4" ht="13" x14ac:dyDescent="0.3">
      <c r="A516" s="21" t="s">
        <v>233</v>
      </c>
      <c r="B516" s="22"/>
      <c r="C516" s="33"/>
      <c r="D516" s="22"/>
    </row>
    <row r="517" spans="1:4" x14ac:dyDescent="0.25">
      <c r="A517" s="23" t="s">
        <v>2</v>
      </c>
      <c r="B517" s="24" t="s">
        <v>3</v>
      </c>
      <c r="C517" s="34">
        <v>594.74916106465787</v>
      </c>
      <c r="D517" s="25"/>
    </row>
    <row r="518" spans="1:4" x14ac:dyDescent="0.25">
      <c r="A518" s="23" t="s">
        <v>4</v>
      </c>
      <c r="B518" s="24" t="s">
        <v>5</v>
      </c>
      <c r="C518" s="34">
        <v>646.46647941810625</v>
      </c>
      <c r="D518" s="25"/>
    </row>
    <row r="519" spans="1:4" ht="25" x14ac:dyDescent="0.25">
      <c r="A519" s="23" t="s">
        <v>6</v>
      </c>
      <c r="B519" s="24" t="s">
        <v>7</v>
      </c>
      <c r="C519" s="34">
        <v>646.46647941810625</v>
      </c>
      <c r="D519" s="25"/>
    </row>
    <row r="520" spans="1:4" ht="25" x14ac:dyDescent="0.25">
      <c r="A520" s="23" t="s">
        <v>8</v>
      </c>
      <c r="B520" s="24" t="s">
        <v>9</v>
      </c>
      <c r="C520" s="34">
        <v>594.74916106465787</v>
      </c>
      <c r="D520" s="25"/>
    </row>
    <row r="521" spans="1:4" ht="25" x14ac:dyDescent="0.25">
      <c r="A521" s="23" t="s">
        <v>10</v>
      </c>
      <c r="B521" s="24" t="s">
        <v>11</v>
      </c>
      <c r="C521" s="34">
        <v>37.121541840364138</v>
      </c>
      <c r="D521" s="25"/>
    </row>
    <row r="522" spans="1:4" ht="25" x14ac:dyDescent="0.25">
      <c r="A522" s="23" t="s">
        <v>12</v>
      </c>
      <c r="B522" s="24" t="s">
        <v>13</v>
      </c>
      <c r="C522" s="34">
        <v>594.74916106465787</v>
      </c>
      <c r="D522" s="25"/>
    </row>
    <row r="523" spans="1:4" ht="25" x14ac:dyDescent="0.25">
      <c r="A523" s="23" t="s">
        <v>14</v>
      </c>
      <c r="B523" s="24" t="s">
        <v>15</v>
      </c>
      <c r="C523" s="34">
        <v>396.49944070977182</v>
      </c>
      <c r="D523" s="25"/>
    </row>
    <row r="524" spans="1:4" x14ac:dyDescent="0.25">
      <c r="A524" s="26" t="s">
        <v>135</v>
      </c>
      <c r="B524" s="27" t="s">
        <v>81</v>
      </c>
      <c r="C524" s="34">
        <v>56.291427843375722</v>
      </c>
      <c r="D524" s="25" t="s">
        <v>142</v>
      </c>
    </row>
    <row r="525" spans="1:4" x14ac:dyDescent="0.25">
      <c r="A525" s="26" t="s">
        <v>107</v>
      </c>
      <c r="B525" s="27" t="s">
        <v>108</v>
      </c>
      <c r="C525" s="34">
        <v>225.78631919374425</v>
      </c>
      <c r="D525" s="25"/>
    </row>
    <row r="526" spans="1:4" ht="20.5" x14ac:dyDescent="0.25">
      <c r="A526" s="26" t="s">
        <v>83</v>
      </c>
      <c r="B526" s="27" t="s">
        <v>113</v>
      </c>
      <c r="C526" s="34">
        <v>71.967521673176563</v>
      </c>
      <c r="D526" s="25" t="s">
        <v>234</v>
      </c>
    </row>
    <row r="527" spans="1:4" ht="30.5" x14ac:dyDescent="0.25">
      <c r="A527" s="26" t="s">
        <v>115</v>
      </c>
      <c r="B527" s="27" t="s">
        <v>116</v>
      </c>
      <c r="C527" s="34">
        <v>170.13848464543369</v>
      </c>
      <c r="D527" s="25" t="s">
        <v>235</v>
      </c>
    </row>
    <row r="528" spans="1:4" ht="30.5" x14ac:dyDescent="0.25">
      <c r="A528" s="26" t="s">
        <v>86</v>
      </c>
      <c r="B528" s="27" t="s">
        <v>84</v>
      </c>
      <c r="C528" s="34">
        <v>170.13848464543369</v>
      </c>
      <c r="D528" s="25" t="s">
        <v>236</v>
      </c>
    </row>
    <row r="529" spans="1:4" ht="30.5" x14ac:dyDescent="0.25">
      <c r="A529" s="26" t="s">
        <v>145</v>
      </c>
      <c r="B529" s="27" t="s">
        <v>84</v>
      </c>
      <c r="C529" s="34">
        <v>529.81519468755016</v>
      </c>
      <c r="D529" s="25" t="s">
        <v>144</v>
      </c>
    </row>
    <row r="530" spans="1:4" ht="40.5" x14ac:dyDescent="0.25">
      <c r="A530" s="26" t="s">
        <v>175</v>
      </c>
      <c r="B530" s="27" t="s">
        <v>84</v>
      </c>
      <c r="C530" s="34">
        <v>848.22148468361468</v>
      </c>
      <c r="D530" s="25" t="s">
        <v>146</v>
      </c>
    </row>
    <row r="531" spans="1:4" ht="20.5" x14ac:dyDescent="0.25">
      <c r="A531" s="26" t="s">
        <v>147</v>
      </c>
      <c r="B531" s="27" t="s">
        <v>87</v>
      </c>
      <c r="C531" s="34">
        <v>907.85729911384681</v>
      </c>
      <c r="D531" s="25" t="s">
        <v>148</v>
      </c>
    </row>
    <row r="532" spans="1:4" ht="20.5" x14ac:dyDescent="0.25">
      <c r="A532" s="26" t="s">
        <v>21</v>
      </c>
      <c r="B532" s="27" t="s">
        <v>22</v>
      </c>
      <c r="C532" s="34">
        <v>95.320764094111524</v>
      </c>
      <c r="D532" s="25" t="s">
        <v>149</v>
      </c>
    </row>
    <row r="533" spans="1:4" ht="40.5" x14ac:dyDescent="0.25">
      <c r="A533" s="26" t="s">
        <v>27</v>
      </c>
      <c r="B533" s="27" t="s">
        <v>28</v>
      </c>
      <c r="C533" s="34">
        <v>256.9201448425203</v>
      </c>
      <c r="D533" s="25" t="s">
        <v>29</v>
      </c>
    </row>
    <row r="534" spans="1:4" x14ac:dyDescent="0.25">
      <c r="A534" s="26" t="s">
        <v>119</v>
      </c>
      <c r="B534" s="27" t="s">
        <v>120</v>
      </c>
      <c r="C534" s="34">
        <v>0</v>
      </c>
      <c r="D534" s="25" t="s">
        <v>23</v>
      </c>
    </row>
    <row r="535" spans="1:4" ht="20.5" x14ac:dyDescent="0.25">
      <c r="A535" s="26" t="s">
        <v>150</v>
      </c>
      <c r="B535" s="27" t="s">
        <v>151</v>
      </c>
      <c r="C535" s="34">
        <v>50.315204389199458</v>
      </c>
      <c r="D535" s="25" t="s">
        <v>152</v>
      </c>
    </row>
    <row r="536" spans="1:4" ht="20.5" x14ac:dyDescent="0.25">
      <c r="A536" s="26" t="s">
        <v>89</v>
      </c>
      <c r="B536" s="27" t="s">
        <v>64</v>
      </c>
      <c r="C536" s="34">
        <v>71.795130611998388</v>
      </c>
      <c r="D536" s="25" t="s">
        <v>154</v>
      </c>
    </row>
    <row r="537" spans="1:4" ht="110.5" x14ac:dyDescent="0.25">
      <c r="A537" s="26" t="s">
        <v>36</v>
      </c>
      <c r="B537" s="27" t="s">
        <v>37</v>
      </c>
      <c r="C537" s="34">
        <v>296.74247997467558</v>
      </c>
      <c r="D537" s="25" t="s">
        <v>38</v>
      </c>
    </row>
    <row r="538" spans="1:4" ht="60.5" x14ac:dyDescent="0.25">
      <c r="A538" s="26" t="s">
        <v>39</v>
      </c>
      <c r="B538" s="27" t="s">
        <v>40</v>
      </c>
      <c r="C538" s="34">
        <v>8759.8449044948684</v>
      </c>
      <c r="D538" s="25" t="s">
        <v>41</v>
      </c>
    </row>
    <row r="539" spans="1:4" ht="100.5" x14ac:dyDescent="0.25">
      <c r="A539" s="26" t="s">
        <v>42</v>
      </c>
      <c r="B539" s="27" t="s">
        <v>43</v>
      </c>
      <c r="C539" s="34">
        <v>835.31514057007655</v>
      </c>
      <c r="D539" s="25" t="s">
        <v>44</v>
      </c>
    </row>
    <row r="540" spans="1:4" ht="90.5" x14ac:dyDescent="0.25">
      <c r="A540" s="26" t="s">
        <v>45</v>
      </c>
      <c r="B540" s="27" t="s">
        <v>68</v>
      </c>
      <c r="C540" s="34">
        <v>296.74247997467558</v>
      </c>
      <c r="D540" s="25" t="s">
        <v>47</v>
      </c>
    </row>
    <row r="541" spans="1:4" ht="70.5" x14ac:dyDescent="0.25">
      <c r="A541" s="26" t="s">
        <v>48</v>
      </c>
      <c r="B541" s="27" t="s">
        <v>68</v>
      </c>
      <c r="C541" s="34">
        <v>427.40341161031029</v>
      </c>
      <c r="D541" s="25" t="s">
        <v>50</v>
      </c>
    </row>
    <row r="542" spans="1:4" ht="140.5" x14ac:dyDescent="0.25">
      <c r="A542" s="26" t="s">
        <v>51</v>
      </c>
      <c r="B542" s="27" t="s">
        <v>68</v>
      </c>
      <c r="C542" s="34">
        <v>113.95049143876487</v>
      </c>
      <c r="D542" s="25" t="s">
        <v>53</v>
      </c>
    </row>
    <row r="543" spans="1:4" ht="90.5" x14ac:dyDescent="0.25">
      <c r="A543" s="26" t="s">
        <v>54</v>
      </c>
      <c r="B543" s="27" t="s">
        <v>68</v>
      </c>
      <c r="C543" s="34">
        <v>7618.2368191608493</v>
      </c>
      <c r="D543" s="25" t="s">
        <v>56</v>
      </c>
    </row>
    <row r="544" spans="1:4" ht="20.5" x14ac:dyDescent="0.25">
      <c r="A544" s="26" t="s">
        <v>95</v>
      </c>
      <c r="B544" s="27" t="s">
        <v>96</v>
      </c>
      <c r="C544" s="34">
        <v>2119.5538435542035</v>
      </c>
      <c r="D544" s="25" t="s">
        <v>97</v>
      </c>
    </row>
    <row r="545" spans="1:4" ht="20.5" x14ac:dyDescent="0.25">
      <c r="A545" s="26" t="s">
        <v>98</v>
      </c>
      <c r="B545" s="27" t="s">
        <v>99</v>
      </c>
      <c r="C545" s="34">
        <v>1619.3433658027791</v>
      </c>
      <c r="D545" s="25" t="s">
        <v>100</v>
      </c>
    </row>
    <row r="546" spans="1:4" ht="20.5" x14ac:dyDescent="0.25">
      <c r="A546" s="26" t="s">
        <v>128</v>
      </c>
      <c r="B546" s="27" t="s">
        <v>99</v>
      </c>
      <c r="C546" s="34">
        <v>1844.9521222035098</v>
      </c>
      <c r="D546" s="25" t="s">
        <v>155</v>
      </c>
    </row>
    <row r="547" spans="1:4" x14ac:dyDescent="0.25">
      <c r="A547" s="26" t="s">
        <v>60</v>
      </c>
      <c r="B547" s="27" t="s">
        <v>61</v>
      </c>
      <c r="C547" s="34">
        <v>224.54510355326147</v>
      </c>
      <c r="D547" s="25" t="s">
        <v>62</v>
      </c>
    </row>
    <row r="548" spans="1:4" ht="40.5" x14ac:dyDescent="0.25">
      <c r="A548" s="26" t="s">
        <v>63</v>
      </c>
      <c r="B548" s="27" t="s">
        <v>74</v>
      </c>
      <c r="C548" s="34">
        <v>450.29694453477015</v>
      </c>
      <c r="D548" s="25" t="s">
        <v>127</v>
      </c>
    </row>
    <row r="549" spans="1:4" ht="50.5" x14ac:dyDescent="0.25">
      <c r="A549" s="26" t="s">
        <v>76</v>
      </c>
      <c r="B549" s="27" t="s">
        <v>77</v>
      </c>
      <c r="C549" s="34">
        <v>715.59529495054892</v>
      </c>
      <c r="D549" s="25" t="s">
        <v>129</v>
      </c>
    </row>
    <row r="550" spans="1:4" ht="20.5" x14ac:dyDescent="0.25">
      <c r="A550" s="26" t="s">
        <v>78</v>
      </c>
      <c r="B550" s="27" t="s">
        <v>64</v>
      </c>
      <c r="C550" s="34">
        <v>38.971872563676413</v>
      </c>
      <c r="D550" s="25" t="s">
        <v>156</v>
      </c>
    </row>
    <row r="551" spans="1:4" ht="30.5" x14ac:dyDescent="0.25">
      <c r="A551" s="26" t="s">
        <v>137</v>
      </c>
      <c r="B551" s="27" t="s">
        <v>64</v>
      </c>
      <c r="C551" s="34">
        <v>18.124046898530725</v>
      </c>
      <c r="D551" s="25" t="s">
        <v>159</v>
      </c>
    </row>
    <row r="552" spans="1:4" ht="20.5" x14ac:dyDescent="0.25">
      <c r="A552" s="26" t="s">
        <v>158</v>
      </c>
      <c r="B552" s="27" t="s">
        <v>64</v>
      </c>
      <c r="C552" s="34">
        <v>169.75922431084174</v>
      </c>
      <c r="D552" s="25" t="s">
        <v>157</v>
      </c>
    </row>
    <row r="553" spans="1:4" x14ac:dyDescent="0.25">
      <c r="C553" s="35"/>
    </row>
    <row r="554" spans="1:4" ht="13" x14ac:dyDescent="0.3">
      <c r="A554" s="21" t="s">
        <v>237</v>
      </c>
      <c r="B554" s="22"/>
      <c r="C554" s="33"/>
      <c r="D554" s="22"/>
    </row>
    <row r="555" spans="1:4" x14ac:dyDescent="0.25">
      <c r="A555" s="23" t="s">
        <v>2</v>
      </c>
      <c r="B555" s="24" t="s">
        <v>3</v>
      </c>
      <c r="C555" s="34">
        <v>594.74916106465787</v>
      </c>
      <c r="D555" s="25"/>
    </row>
    <row r="556" spans="1:4" x14ac:dyDescent="0.25">
      <c r="A556" s="23" t="s">
        <v>4</v>
      </c>
      <c r="B556" s="24" t="s">
        <v>5</v>
      </c>
      <c r="C556" s="34">
        <v>646.46647941810625</v>
      </c>
      <c r="D556" s="25"/>
    </row>
    <row r="557" spans="1:4" ht="25" x14ac:dyDescent="0.25">
      <c r="A557" s="23" t="s">
        <v>6</v>
      </c>
      <c r="B557" s="24" t="s">
        <v>7</v>
      </c>
      <c r="C557" s="34">
        <v>646.46647941810625</v>
      </c>
      <c r="D557" s="25"/>
    </row>
    <row r="558" spans="1:4" ht="25" x14ac:dyDescent="0.25">
      <c r="A558" s="23" t="s">
        <v>8</v>
      </c>
      <c r="B558" s="24" t="s">
        <v>9</v>
      </c>
      <c r="C558" s="34">
        <v>594.74916106465787</v>
      </c>
      <c r="D558" s="25"/>
    </row>
    <row r="559" spans="1:4" ht="25" x14ac:dyDescent="0.25">
      <c r="A559" s="23" t="s">
        <v>10</v>
      </c>
      <c r="B559" s="24" t="s">
        <v>11</v>
      </c>
      <c r="C559" s="34">
        <v>37.121541840364138</v>
      </c>
      <c r="D559" s="25"/>
    </row>
    <row r="560" spans="1:4" ht="25" x14ac:dyDescent="0.25">
      <c r="A560" s="23" t="s">
        <v>12</v>
      </c>
      <c r="B560" s="24" t="s">
        <v>13</v>
      </c>
      <c r="C560" s="34">
        <v>594.74916106465787</v>
      </c>
      <c r="D560" s="25"/>
    </row>
    <row r="561" spans="1:4" ht="25" x14ac:dyDescent="0.25">
      <c r="A561" s="23" t="s">
        <v>14</v>
      </c>
      <c r="B561" s="24" t="s">
        <v>15</v>
      </c>
      <c r="C561" s="34">
        <v>396.49944070977182</v>
      </c>
      <c r="D561" s="25"/>
    </row>
    <row r="562" spans="1:4" ht="30.5" x14ac:dyDescent="0.25">
      <c r="A562" s="26" t="s">
        <v>139</v>
      </c>
      <c r="B562" s="27" t="s">
        <v>140</v>
      </c>
      <c r="C562" s="34">
        <v>455.74450206799997</v>
      </c>
      <c r="D562" s="25" t="s">
        <v>141</v>
      </c>
    </row>
    <row r="563" spans="1:4" x14ac:dyDescent="0.25">
      <c r="A563" s="26" t="s">
        <v>135</v>
      </c>
      <c r="B563" s="27" t="s">
        <v>81</v>
      </c>
      <c r="C563" s="34">
        <v>56.291427843375722</v>
      </c>
      <c r="D563" s="25" t="s">
        <v>142</v>
      </c>
    </row>
    <row r="564" spans="1:4" ht="20.5" x14ac:dyDescent="0.25">
      <c r="A564" s="26" t="s">
        <v>107</v>
      </c>
      <c r="B564" s="27" t="s">
        <v>108</v>
      </c>
      <c r="C564" s="34">
        <v>225.78631919374425</v>
      </c>
      <c r="D564" s="25" t="s">
        <v>143</v>
      </c>
    </row>
    <row r="565" spans="1:4" ht="30.5" x14ac:dyDescent="0.25">
      <c r="A565" s="26" t="s">
        <v>86</v>
      </c>
      <c r="B565" s="27" t="s">
        <v>84</v>
      </c>
      <c r="C565" s="34">
        <v>529.81519468755016</v>
      </c>
      <c r="D565" s="25" t="s">
        <v>144</v>
      </c>
    </row>
    <row r="566" spans="1:4" ht="40.5" x14ac:dyDescent="0.25">
      <c r="A566" s="26" t="s">
        <v>145</v>
      </c>
      <c r="B566" s="27" t="s">
        <v>84</v>
      </c>
      <c r="C566" s="34">
        <v>848.22148468361468</v>
      </c>
      <c r="D566" s="25" t="s">
        <v>146</v>
      </c>
    </row>
    <row r="567" spans="1:4" ht="20.5" x14ac:dyDescent="0.25">
      <c r="A567" s="26" t="s">
        <v>147</v>
      </c>
      <c r="B567" s="27" t="s">
        <v>87</v>
      </c>
      <c r="C567" s="34">
        <v>907.85729911384681</v>
      </c>
      <c r="D567" s="25" t="s">
        <v>148</v>
      </c>
    </row>
    <row r="568" spans="1:4" ht="20.5" x14ac:dyDescent="0.25">
      <c r="A568" s="26" t="s">
        <v>21</v>
      </c>
      <c r="B568" s="27" t="s">
        <v>22</v>
      </c>
      <c r="C568" s="34">
        <v>95.320764094111524</v>
      </c>
      <c r="D568" s="25" t="s">
        <v>149</v>
      </c>
    </row>
    <row r="569" spans="1:4" ht="40.5" x14ac:dyDescent="0.25">
      <c r="A569" s="26" t="s">
        <v>27</v>
      </c>
      <c r="B569" s="27" t="s">
        <v>28</v>
      </c>
      <c r="C569" s="34">
        <v>256.9201448425203</v>
      </c>
      <c r="D569" s="25" t="s">
        <v>29</v>
      </c>
    </row>
    <row r="570" spans="1:4" x14ac:dyDescent="0.25">
      <c r="A570" s="26" t="s">
        <v>150</v>
      </c>
      <c r="B570" s="27" t="s">
        <v>120</v>
      </c>
      <c r="C570" s="34">
        <v>0</v>
      </c>
      <c r="D570" s="25" t="s">
        <v>23</v>
      </c>
    </row>
    <row r="571" spans="1:4" ht="20.5" x14ac:dyDescent="0.25">
      <c r="A571" s="26" t="s">
        <v>69</v>
      </c>
      <c r="B571" s="27" t="s">
        <v>151</v>
      </c>
      <c r="C571" s="34">
        <v>50.315204389199458</v>
      </c>
      <c r="D571" s="25" t="s">
        <v>152</v>
      </c>
    </row>
    <row r="572" spans="1:4" ht="20.5" x14ac:dyDescent="0.25">
      <c r="A572" s="26" t="s">
        <v>153</v>
      </c>
      <c r="B572" s="27" t="s">
        <v>64</v>
      </c>
      <c r="C572" s="34">
        <v>71.795130611998388</v>
      </c>
      <c r="D572" s="25" t="s">
        <v>154</v>
      </c>
    </row>
    <row r="573" spans="1:4" ht="110.5" x14ac:dyDescent="0.25">
      <c r="A573" s="26" t="s">
        <v>36</v>
      </c>
      <c r="B573" s="27" t="s">
        <v>37</v>
      </c>
      <c r="C573" s="34">
        <v>296.74247997467558</v>
      </c>
      <c r="D573" s="25" t="s">
        <v>38</v>
      </c>
    </row>
    <row r="574" spans="1:4" ht="60.5" x14ac:dyDescent="0.25">
      <c r="A574" s="26" t="s">
        <v>39</v>
      </c>
      <c r="B574" s="27" t="s">
        <v>40</v>
      </c>
      <c r="C574" s="34">
        <v>8759.8449044948684</v>
      </c>
      <c r="D574" s="25" t="s">
        <v>41</v>
      </c>
    </row>
    <row r="575" spans="1:4" ht="100.5" x14ac:dyDescent="0.25">
      <c r="A575" s="26" t="s">
        <v>42</v>
      </c>
      <c r="B575" s="27" t="s">
        <v>43</v>
      </c>
      <c r="C575" s="34">
        <v>835.31514057007655</v>
      </c>
      <c r="D575" s="25" t="s">
        <v>44</v>
      </c>
    </row>
    <row r="576" spans="1:4" ht="90.5" x14ac:dyDescent="0.25">
      <c r="A576" s="26" t="s">
        <v>45</v>
      </c>
      <c r="B576" s="27" t="s">
        <v>68</v>
      </c>
      <c r="C576" s="34">
        <v>296.74247997467558</v>
      </c>
      <c r="D576" s="25" t="s">
        <v>47</v>
      </c>
    </row>
    <row r="577" spans="1:4" ht="70.5" x14ac:dyDescent="0.25">
      <c r="A577" s="26" t="s">
        <v>48</v>
      </c>
      <c r="B577" s="27" t="s">
        <v>68</v>
      </c>
      <c r="C577" s="34">
        <v>427.40341161031029</v>
      </c>
      <c r="D577" s="25" t="s">
        <v>50</v>
      </c>
    </row>
    <row r="578" spans="1:4" ht="140.5" x14ac:dyDescent="0.25">
      <c r="A578" s="26" t="s">
        <v>51</v>
      </c>
      <c r="B578" s="27" t="s">
        <v>68</v>
      </c>
      <c r="C578" s="34">
        <v>113.95049143876487</v>
      </c>
      <c r="D578" s="25" t="s">
        <v>53</v>
      </c>
    </row>
    <row r="579" spans="1:4" ht="90.5" x14ac:dyDescent="0.25">
      <c r="A579" s="26" t="s">
        <v>54</v>
      </c>
      <c r="B579" s="27" t="s">
        <v>68</v>
      </c>
      <c r="C579" s="34">
        <v>7618.2368191608493</v>
      </c>
      <c r="D579" s="25" t="s">
        <v>56</v>
      </c>
    </row>
    <row r="580" spans="1:4" ht="20.5" x14ac:dyDescent="0.25">
      <c r="A580" s="26" t="s">
        <v>95</v>
      </c>
      <c r="B580" s="27" t="s">
        <v>96</v>
      </c>
      <c r="C580" s="34">
        <v>2119.5538435542035</v>
      </c>
      <c r="D580" s="25" t="s">
        <v>97</v>
      </c>
    </row>
    <row r="581" spans="1:4" ht="20.5" x14ac:dyDescent="0.25">
      <c r="A581" s="26" t="s">
        <v>98</v>
      </c>
      <c r="B581" s="27" t="s">
        <v>99</v>
      </c>
      <c r="C581" s="34">
        <v>1619.3433658027791</v>
      </c>
      <c r="D581" s="25" t="s">
        <v>100</v>
      </c>
    </row>
    <row r="582" spans="1:4" ht="20.5" x14ac:dyDescent="0.25">
      <c r="A582" s="26" t="s">
        <v>128</v>
      </c>
      <c r="B582" s="27" t="s">
        <v>99</v>
      </c>
      <c r="C582" s="34">
        <v>1844.9521222035098</v>
      </c>
      <c r="D582" s="25" t="s">
        <v>155</v>
      </c>
    </row>
    <row r="583" spans="1:4" x14ac:dyDescent="0.25">
      <c r="A583" s="26" t="s">
        <v>60</v>
      </c>
      <c r="B583" s="27" t="s">
        <v>61</v>
      </c>
      <c r="C583" s="34">
        <v>224.54510355326147</v>
      </c>
      <c r="D583" s="25" t="s">
        <v>62</v>
      </c>
    </row>
    <row r="584" spans="1:4" ht="40.5" x14ac:dyDescent="0.25">
      <c r="A584" s="26" t="s">
        <v>63</v>
      </c>
      <c r="B584" s="27" t="s">
        <v>74</v>
      </c>
      <c r="C584" s="34">
        <v>450.29694453477015</v>
      </c>
      <c r="D584" s="25" t="s">
        <v>127</v>
      </c>
    </row>
    <row r="585" spans="1:4" ht="50.5" x14ac:dyDescent="0.25">
      <c r="A585" s="26" t="s">
        <v>76</v>
      </c>
      <c r="B585" s="27" t="s">
        <v>77</v>
      </c>
      <c r="C585" s="34">
        <v>715.59529495054892</v>
      </c>
      <c r="D585" s="25" t="s">
        <v>129</v>
      </c>
    </row>
    <row r="586" spans="1:4" ht="20.5" x14ac:dyDescent="0.25">
      <c r="A586" s="26" t="s">
        <v>78</v>
      </c>
      <c r="B586" s="27" t="s">
        <v>64</v>
      </c>
      <c r="C586" s="34">
        <v>38.971872563676413</v>
      </c>
      <c r="D586" s="25" t="s">
        <v>156</v>
      </c>
    </row>
    <row r="587" spans="1:4" ht="20.5" x14ac:dyDescent="0.25">
      <c r="A587" s="26" t="s">
        <v>137</v>
      </c>
      <c r="B587" s="27" t="s">
        <v>64</v>
      </c>
      <c r="C587" s="34">
        <v>169.75922431084174</v>
      </c>
      <c r="D587" s="25" t="s">
        <v>157</v>
      </c>
    </row>
    <row r="588" spans="1:4" ht="30.5" x14ac:dyDescent="0.25">
      <c r="A588" s="26" t="s">
        <v>158</v>
      </c>
      <c r="B588" s="27" t="s">
        <v>64</v>
      </c>
      <c r="C588" s="34">
        <v>18.124046898530725</v>
      </c>
      <c r="D588" s="25" t="s">
        <v>159</v>
      </c>
    </row>
    <row r="589" spans="1:4" x14ac:dyDescent="0.25">
      <c r="C589" s="35"/>
    </row>
    <row r="590" spans="1:4" ht="13" x14ac:dyDescent="0.3">
      <c r="A590" s="21" t="s">
        <v>238</v>
      </c>
      <c r="B590" s="22"/>
      <c r="C590" s="33"/>
      <c r="D590" s="22"/>
    </row>
    <row r="591" spans="1:4" x14ac:dyDescent="0.25">
      <c r="A591" s="23" t="s">
        <v>2</v>
      </c>
      <c r="B591" s="24" t="s">
        <v>3</v>
      </c>
      <c r="C591" s="34">
        <v>594.74916106465787</v>
      </c>
      <c r="D591" s="25"/>
    </row>
    <row r="592" spans="1:4" x14ac:dyDescent="0.25">
      <c r="A592" s="23" t="s">
        <v>4</v>
      </c>
      <c r="B592" s="24" t="s">
        <v>5</v>
      </c>
      <c r="C592" s="34">
        <v>646.46647941810625</v>
      </c>
      <c r="D592" s="25"/>
    </row>
    <row r="593" spans="1:4" ht="25" x14ac:dyDescent="0.25">
      <c r="A593" s="23" t="s">
        <v>6</v>
      </c>
      <c r="B593" s="24" t="s">
        <v>7</v>
      </c>
      <c r="C593" s="34">
        <v>646.46647941810625</v>
      </c>
      <c r="D593" s="25"/>
    </row>
    <row r="594" spans="1:4" ht="25" x14ac:dyDescent="0.25">
      <c r="A594" s="23" t="s">
        <v>8</v>
      </c>
      <c r="B594" s="24" t="s">
        <v>9</v>
      </c>
      <c r="C594" s="34">
        <v>594.74916106465787</v>
      </c>
      <c r="D594" s="25"/>
    </row>
    <row r="595" spans="1:4" ht="25" x14ac:dyDescent="0.25">
      <c r="A595" s="23" t="s">
        <v>10</v>
      </c>
      <c r="B595" s="24" t="s">
        <v>11</v>
      </c>
      <c r="C595" s="34">
        <v>37.121541840364138</v>
      </c>
      <c r="D595" s="25"/>
    </row>
    <row r="596" spans="1:4" ht="25" x14ac:dyDescent="0.25">
      <c r="A596" s="23" t="s">
        <v>12</v>
      </c>
      <c r="B596" s="24" t="s">
        <v>13</v>
      </c>
      <c r="C596" s="34">
        <v>594.74916106465787</v>
      </c>
      <c r="D596" s="25"/>
    </row>
    <row r="597" spans="1:4" ht="25" x14ac:dyDescent="0.25">
      <c r="A597" s="23" t="s">
        <v>14</v>
      </c>
      <c r="B597" s="24" t="s">
        <v>15</v>
      </c>
      <c r="C597" s="34">
        <v>396.49944070977182</v>
      </c>
      <c r="D597" s="25"/>
    </row>
    <row r="598" spans="1:4" x14ac:dyDescent="0.25">
      <c r="A598" s="26" t="s">
        <v>135</v>
      </c>
      <c r="B598" s="27" t="s">
        <v>81</v>
      </c>
      <c r="C598" s="34">
        <v>56.291427843375722</v>
      </c>
      <c r="D598" s="25" t="s">
        <v>142</v>
      </c>
    </row>
    <row r="599" spans="1:4" ht="20.5" x14ac:dyDescent="0.25">
      <c r="A599" s="26" t="s">
        <v>107</v>
      </c>
      <c r="B599" s="27" t="s">
        <v>108</v>
      </c>
      <c r="C599" s="34">
        <v>225.78631919374425</v>
      </c>
      <c r="D599" s="25" t="s">
        <v>143</v>
      </c>
    </row>
    <row r="600" spans="1:4" ht="30.5" x14ac:dyDescent="0.25">
      <c r="A600" s="26" t="s">
        <v>86</v>
      </c>
      <c r="B600" s="27" t="s">
        <v>84</v>
      </c>
      <c r="C600" s="34">
        <v>529.81519468755016</v>
      </c>
      <c r="D600" s="25" t="s">
        <v>144</v>
      </c>
    </row>
    <row r="601" spans="1:4" ht="40.5" x14ac:dyDescent="0.25">
      <c r="A601" s="26" t="s">
        <v>145</v>
      </c>
      <c r="B601" s="27" t="s">
        <v>84</v>
      </c>
      <c r="C601" s="34">
        <v>848.22148468361468</v>
      </c>
      <c r="D601" s="25" t="s">
        <v>146</v>
      </c>
    </row>
    <row r="602" spans="1:4" ht="20.5" x14ac:dyDescent="0.25">
      <c r="A602" s="26" t="s">
        <v>147</v>
      </c>
      <c r="B602" s="27" t="s">
        <v>87</v>
      </c>
      <c r="C602" s="34">
        <v>907.85729911384681</v>
      </c>
      <c r="D602" s="25" t="s">
        <v>148</v>
      </c>
    </row>
    <row r="603" spans="1:4" ht="20.5" x14ac:dyDescent="0.25">
      <c r="A603" s="26" t="s">
        <v>21</v>
      </c>
      <c r="B603" s="27" t="s">
        <v>22</v>
      </c>
      <c r="C603" s="34">
        <v>95.320764094111524</v>
      </c>
      <c r="D603" s="25" t="s">
        <v>149</v>
      </c>
    </row>
    <row r="604" spans="1:4" ht="40.5" x14ac:dyDescent="0.25">
      <c r="A604" s="26" t="s">
        <v>27</v>
      </c>
      <c r="B604" s="27" t="s">
        <v>28</v>
      </c>
      <c r="C604" s="34">
        <v>256.9201448425203</v>
      </c>
      <c r="D604" s="25" t="s">
        <v>29</v>
      </c>
    </row>
    <row r="605" spans="1:4" x14ac:dyDescent="0.25">
      <c r="A605" s="26" t="s">
        <v>150</v>
      </c>
      <c r="B605" s="27" t="s">
        <v>120</v>
      </c>
      <c r="C605" s="34">
        <v>0</v>
      </c>
      <c r="D605" s="25" t="s">
        <v>23</v>
      </c>
    </row>
    <row r="606" spans="1:4" ht="20.5" x14ac:dyDescent="0.25">
      <c r="A606" s="26" t="s">
        <v>69</v>
      </c>
      <c r="B606" s="27" t="s">
        <v>151</v>
      </c>
      <c r="C606" s="34">
        <v>50.315204389199458</v>
      </c>
      <c r="D606" s="25" t="s">
        <v>152</v>
      </c>
    </row>
    <row r="607" spans="1:4" ht="20.5" x14ac:dyDescent="0.25">
      <c r="A607" s="26" t="s">
        <v>153</v>
      </c>
      <c r="B607" s="27" t="s">
        <v>64</v>
      </c>
      <c r="C607" s="34">
        <v>71.795130611998388</v>
      </c>
      <c r="D607" s="25" t="s">
        <v>154</v>
      </c>
    </row>
    <row r="608" spans="1:4" ht="110.5" x14ac:dyDescent="0.25">
      <c r="A608" s="26" t="s">
        <v>36</v>
      </c>
      <c r="B608" s="27" t="s">
        <v>37</v>
      </c>
      <c r="C608" s="34">
        <v>296.74247997467558</v>
      </c>
      <c r="D608" s="25" t="s">
        <v>38</v>
      </c>
    </row>
    <row r="609" spans="1:4" ht="60.5" x14ac:dyDescent="0.25">
      <c r="A609" s="26" t="s">
        <v>39</v>
      </c>
      <c r="B609" s="27" t="s">
        <v>40</v>
      </c>
      <c r="C609" s="34">
        <v>8759.8449044948684</v>
      </c>
      <c r="D609" s="25" t="s">
        <v>41</v>
      </c>
    </row>
    <row r="610" spans="1:4" ht="100.5" x14ac:dyDescent="0.25">
      <c r="A610" s="26" t="s">
        <v>42</v>
      </c>
      <c r="B610" s="27" t="s">
        <v>43</v>
      </c>
      <c r="C610" s="34">
        <v>835.31514057007655</v>
      </c>
      <c r="D610" s="25" t="s">
        <v>44</v>
      </c>
    </row>
    <row r="611" spans="1:4" ht="90.5" x14ac:dyDescent="0.25">
      <c r="A611" s="26" t="s">
        <v>45</v>
      </c>
      <c r="B611" s="27" t="s">
        <v>68</v>
      </c>
      <c r="C611" s="34">
        <v>296.74247997467558</v>
      </c>
      <c r="D611" s="25" t="s">
        <v>47</v>
      </c>
    </row>
    <row r="612" spans="1:4" ht="70.5" x14ac:dyDescent="0.25">
      <c r="A612" s="26" t="s">
        <v>48</v>
      </c>
      <c r="B612" s="27" t="s">
        <v>68</v>
      </c>
      <c r="C612" s="34">
        <v>427.40341161031029</v>
      </c>
      <c r="D612" s="25" t="s">
        <v>50</v>
      </c>
    </row>
    <row r="613" spans="1:4" ht="140.5" x14ac:dyDescent="0.25">
      <c r="A613" s="26" t="s">
        <v>51</v>
      </c>
      <c r="B613" s="27" t="s">
        <v>68</v>
      </c>
      <c r="C613" s="34">
        <v>113.95049143876487</v>
      </c>
      <c r="D613" s="25" t="s">
        <v>53</v>
      </c>
    </row>
    <row r="614" spans="1:4" ht="90.5" x14ac:dyDescent="0.25">
      <c r="A614" s="26" t="s">
        <v>54</v>
      </c>
      <c r="B614" s="27" t="s">
        <v>68</v>
      </c>
      <c r="C614" s="34">
        <v>7618.2368191608493</v>
      </c>
      <c r="D614" s="25" t="s">
        <v>56</v>
      </c>
    </row>
    <row r="615" spans="1:4" ht="20.5" x14ac:dyDescent="0.25">
      <c r="A615" s="26" t="s">
        <v>95</v>
      </c>
      <c r="B615" s="27" t="s">
        <v>96</v>
      </c>
      <c r="C615" s="34">
        <v>2119.5538435542035</v>
      </c>
      <c r="D615" s="25" t="s">
        <v>97</v>
      </c>
    </row>
    <row r="616" spans="1:4" ht="20.5" x14ac:dyDescent="0.25">
      <c r="A616" s="26" t="s">
        <v>98</v>
      </c>
      <c r="B616" s="27" t="s">
        <v>99</v>
      </c>
      <c r="C616" s="34">
        <v>1619.3433658027791</v>
      </c>
      <c r="D616" s="25" t="s">
        <v>100</v>
      </c>
    </row>
    <row r="617" spans="1:4" ht="20.5" x14ac:dyDescent="0.25">
      <c r="A617" s="26" t="s">
        <v>128</v>
      </c>
      <c r="B617" s="27" t="s">
        <v>99</v>
      </c>
      <c r="C617" s="34">
        <v>1844.9521222035098</v>
      </c>
      <c r="D617" s="25" t="s">
        <v>155</v>
      </c>
    </row>
    <row r="618" spans="1:4" x14ac:dyDescent="0.25">
      <c r="A618" s="26" t="s">
        <v>60</v>
      </c>
      <c r="B618" s="27" t="s">
        <v>61</v>
      </c>
      <c r="C618" s="34">
        <v>224.54510355326147</v>
      </c>
      <c r="D618" s="25" t="s">
        <v>62</v>
      </c>
    </row>
    <row r="619" spans="1:4" ht="40.5" x14ac:dyDescent="0.25">
      <c r="A619" s="26" t="s">
        <v>63</v>
      </c>
      <c r="B619" s="27" t="s">
        <v>74</v>
      </c>
      <c r="C619" s="34">
        <v>450.29694453477015</v>
      </c>
      <c r="D619" s="25" t="s">
        <v>127</v>
      </c>
    </row>
    <row r="620" spans="1:4" ht="50.5" x14ac:dyDescent="0.25">
      <c r="A620" s="26" t="s">
        <v>76</v>
      </c>
      <c r="B620" s="27" t="s">
        <v>77</v>
      </c>
      <c r="C620" s="34">
        <v>715.59529495054892</v>
      </c>
      <c r="D620" s="25" t="s">
        <v>129</v>
      </c>
    </row>
    <row r="621" spans="1:4" ht="20.5" x14ac:dyDescent="0.25">
      <c r="A621" s="26" t="s">
        <v>78</v>
      </c>
      <c r="B621" s="27" t="s">
        <v>64</v>
      </c>
      <c r="C621" s="34">
        <v>38.971872563676413</v>
      </c>
      <c r="D621" s="25" t="s">
        <v>156</v>
      </c>
    </row>
    <row r="622" spans="1:4" ht="20.5" x14ac:dyDescent="0.25">
      <c r="A622" s="26" t="s">
        <v>137</v>
      </c>
      <c r="B622" s="27" t="s">
        <v>64</v>
      </c>
      <c r="C622" s="34">
        <v>169.75922431084174</v>
      </c>
      <c r="D622" s="25" t="s">
        <v>157</v>
      </c>
    </row>
    <row r="623" spans="1:4" ht="30.5" x14ac:dyDescent="0.25">
      <c r="A623" s="26" t="s">
        <v>158</v>
      </c>
      <c r="B623" s="27" t="s">
        <v>64</v>
      </c>
      <c r="C623" s="34">
        <v>18.124046898530725</v>
      </c>
      <c r="D623" s="25" t="s">
        <v>159</v>
      </c>
    </row>
    <row r="624" spans="1:4" x14ac:dyDescent="0.25">
      <c r="C624" s="35"/>
    </row>
    <row r="625" spans="1:4" ht="13" x14ac:dyDescent="0.3">
      <c r="A625" s="21" t="s">
        <v>239</v>
      </c>
      <c r="B625" s="22"/>
      <c r="C625" s="33"/>
      <c r="D625" s="22"/>
    </row>
    <row r="626" spans="1:4" x14ac:dyDescent="0.25">
      <c r="A626" s="23" t="s">
        <v>2</v>
      </c>
      <c r="B626" s="24" t="s">
        <v>3</v>
      </c>
      <c r="C626" s="34">
        <v>594.74916106465787</v>
      </c>
      <c r="D626" s="25"/>
    </row>
    <row r="627" spans="1:4" x14ac:dyDescent="0.25">
      <c r="A627" s="23" t="s">
        <v>4</v>
      </c>
      <c r="B627" s="24" t="s">
        <v>5</v>
      </c>
      <c r="C627" s="34">
        <v>646.46647941810625</v>
      </c>
      <c r="D627" s="25"/>
    </row>
    <row r="628" spans="1:4" ht="25" x14ac:dyDescent="0.25">
      <c r="A628" s="23" t="s">
        <v>6</v>
      </c>
      <c r="B628" s="24" t="s">
        <v>7</v>
      </c>
      <c r="C628" s="34">
        <v>646.46647941810625</v>
      </c>
      <c r="D628" s="25"/>
    </row>
    <row r="629" spans="1:4" ht="25" x14ac:dyDescent="0.25">
      <c r="A629" s="23" t="s">
        <v>8</v>
      </c>
      <c r="B629" s="24" t="s">
        <v>9</v>
      </c>
      <c r="C629" s="34">
        <v>594.74916106465787</v>
      </c>
      <c r="D629" s="25"/>
    </row>
    <row r="630" spans="1:4" ht="25" x14ac:dyDescent="0.25">
      <c r="A630" s="23" t="s">
        <v>10</v>
      </c>
      <c r="B630" s="24" t="s">
        <v>11</v>
      </c>
      <c r="C630" s="34">
        <v>37.121541840364138</v>
      </c>
      <c r="D630" s="25"/>
    </row>
    <row r="631" spans="1:4" ht="25" x14ac:dyDescent="0.25">
      <c r="A631" s="23" t="s">
        <v>12</v>
      </c>
      <c r="B631" s="24" t="s">
        <v>13</v>
      </c>
      <c r="C631" s="34">
        <v>594.74916106465787</v>
      </c>
      <c r="D631" s="25"/>
    </row>
    <row r="632" spans="1:4" ht="25" x14ac:dyDescent="0.25">
      <c r="A632" s="23" t="s">
        <v>14</v>
      </c>
      <c r="B632" s="24" t="s">
        <v>15</v>
      </c>
      <c r="C632" s="34">
        <v>396.49944070977182</v>
      </c>
      <c r="D632" s="25"/>
    </row>
    <row r="633" spans="1:4" ht="30.5" x14ac:dyDescent="0.25">
      <c r="A633" s="26" t="s">
        <v>163</v>
      </c>
      <c r="B633" s="27" t="s">
        <v>140</v>
      </c>
      <c r="C633" s="34">
        <v>455.74450206799997</v>
      </c>
      <c r="D633" s="25" t="s">
        <v>141</v>
      </c>
    </row>
    <row r="634" spans="1:4" x14ac:dyDescent="0.25">
      <c r="A634" s="26" t="s">
        <v>80</v>
      </c>
      <c r="B634" s="27" t="s">
        <v>81</v>
      </c>
      <c r="C634" s="34">
        <v>56.291427843375722</v>
      </c>
      <c r="D634" s="25" t="s">
        <v>142</v>
      </c>
    </row>
    <row r="635" spans="1:4" ht="30.5" x14ac:dyDescent="0.25">
      <c r="A635" s="26" t="s">
        <v>115</v>
      </c>
      <c r="B635" s="27" t="s">
        <v>84</v>
      </c>
      <c r="C635" s="34">
        <v>529.81519468755016</v>
      </c>
      <c r="D635" s="25" t="s">
        <v>144</v>
      </c>
    </row>
    <row r="636" spans="1:4" ht="40.5" x14ac:dyDescent="0.25">
      <c r="A636" s="26" t="s">
        <v>86</v>
      </c>
      <c r="B636" s="27" t="s">
        <v>84</v>
      </c>
      <c r="C636" s="34">
        <v>848.22148468361468</v>
      </c>
      <c r="D636" s="25" t="s">
        <v>146</v>
      </c>
    </row>
    <row r="637" spans="1:4" ht="20.5" x14ac:dyDescent="0.25">
      <c r="A637" s="26" t="s">
        <v>164</v>
      </c>
      <c r="B637" s="27" t="s">
        <v>87</v>
      </c>
      <c r="C637" s="34">
        <v>907.85729911384681</v>
      </c>
      <c r="D637" s="25" t="s">
        <v>240</v>
      </c>
    </row>
    <row r="638" spans="1:4" ht="20.5" x14ac:dyDescent="0.25">
      <c r="A638" s="26" t="s">
        <v>21</v>
      </c>
      <c r="B638" s="27" t="s">
        <v>22</v>
      </c>
      <c r="C638" s="34">
        <v>95.320764094111524</v>
      </c>
      <c r="D638" s="25" t="s">
        <v>149</v>
      </c>
    </row>
    <row r="639" spans="1:4" ht="40.5" x14ac:dyDescent="0.25">
      <c r="A639" s="26" t="s">
        <v>27</v>
      </c>
      <c r="B639" s="27" t="s">
        <v>28</v>
      </c>
      <c r="C639" s="34">
        <v>256.9201448425203</v>
      </c>
      <c r="D639" s="25" t="s">
        <v>29</v>
      </c>
    </row>
    <row r="640" spans="1:4" x14ac:dyDescent="0.25">
      <c r="A640" s="26" t="s">
        <v>150</v>
      </c>
      <c r="B640" s="27" t="s">
        <v>120</v>
      </c>
      <c r="C640" s="34">
        <v>0</v>
      </c>
      <c r="D640" s="25" t="s">
        <v>23</v>
      </c>
    </row>
    <row r="641" spans="1:4" ht="20.5" x14ac:dyDescent="0.25">
      <c r="A641" s="26" t="s">
        <v>69</v>
      </c>
      <c r="B641" s="27" t="s">
        <v>151</v>
      </c>
      <c r="C641" s="34">
        <v>50.315204389199458</v>
      </c>
      <c r="D641" s="25" t="s">
        <v>152</v>
      </c>
    </row>
    <row r="642" spans="1:4" ht="20.5" x14ac:dyDescent="0.25">
      <c r="A642" s="26" t="s">
        <v>153</v>
      </c>
      <c r="B642" s="27" t="s">
        <v>64</v>
      </c>
      <c r="C642" s="34">
        <v>71.795130611998388</v>
      </c>
      <c r="D642" s="25" t="s">
        <v>154</v>
      </c>
    </row>
    <row r="643" spans="1:4" ht="110.5" x14ac:dyDescent="0.25">
      <c r="A643" s="26" t="s">
        <v>36</v>
      </c>
      <c r="B643" s="27" t="s">
        <v>37</v>
      </c>
      <c r="C643" s="34">
        <v>296.74247997467558</v>
      </c>
      <c r="D643" s="25" t="s">
        <v>38</v>
      </c>
    </row>
    <row r="644" spans="1:4" ht="60.5" x14ac:dyDescent="0.25">
      <c r="A644" s="26" t="s">
        <v>39</v>
      </c>
      <c r="B644" s="27" t="s">
        <v>40</v>
      </c>
      <c r="C644" s="34">
        <v>8759.8449044948684</v>
      </c>
      <c r="D644" s="25" t="s">
        <v>41</v>
      </c>
    </row>
    <row r="645" spans="1:4" ht="100.5" x14ac:dyDescent="0.25">
      <c r="A645" s="26" t="s">
        <v>42</v>
      </c>
      <c r="B645" s="27" t="s">
        <v>43</v>
      </c>
      <c r="C645" s="34">
        <v>835.31514057007655</v>
      </c>
      <c r="D645" s="25" t="s">
        <v>44</v>
      </c>
    </row>
    <row r="646" spans="1:4" ht="90.5" x14ac:dyDescent="0.25">
      <c r="A646" s="26" t="s">
        <v>45</v>
      </c>
      <c r="B646" s="27" t="s">
        <v>68</v>
      </c>
      <c r="C646" s="34">
        <v>296.74247997467558</v>
      </c>
      <c r="D646" s="25" t="s">
        <v>47</v>
      </c>
    </row>
    <row r="647" spans="1:4" ht="70.5" x14ac:dyDescent="0.25">
      <c r="A647" s="26" t="s">
        <v>48</v>
      </c>
      <c r="B647" s="27" t="s">
        <v>68</v>
      </c>
      <c r="C647" s="34">
        <v>427.40341161031029</v>
      </c>
      <c r="D647" s="25" t="s">
        <v>50</v>
      </c>
    </row>
    <row r="648" spans="1:4" ht="140.5" x14ac:dyDescent="0.25">
      <c r="A648" s="26" t="s">
        <v>51</v>
      </c>
      <c r="B648" s="27" t="s">
        <v>68</v>
      </c>
      <c r="C648" s="34">
        <v>113.95049143876487</v>
      </c>
      <c r="D648" s="25" t="s">
        <v>53</v>
      </c>
    </row>
    <row r="649" spans="1:4" ht="90.5" x14ac:dyDescent="0.25">
      <c r="A649" s="26" t="s">
        <v>54</v>
      </c>
      <c r="B649" s="27" t="s">
        <v>68</v>
      </c>
      <c r="C649" s="34">
        <v>7618.2368191608493</v>
      </c>
      <c r="D649" s="25" t="s">
        <v>56</v>
      </c>
    </row>
    <row r="650" spans="1:4" ht="20.5" x14ac:dyDescent="0.25">
      <c r="A650" s="26" t="s">
        <v>95</v>
      </c>
      <c r="B650" s="27" t="s">
        <v>96</v>
      </c>
      <c r="C650" s="34">
        <v>2119.5538435542035</v>
      </c>
      <c r="D650" s="25" t="s">
        <v>97</v>
      </c>
    </row>
    <row r="651" spans="1:4" ht="20.5" x14ac:dyDescent="0.25">
      <c r="A651" s="26" t="s">
        <v>98</v>
      </c>
      <c r="B651" s="27" t="s">
        <v>99</v>
      </c>
      <c r="C651" s="34">
        <v>1619.3433658027791</v>
      </c>
      <c r="D651" s="25" t="s">
        <v>100</v>
      </c>
    </row>
    <row r="652" spans="1:4" ht="20.5" x14ac:dyDescent="0.25">
      <c r="A652" s="26" t="s">
        <v>128</v>
      </c>
      <c r="B652" s="27" t="s">
        <v>99</v>
      </c>
      <c r="C652" s="34">
        <v>1844.9521222035098</v>
      </c>
      <c r="D652" s="25" t="s">
        <v>155</v>
      </c>
    </row>
    <row r="653" spans="1:4" x14ac:dyDescent="0.25">
      <c r="A653" s="26" t="s">
        <v>60</v>
      </c>
      <c r="B653" s="27" t="s">
        <v>61</v>
      </c>
      <c r="C653" s="34">
        <v>224.54510355326147</v>
      </c>
      <c r="D653" s="25" t="s">
        <v>62</v>
      </c>
    </row>
    <row r="654" spans="1:4" ht="40.5" x14ac:dyDescent="0.25">
      <c r="A654" s="26" t="s">
        <v>63</v>
      </c>
      <c r="B654" s="27" t="s">
        <v>74</v>
      </c>
      <c r="C654" s="34">
        <v>450.29694453477015</v>
      </c>
      <c r="D654" s="25" t="s">
        <v>127</v>
      </c>
    </row>
    <row r="655" spans="1:4" ht="50.5" x14ac:dyDescent="0.25">
      <c r="A655" s="26" t="s">
        <v>76</v>
      </c>
      <c r="B655" s="27" t="s">
        <v>77</v>
      </c>
      <c r="C655" s="34">
        <v>715.59529495054892</v>
      </c>
      <c r="D655" s="25" t="s">
        <v>129</v>
      </c>
    </row>
    <row r="656" spans="1:4" ht="20.5" x14ac:dyDescent="0.25">
      <c r="A656" s="26" t="s">
        <v>78</v>
      </c>
      <c r="B656" s="27" t="s">
        <v>64</v>
      </c>
      <c r="C656" s="34">
        <v>38.971872563676413</v>
      </c>
      <c r="D656" s="25" t="s">
        <v>156</v>
      </c>
    </row>
    <row r="657" spans="1:4" ht="20.5" x14ac:dyDescent="0.25">
      <c r="A657" s="26" t="s">
        <v>137</v>
      </c>
      <c r="B657" s="27" t="s">
        <v>64</v>
      </c>
      <c r="C657" s="34">
        <v>169.75922431084174</v>
      </c>
      <c r="D657" s="25" t="s">
        <v>157</v>
      </c>
    </row>
    <row r="658" spans="1:4" ht="30.5" x14ac:dyDescent="0.25">
      <c r="A658" s="26" t="s">
        <v>158</v>
      </c>
      <c r="B658" s="27" t="s">
        <v>64</v>
      </c>
      <c r="C658" s="34">
        <v>18.124046898530725</v>
      </c>
      <c r="D658" s="25" t="s">
        <v>159</v>
      </c>
    </row>
    <row r="659" spans="1:4" x14ac:dyDescent="0.25">
      <c r="C659" s="35"/>
    </row>
    <row r="660" spans="1:4" ht="13" x14ac:dyDescent="0.3">
      <c r="A660" s="21" t="s">
        <v>241</v>
      </c>
      <c r="B660" s="22"/>
      <c r="C660" s="33"/>
      <c r="D660" s="22"/>
    </row>
    <row r="661" spans="1:4" x14ac:dyDescent="0.25">
      <c r="A661" s="23" t="s">
        <v>2</v>
      </c>
      <c r="B661" s="24" t="s">
        <v>3</v>
      </c>
      <c r="C661" s="34">
        <v>594.74916106465787</v>
      </c>
      <c r="D661" s="25"/>
    </row>
    <row r="662" spans="1:4" x14ac:dyDescent="0.25">
      <c r="A662" s="23" t="s">
        <v>4</v>
      </c>
      <c r="B662" s="24" t="s">
        <v>5</v>
      </c>
      <c r="C662" s="34">
        <v>646.46647941810625</v>
      </c>
      <c r="D662" s="25"/>
    </row>
    <row r="663" spans="1:4" ht="25" x14ac:dyDescent="0.25">
      <c r="A663" s="23" t="s">
        <v>6</v>
      </c>
      <c r="B663" s="24" t="s">
        <v>7</v>
      </c>
      <c r="C663" s="34">
        <v>646.46647941810625</v>
      </c>
      <c r="D663" s="25"/>
    </row>
    <row r="664" spans="1:4" ht="25" x14ac:dyDescent="0.25">
      <c r="A664" s="23" t="s">
        <v>8</v>
      </c>
      <c r="B664" s="24" t="s">
        <v>9</v>
      </c>
      <c r="C664" s="34">
        <v>594.74916106465787</v>
      </c>
      <c r="D664" s="25"/>
    </row>
    <row r="665" spans="1:4" ht="25" x14ac:dyDescent="0.25">
      <c r="A665" s="23" t="s">
        <v>10</v>
      </c>
      <c r="B665" s="24" t="s">
        <v>11</v>
      </c>
      <c r="C665" s="34">
        <v>37.121541840364138</v>
      </c>
      <c r="D665" s="25"/>
    </row>
    <row r="666" spans="1:4" ht="25" x14ac:dyDescent="0.25">
      <c r="A666" s="23" t="s">
        <v>12</v>
      </c>
      <c r="B666" s="24" t="s">
        <v>13</v>
      </c>
      <c r="C666" s="34">
        <v>594.74916106465787</v>
      </c>
      <c r="D666" s="25"/>
    </row>
    <row r="667" spans="1:4" ht="25" x14ac:dyDescent="0.25">
      <c r="A667" s="23" t="s">
        <v>14</v>
      </c>
      <c r="B667" s="24" t="s">
        <v>15</v>
      </c>
      <c r="C667" s="34">
        <v>396.49944070977182</v>
      </c>
      <c r="D667" s="25"/>
    </row>
    <row r="668" spans="1:4" ht="30.5" x14ac:dyDescent="0.25">
      <c r="A668" s="26" t="s">
        <v>135</v>
      </c>
      <c r="B668" s="27" t="s">
        <v>242</v>
      </c>
      <c r="C668" s="34">
        <v>2462.3534687069782</v>
      </c>
      <c r="D668" s="25" t="s">
        <v>243</v>
      </c>
    </row>
    <row r="669" spans="1:4" ht="30.5" x14ac:dyDescent="0.25">
      <c r="A669" s="26" t="s">
        <v>66</v>
      </c>
      <c r="B669" s="27" t="s">
        <v>81</v>
      </c>
      <c r="C669" s="34">
        <v>1287.4968940403944</v>
      </c>
      <c r="D669" s="25" t="s">
        <v>244</v>
      </c>
    </row>
    <row r="670" spans="1:4" ht="20.5" x14ac:dyDescent="0.25">
      <c r="A670" s="26" t="s">
        <v>103</v>
      </c>
      <c r="B670" s="27" t="s">
        <v>81</v>
      </c>
      <c r="C670" s="34">
        <v>2449.5275737553229</v>
      </c>
      <c r="D670" s="25" t="s">
        <v>245</v>
      </c>
    </row>
    <row r="671" spans="1:4" ht="20.5" x14ac:dyDescent="0.25">
      <c r="A671" s="26" t="s">
        <v>105</v>
      </c>
      <c r="B671" s="27" t="s">
        <v>81</v>
      </c>
      <c r="C671" s="34">
        <v>3008.4308868323346</v>
      </c>
      <c r="D671" s="25" t="s">
        <v>246</v>
      </c>
    </row>
    <row r="672" spans="1:4" ht="20.5" x14ac:dyDescent="0.25">
      <c r="A672" s="26" t="s">
        <v>247</v>
      </c>
      <c r="B672" s="27" t="s">
        <v>81</v>
      </c>
      <c r="C672" s="34">
        <v>116.60531378090853</v>
      </c>
      <c r="D672" s="25" t="s">
        <v>248</v>
      </c>
    </row>
    <row r="673" spans="1:4" ht="20.5" x14ac:dyDescent="0.25">
      <c r="A673" s="26" t="s">
        <v>249</v>
      </c>
      <c r="B673" s="27" t="s">
        <v>81</v>
      </c>
      <c r="C673" s="34">
        <v>699.60889721062745</v>
      </c>
      <c r="D673" s="25" t="s">
        <v>250</v>
      </c>
    </row>
    <row r="674" spans="1:4" ht="80.5" x14ac:dyDescent="0.25">
      <c r="A674" s="26" t="s">
        <v>83</v>
      </c>
      <c r="B674" s="27" t="s">
        <v>171</v>
      </c>
      <c r="C674" s="34">
        <v>6996.0774793688643</v>
      </c>
      <c r="D674" s="25" t="s">
        <v>251</v>
      </c>
    </row>
    <row r="675" spans="1:4" ht="40.5" x14ac:dyDescent="0.25">
      <c r="A675" s="26" t="s">
        <v>86</v>
      </c>
      <c r="B675" s="27" t="s">
        <v>84</v>
      </c>
      <c r="C675" s="34">
        <v>2994.961398585614</v>
      </c>
      <c r="D675" s="25" t="s">
        <v>252</v>
      </c>
    </row>
    <row r="676" spans="1:4" ht="40.5" x14ac:dyDescent="0.25">
      <c r="A676" s="26" t="s">
        <v>145</v>
      </c>
      <c r="B676" s="27" t="s">
        <v>84</v>
      </c>
      <c r="C676" s="34">
        <v>3599.5598356122509</v>
      </c>
      <c r="D676" s="25" t="s">
        <v>253</v>
      </c>
    </row>
    <row r="677" spans="1:4" ht="40.5" x14ac:dyDescent="0.25">
      <c r="A677" s="26" t="s">
        <v>175</v>
      </c>
      <c r="B677" s="27" t="s">
        <v>84</v>
      </c>
      <c r="C677" s="34">
        <v>4325.0848556866622</v>
      </c>
      <c r="D677" s="25" t="s">
        <v>254</v>
      </c>
    </row>
    <row r="678" spans="1:4" ht="30.5" x14ac:dyDescent="0.25">
      <c r="A678" s="26" t="s">
        <v>255</v>
      </c>
      <c r="B678" s="27" t="s">
        <v>84</v>
      </c>
      <c r="C678" s="34">
        <v>3001.408824273678</v>
      </c>
      <c r="D678" s="25" t="s">
        <v>256</v>
      </c>
    </row>
    <row r="679" spans="1:4" ht="30.5" x14ac:dyDescent="0.25">
      <c r="A679" s="26" t="s">
        <v>147</v>
      </c>
      <c r="B679" s="27" t="s">
        <v>84</v>
      </c>
      <c r="C679" s="34">
        <v>4715.8724059027309</v>
      </c>
      <c r="D679" s="25" t="s">
        <v>257</v>
      </c>
    </row>
    <row r="680" spans="1:4" ht="80.5" x14ac:dyDescent="0.25">
      <c r="A680" s="26" t="s">
        <v>164</v>
      </c>
      <c r="B680" s="27" t="s">
        <v>84</v>
      </c>
      <c r="C680" s="34">
        <v>5176.0186263994801</v>
      </c>
      <c r="D680" s="25" t="s">
        <v>258</v>
      </c>
    </row>
    <row r="681" spans="1:4" ht="70.5" x14ac:dyDescent="0.25">
      <c r="A681" s="26" t="s">
        <v>179</v>
      </c>
      <c r="B681" s="27" t="s">
        <v>87</v>
      </c>
      <c r="C681" s="34">
        <v>1282.6124806403466</v>
      </c>
      <c r="D681" s="25" t="s">
        <v>259</v>
      </c>
    </row>
    <row r="682" spans="1:4" ht="20.5" x14ac:dyDescent="0.25">
      <c r="A682" s="26" t="s">
        <v>181</v>
      </c>
      <c r="B682" s="27" t="s">
        <v>87</v>
      </c>
      <c r="C682" s="34">
        <v>174.89647793395093</v>
      </c>
      <c r="D682" s="25" t="s">
        <v>260</v>
      </c>
    </row>
    <row r="683" spans="1:4" ht="70.5" x14ac:dyDescent="0.25">
      <c r="A683" s="26" t="s">
        <v>183</v>
      </c>
      <c r="B683" s="27" t="s">
        <v>87</v>
      </c>
      <c r="C683" s="34">
        <v>3022.9921851331828</v>
      </c>
      <c r="D683" s="25" t="s">
        <v>261</v>
      </c>
    </row>
    <row r="684" spans="1:4" ht="20.5" x14ac:dyDescent="0.25">
      <c r="A684" s="26" t="s">
        <v>185</v>
      </c>
      <c r="B684" s="27" t="s">
        <v>87</v>
      </c>
      <c r="C684" s="34">
        <v>127.96013834384347</v>
      </c>
      <c r="D684" s="25" t="s">
        <v>262</v>
      </c>
    </row>
    <row r="685" spans="1:4" ht="20.5" x14ac:dyDescent="0.25">
      <c r="A685" s="26" t="s">
        <v>263</v>
      </c>
      <c r="B685" s="27" t="s">
        <v>87</v>
      </c>
      <c r="C685" s="34">
        <v>116.60531378090853</v>
      </c>
      <c r="D685" s="25" t="s">
        <v>264</v>
      </c>
    </row>
    <row r="686" spans="1:4" ht="60.5" x14ac:dyDescent="0.25">
      <c r="A686" s="26" t="s">
        <v>265</v>
      </c>
      <c r="B686" s="27" t="s">
        <v>87</v>
      </c>
      <c r="C686" s="34">
        <v>8162.0961389657141</v>
      </c>
      <c r="D686" s="25" t="s">
        <v>266</v>
      </c>
    </row>
    <row r="687" spans="1:4" ht="20.5" x14ac:dyDescent="0.25">
      <c r="A687" s="26" t="s">
        <v>267</v>
      </c>
      <c r="B687" s="27" t="s">
        <v>87</v>
      </c>
      <c r="C687" s="34">
        <v>531.2632796014467</v>
      </c>
      <c r="D687" s="25" t="s">
        <v>268</v>
      </c>
    </row>
    <row r="688" spans="1:4" ht="20.5" x14ac:dyDescent="0.25">
      <c r="A688" s="26" t="s">
        <v>269</v>
      </c>
      <c r="B688" s="27" t="s">
        <v>87</v>
      </c>
      <c r="C688" s="34">
        <v>85.18416969683561</v>
      </c>
      <c r="D688" s="25" t="s">
        <v>270</v>
      </c>
    </row>
    <row r="689" spans="1:4" ht="30.5" x14ac:dyDescent="0.25">
      <c r="A689" s="26" t="s">
        <v>271</v>
      </c>
      <c r="B689" s="27" t="s">
        <v>87</v>
      </c>
      <c r="C689" s="34">
        <v>116.60531378090853</v>
      </c>
      <c r="D689" s="25" t="s">
        <v>272</v>
      </c>
    </row>
    <row r="690" spans="1:4" ht="60.5" x14ac:dyDescent="0.25">
      <c r="A690" s="26" t="s">
        <v>273</v>
      </c>
      <c r="B690" s="27" t="s">
        <v>87</v>
      </c>
      <c r="C690" s="34">
        <v>583.0035834297189</v>
      </c>
      <c r="D690" s="25" t="s">
        <v>274</v>
      </c>
    </row>
    <row r="691" spans="1:4" ht="140.5" x14ac:dyDescent="0.25">
      <c r="A691" s="26" t="s">
        <v>187</v>
      </c>
      <c r="B691" s="27" t="s">
        <v>87</v>
      </c>
      <c r="C691" s="34">
        <v>454.74463391316675</v>
      </c>
      <c r="D691" s="25" t="s">
        <v>301</v>
      </c>
    </row>
    <row r="692" spans="1:4" ht="40.5" x14ac:dyDescent="0.25">
      <c r="A692" s="26" t="s">
        <v>189</v>
      </c>
      <c r="B692" s="27" t="s">
        <v>190</v>
      </c>
      <c r="C692" s="34">
        <v>0</v>
      </c>
      <c r="D692" s="25" t="s">
        <v>275</v>
      </c>
    </row>
    <row r="693" spans="1:4" x14ac:dyDescent="0.25">
      <c r="A693" s="26" t="s">
        <v>27</v>
      </c>
      <c r="B693" s="27" t="s">
        <v>120</v>
      </c>
      <c r="C693" s="34">
        <v>0</v>
      </c>
      <c r="D693" s="25" t="s">
        <v>23</v>
      </c>
    </row>
    <row r="694" spans="1:4" ht="20.5" x14ac:dyDescent="0.25">
      <c r="A694" s="26" t="s">
        <v>150</v>
      </c>
      <c r="B694" s="27" t="s">
        <v>64</v>
      </c>
      <c r="C694" s="34">
        <v>3148.2630229226475</v>
      </c>
      <c r="D694" s="25" t="s">
        <v>276</v>
      </c>
    </row>
    <row r="695" spans="1:4" x14ac:dyDescent="0.25">
      <c r="A695" s="26" t="s">
        <v>69</v>
      </c>
      <c r="B695" s="27" t="s">
        <v>64</v>
      </c>
      <c r="C695" s="34">
        <v>922.49904657657839</v>
      </c>
      <c r="D695" s="25" t="s">
        <v>277</v>
      </c>
    </row>
    <row r="696" spans="1:4" x14ac:dyDescent="0.25">
      <c r="A696" s="26" t="s">
        <v>89</v>
      </c>
      <c r="B696" s="27" t="s">
        <v>64</v>
      </c>
      <c r="C696" s="34">
        <v>1830.1724618918354</v>
      </c>
      <c r="D696" s="25" t="s">
        <v>278</v>
      </c>
    </row>
    <row r="697" spans="1:4" ht="50.5" x14ac:dyDescent="0.25">
      <c r="A697" s="26" t="s">
        <v>153</v>
      </c>
      <c r="B697" s="27" t="s">
        <v>64</v>
      </c>
      <c r="C697" s="34">
        <v>12483.756158903636</v>
      </c>
      <c r="D697" s="25" t="s">
        <v>279</v>
      </c>
    </row>
    <row r="698" spans="1:4" ht="190.5" x14ac:dyDescent="0.25">
      <c r="A698" s="26" t="s">
        <v>33</v>
      </c>
      <c r="B698" s="27" t="s">
        <v>34</v>
      </c>
      <c r="C698" s="34">
        <v>133.07440649212896</v>
      </c>
      <c r="D698" s="25" t="s">
        <v>35</v>
      </c>
    </row>
    <row r="699" spans="1:4" ht="60.5" x14ac:dyDescent="0.25">
      <c r="A699" s="26" t="s">
        <v>36</v>
      </c>
      <c r="B699" s="27" t="s">
        <v>40</v>
      </c>
      <c r="C699" s="34">
        <v>8759.8449044948684</v>
      </c>
      <c r="D699" s="25" t="s">
        <v>41</v>
      </c>
    </row>
    <row r="700" spans="1:4" ht="90.5" x14ac:dyDescent="0.25">
      <c r="A700" s="26" t="s">
        <v>196</v>
      </c>
      <c r="B700" s="27" t="s">
        <v>68</v>
      </c>
      <c r="C700" s="34">
        <v>296.74247997467558</v>
      </c>
      <c r="D700" s="25" t="s">
        <v>47</v>
      </c>
    </row>
    <row r="701" spans="1:4" ht="70.5" x14ac:dyDescent="0.25">
      <c r="A701" s="26" t="s">
        <v>197</v>
      </c>
      <c r="B701" s="27" t="s">
        <v>68</v>
      </c>
      <c r="C701" s="34">
        <v>427.40341161031029</v>
      </c>
      <c r="D701" s="25" t="s">
        <v>50</v>
      </c>
    </row>
    <row r="702" spans="1:4" ht="140.5" x14ac:dyDescent="0.25">
      <c r="A702" s="26" t="s">
        <v>198</v>
      </c>
      <c r="B702" s="27" t="s">
        <v>68</v>
      </c>
      <c r="C702" s="34">
        <v>113.95049143876487</v>
      </c>
      <c r="D702" s="25" t="s">
        <v>53</v>
      </c>
    </row>
    <row r="703" spans="1:4" ht="90.5" x14ac:dyDescent="0.25">
      <c r="A703" s="26" t="s">
        <v>199</v>
      </c>
      <c r="B703" s="27" t="s">
        <v>68</v>
      </c>
      <c r="C703" s="34">
        <v>7618.2368191608493</v>
      </c>
      <c r="D703" s="25" t="s">
        <v>56</v>
      </c>
    </row>
    <row r="704" spans="1:4" ht="40.5" x14ac:dyDescent="0.25">
      <c r="A704" s="26" t="s">
        <v>57</v>
      </c>
      <c r="B704" s="27" t="s">
        <v>96</v>
      </c>
      <c r="C704" s="34">
        <v>3472.7834492218303</v>
      </c>
      <c r="D704" s="25" t="s">
        <v>280</v>
      </c>
    </row>
    <row r="705" spans="1:4" ht="30.5" x14ac:dyDescent="0.25">
      <c r="A705" s="26" t="s">
        <v>125</v>
      </c>
      <c r="B705" s="27" t="s">
        <v>99</v>
      </c>
      <c r="C705" s="34">
        <v>6599.7504297202695</v>
      </c>
      <c r="D705" s="25" t="s">
        <v>281</v>
      </c>
    </row>
    <row r="706" spans="1:4" ht="30.5" x14ac:dyDescent="0.25">
      <c r="A706" s="26" t="s">
        <v>202</v>
      </c>
      <c r="B706" s="27" t="s">
        <v>99</v>
      </c>
      <c r="C706" s="34">
        <v>1844.9866004157452</v>
      </c>
      <c r="D706" s="25" t="s">
        <v>282</v>
      </c>
    </row>
    <row r="707" spans="1:4" ht="20.5" x14ac:dyDescent="0.25">
      <c r="A707" s="26" t="s">
        <v>126</v>
      </c>
      <c r="B707" s="27" t="s">
        <v>204</v>
      </c>
      <c r="C707" s="34">
        <v>454.74463391316675</v>
      </c>
      <c r="D707" s="25" t="s">
        <v>205</v>
      </c>
    </row>
    <row r="708" spans="1:4" ht="100.5" x14ac:dyDescent="0.25">
      <c r="A708" s="26" t="s">
        <v>206</v>
      </c>
      <c r="B708" s="27" t="s">
        <v>207</v>
      </c>
      <c r="C708" s="34">
        <v>454.74463391316675</v>
      </c>
      <c r="D708" s="25" t="s">
        <v>304</v>
      </c>
    </row>
    <row r="709" spans="1:4" ht="60.5" x14ac:dyDescent="0.25">
      <c r="A709" s="26" t="s">
        <v>209</v>
      </c>
      <c r="B709" s="27" t="s">
        <v>210</v>
      </c>
      <c r="C709" s="34">
        <v>3472.780001400607</v>
      </c>
      <c r="D709" s="25" t="s">
        <v>283</v>
      </c>
    </row>
    <row r="710" spans="1:4" ht="40.5" x14ac:dyDescent="0.25">
      <c r="A710" s="26" t="s">
        <v>284</v>
      </c>
      <c r="B710" s="27" t="s">
        <v>210</v>
      </c>
      <c r="C710" s="34">
        <v>1844.9911975107102</v>
      </c>
      <c r="D710" s="25" t="s">
        <v>285</v>
      </c>
    </row>
    <row r="711" spans="1:4" ht="30.5" x14ac:dyDescent="0.25">
      <c r="A711" s="26" t="s">
        <v>286</v>
      </c>
      <c r="B711" s="27" t="s">
        <v>210</v>
      </c>
      <c r="C711" s="34">
        <v>6599.746407262176</v>
      </c>
      <c r="D711" s="25" t="s">
        <v>211</v>
      </c>
    </row>
    <row r="712" spans="1:4" x14ac:dyDescent="0.25">
      <c r="A712" s="26" t="s">
        <v>95</v>
      </c>
      <c r="B712" s="27" t="s">
        <v>61</v>
      </c>
      <c r="C712" s="34">
        <v>224.54510355326147</v>
      </c>
      <c r="D712" s="25" t="s">
        <v>62</v>
      </c>
    </row>
    <row r="713" spans="1:4" ht="20.5" x14ac:dyDescent="0.25">
      <c r="A713" s="26" t="s">
        <v>98</v>
      </c>
      <c r="B713" s="27" t="s">
        <v>64</v>
      </c>
      <c r="C713" s="34">
        <v>191.97468572800082</v>
      </c>
      <c r="D713" s="25" t="s">
        <v>287</v>
      </c>
    </row>
    <row r="714" spans="1:4" ht="20.5" x14ac:dyDescent="0.25">
      <c r="A714" s="26" t="s">
        <v>128</v>
      </c>
      <c r="B714" s="27" t="s">
        <v>64</v>
      </c>
      <c r="C714" s="34">
        <v>170.80506341532256</v>
      </c>
      <c r="D714" s="25" t="s">
        <v>288</v>
      </c>
    </row>
    <row r="715" spans="1:4" ht="20.5" x14ac:dyDescent="0.25">
      <c r="A715" s="26" t="s">
        <v>130</v>
      </c>
      <c r="B715" s="27" t="s">
        <v>64</v>
      </c>
      <c r="C715" s="34">
        <v>109.68668585895831</v>
      </c>
      <c r="D715" s="25" t="s">
        <v>289</v>
      </c>
    </row>
    <row r="716" spans="1:4" ht="20.5" x14ac:dyDescent="0.25">
      <c r="A716" s="26" t="s">
        <v>132</v>
      </c>
      <c r="B716" s="27" t="s">
        <v>64</v>
      </c>
      <c r="C716" s="34">
        <v>116.60531378090853</v>
      </c>
      <c r="D716" s="25" t="s">
        <v>290</v>
      </c>
    </row>
    <row r="717" spans="1:4" ht="20.5" x14ac:dyDescent="0.25">
      <c r="A717" s="26" t="s">
        <v>216</v>
      </c>
      <c r="B717" s="27" t="s">
        <v>64</v>
      </c>
      <c r="C717" s="34">
        <v>116.60531378090853</v>
      </c>
      <c r="D717" s="25" t="s">
        <v>290</v>
      </c>
    </row>
    <row r="718" spans="1:4" ht="20.5" x14ac:dyDescent="0.25">
      <c r="A718" s="26" t="s">
        <v>218</v>
      </c>
      <c r="B718" s="27" t="s">
        <v>64</v>
      </c>
      <c r="C718" s="34">
        <v>41.936998815940797</v>
      </c>
      <c r="D718" s="25" t="s">
        <v>291</v>
      </c>
    </row>
    <row r="719" spans="1:4" x14ac:dyDescent="0.25">
      <c r="C719" s="35"/>
    </row>
    <row r="720" spans="1:4" ht="13" x14ac:dyDescent="0.3">
      <c r="A720" s="21" t="s">
        <v>292</v>
      </c>
      <c r="B720" s="22"/>
      <c r="C720" s="33"/>
      <c r="D720" s="22"/>
    </row>
    <row r="721" spans="1:4" x14ac:dyDescent="0.25">
      <c r="A721" s="23" t="s">
        <v>2</v>
      </c>
      <c r="B721" s="24" t="s">
        <v>3</v>
      </c>
      <c r="C721" s="34">
        <v>594.74916106465787</v>
      </c>
      <c r="D721" s="25"/>
    </row>
    <row r="722" spans="1:4" x14ac:dyDescent="0.25">
      <c r="A722" s="23" t="s">
        <v>4</v>
      </c>
      <c r="B722" s="24" t="s">
        <v>5</v>
      </c>
      <c r="C722" s="34">
        <v>646.46647941810625</v>
      </c>
      <c r="D722" s="25"/>
    </row>
    <row r="723" spans="1:4" ht="25" x14ac:dyDescent="0.25">
      <c r="A723" s="23" t="s">
        <v>6</v>
      </c>
      <c r="B723" s="24" t="s">
        <v>7</v>
      </c>
      <c r="C723" s="34">
        <v>646.46647941810625</v>
      </c>
      <c r="D723" s="25"/>
    </row>
    <row r="724" spans="1:4" ht="25" x14ac:dyDescent="0.25">
      <c r="A724" s="23" t="s">
        <v>8</v>
      </c>
      <c r="B724" s="24" t="s">
        <v>9</v>
      </c>
      <c r="C724" s="34">
        <v>594.74916106465787</v>
      </c>
      <c r="D724" s="25"/>
    </row>
    <row r="725" spans="1:4" ht="25" x14ac:dyDescent="0.25">
      <c r="A725" s="23" t="s">
        <v>10</v>
      </c>
      <c r="B725" s="24" t="s">
        <v>11</v>
      </c>
      <c r="C725" s="34">
        <v>37.121541840364138</v>
      </c>
      <c r="D725" s="25"/>
    </row>
    <row r="726" spans="1:4" ht="25" x14ac:dyDescent="0.25">
      <c r="A726" s="23" t="s">
        <v>12</v>
      </c>
      <c r="B726" s="24" t="s">
        <v>13</v>
      </c>
      <c r="C726" s="34">
        <v>594.74916106465787</v>
      </c>
      <c r="D726" s="25"/>
    </row>
    <row r="727" spans="1:4" ht="25" x14ac:dyDescent="0.25">
      <c r="A727" s="23" t="s">
        <v>14</v>
      </c>
      <c r="B727" s="24" t="s">
        <v>15</v>
      </c>
      <c r="C727" s="34">
        <v>396.49944070977182</v>
      </c>
      <c r="D727" s="25"/>
    </row>
    <row r="728" spans="1:4" ht="20.5" x14ac:dyDescent="0.25">
      <c r="A728" s="26" t="s">
        <v>66</v>
      </c>
      <c r="B728" s="27" t="s">
        <v>81</v>
      </c>
      <c r="C728" s="34">
        <v>2449.5275737553229</v>
      </c>
      <c r="D728" s="25" t="s">
        <v>293</v>
      </c>
    </row>
    <row r="729" spans="1:4" ht="20.5" x14ac:dyDescent="0.25">
      <c r="A729" s="26" t="s">
        <v>103</v>
      </c>
      <c r="B729" s="27" t="s">
        <v>81</v>
      </c>
      <c r="C729" s="34">
        <v>3008.4308868323346</v>
      </c>
      <c r="D729" s="25" t="s">
        <v>294</v>
      </c>
    </row>
    <row r="730" spans="1:4" ht="50.5" x14ac:dyDescent="0.25">
      <c r="A730" s="26" t="s">
        <v>83</v>
      </c>
      <c r="B730" s="27" t="s">
        <v>171</v>
      </c>
      <c r="C730" s="34">
        <v>6996.0774793688643</v>
      </c>
      <c r="D730" s="25" t="s">
        <v>295</v>
      </c>
    </row>
    <row r="731" spans="1:4" x14ac:dyDescent="0.25">
      <c r="A731" s="26" t="s">
        <v>86</v>
      </c>
      <c r="B731" s="27" t="s">
        <v>84</v>
      </c>
      <c r="C731" s="34">
        <v>1282.6124806403466</v>
      </c>
      <c r="D731" s="25" t="s">
        <v>173</v>
      </c>
    </row>
    <row r="732" spans="1:4" ht="30.5" x14ac:dyDescent="0.25">
      <c r="A732" s="26" t="s">
        <v>145</v>
      </c>
      <c r="B732" s="27" t="s">
        <v>84</v>
      </c>
      <c r="C732" s="34">
        <v>4094.0003845460428</v>
      </c>
      <c r="D732" s="25" t="s">
        <v>296</v>
      </c>
    </row>
    <row r="733" spans="1:4" ht="80.5" x14ac:dyDescent="0.25">
      <c r="A733" s="26" t="s">
        <v>255</v>
      </c>
      <c r="B733" s="27" t="s">
        <v>84</v>
      </c>
      <c r="C733" s="34">
        <v>5176.0186263994801</v>
      </c>
      <c r="D733" s="25" t="s">
        <v>297</v>
      </c>
    </row>
    <row r="734" spans="1:4" ht="70.5" x14ac:dyDescent="0.25">
      <c r="A734" s="26" t="s">
        <v>179</v>
      </c>
      <c r="B734" s="27" t="s">
        <v>87</v>
      </c>
      <c r="C734" s="34">
        <v>3022.9921851331828</v>
      </c>
      <c r="D734" s="25" t="s">
        <v>261</v>
      </c>
    </row>
    <row r="735" spans="1:4" ht="20.5" x14ac:dyDescent="0.25">
      <c r="A735" s="26" t="s">
        <v>181</v>
      </c>
      <c r="B735" s="27" t="s">
        <v>87</v>
      </c>
      <c r="C735" s="34">
        <v>116.60531378090853</v>
      </c>
      <c r="D735" s="25" t="s">
        <v>264</v>
      </c>
    </row>
    <row r="736" spans="1:4" ht="60.5" x14ac:dyDescent="0.25">
      <c r="A736" s="26" t="s">
        <v>185</v>
      </c>
      <c r="B736" s="27" t="s">
        <v>87</v>
      </c>
      <c r="C736" s="34">
        <v>8162.0961389657141</v>
      </c>
      <c r="D736" s="25" t="s">
        <v>266</v>
      </c>
    </row>
    <row r="737" spans="1:4" ht="20.5" x14ac:dyDescent="0.25">
      <c r="A737" s="26" t="s">
        <v>263</v>
      </c>
      <c r="B737" s="27" t="s">
        <v>87</v>
      </c>
      <c r="C737" s="34">
        <v>531.2632796014467</v>
      </c>
      <c r="D737" s="25" t="s">
        <v>298</v>
      </c>
    </row>
    <row r="738" spans="1:4" ht="30.5" x14ac:dyDescent="0.25">
      <c r="A738" s="26" t="s">
        <v>299</v>
      </c>
      <c r="B738" s="27" t="s">
        <v>87</v>
      </c>
      <c r="C738" s="34">
        <v>116.60531378090853</v>
      </c>
      <c r="D738" s="25" t="s">
        <v>300</v>
      </c>
    </row>
    <row r="739" spans="1:4" ht="60.5" x14ac:dyDescent="0.25">
      <c r="A739" s="26" t="s">
        <v>265</v>
      </c>
      <c r="B739" s="27" t="s">
        <v>87</v>
      </c>
      <c r="C739" s="34">
        <v>583.0035834297189</v>
      </c>
      <c r="D739" s="25" t="s">
        <v>274</v>
      </c>
    </row>
    <row r="740" spans="1:4" ht="150.5" x14ac:dyDescent="0.25">
      <c r="A740" s="26" t="s">
        <v>187</v>
      </c>
      <c r="B740" s="27" t="s">
        <v>87</v>
      </c>
      <c r="C740" s="34">
        <v>454.74463391316675</v>
      </c>
      <c r="D740" s="25" t="s">
        <v>188</v>
      </c>
    </row>
    <row r="741" spans="1:4" ht="30.5" x14ac:dyDescent="0.25">
      <c r="A741" s="26" t="s">
        <v>189</v>
      </c>
      <c r="B741" s="27" t="s">
        <v>190</v>
      </c>
      <c r="C741" s="34">
        <v>0</v>
      </c>
      <c r="D741" s="25" t="s">
        <v>302</v>
      </c>
    </row>
    <row r="742" spans="1:4" ht="190.5" x14ac:dyDescent="0.25">
      <c r="A742" s="26" t="s">
        <v>33</v>
      </c>
      <c r="B742" s="27" t="s">
        <v>34</v>
      </c>
      <c r="C742" s="34">
        <v>133.07440649212896</v>
      </c>
      <c r="D742" s="25" t="s">
        <v>35</v>
      </c>
    </row>
    <row r="743" spans="1:4" ht="60.5" x14ac:dyDescent="0.25">
      <c r="A743" s="26" t="s">
        <v>36</v>
      </c>
      <c r="B743" s="27" t="s">
        <v>40</v>
      </c>
      <c r="C743" s="34">
        <v>8759.8449044948684</v>
      </c>
      <c r="D743" s="25" t="s">
        <v>41</v>
      </c>
    </row>
    <row r="744" spans="1:4" ht="90.5" x14ac:dyDescent="0.25">
      <c r="A744" s="26" t="s">
        <v>196</v>
      </c>
      <c r="B744" s="27" t="s">
        <v>68</v>
      </c>
      <c r="C744" s="34">
        <v>296.74247997467558</v>
      </c>
      <c r="D744" s="25" t="s">
        <v>47</v>
      </c>
    </row>
    <row r="745" spans="1:4" ht="70.5" x14ac:dyDescent="0.25">
      <c r="A745" s="26" t="s">
        <v>197</v>
      </c>
      <c r="B745" s="27" t="s">
        <v>68</v>
      </c>
      <c r="C745" s="34">
        <v>427.40341161031029</v>
      </c>
      <c r="D745" s="25" t="s">
        <v>50</v>
      </c>
    </row>
    <row r="746" spans="1:4" ht="140.5" x14ac:dyDescent="0.25">
      <c r="A746" s="26" t="s">
        <v>198</v>
      </c>
      <c r="B746" s="27" t="s">
        <v>68</v>
      </c>
      <c r="C746" s="34">
        <v>113.95049143876487</v>
      </c>
      <c r="D746" s="25" t="s">
        <v>53</v>
      </c>
    </row>
    <row r="747" spans="1:4" ht="90.5" x14ac:dyDescent="0.25">
      <c r="A747" s="26" t="s">
        <v>199</v>
      </c>
      <c r="B747" s="27" t="s">
        <v>68</v>
      </c>
      <c r="C747" s="34">
        <v>7618.2368191608493</v>
      </c>
      <c r="D747" s="25" t="s">
        <v>56</v>
      </c>
    </row>
    <row r="748" spans="1:4" ht="40.5" x14ac:dyDescent="0.25">
      <c r="A748" s="26" t="s">
        <v>57</v>
      </c>
      <c r="B748" s="27" t="s">
        <v>96</v>
      </c>
      <c r="C748" s="34">
        <v>3472.7834492218303</v>
      </c>
      <c r="D748" s="25" t="s">
        <v>303</v>
      </c>
    </row>
    <row r="749" spans="1:4" ht="30.5" x14ac:dyDescent="0.25">
      <c r="A749" s="26" t="s">
        <v>125</v>
      </c>
      <c r="B749" s="27" t="s">
        <v>99</v>
      </c>
      <c r="C749" s="34">
        <v>6599.7504297202695</v>
      </c>
      <c r="D749" s="25" t="s">
        <v>211</v>
      </c>
    </row>
    <row r="750" spans="1:4" ht="40.5" x14ac:dyDescent="0.25">
      <c r="A750" s="26" t="s">
        <v>202</v>
      </c>
      <c r="B750" s="27" t="s">
        <v>99</v>
      </c>
      <c r="C750" s="34">
        <v>1844.9866004157452</v>
      </c>
      <c r="D750" s="25" t="s">
        <v>285</v>
      </c>
    </row>
    <row r="751" spans="1:4" ht="100.5" x14ac:dyDescent="0.25">
      <c r="A751" s="26" t="s">
        <v>206</v>
      </c>
      <c r="B751" s="27" t="s">
        <v>207</v>
      </c>
      <c r="C751" s="34">
        <v>454.74463391316675</v>
      </c>
      <c r="D751" s="25" t="s">
        <v>208</v>
      </c>
    </row>
    <row r="752" spans="1:4" x14ac:dyDescent="0.25">
      <c r="A752" s="26" t="s">
        <v>95</v>
      </c>
      <c r="B752" s="27" t="s">
        <v>61</v>
      </c>
      <c r="C752" s="34">
        <v>224.54510355326147</v>
      </c>
      <c r="D752" s="25" t="s">
        <v>62</v>
      </c>
    </row>
    <row r="753" spans="1:4" x14ac:dyDescent="0.25">
      <c r="A753" s="26" t="s">
        <v>98</v>
      </c>
      <c r="B753" s="27" t="s">
        <v>64</v>
      </c>
      <c r="C753" s="34">
        <v>109.68668585895831</v>
      </c>
      <c r="D753" s="25" t="s">
        <v>305</v>
      </c>
    </row>
    <row r="754" spans="1:4" x14ac:dyDescent="0.25">
      <c r="C754" s="35"/>
    </row>
    <row r="755" spans="1:4" ht="13" x14ac:dyDescent="0.3">
      <c r="A755" s="21" t="s">
        <v>310</v>
      </c>
      <c r="B755" s="22"/>
      <c r="C755" s="33"/>
      <c r="D755" s="22"/>
    </row>
    <row r="756" spans="1:4" x14ac:dyDescent="0.25">
      <c r="A756" s="23" t="s">
        <v>2</v>
      </c>
      <c r="B756" s="24" t="s">
        <v>3</v>
      </c>
      <c r="C756" s="34">
        <v>594.74916106465787</v>
      </c>
      <c r="D756" s="25"/>
    </row>
    <row r="757" spans="1:4" x14ac:dyDescent="0.25">
      <c r="A757" s="23" t="s">
        <v>4</v>
      </c>
      <c r="B757" s="24" t="s">
        <v>5</v>
      </c>
      <c r="C757" s="34">
        <v>646.46647941810625</v>
      </c>
      <c r="D757" s="25"/>
    </row>
    <row r="758" spans="1:4" ht="25" x14ac:dyDescent="0.25">
      <c r="A758" s="23" t="s">
        <v>6</v>
      </c>
      <c r="B758" s="24" t="s">
        <v>7</v>
      </c>
      <c r="C758" s="34">
        <v>646.46647941810625</v>
      </c>
      <c r="D758" s="25"/>
    </row>
    <row r="759" spans="1:4" ht="25" x14ac:dyDescent="0.25">
      <c r="A759" s="23" t="s">
        <v>8</v>
      </c>
      <c r="B759" s="24" t="s">
        <v>9</v>
      </c>
      <c r="C759" s="34">
        <v>594.74916106465787</v>
      </c>
      <c r="D759" s="25"/>
    </row>
    <row r="760" spans="1:4" ht="25" x14ac:dyDescent="0.25">
      <c r="A760" s="23" t="s">
        <v>10</v>
      </c>
      <c r="B760" s="24" t="s">
        <v>11</v>
      </c>
      <c r="C760" s="34">
        <v>37.121541840364138</v>
      </c>
      <c r="D760" s="25"/>
    </row>
    <row r="761" spans="1:4" ht="25" x14ac:dyDescent="0.25">
      <c r="A761" s="23" t="s">
        <v>12</v>
      </c>
      <c r="B761" s="24" t="s">
        <v>13</v>
      </c>
      <c r="C761" s="34">
        <v>594.74916106465787</v>
      </c>
      <c r="D761" s="25"/>
    </row>
    <row r="762" spans="1:4" ht="25" x14ac:dyDescent="0.25">
      <c r="A762" s="23" t="s">
        <v>14</v>
      </c>
      <c r="B762" s="24" t="s">
        <v>15</v>
      </c>
      <c r="C762" s="34">
        <v>396.49944070977182</v>
      </c>
      <c r="D762" s="25"/>
    </row>
    <row r="763" spans="1:4" ht="90.5" x14ac:dyDescent="0.25">
      <c r="A763" s="26" t="s">
        <v>27</v>
      </c>
      <c r="B763" s="27" t="s">
        <v>311</v>
      </c>
      <c r="C763" s="34">
        <v>296.74247997467558</v>
      </c>
      <c r="D763" s="25" t="s">
        <v>47</v>
      </c>
    </row>
    <row r="764" spans="1:4" ht="70.5" x14ac:dyDescent="0.25">
      <c r="A764" s="26" t="s">
        <v>307</v>
      </c>
      <c r="B764" s="27" t="s">
        <v>68</v>
      </c>
      <c r="C764" s="34">
        <v>427.40341161031029</v>
      </c>
      <c r="D764" s="25" t="s">
        <v>50</v>
      </c>
    </row>
    <row r="765" spans="1:4" ht="140.5" x14ac:dyDescent="0.25">
      <c r="A765" s="26" t="s">
        <v>119</v>
      </c>
      <c r="B765" s="27" t="s">
        <v>68</v>
      </c>
      <c r="C765" s="34">
        <v>113.95049143876487</v>
      </c>
      <c r="D765" s="25" t="s">
        <v>53</v>
      </c>
    </row>
    <row r="766" spans="1:4" ht="90.5" x14ac:dyDescent="0.25">
      <c r="A766" s="26" t="s">
        <v>150</v>
      </c>
      <c r="B766" s="27" t="s">
        <v>68</v>
      </c>
      <c r="C766" s="34">
        <v>7618.2368191608493</v>
      </c>
      <c r="D766" s="25" t="s">
        <v>56</v>
      </c>
    </row>
    <row r="767" spans="1:4" ht="20.5" x14ac:dyDescent="0.25">
      <c r="A767" s="26" t="s">
        <v>39</v>
      </c>
      <c r="B767" s="27" t="s">
        <v>64</v>
      </c>
      <c r="C767" s="34">
        <v>349.63205754413565</v>
      </c>
      <c r="D767" s="25" t="s">
        <v>308</v>
      </c>
    </row>
    <row r="768" spans="1:4" ht="20.5" x14ac:dyDescent="0.25">
      <c r="A768" s="26" t="s">
        <v>42</v>
      </c>
      <c r="B768" s="27" t="s">
        <v>64</v>
      </c>
      <c r="C768" s="34">
        <v>350.62043296155701</v>
      </c>
      <c r="D768" s="25" t="s">
        <v>309</v>
      </c>
    </row>
    <row r="769" spans="1:4" x14ac:dyDescent="0.25">
      <c r="A769" s="26" t="s">
        <v>95</v>
      </c>
      <c r="B769" s="27" t="s">
        <v>61</v>
      </c>
      <c r="C769" s="34">
        <v>224.54510355326147</v>
      </c>
      <c r="D769" s="25" t="s">
        <v>62</v>
      </c>
    </row>
    <row r="770" spans="1:4" x14ac:dyDescent="0.25">
      <c r="C770" s="35"/>
    </row>
    <row r="771" spans="1:4" ht="13" x14ac:dyDescent="0.3">
      <c r="A771" s="21" t="s">
        <v>312</v>
      </c>
      <c r="B771" s="22"/>
      <c r="C771" s="33"/>
      <c r="D771" s="22"/>
    </row>
    <row r="772" spans="1:4" x14ac:dyDescent="0.25">
      <c r="A772" s="26" t="s">
        <v>110</v>
      </c>
      <c r="B772" s="27" t="s">
        <v>313</v>
      </c>
      <c r="C772" s="34">
        <v>7.6656558537222544E-2</v>
      </c>
      <c r="D772" s="25"/>
    </row>
    <row r="773" spans="1:4" x14ac:dyDescent="0.25">
      <c r="A773" s="26" t="s">
        <v>314</v>
      </c>
      <c r="B773" s="27" t="s">
        <v>315</v>
      </c>
      <c r="C773" s="34">
        <v>472.27105846627978</v>
      </c>
      <c r="D773" s="25" t="s">
        <v>316</v>
      </c>
    </row>
    <row r="774" spans="1:4" x14ac:dyDescent="0.25">
      <c r="A774" s="26" t="s">
        <v>317</v>
      </c>
      <c r="B774" s="27" t="s">
        <v>318</v>
      </c>
      <c r="C774" s="34">
        <v>15595.644667917692</v>
      </c>
      <c r="D774" s="25" t="s">
        <v>319</v>
      </c>
    </row>
    <row r="775" spans="1:4" ht="330.5" x14ac:dyDescent="0.25">
      <c r="A775" s="26" t="s">
        <v>320</v>
      </c>
      <c r="B775" s="27" t="s">
        <v>321</v>
      </c>
      <c r="C775" s="34">
        <v>807.10047022391734</v>
      </c>
      <c r="D775" s="25" t="s">
        <v>322</v>
      </c>
    </row>
    <row r="776" spans="1:4" ht="25" x14ac:dyDescent="0.25">
      <c r="A776" s="23" t="s">
        <v>323</v>
      </c>
      <c r="B776" s="24" t="s">
        <v>9</v>
      </c>
      <c r="C776" s="34">
        <v>594.74916106465787</v>
      </c>
      <c r="D776" s="25"/>
    </row>
    <row r="777" spans="1:4" ht="25" x14ac:dyDescent="0.25">
      <c r="A777" s="23" t="s">
        <v>324</v>
      </c>
      <c r="B777" s="24" t="s">
        <v>11</v>
      </c>
      <c r="C777" s="34">
        <v>37.121541840364138</v>
      </c>
      <c r="D777" s="25"/>
    </row>
    <row r="778" spans="1:4" ht="25" x14ac:dyDescent="0.25">
      <c r="A778" s="23" t="s">
        <v>325</v>
      </c>
      <c r="B778" s="24" t="s">
        <v>13</v>
      </c>
      <c r="C778" s="34">
        <v>594.74916106465787</v>
      </c>
      <c r="D778" s="25"/>
    </row>
    <row r="779" spans="1:4" ht="25" x14ac:dyDescent="0.25">
      <c r="A779" s="23" t="s">
        <v>326</v>
      </c>
      <c r="B779" s="24" t="s">
        <v>327</v>
      </c>
      <c r="C779" s="34">
        <v>396.49944070977182</v>
      </c>
      <c r="D779" s="25"/>
    </row>
    <row r="780" spans="1:4" ht="30.5" x14ac:dyDescent="0.25">
      <c r="A780" s="26" t="s">
        <v>330</v>
      </c>
      <c r="B780" s="27" t="s">
        <v>331</v>
      </c>
      <c r="C780" s="34">
        <v>366.70992055606308</v>
      </c>
      <c r="D780" s="25" t="s">
        <v>332</v>
      </c>
    </row>
    <row r="781" spans="1:4" ht="20.5" x14ac:dyDescent="0.25">
      <c r="A781" s="26" t="s">
        <v>333</v>
      </c>
      <c r="B781" s="27" t="s">
        <v>334</v>
      </c>
      <c r="C781" s="34">
        <v>150.23797314548429</v>
      </c>
      <c r="D781" s="25" t="s">
        <v>335</v>
      </c>
    </row>
    <row r="782" spans="1:4" ht="20.5" x14ac:dyDescent="0.25">
      <c r="A782" s="26" t="s">
        <v>336</v>
      </c>
      <c r="B782" s="27" t="s">
        <v>337</v>
      </c>
      <c r="C782" s="34">
        <v>117.06329936677187</v>
      </c>
      <c r="D782" s="25" t="s">
        <v>338</v>
      </c>
    </row>
    <row r="783" spans="1:4" x14ac:dyDescent="0.25">
      <c r="A783" s="26" t="s">
        <v>339</v>
      </c>
      <c r="B783" s="27" t="s">
        <v>61</v>
      </c>
      <c r="C783" s="34">
        <v>224.54510355326147</v>
      </c>
      <c r="D783" s="25" t="s">
        <v>62</v>
      </c>
    </row>
    <row r="784" spans="1:4" ht="30.5" x14ac:dyDescent="0.25">
      <c r="A784" s="26" t="s">
        <v>340</v>
      </c>
      <c r="B784" s="27" t="s">
        <v>64</v>
      </c>
      <c r="C784" s="34">
        <v>346.17044503567809</v>
      </c>
      <c r="D784" s="25" t="s">
        <v>341</v>
      </c>
    </row>
    <row r="785" spans="1:4" x14ac:dyDescent="0.25">
      <c r="C785" s="35"/>
    </row>
    <row r="786" spans="1:4" ht="13" x14ac:dyDescent="0.3">
      <c r="A786" s="21" t="s">
        <v>342</v>
      </c>
      <c r="B786" s="22"/>
      <c r="C786" s="33"/>
      <c r="D786" s="22"/>
    </row>
    <row r="787" spans="1:4" x14ac:dyDescent="0.25">
      <c r="A787" s="26" t="s">
        <v>110</v>
      </c>
      <c r="B787" s="27" t="s">
        <v>313</v>
      </c>
      <c r="C787" s="34">
        <v>5.4245720584061539E-2</v>
      </c>
      <c r="D787" s="25"/>
    </row>
    <row r="788" spans="1:4" x14ac:dyDescent="0.25">
      <c r="A788" s="26" t="s">
        <v>314</v>
      </c>
      <c r="B788" s="27" t="s">
        <v>315</v>
      </c>
      <c r="C788" s="34">
        <v>472.27105846627978</v>
      </c>
      <c r="D788" s="25" t="s">
        <v>316</v>
      </c>
    </row>
    <row r="789" spans="1:4" x14ac:dyDescent="0.25">
      <c r="A789" s="26" t="s">
        <v>317</v>
      </c>
      <c r="B789" s="27" t="s">
        <v>318</v>
      </c>
      <c r="C789" s="34">
        <v>15595.644667917692</v>
      </c>
      <c r="D789" s="25" t="s">
        <v>319</v>
      </c>
    </row>
    <row r="790" spans="1:4" ht="330.5" x14ac:dyDescent="0.25">
      <c r="A790" s="26" t="s">
        <v>320</v>
      </c>
      <c r="B790" s="27" t="s">
        <v>321</v>
      </c>
      <c r="C790" s="34">
        <v>807.10047022391734</v>
      </c>
      <c r="D790" s="25" t="s">
        <v>322</v>
      </c>
    </row>
    <row r="791" spans="1:4" ht="25" x14ac:dyDescent="0.25">
      <c r="A791" s="23" t="s">
        <v>323</v>
      </c>
      <c r="B791" s="24" t="s">
        <v>9</v>
      </c>
      <c r="C791" s="34">
        <v>594.74916106465787</v>
      </c>
      <c r="D791" s="25"/>
    </row>
    <row r="792" spans="1:4" ht="25" x14ac:dyDescent="0.25">
      <c r="A792" s="23" t="s">
        <v>324</v>
      </c>
      <c r="B792" s="24" t="s">
        <v>11</v>
      </c>
      <c r="C792" s="34">
        <v>37.121541840364138</v>
      </c>
      <c r="D792" s="25"/>
    </row>
    <row r="793" spans="1:4" ht="25" x14ac:dyDescent="0.25">
      <c r="A793" s="23" t="s">
        <v>325</v>
      </c>
      <c r="B793" s="24" t="s">
        <v>13</v>
      </c>
      <c r="C793" s="34">
        <v>594.74916106465787</v>
      </c>
      <c r="D793" s="25"/>
    </row>
    <row r="794" spans="1:4" ht="25" x14ac:dyDescent="0.25">
      <c r="A794" s="23" t="s">
        <v>326</v>
      </c>
      <c r="B794" s="24" t="s">
        <v>327</v>
      </c>
      <c r="C794" s="34">
        <v>396.49944070977182</v>
      </c>
      <c r="D794" s="25"/>
    </row>
    <row r="795" spans="1:4" ht="30.5" x14ac:dyDescent="0.25">
      <c r="A795" s="26" t="s">
        <v>330</v>
      </c>
      <c r="B795" s="27" t="s">
        <v>331</v>
      </c>
      <c r="C795" s="34">
        <v>312.53350117859526</v>
      </c>
      <c r="D795" s="25" t="s">
        <v>332</v>
      </c>
    </row>
    <row r="796" spans="1:4" ht="20.5" x14ac:dyDescent="0.25">
      <c r="A796" s="26" t="s">
        <v>333</v>
      </c>
      <c r="B796" s="27" t="s">
        <v>334</v>
      </c>
      <c r="C796" s="34">
        <v>150.23797314548429</v>
      </c>
      <c r="D796" s="25" t="s">
        <v>335</v>
      </c>
    </row>
    <row r="797" spans="1:4" ht="20.5" x14ac:dyDescent="0.25">
      <c r="A797" s="26" t="s">
        <v>336</v>
      </c>
      <c r="B797" s="27" t="s">
        <v>337</v>
      </c>
      <c r="C797" s="34">
        <v>99.768453472508099</v>
      </c>
      <c r="D797" s="25" t="s">
        <v>338</v>
      </c>
    </row>
    <row r="798" spans="1:4" x14ac:dyDescent="0.25">
      <c r="A798" s="26" t="s">
        <v>339</v>
      </c>
      <c r="B798" s="27" t="s">
        <v>61</v>
      </c>
      <c r="C798" s="34">
        <v>224.54510355326147</v>
      </c>
      <c r="D798" s="25" t="s">
        <v>62</v>
      </c>
    </row>
    <row r="799" spans="1:4" ht="30.5" x14ac:dyDescent="0.25">
      <c r="A799" s="26" t="s">
        <v>340</v>
      </c>
      <c r="B799" s="27" t="s">
        <v>64</v>
      </c>
      <c r="C799" s="34">
        <v>346.17044503567809</v>
      </c>
      <c r="D799" s="25" t="s">
        <v>341</v>
      </c>
    </row>
    <row r="800" spans="1:4" x14ac:dyDescent="0.25">
      <c r="C800" s="35"/>
    </row>
    <row r="801" spans="1:4" ht="13" x14ac:dyDescent="0.3">
      <c r="A801" s="21" t="s">
        <v>343</v>
      </c>
      <c r="B801" s="22"/>
      <c r="C801" s="33"/>
      <c r="D801" s="22"/>
    </row>
    <row r="802" spans="1:4" x14ac:dyDescent="0.25">
      <c r="A802" s="26" t="s">
        <v>314</v>
      </c>
      <c r="B802" s="27" t="s">
        <v>315</v>
      </c>
      <c r="C802" s="34">
        <v>792.99888141954364</v>
      </c>
      <c r="D802" s="25" t="s">
        <v>344</v>
      </c>
    </row>
    <row r="803" spans="1:4" ht="25" x14ac:dyDescent="0.25">
      <c r="A803" s="23" t="s">
        <v>323</v>
      </c>
      <c r="B803" s="24" t="s">
        <v>9</v>
      </c>
      <c r="C803" s="34">
        <v>594.74916106465787</v>
      </c>
      <c r="D803" s="25"/>
    </row>
    <row r="804" spans="1:4" ht="25" x14ac:dyDescent="0.25">
      <c r="A804" s="23" t="s">
        <v>324</v>
      </c>
      <c r="B804" s="24" t="s">
        <v>11</v>
      </c>
      <c r="C804" s="34">
        <v>37.121541840364138</v>
      </c>
      <c r="D804" s="25"/>
    </row>
    <row r="805" spans="1:4" ht="25" x14ac:dyDescent="0.25">
      <c r="A805" s="23" t="s">
        <v>325</v>
      </c>
      <c r="B805" s="24" t="s">
        <v>13</v>
      </c>
      <c r="C805" s="34">
        <v>594.74916106465787</v>
      </c>
      <c r="D805" s="25"/>
    </row>
    <row r="806" spans="1:4" ht="25" x14ac:dyDescent="0.25">
      <c r="A806" s="23" t="s">
        <v>326</v>
      </c>
      <c r="B806" s="24" t="s">
        <v>327</v>
      </c>
      <c r="C806" s="34">
        <v>396.49944070977182</v>
      </c>
      <c r="D806" s="25"/>
    </row>
    <row r="807" spans="1:4" ht="30.5" x14ac:dyDescent="0.25">
      <c r="A807" s="26" t="s">
        <v>330</v>
      </c>
      <c r="B807" s="27" t="s">
        <v>331</v>
      </c>
      <c r="C807" s="34">
        <v>312.53350117859526</v>
      </c>
      <c r="D807" s="25" t="s">
        <v>332</v>
      </c>
    </row>
    <row r="808" spans="1:4" ht="20.5" x14ac:dyDescent="0.25">
      <c r="A808" s="26" t="s">
        <v>333</v>
      </c>
      <c r="B808" s="27" t="s">
        <v>334</v>
      </c>
      <c r="C808" s="34">
        <v>150.23797314548429</v>
      </c>
      <c r="D808" s="25" t="s">
        <v>335</v>
      </c>
    </row>
    <row r="809" spans="1:4" ht="20.5" x14ac:dyDescent="0.25">
      <c r="A809" s="26" t="s">
        <v>336</v>
      </c>
      <c r="B809" s="27" t="s">
        <v>337</v>
      </c>
      <c r="C809" s="34">
        <v>99.768453472508099</v>
      </c>
      <c r="D809" s="25" t="s">
        <v>338</v>
      </c>
    </row>
    <row r="810" spans="1:4" x14ac:dyDescent="0.25">
      <c r="A810" s="26" t="s">
        <v>339</v>
      </c>
      <c r="B810" s="27" t="s">
        <v>61</v>
      </c>
      <c r="C810" s="34">
        <v>224.54510355326147</v>
      </c>
      <c r="D810" s="25" t="s">
        <v>62</v>
      </c>
    </row>
    <row r="811" spans="1:4" ht="30.5" x14ac:dyDescent="0.25">
      <c r="A811" s="26" t="s">
        <v>340</v>
      </c>
      <c r="B811" s="27" t="s">
        <v>64</v>
      </c>
      <c r="C811" s="34">
        <v>346.17044503567809</v>
      </c>
      <c r="D811" s="25" t="s">
        <v>341</v>
      </c>
    </row>
    <row r="812" spans="1:4" x14ac:dyDescent="0.25">
      <c r="C812" s="35"/>
    </row>
    <row r="813" spans="1:4" ht="13" x14ac:dyDescent="0.3">
      <c r="A813" s="21" t="s">
        <v>345</v>
      </c>
      <c r="B813" s="22"/>
      <c r="C813" s="33"/>
      <c r="D813" s="22"/>
    </row>
    <row r="814" spans="1:4" x14ac:dyDescent="0.25">
      <c r="A814" s="26" t="s">
        <v>314</v>
      </c>
      <c r="B814" s="27" t="s">
        <v>315</v>
      </c>
      <c r="C814" s="34">
        <v>792.99888141954364</v>
      </c>
      <c r="D814" s="25" t="s">
        <v>344</v>
      </c>
    </row>
    <row r="815" spans="1:4" ht="25" x14ac:dyDescent="0.25">
      <c r="A815" s="23" t="s">
        <v>323</v>
      </c>
      <c r="B815" s="24" t="s">
        <v>9</v>
      </c>
      <c r="C815" s="34">
        <v>594.74916106465787</v>
      </c>
      <c r="D815" s="25"/>
    </row>
    <row r="816" spans="1:4" ht="25" x14ac:dyDescent="0.25">
      <c r="A816" s="23" t="s">
        <v>324</v>
      </c>
      <c r="B816" s="24" t="s">
        <v>11</v>
      </c>
      <c r="C816" s="34">
        <v>37.121541840364138</v>
      </c>
      <c r="D816" s="25"/>
    </row>
    <row r="817" spans="1:4" ht="25" x14ac:dyDescent="0.25">
      <c r="A817" s="23" t="s">
        <v>325</v>
      </c>
      <c r="B817" s="24" t="s">
        <v>13</v>
      </c>
      <c r="C817" s="34">
        <v>594.74916106465787</v>
      </c>
      <c r="D817" s="25"/>
    </row>
    <row r="818" spans="1:4" ht="25" x14ac:dyDescent="0.25">
      <c r="A818" s="23" t="s">
        <v>326</v>
      </c>
      <c r="B818" s="24" t="s">
        <v>327</v>
      </c>
      <c r="C818" s="34">
        <v>396.49944070977182</v>
      </c>
      <c r="D818" s="25"/>
    </row>
    <row r="819" spans="1:4" ht="30.5" x14ac:dyDescent="0.25">
      <c r="A819" s="26" t="s">
        <v>330</v>
      </c>
      <c r="B819" s="27" t="s">
        <v>331</v>
      </c>
      <c r="C819" s="34">
        <v>312.53350117859526</v>
      </c>
      <c r="D819" s="25" t="s">
        <v>332</v>
      </c>
    </row>
    <row r="820" spans="1:4" ht="20.5" x14ac:dyDescent="0.25">
      <c r="A820" s="26" t="s">
        <v>333</v>
      </c>
      <c r="B820" s="27" t="s">
        <v>334</v>
      </c>
      <c r="C820" s="34">
        <v>150.23797314548429</v>
      </c>
      <c r="D820" s="25" t="s">
        <v>335</v>
      </c>
    </row>
    <row r="821" spans="1:4" ht="20.5" x14ac:dyDescent="0.25">
      <c r="A821" s="26" t="s">
        <v>336</v>
      </c>
      <c r="B821" s="27" t="s">
        <v>337</v>
      </c>
      <c r="C821" s="34">
        <v>99.768453472508099</v>
      </c>
      <c r="D821" s="25" t="s">
        <v>338</v>
      </c>
    </row>
    <row r="822" spans="1:4" x14ac:dyDescent="0.25">
      <c r="A822" s="26" t="s">
        <v>339</v>
      </c>
      <c r="B822" s="27" t="s">
        <v>61</v>
      </c>
      <c r="C822" s="34">
        <v>224.54510355326147</v>
      </c>
      <c r="D822" s="25" t="s">
        <v>62</v>
      </c>
    </row>
    <row r="823" spans="1:4" ht="30.5" x14ac:dyDescent="0.25">
      <c r="A823" s="26" t="s">
        <v>340</v>
      </c>
      <c r="B823" s="27" t="s">
        <v>64</v>
      </c>
      <c r="C823" s="34">
        <v>346.17044503567809</v>
      </c>
      <c r="D823" s="25" t="s">
        <v>341</v>
      </c>
    </row>
    <row r="824" spans="1:4" x14ac:dyDescent="0.25">
      <c r="C824" s="35"/>
    </row>
    <row r="825" spans="1:4" ht="13" x14ac:dyDescent="0.3">
      <c r="A825" s="21" t="s">
        <v>352</v>
      </c>
      <c r="B825" s="22"/>
      <c r="C825" s="33"/>
      <c r="D825" s="22"/>
    </row>
    <row r="826" spans="1:4" ht="25" x14ac:dyDescent="0.25">
      <c r="A826" s="23" t="s">
        <v>353</v>
      </c>
      <c r="B826" s="24" t="s">
        <v>9</v>
      </c>
      <c r="C826" s="34">
        <v>594.74916106465787</v>
      </c>
      <c r="D826" s="25"/>
    </row>
    <row r="827" spans="1:4" ht="25" x14ac:dyDescent="0.25">
      <c r="A827" s="23" t="s">
        <v>354</v>
      </c>
      <c r="B827" s="24" t="s">
        <v>11</v>
      </c>
      <c r="C827" s="34">
        <v>37.121541840364138</v>
      </c>
      <c r="D827" s="25"/>
    </row>
    <row r="828" spans="1:4" ht="25" x14ac:dyDescent="0.25">
      <c r="A828" s="23" t="s">
        <v>355</v>
      </c>
      <c r="B828" s="24" t="s">
        <v>13</v>
      </c>
      <c r="C828" s="34">
        <v>594.74916106465787</v>
      </c>
      <c r="D828" s="25"/>
    </row>
    <row r="829" spans="1:4" ht="25" x14ac:dyDescent="0.25">
      <c r="A829" s="23" t="s">
        <v>356</v>
      </c>
      <c r="B829" s="24" t="s">
        <v>327</v>
      </c>
      <c r="C829" s="34">
        <v>396.49944070977182</v>
      </c>
      <c r="D829" s="25"/>
    </row>
    <row r="830" spans="1:4" ht="20.5" x14ac:dyDescent="0.25">
      <c r="A830" s="26" t="s">
        <v>357</v>
      </c>
      <c r="B830" s="27" t="s">
        <v>358</v>
      </c>
      <c r="C830" s="34">
        <v>405.3143703046818</v>
      </c>
      <c r="D830" s="25" t="s">
        <v>359</v>
      </c>
    </row>
    <row r="831" spans="1:4" ht="20.5" x14ac:dyDescent="0.25">
      <c r="A831" s="26" t="s">
        <v>360</v>
      </c>
      <c r="B831" s="27" t="s">
        <v>210</v>
      </c>
      <c r="C831" s="34">
        <v>466.98439925681618</v>
      </c>
      <c r="D831" s="25" t="s">
        <v>361</v>
      </c>
    </row>
    <row r="832" spans="1:4" ht="20.5" x14ac:dyDescent="0.25">
      <c r="A832" s="26" t="s">
        <v>362</v>
      </c>
      <c r="B832" s="27" t="s">
        <v>210</v>
      </c>
      <c r="C832" s="34">
        <v>546.28428739877052</v>
      </c>
      <c r="D832" s="25" t="s">
        <v>363</v>
      </c>
    </row>
    <row r="833" spans="1:4" ht="20.5" x14ac:dyDescent="0.25">
      <c r="A833" s="26" t="s">
        <v>364</v>
      </c>
      <c r="B833" s="27" t="s">
        <v>210</v>
      </c>
      <c r="C833" s="34">
        <v>713.69899327758924</v>
      </c>
      <c r="D833" s="25" t="s">
        <v>365</v>
      </c>
    </row>
    <row r="834" spans="1:4" x14ac:dyDescent="0.25">
      <c r="C834" s="35"/>
    </row>
    <row r="835" spans="1:4" ht="13" x14ac:dyDescent="0.3">
      <c r="A835" s="21" t="s">
        <v>366</v>
      </c>
      <c r="B835" s="22"/>
      <c r="C835" s="33"/>
      <c r="D835" s="22"/>
    </row>
    <row r="836" spans="1:4" ht="25" x14ac:dyDescent="0.25">
      <c r="A836" s="23" t="s">
        <v>353</v>
      </c>
      <c r="B836" s="24" t="s">
        <v>9</v>
      </c>
      <c r="C836" s="34">
        <v>594.74916106465787</v>
      </c>
      <c r="D836" s="25"/>
    </row>
    <row r="837" spans="1:4" ht="25" x14ac:dyDescent="0.25">
      <c r="A837" s="23" t="s">
        <v>354</v>
      </c>
      <c r="B837" s="24" t="s">
        <v>11</v>
      </c>
      <c r="C837" s="34">
        <v>37.121541840364138</v>
      </c>
      <c r="D837" s="25"/>
    </row>
    <row r="838" spans="1:4" ht="25" x14ac:dyDescent="0.25">
      <c r="A838" s="23" t="s">
        <v>355</v>
      </c>
      <c r="B838" s="24" t="s">
        <v>13</v>
      </c>
      <c r="C838" s="34">
        <v>594.74916106465787</v>
      </c>
      <c r="D838" s="25"/>
    </row>
    <row r="839" spans="1:4" ht="25" x14ac:dyDescent="0.25">
      <c r="A839" s="23" t="s">
        <v>356</v>
      </c>
      <c r="B839" s="24" t="s">
        <v>327</v>
      </c>
      <c r="C839" s="34">
        <v>396.49944070977182</v>
      </c>
      <c r="D839" s="25"/>
    </row>
    <row r="840" spans="1:4" ht="20.5" x14ac:dyDescent="0.25">
      <c r="A840" s="26" t="s">
        <v>360</v>
      </c>
      <c r="B840" s="27" t="s">
        <v>210</v>
      </c>
      <c r="C840" s="34">
        <v>466.98439925681618</v>
      </c>
      <c r="D840" s="25" t="s">
        <v>361</v>
      </c>
    </row>
    <row r="841" spans="1:4" ht="20.5" x14ac:dyDescent="0.25">
      <c r="A841" s="26" t="s">
        <v>362</v>
      </c>
      <c r="B841" s="27" t="s">
        <v>210</v>
      </c>
      <c r="C841" s="34">
        <v>546.28428739877052</v>
      </c>
      <c r="D841" s="25" t="s">
        <v>363</v>
      </c>
    </row>
    <row r="842" spans="1:4" ht="20.5" x14ac:dyDescent="0.25">
      <c r="A842" s="26" t="s">
        <v>364</v>
      </c>
      <c r="B842" s="27" t="s">
        <v>210</v>
      </c>
      <c r="C842" s="34">
        <v>713.69899327758924</v>
      </c>
      <c r="D842" s="25" t="s">
        <v>365</v>
      </c>
    </row>
    <row r="843" spans="1:4" x14ac:dyDescent="0.25">
      <c r="C843" s="35"/>
    </row>
    <row r="844" spans="1:4" ht="13" x14ac:dyDescent="0.3">
      <c r="A844" s="21" t="s">
        <v>367</v>
      </c>
      <c r="B844" s="22"/>
      <c r="C844" s="33"/>
      <c r="D844" s="22"/>
    </row>
    <row r="845" spans="1:4" ht="25" x14ac:dyDescent="0.25">
      <c r="A845" s="23" t="s">
        <v>353</v>
      </c>
      <c r="B845" s="24" t="s">
        <v>9</v>
      </c>
      <c r="C845" s="34">
        <v>594.74916106465787</v>
      </c>
      <c r="D845" s="25"/>
    </row>
    <row r="846" spans="1:4" ht="25" x14ac:dyDescent="0.25">
      <c r="A846" s="23" t="s">
        <v>354</v>
      </c>
      <c r="B846" s="24" t="s">
        <v>11</v>
      </c>
      <c r="C846" s="34">
        <v>37.121541840364138</v>
      </c>
      <c r="D846" s="25"/>
    </row>
    <row r="847" spans="1:4" ht="25" x14ac:dyDescent="0.25">
      <c r="A847" s="23" t="s">
        <v>355</v>
      </c>
      <c r="B847" s="24" t="s">
        <v>13</v>
      </c>
      <c r="C847" s="34">
        <v>594.74916106465787</v>
      </c>
      <c r="D847" s="25"/>
    </row>
    <row r="848" spans="1:4" ht="25" x14ac:dyDescent="0.25">
      <c r="A848" s="23" t="s">
        <v>356</v>
      </c>
      <c r="B848" s="24" t="s">
        <v>327</v>
      </c>
      <c r="C848" s="34">
        <v>396.49944070977182</v>
      </c>
      <c r="D848" s="25"/>
    </row>
    <row r="849" spans="1:4" ht="20.5" x14ac:dyDescent="0.25">
      <c r="A849" s="26" t="s">
        <v>360</v>
      </c>
      <c r="B849" s="27" t="s">
        <v>210</v>
      </c>
      <c r="C849" s="34">
        <v>466.98439925681618</v>
      </c>
      <c r="D849" s="25" t="s">
        <v>361</v>
      </c>
    </row>
    <row r="850" spans="1:4" ht="20.5" x14ac:dyDescent="0.25">
      <c r="A850" s="26" t="s">
        <v>362</v>
      </c>
      <c r="B850" s="27" t="s">
        <v>210</v>
      </c>
      <c r="C850" s="34">
        <v>546.28428739877052</v>
      </c>
      <c r="D850" s="25" t="s">
        <v>363</v>
      </c>
    </row>
    <row r="851" spans="1:4" ht="20.5" x14ac:dyDescent="0.25">
      <c r="A851" s="26" t="s">
        <v>364</v>
      </c>
      <c r="B851" s="27" t="s">
        <v>210</v>
      </c>
      <c r="C851" s="34">
        <v>713.69899327758924</v>
      </c>
      <c r="D851" s="25" t="s">
        <v>365</v>
      </c>
    </row>
    <row r="852" spans="1:4" x14ac:dyDescent="0.25">
      <c r="C852" s="35"/>
    </row>
    <row r="853" spans="1:4" ht="13" x14ac:dyDescent="0.3">
      <c r="A853" s="21" t="s">
        <v>368</v>
      </c>
      <c r="B853" s="22"/>
      <c r="C853" s="33"/>
      <c r="D853" s="22"/>
    </row>
    <row r="854" spans="1:4" ht="25" x14ac:dyDescent="0.25">
      <c r="A854" s="23" t="s">
        <v>353</v>
      </c>
      <c r="B854" s="24" t="s">
        <v>9</v>
      </c>
      <c r="C854" s="34">
        <v>594.74916106465787</v>
      </c>
      <c r="D854" s="25"/>
    </row>
    <row r="855" spans="1:4" ht="25" x14ac:dyDescent="0.25">
      <c r="A855" s="23" t="s">
        <v>354</v>
      </c>
      <c r="B855" s="24" t="s">
        <v>11</v>
      </c>
      <c r="C855" s="34">
        <v>37.121541840364138</v>
      </c>
      <c r="D855" s="25"/>
    </row>
    <row r="856" spans="1:4" ht="25" x14ac:dyDescent="0.25">
      <c r="A856" s="23" t="s">
        <v>355</v>
      </c>
      <c r="B856" s="24" t="s">
        <v>13</v>
      </c>
      <c r="C856" s="34">
        <v>594.74916106465787</v>
      </c>
      <c r="D856" s="25"/>
    </row>
    <row r="857" spans="1:4" ht="25" x14ac:dyDescent="0.25">
      <c r="A857" s="23" t="s">
        <v>356</v>
      </c>
      <c r="B857" s="24" t="s">
        <v>327</v>
      </c>
      <c r="C857" s="34">
        <v>396.49944070977182</v>
      </c>
      <c r="D857" s="25"/>
    </row>
    <row r="858" spans="1:4" ht="20.5" x14ac:dyDescent="0.25">
      <c r="A858" s="26" t="s">
        <v>360</v>
      </c>
      <c r="B858" s="27" t="s">
        <v>210</v>
      </c>
      <c r="C858" s="34">
        <v>466.98439925681618</v>
      </c>
      <c r="D858" s="25" t="s">
        <v>361</v>
      </c>
    </row>
    <row r="859" spans="1:4" ht="20.5" x14ac:dyDescent="0.25">
      <c r="A859" s="26" t="s">
        <v>362</v>
      </c>
      <c r="B859" s="27" t="s">
        <v>210</v>
      </c>
      <c r="C859" s="34">
        <v>546.28428739877052</v>
      </c>
      <c r="D859" s="25" t="s">
        <v>363</v>
      </c>
    </row>
    <row r="860" spans="1:4" ht="20.5" x14ac:dyDescent="0.25">
      <c r="A860" s="26" t="s">
        <v>364</v>
      </c>
      <c r="B860" s="27" t="s">
        <v>210</v>
      </c>
      <c r="C860" s="34">
        <v>713.69899327758924</v>
      </c>
      <c r="D860" s="25" t="s">
        <v>365</v>
      </c>
    </row>
    <row r="861" spans="1:4" x14ac:dyDescent="0.25">
      <c r="C861" s="35"/>
    </row>
  </sheetData>
  <sheetProtection algorithmName="SHA-512" hashValue="reQNAb/pRZWWh480SkeMT+6ouWi/dUxoAZPTimGnnY2067kV2bQIt7GGdNtd/DlkOxxJumk2WIjYuYr+zybVdA==" saltValue="cWSNO6X8QCUxDEkgrzBMeA==" spinCount="100000" sheet="1" objects="1" scenarios="1"/>
  <conditionalFormatting sqref="C562">
    <cfRule type="cellIs" dxfId="5" priority="5" stopIfTrue="1" operator="equal">
      <formula>999999.99</formula>
    </cfRule>
    <cfRule type="cellIs" dxfId="4" priority="6" stopIfTrue="1" operator="equal">
      <formula>""</formula>
    </cfRule>
  </conditionalFormatting>
  <conditionalFormatting sqref="C633">
    <cfRule type="cellIs" dxfId="3" priority="3" stopIfTrue="1" operator="equal">
      <formula>999999.99</formula>
    </cfRule>
    <cfRule type="cellIs" dxfId="2" priority="4" stopIfTrue="1" operator="equal">
      <formula>""</formula>
    </cfRule>
  </conditionalFormatting>
  <conditionalFormatting sqref="C826">
    <cfRule type="cellIs" dxfId="1" priority="1" stopIfTrue="1" operator="equal">
      <formula>999999.99</formula>
    </cfRule>
    <cfRule type="cellIs" dxfId="0"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543"/>
  <sheetViews>
    <sheetView showGridLines="0" zoomScaleNormal="100" workbookViewId="0">
      <selection activeCell="B7" sqref="B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2230</v>
      </c>
      <c r="B1" s="4"/>
      <c r="C1" s="5"/>
      <c r="D1" s="4"/>
    </row>
    <row r="2" spans="1:4" x14ac:dyDescent="0.25">
      <c r="A2" s="6"/>
      <c r="B2" s="4"/>
      <c r="C2" s="5"/>
      <c r="D2" s="4"/>
    </row>
    <row r="3" spans="1:4" ht="13" x14ac:dyDescent="0.25">
      <c r="A3" s="7" t="s">
        <v>2231</v>
      </c>
      <c r="B3" s="8"/>
      <c r="C3" s="9"/>
      <c r="D3" s="8"/>
    </row>
    <row r="4" spans="1:4" x14ac:dyDescent="0.25">
      <c r="A4" s="10" t="s">
        <v>2</v>
      </c>
      <c r="B4" s="11" t="s">
        <v>3</v>
      </c>
      <c r="C4" s="12">
        <v>362.51392969994737</v>
      </c>
      <c r="D4" s="11" t="s">
        <v>2232</v>
      </c>
    </row>
    <row r="5" spans="1:4" x14ac:dyDescent="0.25">
      <c r="A5" s="10" t="s">
        <v>4</v>
      </c>
      <c r="B5" s="11" t="s">
        <v>5</v>
      </c>
      <c r="C5" s="12">
        <v>362.51392969994737</v>
      </c>
      <c r="D5" s="11" t="s">
        <v>2232</v>
      </c>
    </row>
    <row r="6" spans="1:4" ht="25" x14ac:dyDescent="0.25">
      <c r="A6" s="10" t="s">
        <v>6</v>
      </c>
      <c r="B6" s="11" t="s">
        <v>7</v>
      </c>
      <c r="C6" s="12">
        <v>362.51392969994737</v>
      </c>
      <c r="D6" s="11" t="s">
        <v>2232</v>
      </c>
    </row>
    <row r="7" spans="1:4" ht="25" x14ac:dyDescent="0.25">
      <c r="A7" s="10" t="s">
        <v>8</v>
      </c>
      <c r="B7" s="11" t="s">
        <v>9</v>
      </c>
      <c r="C7" s="12">
        <v>209.75613686176959</v>
      </c>
      <c r="D7" s="11" t="s">
        <v>2232</v>
      </c>
    </row>
    <row r="8" spans="1:4" ht="25" x14ac:dyDescent="0.25">
      <c r="A8" s="10" t="s">
        <v>10</v>
      </c>
      <c r="B8" s="11" t="s">
        <v>11</v>
      </c>
      <c r="C8" s="12">
        <v>3.7701448688794534</v>
      </c>
      <c r="D8" s="11" t="s">
        <v>2233</v>
      </c>
    </row>
    <row r="9" spans="1:4" ht="25" x14ac:dyDescent="0.25">
      <c r="A9" s="10" t="s">
        <v>12</v>
      </c>
      <c r="B9" s="11" t="s">
        <v>13</v>
      </c>
      <c r="C9" s="12">
        <v>278.85686899995954</v>
      </c>
      <c r="D9" s="11" t="s">
        <v>2232</v>
      </c>
    </row>
    <row r="10" spans="1:4" ht="25" x14ac:dyDescent="0.25">
      <c r="A10" s="10" t="s">
        <v>14</v>
      </c>
      <c r="B10" s="11" t="s">
        <v>15</v>
      </c>
      <c r="C10" s="12">
        <v>167.3141213999757</v>
      </c>
      <c r="D10" s="11" t="s">
        <v>2232</v>
      </c>
    </row>
    <row r="11" spans="1:4" ht="25" x14ac:dyDescent="0.25">
      <c r="A11" s="10" t="s">
        <v>110</v>
      </c>
      <c r="B11" s="11" t="s">
        <v>379</v>
      </c>
      <c r="C11" s="12">
        <v>163.16473118925634</v>
      </c>
      <c r="D11" s="11" t="s">
        <v>2234</v>
      </c>
    </row>
    <row r="12" spans="1:4" x14ac:dyDescent="0.25">
      <c r="A12" s="10" t="s">
        <v>21</v>
      </c>
      <c r="B12" s="11" t="s">
        <v>22</v>
      </c>
      <c r="C12" s="12">
        <v>0</v>
      </c>
      <c r="D12" s="11" t="s">
        <v>577</v>
      </c>
    </row>
    <row r="13" spans="1:4" ht="25" x14ac:dyDescent="0.25">
      <c r="A13" s="10" t="s">
        <v>307</v>
      </c>
      <c r="B13" s="11" t="s">
        <v>381</v>
      </c>
      <c r="C13" s="12">
        <v>177.05180326545428</v>
      </c>
      <c r="D13" s="11" t="s">
        <v>2235</v>
      </c>
    </row>
    <row r="14" spans="1:4" ht="25" x14ac:dyDescent="0.25">
      <c r="A14" s="10" t="s">
        <v>119</v>
      </c>
      <c r="B14" s="11" t="s">
        <v>120</v>
      </c>
      <c r="C14" s="12">
        <v>358.35338521446795</v>
      </c>
      <c r="D14" s="11" t="s">
        <v>2236</v>
      </c>
    </row>
    <row r="15" spans="1:4" ht="25" x14ac:dyDescent="0.25">
      <c r="A15" s="10" t="s">
        <v>30</v>
      </c>
      <c r="B15" s="11" t="s">
        <v>31</v>
      </c>
      <c r="C15" s="12">
        <v>19.241123960997207</v>
      </c>
      <c r="D15" s="11" t="s">
        <v>2237</v>
      </c>
    </row>
    <row r="16" spans="1:4" x14ac:dyDescent="0.25">
      <c r="A16" s="10" t="s">
        <v>33</v>
      </c>
      <c r="B16" s="11" t="s">
        <v>34</v>
      </c>
      <c r="C16" s="12">
        <v>299.51458585547653</v>
      </c>
      <c r="D16" s="11" t="s">
        <v>2238</v>
      </c>
    </row>
    <row r="17" spans="1:4" x14ac:dyDescent="0.25">
      <c r="A17" s="10" t="s">
        <v>39</v>
      </c>
      <c r="B17" s="11" t="s">
        <v>40</v>
      </c>
      <c r="C17" s="12">
        <v>428.90417307145776</v>
      </c>
      <c r="D17" s="11" t="s">
        <v>2239</v>
      </c>
    </row>
    <row r="18" spans="1:4" x14ac:dyDescent="0.25">
      <c r="A18" s="10" t="s">
        <v>45</v>
      </c>
      <c r="B18" s="11" t="s">
        <v>2240</v>
      </c>
      <c r="C18" s="12">
        <v>177.84375677341421</v>
      </c>
      <c r="D18" s="11" t="s">
        <v>2241</v>
      </c>
    </row>
    <row r="19" spans="1:4" x14ac:dyDescent="0.25">
      <c r="A19" s="10" t="s">
        <v>48</v>
      </c>
      <c r="B19" s="11" t="s">
        <v>2242</v>
      </c>
      <c r="C19" s="12">
        <v>113.39435721014354</v>
      </c>
      <c r="D19" s="11" t="s">
        <v>2243</v>
      </c>
    </row>
    <row r="20" spans="1:4" x14ac:dyDescent="0.25">
      <c r="A20" s="10" t="s">
        <v>51</v>
      </c>
      <c r="B20" s="11" t="s">
        <v>2244</v>
      </c>
      <c r="C20" s="12">
        <v>57.578366311111644</v>
      </c>
      <c r="D20" s="11" t="s">
        <v>2243</v>
      </c>
    </row>
    <row r="21" spans="1:4" x14ac:dyDescent="0.25">
      <c r="A21" s="10" t="s">
        <v>54</v>
      </c>
      <c r="B21" s="11" t="s">
        <v>2245</v>
      </c>
      <c r="C21" s="12">
        <v>428.90417307145776</v>
      </c>
      <c r="D21" s="11" t="s">
        <v>2241</v>
      </c>
    </row>
    <row r="22" spans="1:4" x14ac:dyDescent="0.25">
      <c r="A22" s="10" t="s">
        <v>57</v>
      </c>
      <c r="B22" s="11" t="s">
        <v>58</v>
      </c>
      <c r="C22" s="12">
        <v>61.471208202351079</v>
      </c>
      <c r="D22" s="11" t="s">
        <v>2246</v>
      </c>
    </row>
    <row r="23" spans="1:4" x14ac:dyDescent="0.25">
      <c r="A23" s="10" t="s">
        <v>95</v>
      </c>
      <c r="B23" s="11" t="s">
        <v>96</v>
      </c>
      <c r="C23" s="12">
        <v>1691.8580870470346</v>
      </c>
      <c r="D23" s="11" t="s">
        <v>2247</v>
      </c>
    </row>
    <row r="24" spans="1:4" x14ac:dyDescent="0.25">
      <c r="A24" s="10" t="s">
        <v>60</v>
      </c>
      <c r="B24" s="11" t="s">
        <v>61</v>
      </c>
      <c r="C24" s="12">
        <v>284.35592645663871</v>
      </c>
      <c r="D24" s="11"/>
    </row>
    <row r="25" spans="1:4" x14ac:dyDescent="0.25">
      <c r="A25" s="6"/>
      <c r="B25" s="4"/>
      <c r="C25" s="5"/>
      <c r="D25" s="4"/>
    </row>
    <row r="26" spans="1:4" ht="13" x14ac:dyDescent="0.25">
      <c r="A26" s="7" t="s">
        <v>2248</v>
      </c>
      <c r="B26" s="8"/>
      <c r="C26" s="9"/>
      <c r="D26" s="8"/>
    </row>
    <row r="27" spans="1:4" x14ac:dyDescent="0.25">
      <c r="A27" s="10" t="s">
        <v>2</v>
      </c>
      <c r="B27" s="11" t="s">
        <v>3</v>
      </c>
      <c r="C27" s="12">
        <v>362.51392969994737</v>
      </c>
      <c r="D27" s="11" t="s">
        <v>2232</v>
      </c>
    </row>
    <row r="28" spans="1:4" x14ac:dyDescent="0.25">
      <c r="A28" s="10" t="s">
        <v>4</v>
      </c>
      <c r="B28" s="11" t="s">
        <v>5</v>
      </c>
      <c r="C28" s="12">
        <v>362.51392969994737</v>
      </c>
      <c r="D28" s="11" t="s">
        <v>2232</v>
      </c>
    </row>
    <row r="29" spans="1:4" ht="25" x14ac:dyDescent="0.25">
      <c r="A29" s="10" t="s">
        <v>6</v>
      </c>
      <c r="B29" s="11" t="s">
        <v>7</v>
      </c>
      <c r="C29" s="12">
        <v>362.51392969994737</v>
      </c>
      <c r="D29" s="11" t="s">
        <v>2232</v>
      </c>
    </row>
    <row r="30" spans="1:4" ht="25" x14ac:dyDescent="0.25">
      <c r="A30" s="10" t="s">
        <v>8</v>
      </c>
      <c r="B30" s="11" t="s">
        <v>9</v>
      </c>
      <c r="C30" s="12">
        <v>209.75613686176959</v>
      </c>
      <c r="D30" s="11" t="s">
        <v>2232</v>
      </c>
    </row>
    <row r="31" spans="1:4" ht="25" x14ac:dyDescent="0.25">
      <c r="A31" s="10" t="s">
        <v>10</v>
      </c>
      <c r="B31" s="11" t="s">
        <v>11</v>
      </c>
      <c r="C31" s="12">
        <v>3.7701448688794534</v>
      </c>
      <c r="D31" s="11" t="s">
        <v>2233</v>
      </c>
    </row>
    <row r="32" spans="1:4" ht="25" x14ac:dyDescent="0.25">
      <c r="A32" s="10" t="s">
        <v>12</v>
      </c>
      <c r="B32" s="11" t="s">
        <v>13</v>
      </c>
      <c r="C32" s="12">
        <v>278.85686899995954</v>
      </c>
      <c r="D32" s="11" t="s">
        <v>2232</v>
      </c>
    </row>
    <row r="33" spans="1:4" ht="25" x14ac:dyDescent="0.25">
      <c r="A33" s="10" t="s">
        <v>14</v>
      </c>
      <c r="B33" s="11" t="s">
        <v>15</v>
      </c>
      <c r="C33" s="12">
        <v>167.3141213999757</v>
      </c>
      <c r="D33" s="11" t="s">
        <v>2232</v>
      </c>
    </row>
    <row r="34" spans="1:4" x14ac:dyDescent="0.25">
      <c r="A34" s="10" t="s">
        <v>66</v>
      </c>
      <c r="B34" s="11" t="s">
        <v>67</v>
      </c>
      <c r="C34" s="12">
        <v>0</v>
      </c>
      <c r="D34" s="11" t="s">
        <v>2249</v>
      </c>
    </row>
    <row r="35" spans="1:4" ht="25" x14ac:dyDescent="0.25">
      <c r="A35" s="10" t="s">
        <v>110</v>
      </c>
      <c r="B35" s="11" t="s">
        <v>379</v>
      </c>
      <c r="C35" s="12">
        <v>163.16473118925634</v>
      </c>
      <c r="D35" s="11" t="s">
        <v>2234</v>
      </c>
    </row>
    <row r="36" spans="1:4" x14ac:dyDescent="0.25">
      <c r="A36" s="10" t="s">
        <v>21</v>
      </c>
      <c r="B36" s="11" t="s">
        <v>22</v>
      </c>
      <c r="C36" s="12">
        <v>0</v>
      </c>
      <c r="D36" s="11" t="s">
        <v>577</v>
      </c>
    </row>
    <row r="37" spans="1:4" ht="25" x14ac:dyDescent="0.25">
      <c r="A37" s="10" t="s">
        <v>307</v>
      </c>
      <c r="B37" s="11" t="s">
        <v>381</v>
      </c>
      <c r="C37" s="12">
        <v>177.05180326545428</v>
      </c>
      <c r="D37" s="11" t="s">
        <v>2235</v>
      </c>
    </row>
    <row r="38" spans="1:4" ht="25" x14ac:dyDescent="0.25">
      <c r="A38" s="10" t="s">
        <v>119</v>
      </c>
      <c r="B38" s="11" t="s">
        <v>120</v>
      </c>
      <c r="C38" s="12">
        <v>358.35338521446795</v>
      </c>
      <c r="D38" s="11" t="s">
        <v>2236</v>
      </c>
    </row>
    <row r="39" spans="1:4" ht="25" x14ac:dyDescent="0.25">
      <c r="A39" s="10" t="s">
        <v>30</v>
      </c>
      <c r="B39" s="11" t="s">
        <v>31</v>
      </c>
      <c r="C39" s="12">
        <v>19.241123960997207</v>
      </c>
      <c r="D39" s="11" t="s">
        <v>2237</v>
      </c>
    </row>
    <row r="40" spans="1:4" x14ac:dyDescent="0.25">
      <c r="A40" s="10" t="s">
        <v>33</v>
      </c>
      <c r="B40" s="11" t="s">
        <v>34</v>
      </c>
      <c r="C40" s="12">
        <v>299.51458585547653</v>
      </c>
      <c r="D40" s="11" t="s">
        <v>2238</v>
      </c>
    </row>
    <row r="41" spans="1:4" x14ac:dyDescent="0.25">
      <c r="A41" s="10" t="s">
        <v>39</v>
      </c>
      <c r="B41" s="11" t="s">
        <v>40</v>
      </c>
      <c r="C41" s="12">
        <v>428.90417307145776</v>
      </c>
      <c r="D41" s="11" t="s">
        <v>2239</v>
      </c>
    </row>
    <row r="42" spans="1:4" x14ac:dyDescent="0.25">
      <c r="A42" s="10" t="s">
        <v>45</v>
      </c>
      <c r="B42" s="11" t="s">
        <v>2240</v>
      </c>
      <c r="C42" s="12">
        <v>177.84375677341421</v>
      </c>
      <c r="D42" s="11" t="s">
        <v>2241</v>
      </c>
    </row>
    <row r="43" spans="1:4" x14ac:dyDescent="0.25">
      <c r="A43" s="10" t="s">
        <v>48</v>
      </c>
      <c r="B43" s="11" t="s">
        <v>2242</v>
      </c>
      <c r="C43" s="12">
        <v>113.39435721014354</v>
      </c>
      <c r="D43" s="11" t="s">
        <v>2243</v>
      </c>
    </row>
    <row r="44" spans="1:4" x14ac:dyDescent="0.25">
      <c r="A44" s="10" t="s">
        <v>51</v>
      </c>
      <c r="B44" s="11" t="s">
        <v>2244</v>
      </c>
      <c r="C44" s="12">
        <v>57.578366311111644</v>
      </c>
      <c r="D44" s="11" t="s">
        <v>2243</v>
      </c>
    </row>
    <row r="45" spans="1:4" x14ac:dyDescent="0.25">
      <c r="A45" s="10" t="s">
        <v>54</v>
      </c>
      <c r="B45" s="11" t="s">
        <v>2245</v>
      </c>
      <c r="C45" s="12">
        <v>428.90417307145776</v>
      </c>
      <c r="D45" s="11" t="s">
        <v>2241</v>
      </c>
    </row>
    <row r="46" spans="1:4" x14ac:dyDescent="0.25">
      <c r="A46" s="10" t="s">
        <v>57</v>
      </c>
      <c r="B46" s="11" t="s">
        <v>58</v>
      </c>
      <c r="C46" s="12">
        <v>61.471208202351079</v>
      </c>
      <c r="D46" s="11" t="s">
        <v>2246</v>
      </c>
    </row>
    <row r="47" spans="1:4" x14ac:dyDescent="0.25">
      <c r="A47" s="10" t="s">
        <v>95</v>
      </c>
      <c r="B47" s="11" t="s">
        <v>96</v>
      </c>
      <c r="C47" s="12">
        <v>1691.8580870470346</v>
      </c>
      <c r="D47" s="11" t="s">
        <v>2247</v>
      </c>
    </row>
    <row r="48" spans="1:4" x14ac:dyDescent="0.25">
      <c r="A48" s="10" t="s">
        <v>60</v>
      </c>
      <c r="B48" s="11" t="s">
        <v>61</v>
      </c>
      <c r="C48" s="12">
        <v>284.35592645663871</v>
      </c>
      <c r="D48" s="11"/>
    </row>
    <row r="49" spans="1:4" x14ac:dyDescent="0.25">
      <c r="A49" s="6"/>
      <c r="B49" s="4"/>
      <c r="C49" s="5"/>
      <c r="D49" s="4"/>
    </row>
    <row r="50" spans="1:4" ht="13" x14ac:dyDescent="0.25">
      <c r="A50" s="7" t="s">
        <v>2250</v>
      </c>
      <c r="B50" s="8"/>
      <c r="C50" s="9"/>
      <c r="D50" s="8"/>
    </row>
    <row r="51" spans="1:4" x14ac:dyDescent="0.25">
      <c r="A51" s="10" t="s">
        <v>2</v>
      </c>
      <c r="B51" s="11" t="s">
        <v>3</v>
      </c>
      <c r="C51" s="12">
        <v>362.51392969994737</v>
      </c>
      <c r="D51" s="11" t="s">
        <v>2232</v>
      </c>
    </row>
    <row r="52" spans="1:4" x14ac:dyDescent="0.25">
      <c r="A52" s="10" t="s">
        <v>4</v>
      </c>
      <c r="B52" s="11" t="s">
        <v>5</v>
      </c>
      <c r="C52" s="12">
        <v>362.51392969994737</v>
      </c>
      <c r="D52" s="11" t="s">
        <v>2232</v>
      </c>
    </row>
    <row r="53" spans="1:4" ht="25" x14ac:dyDescent="0.25">
      <c r="A53" s="10" t="s">
        <v>6</v>
      </c>
      <c r="B53" s="11" t="s">
        <v>7</v>
      </c>
      <c r="C53" s="12">
        <v>362.51392969994737</v>
      </c>
      <c r="D53" s="11" t="s">
        <v>2232</v>
      </c>
    </row>
    <row r="54" spans="1:4" ht="25" x14ac:dyDescent="0.25">
      <c r="A54" s="10" t="s">
        <v>8</v>
      </c>
      <c r="B54" s="11" t="s">
        <v>9</v>
      </c>
      <c r="C54" s="12">
        <v>209.75613686176959</v>
      </c>
      <c r="D54" s="11" t="s">
        <v>2232</v>
      </c>
    </row>
    <row r="55" spans="1:4" ht="25" x14ac:dyDescent="0.25">
      <c r="A55" s="10" t="s">
        <v>10</v>
      </c>
      <c r="B55" s="11" t="s">
        <v>11</v>
      </c>
      <c r="C55" s="12">
        <v>3.7701448688794534</v>
      </c>
      <c r="D55" s="11" t="s">
        <v>2233</v>
      </c>
    </row>
    <row r="56" spans="1:4" ht="25" x14ac:dyDescent="0.25">
      <c r="A56" s="10" t="s">
        <v>12</v>
      </c>
      <c r="B56" s="11" t="s">
        <v>13</v>
      </c>
      <c r="C56" s="12">
        <v>278.85686899995954</v>
      </c>
      <c r="D56" s="11" t="s">
        <v>2232</v>
      </c>
    </row>
    <row r="57" spans="1:4" ht="25" x14ac:dyDescent="0.25">
      <c r="A57" s="10" t="s">
        <v>14</v>
      </c>
      <c r="B57" s="11" t="s">
        <v>15</v>
      </c>
      <c r="C57" s="12">
        <v>167.3141213999757</v>
      </c>
      <c r="D57" s="11"/>
    </row>
    <row r="58" spans="1:4" x14ac:dyDescent="0.25">
      <c r="A58" s="10" t="s">
        <v>103</v>
      </c>
      <c r="B58" s="11" t="s">
        <v>67</v>
      </c>
      <c r="C58" s="12">
        <v>0</v>
      </c>
      <c r="D58" s="11" t="s">
        <v>2249</v>
      </c>
    </row>
    <row r="59" spans="1:4" ht="25" x14ac:dyDescent="0.25">
      <c r="A59" s="10" t="s">
        <v>110</v>
      </c>
      <c r="B59" s="11" t="s">
        <v>379</v>
      </c>
      <c r="C59" s="12">
        <v>163.16473118925634</v>
      </c>
      <c r="D59" s="11" t="s">
        <v>2234</v>
      </c>
    </row>
    <row r="60" spans="1:4" x14ac:dyDescent="0.25">
      <c r="A60" s="10" t="s">
        <v>21</v>
      </c>
      <c r="B60" s="11" t="s">
        <v>22</v>
      </c>
      <c r="C60" s="12">
        <v>0</v>
      </c>
      <c r="D60" s="11" t="s">
        <v>577</v>
      </c>
    </row>
    <row r="61" spans="1:4" ht="25" x14ac:dyDescent="0.25">
      <c r="A61" s="10" t="s">
        <v>307</v>
      </c>
      <c r="B61" s="11" t="s">
        <v>381</v>
      </c>
      <c r="C61" s="12">
        <v>177.05180326545428</v>
      </c>
      <c r="D61" s="11" t="s">
        <v>2235</v>
      </c>
    </row>
    <row r="62" spans="1:4" ht="25" x14ac:dyDescent="0.25">
      <c r="A62" s="10" t="s">
        <v>119</v>
      </c>
      <c r="B62" s="11" t="s">
        <v>120</v>
      </c>
      <c r="C62" s="12">
        <v>358.35338521446795</v>
      </c>
      <c r="D62" s="11" t="s">
        <v>2236</v>
      </c>
    </row>
    <row r="63" spans="1:4" ht="25" x14ac:dyDescent="0.25">
      <c r="A63" s="10" t="s">
        <v>30</v>
      </c>
      <c r="B63" s="11" t="s">
        <v>31</v>
      </c>
      <c r="C63" s="12">
        <v>19.241123960997207</v>
      </c>
      <c r="D63" s="11" t="s">
        <v>2237</v>
      </c>
    </row>
    <row r="64" spans="1:4" x14ac:dyDescent="0.25">
      <c r="A64" s="10" t="s">
        <v>39</v>
      </c>
      <c r="B64" s="11" t="s">
        <v>40</v>
      </c>
      <c r="C64" s="12">
        <v>428.90417307145776</v>
      </c>
      <c r="D64" s="11" t="s">
        <v>2239</v>
      </c>
    </row>
    <row r="65" spans="1:4" x14ac:dyDescent="0.25">
      <c r="A65" s="10" t="s">
        <v>45</v>
      </c>
      <c r="B65" s="11" t="s">
        <v>2240</v>
      </c>
      <c r="C65" s="12">
        <v>177.84375677341421</v>
      </c>
      <c r="D65" s="11" t="s">
        <v>2241</v>
      </c>
    </row>
    <row r="66" spans="1:4" x14ac:dyDescent="0.25">
      <c r="A66" s="10" t="s">
        <v>48</v>
      </c>
      <c r="B66" s="11" t="s">
        <v>2242</v>
      </c>
      <c r="C66" s="12">
        <v>113.39435721014354</v>
      </c>
      <c r="D66" s="11" t="s">
        <v>2243</v>
      </c>
    </row>
    <row r="67" spans="1:4" x14ac:dyDescent="0.25">
      <c r="A67" s="10" t="s">
        <v>51</v>
      </c>
      <c r="B67" s="11" t="s">
        <v>2244</v>
      </c>
      <c r="C67" s="12">
        <v>57.578366311111644</v>
      </c>
      <c r="D67" s="11" t="s">
        <v>2243</v>
      </c>
    </row>
    <row r="68" spans="1:4" x14ac:dyDescent="0.25">
      <c r="A68" s="10" t="s">
        <v>54</v>
      </c>
      <c r="B68" s="11" t="s">
        <v>2245</v>
      </c>
      <c r="C68" s="12">
        <v>428.90417307145776</v>
      </c>
      <c r="D68" s="11" t="s">
        <v>2241</v>
      </c>
    </row>
    <row r="69" spans="1:4" x14ac:dyDescent="0.25">
      <c r="A69" s="10" t="s">
        <v>57</v>
      </c>
      <c r="B69" s="11" t="s">
        <v>58</v>
      </c>
      <c r="C69" s="12">
        <v>61.471208202351079</v>
      </c>
      <c r="D69" s="11" t="s">
        <v>2246</v>
      </c>
    </row>
    <row r="70" spans="1:4" x14ac:dyDescent="0.25">
      <c r="A70" s="10" t="s">
        <v>95</v>
      </c>
      <c r="B70" s="11" t="s">
        <v>96</v>
      </c>
      <c r="C70" s="12">
        <v>1691.8580870470346</v>
      </c>
      <c r="D70" s="11" t="s">
        <v>2247</v>
      </c>
    </row>
    <row r="71" spans="1:4" x14ac:dyDescent="0.25">
      <c r="A71" s="10" t="s">
        <v>60</v>
      </c>
      <c r="B71" s="11" t="s">
        <v>61</v>
      </c>
      <c r="C71" s="12">
        <v>284.35592645663871</v>
      </c>
      <c r="D71" s="11"/>
    </row>
    <row r="72" spans="1:4" x14ac:dyDescent="0.25">
      <c r="A72" s="6"/>
      <c r="B72" s="4"/>
      <c r="C72" s="5"/>
      <c r="D72" s="4"/>
    </row>
    <row r="73" spans="1:4" ht="13" x14ac:dyDescent="0.25">
      <c r="A73" s="7" t="s">
        <v>2251</v>
      </c>
      <c r="B73" s="8"/>
      <c r="C73" s="9"/>
      <c r="D73" s="8"/>
    </row>
    <row r="74" spans="1:4" x14ac:dyDescent="0.25">
      <c r="A74" s="10" t="s">
        <v>2</v>
      </c>
      <c r="B74" s="11" t="s">
        <v>3</v>
      </c>
      <c r="C74" s="12">
        <v>362.51392969994737</v>
      </c>
      <c r="D74" s="11" t="s">
        <v>2232</v>
      </c>
    </row>
    <row r="75" spans="1:4" x14ac:dyDescent="0.25">
      <c r="A75" s="10" t="s">
        <v>4</v>
      </c>
      <c r="B75" s="11" t="s">
        <v>5</v>
      </c>
      <c r="C75" s="12">
        <v>362.51392969994737</v>
      </c>
      <c r="D75" s="11" t="s">
        <v>2232</v>
      </c>
    </row>
    <row r="76" spans="1:4" ht="25" x14ac:dyDescent="0.25">
      <c r="A76" s="10" t="s">
        <v>6</v>
      </c>
      <c r="B76" s="11" t="s">
        <v>7</v>
      </c>
      <c r="C76" s="12">
        <v>362.51392969994737</v>
      </c>
      <c r="D76" s="11" t="s">
        <v>2232</v>
      </c>
    </row>
    <row r="77" spans="1:4" ht="25" x14ac:dyDescent="0.25">
      <c r="A77" s="10" t="s">
        <v>8</v>
      </c>
      <c r="B77" s="11" t="s">
        <v>9</v>
      </c>
      <c r="C77" s="12">
        <v>209.75613686176959</v>
      </c>
      <c r="D77" s="11" t="s">
        <v>2232</v>
      </c>
    </row>
    <row r="78" spans="1:4" ht="25" x14ac:dyDescent="0.25">
      <c r="A78" s="10" t="s">
        <v>10</v>
      </c>
      <c r="B78" s="11" t="s">
        <v>11</v>
      </c>
      <c r="C78" s="12">
        <v>3.7701448688794534</v>
      </c>
      <c r="D78" s="11" t="s">
        <v>2233</v>
      </c>
    </row>
    <row r="79" spans="1:4" ht="25" x14ac:dyDescent="0.25">
      <c r="A79" s="10" t="s">
        <v>12</v>
      </c>
      <c r="B79" s="11" t="s">
        <v>13</v>
      </c>
      <c r="C79" s="12">
        <v>278.85686899995954</v>
      </c>
      <c r="D79" s="11" t="s">
        <v>2232</v>
      </c>
    </row>
    <row r="80" spans="1:4" ht="25" x14ac:dyDescent="0.25">
      <c r="A80" s="10" t="s">
        <v>14</v>
      </c>
      <c r="B80" s="11" t="s">
        <v>15</v>
      </c>
      <c r="C80" s="12">
        <v>167.3141213999757</v>
      </c>
      <c r="D80" s="11" t="s">
        <v>2232</v>
      </c>
    </row>
    <row r="81" spans="1:4" x14ac:dyDescent="0.25">
      <c r="A81" s="10" t="s">
        <v>105</v>
      </c>
      <c r="B81" s="11" t="s">
        <v>67</v>
      </c>
      <c r="C81" s="12">
        <v>0</v>
      </c>
      <c r="D81" s="11" t="s">
        <v>2249</v>
      </c>
    </row>
    <row r="82" spans="1:4" ht="25" x14ac:dyDescent="0.25">
      <c r="A82" s="10" t="s">
        <v>110</v>
      </c>
      <c r="B82" s="11" t="s">
        <v>379</v>
      </c>
      <c r="C82" s="12">
        <v>163.16473118925634</v>
      </c>
      <c r="D82" s="11" t="s">
        <v>2234</v>
      </c>
    </row>
    <row r="83" spans="1:4" x14ac:dyDescent="0.25">
      <c r="A83" s="10" t="s">
        <v>21</v>
      </c>
      <c r="B83" s="11" t="s">
        <v>22</v>
      </c>
      <c r="C83" s="12">
        <v>0</v>
      </c>
      <c r="D83" s="11" t="s">
        <v>577</v>
      </c>
    </row>
    <row r="84" spans="1:4" ht="37.5" x14ac:dyDescent="0.25">
      <c r="A84" s="10" t="s">
        <v>307</v>
      </c>
      <c r="B84" s="11" t="s">
        <v>381</v>
      </c>
      <c r="C84" s="12">
        <v>207.24642504076996</v>
      </c>
      <c r="D84" s="11" t="s">
        <v>2252</v>
      </c>
    </row>
    <row r="85" spans="1:4" ht="25" x14ac:dyDescent="0.25">
      <c r="A85" s="10" t="s">
        <v>119</v>
      </c>
      <c r="B85" s="11" t="s">
        <v>120</v>
      </c>
      <c r="C85" s="12">
        <v>358.35338521446795</v>
      </c>
      <c r="D85" s="11" t="s">
        <v>2253</v>
      </c>
    </row>
    <row r="86" spans="1:4" x14ac:dyDescent="0.25">
      <c r="A86" s="10" t="s">
        <v>89</v>
      </c>
      <c r="B86" s="11" t="s">
        <v>64</v>
      </c>
      <c r="C86" s="12">
        <v>10.429246900598486</v>
      </c>
      <c r="D86" s="11" t="s">
        <v>2254</v>
      </c>
    </row>
    <row r="87" spans="1:4" ht="25" x14ac:dyDescent="0.25">
      <c r="A87" s="10" t="s">
        <v>30</v>
      </c>
      <c r="B87" s="11" t="s">
        <v>31</v>
      </c>
      <c r="C87" s="12">
        <v>19.241123960997207</v>
      </c>
      <c r="D87" s="11" t="s">
        <v>2237</v>
      </c>
    </row>
    <row r="88" spans="1:4" x14ac:dyDescent="0.25">
      <c r="A88" s="10" t="s">
        <v>39</v>
      </c>
      <c r="B88" s="11" t="s">
        <v>40</v>
      </c>
      <c r="C88" s="12">
        <v>428.90417307145776</v>
      </c>
      <c r="D88" s="11" t="s">
        <v>2239</v>
      </c>
    </row>
    <row r="89" spans="1:4" x14ac:dyDescent="0.25">
      <c r="A89" s="10" t="s">
        <v>45</v>
      </c>
      <c r="B89" s="11" t="s">
        <v>2240</v>
      </c>
      <c r="C89" s="12">
        <v>177.84375677341421</v>
      </c>
      <c r="D89" s="11" t="s">
        <v>2241</v>
      </c>
    </row>
    <row r="90" spans="1:4" x14ac:dyDescent="0.25">
      <c r="A90" s="10" t="s">
        <v>48</v>
      </c>
      <c r="B90" s="11" t="s">
        <v>2242</v>
      </c>
      <c r="C90" s="12">
        <v>113.39435721014354</v>
      </c>
      <c r="D90" s="11" t="s">
        <v>2243</v>
      </c>
    </row>
    <row r="91" spans="1:4" x14ac:dyDescent="0.25">
      <c r="A91" s="10" t="s">
        <v>51</v>
      </c>
      <c r="B91" s="11" t="s">
        <v>2244</v>
      </c>
      <c r="C91" s="12">
        <v>57.578366311111644</v>
      </c>
      <c r="D91" s="11" t="s">
        <v>2243</v>
      </c>
    </row>
    <row r="92" spans="1:4" x14ac:dyDescent="0.25">
      <c r="A92" s="10" t="s">
        <v>54</v>
      </c>
      <c r="B92" s="11" t="s">
        <v>2245</v>
      </c>
      <c r="C92" s="12">
        <v>428.90417307145776</v>
      </c>
      <c r="D92" s="11" t="s">
        <v>2241</v>
      </c>
    </row>
    <row r="93" spans="1:4" x14ac:dyDescent="0.25">
      <c r="A93" s="10" t="s">
        <v>57</v>
      </c>
      <c r="B93" s="11" t="s">
        <v>58</v>
      </c>
      <c r="C93" s="12">
        <v>61.471208202351079</v>
      </c>
      <c r="D93" s="11" t="s">
        <v>2246</v>
      </c>
    </row>
    <row r="94" spans="1:4" x14ac:dyDescent="0.25">
      <c r="A94" s="10" t="s">
        <v>95</v>
      </c>
      <c r="B94" s="11" t="s">
        <v>96</v>
      </c>
      <c r="C94" s="12">
        <v>1691.8580870470346</v>
      </c>
      <c r="D94" s="11" t="s">
        <v>2247</v>
      </c>
    </row>
    <row r="95" spans="1:4" x14ac:dyDescent="0.25">
      <c r="A95" s="10" t="s">
        <v>60</v>
      </c>
      <c r="B95" s="11" t="s">
        <v>61</v>
      </c>
      <c r="C95" s="12">
        <v>284.35592645663871</v>
      </c>
      <c r="D95" s="11"/>
    </row>
    <row r="96" spans="1:4" x14ac:dyDescent="0.25">
      <c r="A96" s="6"/>
      <c r="B96" s="4"/>
      <c r="C96" s="5"/>
      <c r="D96" s="4"/>
    </row>
    <row r="97" spans="1:4" ht="13" x14ac:dyDescent="0.25">
      <c r="A97" s="7" t="s">
        <v>2255</v>
      </c>
      <c r="B97" s="8"/>
      <c r="C97" s="9"/>
      <c r="D97" s="8"/>
    </row>
    <row r="98" spans="1:4" x14ac:dyDescent="0.25">
      <c r="A98" s="10" t="s">
        <v>2</v>
      </c>
      <c r="B98" s="11" t="s">
        <v>3</v>
      </c>
      <c r="C98" s="12">
        <v>362.51392969994737</v>
      </c>
      <c r="D98" s="11" t="s">
        <v>2232</v>
      </c>
    </row>
    <row r="99" spans="1:4" x14ac:dyDescent="0.25">
      <c r="A99" s="10" t="s">
        <v>4</v>
      </c>
      <c r="B99" s="11" t="s">
        <v>5</v>
      </c>
      <c r="C99" s="12">
        <v>362.51392969994737</v>
      </c>
      <c r="D99" s="11" t="s">
        <v>2232</v>
      </c>
    </row>
    <row r="100" spans="1:4" ht="25" x14ac:dyDescent="0.25">
      <c r="A100" s="10" t="s">
        <v>6</v>
      </c>
      <c r="B100" s="11" t="s">
        <v>7</v>
      </c>
      <c r="C100" s="12">
        <v>362.51392969994737</v>
      </c>
      <c r="D100" s="11" t="s">
        <v>2232</v>
      </c>
    </row>
    <row r="101" spans="1:4" ht="25" x14ac:dyDescent="0.25">
      <c r="A101" s="10" t="s">
        <v>8</v>
      </c>
      <c r="B101" s="11" t="s">
        <v>9</v>
      </c>
      <c r="C101" s="12">
        <v>209.75613686176959</v>
      </c>
      <c r="D101" s="11" t="s">
        <v>2232</v>
      </c>
    </row>
    <row r="102" spans="1:4" ht="25" x14ac:dyDescent="0.25">
      <c r="A102" s="10" t="s">
        <v>10</v>
      </c>
      <c r="B102" s="11" t="s">
        <v>11</v>
      </c>
      <c r="C102" s="12">
        <v>3.7701448688794534</v>
      </c>
      <c r="D102" s="11" t="s">
        <v>2233</v>
      </c>
    </row>
    <row r="103" spans="1:4" ht="25" x14ac:dyDescent="0.25">
      <c r="A103" s="10" t="s">
        <v>12</v>
      </c>
      <c r="B103" s="11" t="s">
        <v>13</v>
      </c>
      <c r="C103" s="12">
        <v>278.85686899995954</v>
      </c>
      <c r="D103" s="11" t="s">
        <v>2232</v>
      </c>
    </row>
    <row r="104" spans="1:4" ht="25" x14ac:dyDescent="0.25">
      <c r="A104" s="10" t="s">
        <v>14</v>
      </c>
      <c r="B104" s="11" t="s">
        <v>15</v>
      </c>
      <c r="C104" s="12">
        <v>167.3141213999757</v>
      </c>
      <c r="D104" s="11" t="s">
        <v>2232</v>
      </c>
    </row>
    <row r="105" spans="1:4" x14ac:dyDescent="0.25">
      <c r="A105" s="10" t="s">
        <v>415</v>
      </c>
      <c r="B105" s="11" t="s">
        <v>67</v>
      </c>
      <c r="C105" s="12">
        <v>0</v>
      </c>
      <c r="D105" s="11" t="s">
        <v>2256</v>
      </c>
    </row>
    <row r="106" spans="1:4" ht="25" x14ac:dyDescent="0.25">
      <c r="A106" s="10" t="s">
        <v>107</v>
      </c>
      <c r="B106" s="11" t="s">
        <v>108</v>
      </c>
      <c r="C106" s="12">
        <v>767.21332654220885</v>
      </c>
      <c r="D106" s="11" t="s">
        <v>2257</v>
      </c>
    </row>
    <row r="107" spans="1:4" ht="25" x14ac:dyDescent="0.25">
      <c r="A107" s="10" t="s">
        <v>110</v>
      </c>
      <c r="B107" s="11" t="s">
        <v>111</v>
      </c>
      <c r="C107" s="12">
        <v>459.94651972853325</v>
      </c>
      <c r="D107" s="11" t="s">
        <v>2258</v>
      </c>
    </row>
    <row r="108" spans="1:4" ht="25" x14ac:dyDescent="0.25">
      <c r="A108" s="10" t="s">
        <v>83</v>
      </c>
      <c r="B108" s="11" t="s">
        <v>113</v>
      </c>
      <c r="C108" s="12">
        <v>210.84925578824939</v>
      </c>
      <c r="D108" s="11" t="s">
        <v>2259</v>
      </c>
    </row>
    <row r="109" spans="1:4" ht="25" x14ac:dyDescent="0.25">
      <c r="A109" s="10" t="s">
        <v>115</v>
      </c>
      <c r="B109" s="11" t="s">
        <v>116</v>
      </c>
      <c r="C109" s="12">
        <v>722.35083345749513</v>
      </c>
      <c r="D109" s="11" t="s">
        <v>2260</v>
      </c>
    </row>
    <row r="110" spans="1:4" ht="25" x14ac:dyDescent="0.25">
      <c r="A110" s="10" t="s">
        <v>86</v>
      </c>
      <c r="B110" s="11" t="s">
        <v>84</v>
      </c>
      <c r="C110" s="12">
        <v>507.29641608472633</v>
      </c>
      <c r="D110" s="11" t="s">
        <v>2261</v>
      </c>
    </row>
    <row r="111" spans="1:4" x14ac:dyDescent="0.25">
      <c r="A111" s="10" t="s">
        <v>21</v>
      </c>
      <c r="B111" s="11" t="s">
        <v>22</v>
      </c>
      <c r="C111" s="12">
        <v>498.71877879428769</v>
      </c>
      <c r="D111" s="11" t="s">
        <v>2262</v>
      </c>
    </row>
    <row r="112" spans="1:4" ht="25" x14ac:dyDescent="0.25">
      <c r="A112" s="10" t="s">
        <v>307</v>
      </c>
      <c r="B112" s="11" t="s">
        <v>381</v>
      </c>
      <c r="C112" s="12">
        <v>177.05180326545428</v>
      </c>
      <c r="D112" s="11" t="s">
        <v>2263</v>
      </c>
    </row>
    <row r="113" spans="1:4" x14ac:dyDescent="0.25">
      <c r="A113" s="10" t="s">
        <v>119</v>
      </c>
      <c r="B113" s="11" t="s">
        <v>120</v>
      </c>
      <c r="C113" s="12">
        <v>333.33434692779167</v>
      </c>
      <c r="D113" s="11" t="s">
        <v>2264</v>
      </c>
    </row>
    <row r="114" spans="1:4" ht="25" x14ac:dyDescent="0.25">
      <c r="A114" s="10" t="s">
        <v>89</v>
      </c>
      <c r="B114" s="11" t="s">
        <v>64</v>
      </c>
      <c r="C114" s="12">
        <v>207.24642504076996</v>
      </c>
      <c r="D114" s="11" t="s">
        <v>2265</v>
      </c>
    </row>
    <row r="115" spans="1:4" x14ac:dyDescent="0.25">
      <c r="A115" s="10" t="s">
        <v>39</v>
      </c>
      <c r="B115" s="11" t="s">
        <v>40</v>
      </c>
      <c r="C115" s="12">
        <v>428.90417307145776</v>
      </c>
      <c r="D115" s="11" t="s">
        <v>2239</v>
      </c>
    </row>
    <row r="116" spans="1:4" x14ac:dyDescent="0.25">
      <c r="A116" s="10" t="s">
        <v>45</v>
      </c>
      <c r="B116" s="11" t="s">
        <v>2240</v>
      </c>
      <c r="C116" s="12">
        <v>177.84375677341421</v>
      </c>
      <c r="D116" s="11" t="s">
        <v>2241</v>
      </c>
    </row>
    <row r="117" spans="1:4" x14ac:dyDescent="0.25">
      <c r="A117" s="10" t="s">
        <v>48</v>
      </c>
      <c r="B117" s="11" t="s">
        <v>2242</v>
      </c>
      <c r="C117" s="12">
        <v>113.39435721014354</v>
      </c>
      <c r="D117" s="11" t="s">
        <v>2243</v>
      </c>
    </row>
    <row r="118" spans="1:4" x14ac:dyDescent="0.25">
      <c r="A118" s="10" t="s">
        <v>51</v>
      </c>
      <c r="B118" s="11" t="s">
        <v>2244</v>
      </c>
      <c r="C118" s="12">
        <v>57.578366311111644</v>
      </c>
      <c r="D118" s="11" t="s">
        <v>2243</v>
      </c>
    </row>
    <row r="119" spans="1:4" x14ac:dyDescent="0.25">
      <c r="A119" s="10" t="s">
        <v>54</v>
      </c>
      <c r="B119" s="11" t="s">
        <v>2245</v>
      </c>
      <c r="C119" s="12">
        <v>428.90417307145776</v>
      </c>
      <c r="D119" s="11" t="s">
        <v>2241</v>
      </c>
    </row>
    <row r="120" spans="1:4" x14ac:dyDescent="0.25">
      <c r="A120" s="10" t="s">
        <v>57</v>
      </c>
      <c r="B120" s="11" t="s">
        <v>93</v>
      </c>
      <c r="C120" s="12">
        <v>45.319818349873429</v>
      </c>
      <c r="D120" s="11" t="s">
        <v>1147</v>
      </c>
    </row>
    <row r="121" spans="1:4" x14ac:dyDescent="0.25">
      <c r="A121" s="10" t="s">
        <v>125</v>
      </c>
      <c r="B121" s="11" t="s">
        <v>96</v>
      </c>
      <c r="C121" s="12">
        <v>1219.954184775783</v>
      </c>
      <c r="D121" s="11" t="s">
        <v>2266</v>
      </c>
    </row>
    <row r="122" spans="1:4" ht="25" x14ac:dyDescent="0.25">
      <c r="A122" s="10" t="s">
        <v>206</v>
      </c>
      <c r="B122" s="11" t="s">
        <v>99</v>
      </c>
      <c r="C122" s="12">
        <v>1222.8431419386225</v>
      </c>
      <c r="D122" s="11" t="s">
        <v>2267</v>
      </c>
    </row>
    <row r="123" spans="1:4" x14ac:dyDescent="0.25">
      <c r="A123" s="10" t="s">
        <v>95</v>
      </c>
      <c r="B123" s="11" t="s">
        <v>61</v>
      </c>
      <c r="C123" s="12">
        <v>284.35592645663871</v>
      </c>
      <c r="D123" s="11"/>
    </row>
    <row r="124" spans="1:4" x14ac:dyDescent="0.25">
      <c r="A124" s="6"/>
      <c r="B124" s="4"/>
      <c r="C124" s="5"/>
      <c r="D124" s="4"/>
    </row>
    <row r="125" spans="1:4" ht="13" x14ac:dyDescent="0.25">
      <c r="A125" s="7" t="s">
        <v>2268</v>
      </c>
      <c r="B125" s="8"/>
      <c r="C125" s="9"/>
      <c r="D125" s="8"/>
    </row>
    <row r="126" spans="1:4" x14ac:dyDescent="0.25">
      <c r="A126" s="10" t="s">
        <v>2</v>
      </c>
      <c r="B126" s="11" t="s">
        <v>3</v>
      </c>
      <c r="C126" s="12">
        <v>362.51392969994737</v>
      </c>
      <c r="D126" s="11" t="s">
        <v>2232</v>
      </c>
    </row>
    <row r="127" spans="1:4" x14ac:dyDescent="0.25">
      <c r="A127" s="10" t="s">
        <v>4</v>
      </c>
      <c r="B127" s="11" t="s">
        <v>5</v>
      </c>
      <c r="C127" s="12">
        <v>362.51392969994737</v>
      </c>
      <c r="D127" s="11" t="s">
        <v>2232</v>
      </c>
    </row>
    <row r="128" spans="1:4" ht="25" x14ac:dyDescent="0.25">
      <c r="A128" s="10" t="s">
        <v>6</v>
      </c>
      <c r="B128" s="11" t="s">
        <v>7</v>
      </c>
      <c r="C128" s="12">
        <v>362.51392969994737</v>
      </c>
      <c r="D128" s="11" t="s">
        <v>2232</v>
      </c>
    </row>
    <row r="129" spans="1:4" ht="25" x14ac:dyDescent="0.25">
      <c r="A129" s="10" t="s">
        <v>8</v>
      </c>
      <c r="B129" s="11" t="s">
        <v>9</v>
      </c>
      <c r="C129" s="12">
        <v>209.75613686176959</v>
      </c>
      <c r="D129" s="11" t="s">
        <v>2232</v>
      </c>
    </row>
    <row r="130" spans="1:4" ht="25" x14ac:dyDescent="0.25">
      <c r="A130" s="10" t="s">
        <v>10</v>
      </c>
      <c r="B130" s="11" t="s">
        <v>11</v>
      </c>
      <c r="C130" s="12">
        <v>3.7701448688794534</v>
      </c>
      <c r="D130" s="11" t="s">
        <v>2233</v>
      </c>
    </row>
    <row r="131" spans="1:4" ht="25" x14ac:dyDescent="0.25">
      <c r="A131" s="10" t="s">
        <v>12</v>
      </c>
      <c r="B131" s="11" t="s">
        <v>13</v>
      </c>
      <c r="C131" s="12">
        <v>278.85686899995954</v>
      </c>
      <c r="D131" s="11" t="s">
        <v>2232</v>
      </c>
    </row>
    <row r="132" spans="1:4" ht="25" x14ac:dyDescent="0.25">
      <c r="A132" s="10" t="s">
        <v>14</v>
      </c>
      <c r="B132" s="11" t="s">
        <v>15</v>
      </c>
      <c r="C132" s="12">
        <v>167.3141213999757</v>
      </c>
      <c r="D132" s="11" t="s">
        <v>2232</v>
      </c>
    </row>
    <row r="133" spans="1:4" ht="25" x14ac:dyDescent="0.25">
      <c r="A133" s="10" t="s">
        <v>107</v>
      </c>
      <c r="B133" s="11" t="s">
        <v>108</v>
      </c>
      <c r="C133" s="12">
        <v>675.14594267318193</v>
      </c>
      <c r="D133" s="11" t="s">
        <v>2257</v>
      </c>
    </row>
    <row r="134" spans="1:4" ht="25" x14ac:dyDescent="0.25">
      <c r="A134" s="10" t="s">
        <v>83</v>
      </c>
      <c r="B134" s="11" t="s">
        <v>113</v>
      </c>
      <c r="C134" s="12">
        <v>210.84925578824939</v>
      </c>
      <c r="D134" s="11" t="s">
        <v>2259</v>
      </c>
    </row>
    <row r="135" spans="1:4" ht="25" x14ac:dyDescent="0.25">
      <c r="A135" s="10" t="s">
        <v>115</v>
      </c>
      <c r="B135" s="11" t="s">
        <v>116</v>
      </c>
      <c r="C135" s="12">
        <v>722.35083345749513</v>
      </c>
      <c r="D135" s="11" t="s">
        <v>2260</v>
      </c>
    </row>
    <row r="136" spans="1:4" ht="25" x14ac:dyDescent="0.25">
      <c r="A136" s="10" t="s">
        <v>86</v>
      </c>
      <c r="B136" s="11" t="s">
        <v>84</v>
      </c>
      <c r="C136" s="12">
        <v>507.29641608472633</v>
      </c>
      <c r="D136" s="11" t="s">
        <v>2261</v>
      </c>
    </row>
    <row r="137" spans="1:4" x14ac:dyDescent="0.25">
      <c r="A137" s="10" t="s">
        <v>21</v>
      </c>
      <c r="B137" s="11" t="s">
        <v>22</v>
      </c>
      <c r="C137" s="12">
        <v>566.71523773123772</v>
      </c>
      <c r="D137" s="11" t="s">
        <v>2262</v>
      </c>
    </row>
    <row r="138" spans="1:4" ht="25" x14ac:dyDescent="0.25">
      <c r="A138" s="10" t="s">
        <v>307</v>
      </c>
      <c r="B138" s="11" t="s">
        <v>381</v>
      </c>
      <c r="C138" s="12">
        <v>177.05180326545428</v>
      </c>
      <c r="D138" s="11" t="s">
        <v>2269</v>
      </c>
    </row>
    <row r="139" spans="1:4" x14ac:dyDescent="0.25">
      <c r="A139" s="10" t="s">
        <v>119</v>
      </c>
      <c r="B139" s="11" t="s">
        <v>120</v>
      </c>
      <c r="C139" s="12">
        <v>333.33434692779167</v>
      </c>
      <c r="D139" s="11" t="s">
        <v>2264</v>
      </c>
    </row>
    <row r="140" spans="1:4" ht="25" x14ac:dyDescent="0.25">
      <c r="A140" s="10" t="s">
        <v>89</v>
      </c>
      <c r="B140" s="11" t="s">
        <v>64</v>
      </c>
      <c r="C140" s="12">
        <v>207.24642504076996</v>
      </c>
      <c r="D140" s="11" t="s">
        <v>2270</v>
      </c>
    </row>
    <row r="141" spans="1:4" x14ac:dyDescent="0.25">
      <c r="A141" s="10" t="s">
        <v>39</v>
      </c>
      <c r="B141" s="11" t="s">
        <v>40</v>
      </c>
      <c r="C141" s="12">
        <v>428.90417307145776</v>
      </c>
      <c r="D141" s="11" t="s">
        <v>2239</v>
      </c>
    </row>
    <row r="142" spans="1:4" x14ac:dyDescent="0.25">
      <c r="A142" s="10" t="s">
        <v>45</v>
      </c>
      <c r="B142" s="11" t="s">
        <v>2240</v>
      </c>
      <c r="C142" s="12">
        <v>177.84375677341421</v>
      </c>
      <c r="D142" s="11" t="s">
        <v>2241</v>
      </c>
    </row>
    <row r="143" spans="1:4" x14ac:dyDescent="0.25">
      <c r="A143" s="10" t="s">
        <v>48</v>
      </c>
      <c r="B143" s="11" t="s">
        <v>2242</v>
      </c>
      <c r="C143" s="12">
        <v>113.39435721014354</v>
      </c>
      <c r="D143" s="11" t="s">
        <v>2243</v>
      </c>
    </row>
    <row r="144" spans="1:4" x14ac:dyDescent="0.25">
      <c r="A144" s="10" t="s">
        <v>51</v>
      </c>
      <c r="B144" s="11" t="s">
        <v>2244</v>
      </c>
      <c r="C144" s="12">
        <v>57.578366311111644</v>
      </c>
      <c r="D144" s="11" t="s">
        <v>2243</v>
      </c>
    </row>
    <row r="145" spans="1:4" x14ac:dyDescent="0.25">
      <c r="A145" s="10" t="s">
        <v>54</v>
      </c>
      <c r="B145" s="11" t="s">
        <v>2245</v>
      </c>
      <c r="C145" s="12">
        <v>428.90417307145776</v>
      </c>
      <c r="D145" s="11" t="s">
        <v>2241</v>
      </c>
    </row>
    <row r="146" spans="1:4" x14ac:dyDescent="0.25">
      <c r="A146" s="10" t="s">
        <v>57</v>
      </c>
      <c r="B146" s="11" t="s">
        <v>93</v>
      </c>
      <c r="C146" s="12">
        <v>45.319818349873429</v>
      </c>
      <c r="D146" s="11" t="s">
        <v>1147</v>
      </c>
    </row>
    <row r="147" spans="1:4" x14ac:dyDescent="0.25">
      <c r="A147" s="10" t="s">
        <v>95</v>
      </c>
      <c r="B147" s="11" t="s">
        <v>96</v>
      </c>
      <c r="C147" s="12">
        <v>1219.954184775783</v>
      </c>
      <c r="D147" s="11" t="s">
        <v>2271</v>
      </c>
    </row>
    <row r="148" spans="1:4" ht="25" x14ac:dyDescent="0.25">
      <c r="A148" s="10" t="s">
        <v>128</v>
      </c>
      <c r="B148" s="11" t="s">
        <v>99</v>
      </c>
      <c r="C148" s="12">
        <v>1222.8431419386225</v>
      </c>
      <c r="D148" s="11" t="s">
        <v>2267</v>
      </c>
    </row>
    <row r="149" spans="1:4" x14ac:dyDescent="0.25">
      <c r="A149" s="10" t="s">
        <v>60</v>
      </c>
      <c r="B149" s="11" t="s">
        <v>61</v>
      </c>
      <c r="C149" s="12">
        <v>284.35592645663871</v>
      </c>
      <c r="D149" s="11"/>
    </row>
    <row r="150" spans="1:4" x14ac:dyDescent="0.25">
      <c r="A150" s="6"/>
      <c r="B150" s="4"/>
      <c r="C150" s="5"/>
      <c r="D150" s="4"/>
    </row>
    <row r="151" spans="1:4" ht="13" x14ac:dyDescent="0.25">
      <c r="A151" s="7" t="s">
        <v>2272</v>
      </c>
      <c r="B151" s="8"/>
      <c r="C151" s="9"/>
      <c r="D151" s="8"/>
    </row>
    <row r="152" spans="1:4" x14ac:dyDescent="0.25">
      <c r="A152" s="10" t="s">
        <v>2</v>
      </c>
      <c r="B152" s="11" t="s">
        <v>3</v>
      </c>
      <c r="C152" s="12">
        <v>362.51392969994737</v>
      </c>
      <c r="D152" s="11" t="s">
        <v>2232</v>
      </c>
    </row>
    <row r="153" spans="1:4" x14ac:dyDescent="0.25">
      <c r="A153" s="10" t="s">
        <v>4</v>
      </c>
      <c r="B153" s="11" t="s">
        <v>5</v>
      </c>
      <c r="C153" s="12">
        <v>362.51392969994737</v>
      </c>
      <c r="D153" s="11" t="s">
        <v>2232</v>
      </c>
    </row>
    <row r="154" spans="1:4" ht="25" x14ac:dyDescent="0.25">
      <c r="A154" s="10" t="s">
        <v>6</v>
      </c>
      <c r="B154" s="11" t="s">
        <v>7</v>
      </c>
      <c r="C154" s="12">
        <v>362.51392969994737</v>
      </c>
      <c r="D154" s="11" t="s">
        <v>2232</v>
      </c>
    </row>
    <row r="155" spans="1:4" ht="25" x14ac:dyDescent="0.25">
      <c r="A155" s="10" t="s">
        <v>8</v>
      </c>
      <c r="B155" s="11" t="s">
        <v>9</v>
      </c>
      <c r="C155" s="12">
        <v>209.75613686176959</v>
      </c>
      <c r="D155" s="11" t="s">
        <v>2232</v>
      </c>
    </row>
    <row r="156" spans="1:4" ht="25" x14ac:dyDescent="0.25">
      <c r="A156" s="10" t="s">
        <v>10</v>
      </c>
      <c r="B156" s="11" t="s">
        <v>11</v>
      </c>
      <c r="C156" s="12">
        <v>3.7701448688794534</v>
      </c>
      <c r="D156" s="11" t="s">
        <v>2233</v>
      </c>
    </row>
    <row r="157" spans="1:4" ht="25" x14ac:dyDescent="0.25">
      <c r="A157" s="10" t="s">
        <v>12</v>
      </c>
      <c r="B157" s="11" t="s">
        <v>13</v>
      </c>
      <c r="C157" s="12">
        <v>278.85686899995954</v>
      </c>
      <c r="D157" s="11" t="s">
        <v>2232</v>
      </c>
    </row>
    <row r="158" spans="1:4" ht="25" x14ac:dyDescent="0.25">
      <c r="A158" s="10" t="s">
        <v>14</v>
      </c>
      <c r="B158" s="11" t="s">
        <v>15</v>
      </c>
      <c r="C158" s="12">
        <v>167.3141213999757</v>
      </c>
      <c r="D158" s="11" t="s">
        <v>2232</v>
      </c>
    </row>
    <row r="159" spans="1:4" ht="25" x14ac:dyDescent="0.25">
      <c r="A159" s="10" t="s">
        <v>107</v>
      </c>
      <c r="B159" s="11" t="s">
        <v>108</v>
      </c>
      <c r="C159" s="12">
        <v>675.14594267318193</v>
      </c>
      <c r="D159" s="11" t="s">
        <v>2257</v>
      </c>
    </row>
    <row r="160" spans="1:4" ht="25" x14ac:dyDescent="0.25">
      <c r="A160" s="10" t="s">
        <v>86</v>
      </c>
      <c r="B160" s="11" t="s">
        <v>84</v>
      </c>
      <c r="C160" s="12">
        <v>507.29641608472633</v>
      </c>
      <c r="D160" s="11" t="s">
        <v>2261</v>
      </c>
    </row>
    <row r="161" spans="1:4" x14ac:dyDescent="0.25">
      <c r="A161" s="10" t="s">
        <v>21</v>
      </c>
      <c r="B161" s="11" t="s">
        <v>22</v>
      </c>
      <c r="C161" s="12">
        <v>566.71523773123772</v>
      </c>
      <c r="D161" s="11" t="s">
        <v>2262</v>
      </c>
    </row>
    <row r="162" spans="1:4" ht="25" x14ac:dyDescent="0.25">
      <c r="A162" s="10" t="s">
        <v>119</v>
      </c>
      <c r="B162" s="11" t="s">
        <v>381</v>
      </c>
      <c r="C162" s="12">
        <v>177.05180326545428</v>
      </c>
      <c r="D162" s="11" t="s">
        <v>2269</v>
      </c>
    </row>
    <row r="163" spans="1:4" x14ac:dyDescent="0.25">
      <c r="A163" s="10" t="s">
        <v>150</v>
      </c>
      <c r="B163" s="11" t="s">
        <v>120</v>
      </c>
      <c r="C163" s="12">
        <v>333.33434692779167</v>
      </c>
      <c r="D163" s="11" t="s">
        <v>2264</v>
      </c>
    </row>
    <row r="164" spans="1:4" ht="25" x14ac:dyDescent="0.25">
      <c r="A164" s="10" t="s">
        <v>153</v>
      </c>
      <c r="B164" s="11" t="s">
        <v>64</v>
      </c>
      <c r="C164" s="12">
        <v>207.24642504076996</v>
      </c>
      <c r="D164" s="11" t="s">
        <v>2270</v>
      </c>
    </row>
    <row r="165" spans="1:4" x14ac:dyDescent="0.25">
      <c r="A165" s="10" t="s">
        <v>39</v>
      </c>
      <c r="B165" s="11" t="s">
        <v>40</v>
      </c>
      <c r="C165" s="12">
        <v>428.90417307145776</v>
      </c>
      <c r="D165" s="11" t="s">
        <v>2239</v>
      </c>
    </row>
    <row r="166" spans="1:4" x14ac:dyDescent="0.25">
      <c r="A166" s="10" t="s">
        <v>45</v>
      </c>
      <c r="B166" s="11" t="s">
        <v>2240</v>
      </c>
      <c r="C166" s="12">
        <v>177.84375677341421</v>
      </c>
      <c r="D166" s="11" t="s">
        <v>2241</v>
      </c>
    </row>
    <row r="167" spans="1:4" x14ac:dyDescent="0.25">
      <c r="A167" s="10" t="s">
        <v>48</v>
      </c>
      <c r="B167" s="11" t="s">
        <v>2242</v>
      </c>
      <c r="C167" s="12">
        <v>113.39435721014354</v>
      </c>
      <c r="D167" s="11" t="s">
        <v>2243</v>
      </c>
    </row>
    <row r="168" spans="1:4" x14ac:dyDescent="0.25">
      <c r="A168" s="10" t="s">
        <v>51</v>
      </c>
      <c r="B168" s="11" t="s">
        <v>2244</v>
      </c>
      <c r="C168" s="12">
        <v>57.578366311111644</v>
      </c>
      <c r="D168" s="11" t="s">
        <v>2243</v>
      </c>
    </row>
    <row r="169" spans="1:4" x14ac:dyDescent="0.25">
      <c r="A169" s="10" t="s">
        <v>54</v>
      </c>
      <c r="B169" s="11" t="s">
        <v>2245</v>
      </c>
      <c r="C169" s="12">
        <v>428.90417307145776</v>
      </c>
      <c r="D169" s="11" t="s">
        <v>2241</v>
      </c>
    </row>
    <row r="170" spans="1:4" x14ac:dyDescent="0.25">
      <c r="A170" s="10" t="s">
        <v>57</v>
      </c>
      <c r="B170" s="11" t="s">
        <v>93</v>
      </c>
      <c r="C170" s="12">
        <v>45.319818349873429</v>
      </c>
      <c r="D170" s="11" t="s">
        <v>1147</v>
      </c>
    </row>
    <row r="171" spans="1:4" ht="25" x14ac:dyDescent="0.25">
      <c r="A171" s="10" t="s">
        <v>95</v>
      </c>
      <c r="B171" s="11" t="s">
        <v>96</v>
      </c>
      <c r="C171" s="12">
        <v>1219.954184775783</v>
      </c>
      <c r="D171" s="11" t="s">
        <v>2273</v>
      </c>
    </row>
    <row r="172" spans="1:4" ht="25" x14ac:dyDescent="0.25">
      <c r="A172" s="10" t="s">
        <v>98</v>
      </c>
      <c r="B172" s="11" t="s">
        <v>99</v>
      </c>
      <c r="C172" s="12">
        <v>1222.8431419386225</v>
      </c>
      <c r="D172" s="11" t="s">
        <v>2274</v>
      </c>
    </row>
    <row r="173" spans="1:4" x14ac:dyDescent="0.25">
      <c r="A173" s="10" t="s">
        <v>60</v>
      </c>
      <c r="B173" s="11" t="s">
        <v>61</v>
      </c>
      <c r="C173" s="12">
        <v>284.35592645663871</v>
      </c>
      <c r="D173" s="11"/>
    </row>
    <row r="174" spans="1:4" x14ac:dyDescent="0.25">
      <c r="A174" s="6"/>
      <c r="B174" s="4"/>
      <c r="C174" s="5"/>
      <c r="D174" s="4"/>
    </row>
    <row r="175" spans="1:4" ht="13" x14ac:dyDescent="0.25">
      <c r="A175" s="7" t="s">
        <v>2275</v>
      </c>
      <c r="B175" s="8"/>
      <c r="C175" s="9"/>
      <c r="D175" s="8"/>
    </row>
    <row r="176" spans="1:4" x14ac:dyDescent="0.25">
      <c r="A176" s="10" t="s">
        <v>2</v>
      </c>
      <c r="B176" s="11" t="s">
        <v>3</v>
      </c>
      <c r="C176" s="12">
        <v>362.51392969994737</v>
      </c>
      <c r="D176" s="11" t="s">
        <v>2232</v>
      </c>
    </row>
    <row r="177" spans="1:4" x14ac:dyDescent="0.25">
      <c r="A177" s="10" t="s">
        <v>4</v>
      </c>
      <c r="B177" s="11" t="s">
        <v>5</v>
      </c>
      <c r="C177" s="12">
        <v>362.51392969994737</v>
      </c>
      <c r="D177" s="11" t="s">
        <v>2232</v>
      </c>
    </row>
    <row r="178" spans="1:4" ht="25" x14ac:dyDescent="0.25">
      <c r="A178" s="10" t="s">
        <v>6</v>
      </c>
      <c r="B178" s="11" t="s">
        <v>7</v>
      </c>
      <c r="C178" s="12">
        <v>362.51392969994737</v>
      </c>
      <c r="D178" s="11" t="s">
        <v>2232</v>
      </c>
    </row>
    <row r="179" spans="1:4" ht="25" x14ac:dyDescent="0.25">
      <c r="A179" s="10" t="s">
        <v>8</v>
      </c>
      <c r="B179" s="11" t="s">
        <v>9</v>
      </c>
      <c r="C179" s="12">
        <v>209.75613686176959</v>
      </c>
      <c r="D179" s="11" t="s">
        <v>2232</v>
      </c>
    </row>
    <row r="180" spans="1:4" ht="25" x14ac:dyDescent="0.25">
      <c r="A180" s="10" t="s">
        <v>10</v>
      </c>
      <c r="B180" s="11" t="s">
        <v>11</v>
      </c>
      <c r="C180" s="12">
        <v>3.7701448688794534</v>
      </c>
      <c r="D180" s="11" t="s">
        <v>2233</v>
      </c>
    </row>
    <row r="181" spans="1:4" ht="25" x14ac:dyDescent="0.25">
      <c r="A181" s="10" t="s">
        <v>12</v>
      </c>
      <c r="B181" s="11" t="s">
        <v>13</v>
      </c>
      <c r="C181" s="12">
        <v>278.85686899995954</v>
      </c>
      <c r="D181" s="11" t="s">
        <v>2232</v>
      </c>
    </row>
    <row r="182" spans="1:4" ht="25" x14ac:dyDescent="0.25">
      <c r="A182" s="10" t="s">
        <v>14</v>
      </c>
      <c r="B182" s="11" t="s">
        <v>15</v>
      </c>
      <c r="C182" s="12">
        <v>167.3141213999757</v>
      </c>
      <c r="D182" s="11" t="s">
        <v>2232</v>
      </c>
    </row>
    <row r="183" spans="1:4" x14ac:dyDescent="0.25">
      <c r="A183" s="10" t="s">
        <v>139</v>
      </c>
      <c r="B183" s="11" t="s">
        <v>168</v>
      </c>
      <c r="C183" s="12">
        <v>273.73705688512024</v>
      </c>
      <c r="D183" s="11" t="s">
        <v>2276</v>
      </c>
    </row>
    <row r="184" spans="1:4" x14ac:dyDescent="0.25">
      <c r="A184" s="10" t="s">
        <v>21</v>
      </c>
      <c r="B184" s="11" t="s">
        <v>22</v>
      </c>
      <c r="C184" s="12">
        <v>566.71523773123772</v>
      </c>
      <c r="D184" s="11" t="s">
        <v>2262</v>
      </c>
    </row>
    <row r="185" spans="1:4" ht="25" x14ac:dyDescent="0.25">
      <c r="A185" s="10" t="s">
        <v>119</v>
      </c>
      <c r="B185" s="11" t="s">
        <v>381</v>
      </c>
      <c r="C185" s="12">
        <v>177.05180326545428</v>
      </c>
      <c r="D185" s="11" t="s">
        <v>2269</v>
      </c>
    </row>
    <row r="186" spans="1:4" x14ac:dyDescent="0.25">
      <c r="A186" s="10" t="s">
        <v>150</v>
      </c>
      <c r="B186" s="11" t="s">
        <v>120</v>
      </c>
      <c r="C186" s="12">
        <v>333.33434692779167</v>
      </c>
      <c r="D186" s="11" t="s">
        <v>2264</v>
      </c>
    </row>
    <row r="187" spans="1:4" ht="25" x14ac:dyDescent="0.25">
      <c r="A187" s="10" t="s">
        <v>89</v>
      </c>
      <c r="B187" s="11" t="s">
        <v>70</v>
      </c>
      <c r="C187" s="12">
        <v>207.24642504076996</v>
      </c>
      <c r="D187" s="11" t="s">
        <v>2270</v>
      </c>
    </row>
    <row r="188" spans="1:4" x14ac:dyDescent="0.25">
      <c r="A188" s="10" t="s">
        <v>39</v>
      </c>
      <c r="B188" s="11" t="s">
        <v>40</v>
      </c>
      <c r="C188" s="12">
        <v>428.90417307145776</v>
      </c>
      <c r="D188" s="11" t="s">
        <v>2239</v>
      </c>
    </row>
    <row r="189" spans="1:4" x14ac:dyDescent="0.25">
      <c r="A189" s="10" t="s">
        <v>45</v>
      </c>
      <c r="B189" s="11" t="s">
        <v>2240</v>
      </c>
      <c r="C189" s="12">
        <v>177.84375677341421</v>
      </c>
      <c r="D189" s="11" t="s">
        <v>2241</v>
      </c>
    </row>
    <row r="190" spans="1:4" x14ac:dyDescent="0.25">
      <c r="A190" s="10" t="s">
        <v>48</v>
      </c>
      <c r="B190" s="11" t="s">
        <v>2242</v>
      </c>
      <c r="C190" s="12">
        <v>113.39435721014354</v>
      </c>
      <c r="D190" s="11" t="s">
        <v>2243</v>
      </c>
    </row>
    <row r="191" spans="1:4" x14ac:dyDescent="0.25">
      <c r="A191" s="10" t="s">
        <v>51</v>
      </c>
      <c r="B191" s="11" t="s">
        <v>2244</v>
      </c>
      <c r="C191" s="12">
        <v>57.578366311111644</v>
      </c>
      <c r="D191" s="11" t="s">
        <v>2243</v>
      </c>
    </row>
    <row r="192" spans="1:4" x14ac:dyDescent="0.25">
      <c r="A192" s="10" t="s">
        <v>54</v>
      </c>
      <c r="B192" s="11" t="s">
        <v>2245</v>
      </c>
      <c r="C192" s="12">
        <v>428.90417307145776</v>
      </c>
      <c r="D192" s="11" t="s">
        <v>2241</v>
      </c>
    </row>
    <row r="193" spans="1:4" x14ac:dyDescent="0.25">
      <c r="A193" s="10" t="s">
        <v>57</v>
      </c>
      <c r="B193" s="11" t="s">
        <v>93</v>
      </c>
      <c r="C193" s="12">
        <v>67.896070464110153</v>
      </c>
      <c r="D193" s="11" t="s">
        <v>1147</v>
      </c>
    </row>
    <row r="194" spans="1:4" x14ac:dyDescent="0.25">
      <c r="A194" s="10" t="s">
        <v>95</v>
      </c>
      <c r="B194" s="11" t="s">
        <v>96</v>
      </c>
      <c r="C194" s="12">
        <v>1219.954184775783</v>
      </c>
      <c r="D194" s="11" t="s">
        <v>2266</v>
      </c>
    </row>
    <row r="195" spans="1:4" ht="25" x14ac:dyDescent="0.25">
      <c r="A195" s="10" t="s">
        <v>128</v>
      </c>
      <c r="B195" s="11" t="s">
        <v>99</v>
      </c>
      <c r="C195" s="12">
        <v>1222.8431419386225</v>
      </c>
      <c r="D195" s="11" t="s">
        <v>2267</v>
      </c>
    </row>
    <row r="196" spans="1:4" x14ac:dyDescent="0.25">
      <c r="A196" s="10" t="s">
        <v>60</v>
      </c>
      <c r="B196" s="11" t="s">
        <v>61</v>
      </c>
      <c r="C196" s="12">
        <v>284.35592645663871</v>
      </c>
      <c r="D196" s="11"/>
    </row>
    <row r="197" spans="1:4" x14ac:dyDescent="0.25">
      <c r="A197" s="6"/>
      <c r="B197" s="4"/>
      <c r="C197" s="5"/>
      <c r="D197" s="4"/>
    </row>
    <row r="198" spans="1:4" ht="13" x14ac:dyDescent="0.25">
      <c r="A198" s="7" t="s">
        <v>2277</v>
      </c>
      <c r="B198" s="8"/>
      <c r="C198" s="9"/>
      <c r="D198" s="8"/>
    </row>
    <row r="199" spans="1:4" x14ac:dyDescent="0.25">
      <c r="A199" s="10" t="s">
        <v>2</v>
      </c>
      <c r="B199" s="11" t="s">
        <v>3</v>
      </c>
      <c r="C199" s="12">
        <v>362.51392969994737</v>
      </c>
      <c r="D199" s="11" t="s">
        <v>2232</v>
      </c>
    </row>
    <row r="200" spans="1:4" x14ac:dyDescent="0.25">
      <c r="A200" s="10" t="s">
        <v>4</v>
      </c>
      <c r="B200" s="11" t="s">
        <v>5</v>
      </c>
      <c r="C200" s="12">
        <v>362.51392969994737</v>
      </c>
      <c r="D200" s="11" t="s">
        <v>2232</v>
      </c>
    </row>
    <row r="201" spans="1:4" ht="25" x14ac:dyDescent="0.25">
      <c r="A201" s="10" t="s">
        <v>6</v>
      </c>
      <c r="B201" s="11" t="s">
        <v>7</v>
      </c>
      <c r="C201" s="12">
        <v>362.51392969994737</v>
      </c>
      <c r="D201" s="11" t="s">
        <v>2232</v>
      </c>
    </row>
    <row r="202" spans="1:4" ht="25" x14ac:dyDescent="0.25">
      <c r="A202" s="10" t="s">
        <v>8</v>
      </c>
      <c r="B202" s="11" t="s">
        <v>9</v>
      </c>
      <c r="C202" s="12">
        <v>209.75613686176959</v>
      </c>
      <c r="D202" s="11" t="s">
        <v>2232</v>
      </c>
    </row>
    <row r="203" spans="1:4" ht="25" x14ac:dyDescent="0.25">
      <c r="A203" s="10" t="s">
        <v>10</v>
      </c>
      <c r="B203" s="11" t="s">
        <v>11</v>
      </c>
      <c r="C203" s="12">
        <v>3.7701448688794534</v>
      </c>
      <c r="D203" s="11" t="s">
        <v>2233</v>
      </c>
    </row>
    <row r="204" spans="1:4" ht="25" x14ac:dyDescent="0.25">
      <c r="A204" s="10" t="s">
        <v>12</v>
      </c>
      <c r="B204" s="11" t="s">
        <v>13</v>
      </c>
      <c r="C204" s="12">
        <v>278.85686899995954</v>
      </c>
      <c r="D204" s="11" t="s">
        <v>2232</v>
      </c>
    </row>
    <row r="205" spans="1:4" ht="25" x14ac:dyDescent="0.25">
      <c r="A205" s="10" t="s">
        <v>14</v>
      </c>
      <c r="B205" s="11" t="s">
        <v>15</v>
      </c>
      <c r="C205" s="12">
        <v>167.3141213999757</v>
      </c>
      <c r="D205" s="11" t="s">
        <v>2232</v>
      </c>
    </row>
    <row r="206" spans="1:4" x14ac:dyDescent="0.25">
      <c r="A206" s="10" t="s">
        <v>139</v>
      </c>
      <c r="B206" s="11" t="s">
        <v>166</v>
      </c>
      <c r="C206" s="12">
        <v>757.45333612721026</v>
      </c>
      <c r="D206" s="11" t="s">
        <v>2278</v>
      </c>
    </row>
    <row r="207" spans="1:4" ht="25" x14ac:dyDescent="0.25">
      <c r="A207" s="10" t="s">
        <v>103</v>
      </c>
      <c r="B207" s="11" t="s">
        <v>81</v>
      </c>
      <c r="C207" s="12">
        <v>527.54142477412347</v>
      </c>
      <c r="D207" s="11" t="s">
        <v>2279</v>
      </c>
    </row>
    <row r="208" spans="1:4" ht="25" x14ac:dyDescent="0.25">
      <c r="A208" s="10" t="s">
        <v>105</v>
      </c>
      <c r="B208" s="11" t="s">
        <v>81</v>
      </c>
      <c r="C208" s="12">
        <v>761.55810923888953</v>
      </c>
      <c r="D208" s="11" t="s">
        <v>2280</v>
      </c>
    </row>
    <row r="209" spans="1:4" x14ac:dyDescent="0.25">
      <c r="A209" s="10" t="s">
        <v>21</v>
      </c>
      <c r="B209" s="11" t="s">
        <v>381</v>
      </c>
      <c r="C209" s="12">
        <v>177.05180326545428</v>
      </c>
      <c r="D209" s="11" t="s">
        <v>2281</v>
      </c>
    </row>
    <row r="210" spans="1:4" x14ac:dyDescent="0.25">
      <c r="A210" s="10" t="s">
        <v>24</v>
      </c>
      <c r="B210" s="11" t="s">
        <v>453</v>
      </c>
      <c r="C210" s="12">
        <v>192.89087342465203</v>
      </c>
      <c r="D210" s="11" t="s">
        <v>2282</v>
      </c>
    </row>
    <row r="211" spans="1:4" x14ac:dyDescent="0.25">
      <c r="A211" s="10" t="s">
        <v>27</v>
      </c>
      <c r="B211" s="11" t="s">
        <v>120</v>
      </c>
      <c r="C211" s="12">
        <v>289.70997834143799</v>
      </c>
      <c r="D211" s="11" t="s">
        <v>2283</v>
      </c>
    </row>
    <row r="212" spans="1:4" x14ac:dyDescent="0.25">
      <c r="A212" s="10" t="s">
        <v>150</v>
      </c>
      <c r="B212" s="11" t="s">
        <v>64</v>
      </c>
      <c r="C212" s="12">
        <v>139.87460549037971</v>
      </c>
      <c r="D212" s="11" t="s">
        <v>2284</v>
      </c>
    </row>
    <row r="213" spans="1:4" x14ac:dyDescent="0.25">
      <c r="A213" s="10" t="s">
        <v>69</v>
      </c>
      <c r="B213" s="11" t="s">
        <v>64</v>
      </c>
      <c r="C213" s="12">
        <v>584.16052345587536</v>
      </c>
      <c r="D213" s="11" t="s">
        <v>2285</v>
      </c>
    </row>
    <row r="214" spans="1:4" x14ac:dyDescent="0.25">
      <c r="A214" s="10" t="s">
        <v>89</v>
      </c>
      <c r="B214" s="11" t="s">
        <v>64</v>
      </c>
      <c r="C214" s="12">
        <v>425.05594827925836</v>
      </c>
      <c r="D214" s="11" t="s">
        <v>2286</v>
      </c>
    </row>
    <row r="215" spans="1:4" x14ac:dyDescent="0.25">
      <c r="A215" s="10" t="s">
        <v>33</v>
      </c>
      <c r="B215" s="11" t="s">
        <v>34</v>
      </c>
      <c r="C215" s="12">
        <v>299.51458585547653</v>
      </c>
      <c r="D215" s="11" t="s">
        <v>2287</v>
      </c>
    </row>
    <row r="216" spans="1:4" x14ac:dyDescent="0.25">
      <c r="A216" s="10" t="s">
        <v>36</v>
      </c>
      <c r="B216" s="11" t="s">
        <v>40</v>
      </c>
      <c r="C216" s="12">
        <v>428.90417307145776</v>
      </c>
      <c r="D216" s="11" t="s">
        <v>2239</v>
      </c>
    </row>
    <row r="217" spans="1:4" x14ac:dyDescent="0.25">
      <c r="A217" s="10" t="s">
        <v>196</v>
      </c>
      <c r="B217" s="11" t="s">
        <v>2240</v>
      </c>
      <c r="C217" s="12">
        <v>177.84375677341421</v>
      </c>
      <c r="D217" s="11" t="s">
        <v>2241</v>
      </c>
    </row>
    <row r="218" spans="1:4" x14ac:dyDescent="0.25">
      <c r="A218" s="10" t="s">
        <v>197</v>
      </c>
      <c r="B218" s="11" t="s">
        <v>2242</v>
      </c>
      <c r="C218" s="12">
        <v>113.39435721014354</v>
      </c>
      <c r="D218" s="11" t="s">
        <v>2243</v>
      </c>
    </row>
    <row r="219" spans="1:4" x14ac:dyDescent="0.25">
      <c r="A219" s="10" t="s">
        <v>198</v>
      </c>
      <c r="B219" s="11" t="s">
        <v>2244</v>
      </c>
      <c r="C219" s="12">
        <v>57.578366311111644</v>
      </c>
      <c r="D219" s="11" t="s">
        <v>2243</v>
      </c>
    </row>
    <row r="220" spans="1:4" x14ac:dyDescent="0.25">
      <c r="A220" s="10" t="s">
        <v>199</v>
      </c>
      <c r="B220" s="11" t="s">
        <v>2245</v>
      </c>
      <c r="C220" s="12">
        <v>428.90417307145776</v>
      </c>
      <c r="D220" s="11" t="s">
        <v>2241</v>
      </c>
    </row>
    <row r="221" spans="1:4" x14ac:dyDescent="0.25">
      <c r="A221" s="10" t="s">
        <v>57</v>
      </c>
      <c r="B221" s="11" t="s">
        <v>96</v>
      </c>
      <c r="C221" s="12">
        <v>1692.3934922355145</v>
      </c>
      <c r="D221" s="11" t="s">
        <v>2288</v>
      </c>
    </row>
    <row r="222" spans="1:4" ht="25" x14ac:dyDescent="0.25">
      <c r="A222" s="10" t="s">
        <v>125</v>
      </c>
      <c r="B222" s="11" t="s">
        <v>99</v>
      </c>
      <c r="C222" s="12">
        <v>1240.6007473565401</v>
      </c>
      <c r="D222" s="11" t="s">
        <v>2289</v>
      </c>
    </row>
    <row r="223" spans="1:4" x14ac:dyDescent="0.25">
      <c r="A223" s="10" t="s">
        <v>95</v>
      </c>
      <c r="B223" s="11" t="s">
        <v>61</v>
      </c>
      <c r="C223" s="12">
        <v>284.35592645663871</v>
      </c>
      <c r="D223" s="11"/>
    </row>
    <row r="224" spans="1:4" x14ac:dyDescent="0.25">
      <c r="A224" s="6"/>
      <c r="B224" s="4"/>
      <c r="C224" s="5"/>
      <c r="D224" s="4"/>
    </row>
    <row r="225" spans="1:4" ht="13" x14ac:dyDescent="0.25">
      <c r="A225" s="7" t="s">
        <v>2290</v>
      </c>
      <c r="B225" s="8"/>
      <c r="C225" s="9"/>
      <c r="D225" s="8"/>
    </row>
    <row r="226" spans="1:4" x14ac:dyDescent="0.25">
      <c r="A226" s="10" t="s">
        <v>2</v>
      </c>
      <c r="B226" s="11" t="s">
        <v>3</v>
      </c>
      <c r="C226" s="12">
        <v>362.51392969994737</v>
      </c>
      <c r="D226" s="11" t="s">
        <v>2232</v>
      </c>
    </row>
    <row r="227" spans="1:4" x14ac:dyDescent="0.25">
      <c r="A227" s="10" t="s">
        <v>4</v>
      </c>
      <c r="B227" s="11" t="s">
        <v>5</v>
      </c>
      <c r="C227" s="12">
        <v>362.51392969994737</v>
      </c>
      <c r="D227" s="11" t="s">
        <v>2232</v>
      </c>
    </row>
    <row r="228" spans="1:4" ht="25" x14ac:dyDescent="0.25">
      <c r="A228" s="10" t="s">
        <v>6</v>
      </c>
      <c r="B228" s="11" t="s">
        <v>7</v>
      </c>
      <c r="C228" s="12">
        <v>362.51392969994737</v>
      </c>
      <c r="D228" s="11" t="s">
        <v>2232</v>
      </c>
    </row>
    <row r="229" spans="1:4" ht="25" x14ac:dyDescent="0.25">
      <c r="A229" s="10" t="s">
        <v>8</v>
      </c>
      <c r="B229" s="11" t="s">
        <v>9</v>
      </c>
      <c r="C229" s="12">
        <v>209.75613686176959</v>
      </c>
      <c r="D229" s="11" t="s">
        <v>2232</v>
      </c>
    </row>
    <row r="230" spans="1:4" ht="25" x14ac:dyDescent="0.25">
      <c r="A230" s="10" t="s">
        <v>10</v>
      </c>
      <c r="B230" s="11" t="s">
        <v>11</v>
      </c>
      <c r="C230" s="12">
        <v>3.7701448688794534</v>
      </c>
      <c r="D230" s="11" t="s">
        <v>2233</v>
      </c>
    </row>
    <row r="231" spans="1:4" ht="25" x14ac:dyDescent="0.25">
      <c r="A231" s="10" t="s">
        <v>12</v>
      </c>
      <c r="B231" s="11" t="s">
        <v>13</v>
      </c>
      <c r="C231" s="12">
        <v>278.85686899995954</v>
      </c>
      <c r="D231" s="11" t="s">
        <v>2232</v>
      </c>
    </row>
    <row r="232" spans="1:4" ht="25" x14ac:dyDescent="0.25">
      <c r="A232" s="10" t="s">
        <v>14</v>
      </c>
      <c r="B232" s="11" t="s">
        <v>15</v>
      </c>
      <c r="C232" s="12">
        <v>167.3141213999757</v>
      </c>
      <c r="D232" s="11" t="s">
        <v>2232</v>
      </c>
    </row>
    <row r="233" spans="1:4" x14ac:dyDescent="0.25">
      <c r="A233" s="10" t="s">
        <v>139</v>
      </c>
      <c r="B233" s="11" t="s">
        <v>166</v>
      </c>
      <c r="C233" s="12">
        <v>2439.1721874174063</v>
      </c>
      <c r="D233" s="11" t="s">
        <v>2291</v>
      </c>
    </row>
    <row r="234" spans="1:4" x14ac:dyDescent="0.25">
      <c r="A234" s="10" t="s">
        <v>66</v>
      </c>
      <c r="B234" s="11" t="s">
        <v>242</v>
      </c>
      <c r="C234" s="12">
        <v>2672.9769406617324</v>
      </c>
      <c r="D234" s="11" t="s">
        <v>2292</v>
      </c>
    </row>
    <row r="235" spans="1:4" x14ac:dyDescent="0.25">
      <c r="A235" s="10" t="s">
        <v>86</v>
      </c>
      <c r="B235" s="11" t="s">
        <v>84</v>
      </c>
      <c r="C235" s="12">
        <v>3966.7278072496647</v>
      </c>
      <c r="D235" s="11" t="s">
        <v>2293</v>
      </c>
    </row>
    <row r="236" spans="1:4" x14ac:dyDescent="0.25">
      <c r="A236" s="10" t="s">
        <v>145</v>
      </c>
      <c r="B236" s="11" t="s">
        <v>84</v>
      </c>
      <c r="C236" s="12">
        <v>5871.5433080145867</v>
      </c>
      <c r="D236" s="11" t="s">
        <v>2294</v>
      </c>
    </row>
    <row r="237" spans="1:4" ht="25" x14ac:dyDescent="0.25">
      <c r="A237" s="10" t="s">
        <v>179</v>
      </c>
      <c r="B237" s="11" t="s">
        <v>87</v>
      </c>
      <c r="C237" s="12">
        <v>2165.4462848070452</v>
      </c>
      <c r="D237" s="11" t="s">
        <v>2295</v>
      </c>
    </row>
    <row r="238" spans="1:4" x14ac:dyDescent="0.25">
      <c r="A238" s="10" t="s">
        <v>181</v>
      </c>
      <c r="B238" s="11" t="s">
        <v>87</v>
      </c>
      <c r="C238" s="12">
        <v>4340.9202626233309</v>
      </c>
      <c r="D238" s="11" t="s">
        <v>2296</v>
      </c>
    </row>
    <row r="239" spans="1:4" x14ac:dyDescent="0.25">
      <c r="A239" s="10" t="s">
        <v>183</v>
      </c>
      <c r="B239" s="11" t="s">
        <v>87</v>
      </c>
      <c r="C239" s="12">
        <v>628.39837715402894</v>
      </c>
      <c r="D239" s="11" t="s">
        <v>2297</v>
      </c>
    </row>
    <row r="240" spans="1:4" x14ac:dyDescent="0.25">
      <c r="A240" s="10" t="s">
        <v>189</v>
      </c>
      <c r="B240" s="11" t="s">
        <v>190</v>
      </c>
      <c r="C240" s="12">
        <v>3592.7472830964393</v>
      </c>
      <c r="D240" s="11" t="s">
        <v>2298</v>
      </c>
    </row>
    <row r="241" spans="1:4" x14ac:dyDescent="0.25">
      <c r="A241" s="10" t="s">
        <v>24</v>
      </c>
      <c r="B241" s="11" t="s">
        <v>453</v>
      </c>
      <c r="C241" s="12">
        <v>192.89087342465203</v>
      </c>
      <c r="D241" s="11" t="s">
        <v>2299</v>
      </c>
    </row>
    <row r="242" spans="1:4" x14ac:dyDescent="0.25">
      <c r="A242" s="10" t="s">
        <v>27</v>
      </c>
      <c r="B242" s="11" t="s">
        <v>120</v>
      </c>
      <c r="C242" s="12">
        <v>1239.3960856824604</v>
      </c>
      <c r="D242" s="11" t="s">
        <v>2283</v>
      </c>
    </row>
    <row r="243" spans="1:4" x14ac:dyDescent="0.25">
      <c r="A243" s="10" t="s">
        <v>33</v>
      </c>
      <c r="B243" s="11" t="s">
        <v>34</v>
      </c>
      <c r="C243" s="12">
        <v>299.51458585547653</v>
      </c>
      <c r="D243" s="11" t="s">
        <v>2287</v>
      </c>
    </row>
    <row r="244" spans="1:4" x14ac:dyDescent="0.25">
      <c r="A244" s="10" t="s">
        <v>36</v>
      </c>
      <c r="B244" s="11" t="s">
        <v>40</v>
      </c>
      <c r="C244" s="12">
        <v>428.90417307145776</v>
      </c>
      <c r="D244" s="11" t="s">
        <v>2239</v>
      </c>
    </row>
    <row r="245" spans="1:4" x14ac:dyDescent="0.25">
      <c r="A245" s="10" t="s">
        <v>196</v>
      </c>
      <c r="B245" s="11" t="s">
        <v>2240</v>
      </c>
      <c r="C245" s="12">
        <v>177.84375677341421</v>
      </c>
      <c r="D245" s="11" t="s">
        <v>2241</v>
      </c>
    </row>
    <row r="246" spans="1:4" x14ac:dyDescent="0.25">
      <c r="A246" s="10" t="s">
        <v>197</v>
      </c>
      <c r="B246" s="11" t="s">
        <v>2242</v>
      </c>
      <c r="C246" s="12">
        <v>113.39435721014354</v>
      </c>
      <c r="D246" s="11" t="s">
        <v>2243</v>
      </c>
    </row>
    <row r="247" spans="1:4" x14ac:dyDescent="0.25">
      <c r="A247" s="10" t="s">
        <v>198</v>
      </c>
      <c r="B247" s="11" t="s">
        <v>2244</v>
      </c>
      <c r="C247" s="12">
        <v>57.578366311111644</v>
      </c>
      <c r="D247" s="11" t="s">
        <v>2243</v>
      </c>
    </row>
    <row r="248" spans="1:4" x14ac:dyDescent="0.25">
      <c r="A248" s="10" t="s">
        <v>199</v>
      </c>
      <c r="B248" s="11" t="s">
        <v>2245</v>
      </c>
      <c r="C248" s="12">
        <v>428.90417307145776</v>
      </c>
      <c r="D248" s="11" t="s">
        <v>2241</v>
      </c>
    </row>
    <row r="249" spans="1:4" x14ac:dyDescent="0.25">
      <c r="A249" s="10" t="s">
        <v>57</v>
      </c>
      <c r="B249" s="11" t="s">
        <v>96</v>
      </c>
      <c r="C249" s="12">
        <v>1692.3934922355145</v>
      </c>
      <c r="D249" s="11" t="s">
        <v>2288</v>
      </c>
    </row>
    <row r="250" spans="1:4" ht="25" x14ac:dyDescent="0.25">
      <c r="A250" s="10" t="s">
        <v>125</v>
      </c>
      <c r="B250" s="11" t="s">
        <v>99</v>
      </c>
      <c r="C250" s="12">
        <v>1219.954184775783</v>
      </c>
      <c r="D250" s="11" t="s">
        <v>2300</v>
      </c>
    </row>
    <row r="251" spans="1:4" x14ac:dyDescent="0.25">
      <c r="A251" s="10" t="s">
        <v>95</v>
      </c>
      <c r="B251" s="11" t="s">
        <v>61</v>
      </c>
      <c r="C251" s="12">
        <v>284.35592645663871</v>
      </c>
      <c r="D251" s="11"/>
    </row>
    <row r="252" spans="1:4" x14ac:dyDescent="0.25">
      <c r="A252" s="10" t="s">
        <v>128</v>
      </c>
      <c r="B252" s="11" t="s">
        <v>64</v>
      </c>
      <c r="C252" s="12">
        <v>163.99014752149623</v>
      </c>
      <c r="D252" s="11" t="s">
        <v>2301</v>
      </c>
    </row>
    <row r="253" spans="1:4" x14ac:dyDescent="0.25">
      <c r="A253" s="10" t="s">
        <v>130</v>
      </c>
      <c r="B253" s="11" t="s">
        <v>64</v>
      </c>
      <c r="C253" s="12">
        <v>161.84852676757652</v>
      </c>
      <c r="D253" s="11" t="s">
        <v>2302</v>
      </c>
    </row>
    <row r="254" spans="1:4" x14ac:dyDescent="0.25">
      <c r="A254" s="6"/>
      <c r="B254" s="4"/>
      <c r="C254" s="5"/>
      <c r="D254" s="4"/>
    </row>
    <row r="255" spans="1:4" ht="13" x14ac:dyDescent="0.25">
      <c r="A255" s="7" t="s">
        <v>1152</v>
      </c>
      <c r="B255" s="8"/>
      <c r="C255" s="9"/>
      <c r="D255" s="8"/>
    </row>
    <row r="256" spans="1:4" x14ac:dyDescent="0.25">
      <c r="A256" s="10" t="s">
        <v>2</v>
      </c>
      <c r="B256" s="11" t="s">
        <v>3</v>
      </c>
      <c r="C256" s="12">
        <v>362.51392969994737</v>
      </c>
      <c r="D256" s="11" t="s">
        <v>2232</v>
      </c>
    </row>
    <row r="257" spans="1:4" x14ac:dyDescent="0.25">
      <c r="A257" s="10" t="s">
        <v>4</v>
      </c>
      <c r="B257" s="11" t="s">
        <v>5</v>
      </c>
      <c r="C257" s="12">
        <v>362.51392969994737</v>
      </c>
      <c r="D257" s="11" t="s">
        <v>2232</v>
      </c>
    </row>
    <row r="258" spans="1:4" ht="25" x14ac:dyDescent="0.25">
      <c r="A258" s="10" t="s">
        <v>6</v>
      </c>
      <c r="B258" s="11" t="s">
        <v>7</v>
      </c>
      <c r="C258" s="12">
        <v>362.51392969994737</v>
      </c>
      <c r="D258" s="11" t="s">
        <v>2232</v>
      </c>
    </row>
    <row r="259" spans="1:4" ht="25" x14ac:dyDescent="0.25">
      <c r="A259" s="10" t="s">
        <v>8</v>
      </c>
      <c r="B259" s="11" t="s">
        <v>9</v>
      </c>
      <c r="C259" s="12">
        <v>209.75613686176959</v>
      </c>
      <c r="D259" s="11" t="s">
        <v>2232</v>
      </c>
    </row>
    <row r="260" spans="1:4" ht="25" x14ac:dyDescent="0.25">
      <c r="A260" s="10" t="s">
        <v>10</v>
      </c>
      <c r="B260" s="11" t="s">
        <v>11</v>
      </c>
      <c r="C260" s="12">
        <v>3.7701448688794534</v>
      </c>
      <c r="D260" s="11" t="s">
        <v>2233</v>
      </c>
    </row>
    <row r="261" spans="1:4" ht="25" x14ac:dyDescent="0.25">
      <c r="A261" s="10" t="s">
        <v>12</v>
      </c>
      <c r="B261" s="11" t="s">
        <v>13</v>
      </c>
      <c r="C261" s="12">
        <v>278.85686899995954</v>
      </c>
      <c r="D261" s="11" t="s">
        <v>2232</v>
      </c>
    </row>
    <row r="262" spans="1:4" ht="25" x14ac:dyDescent="0.25">
      <c r="A262" s="10" t="s">
        <v>14</v>
      </c>
      <c r="B262" s="11" t="s">
        <v>15</v>
      </c>
      <c r="C262" s="12">
        <v>167.3141213999757</v>
      </c>
      <c r="D262" s="11" t="s">
        <v>2232</v>
      </c>
    </row>
    <row r="263" spans="1:4" x14ac:dyDescent="0.25">
      <c r="A263" s="10" t="s">
        <v>139</v>
      </c>
      <c r="B263" s="11" t="s">
        <v>166</v>
      </c>
      <c r="C263" s="12">
        <v>2439.1721874174063</v>
      </c>
      <c r="D263" s="11" t="s">
        <v>2291</v>
      </c>
    </row>
    <row r="264" spans="1:4" x14ac:dyDescent="0.25">
      <c r="A264" s="10" t="s">
        <v>66</v>
      </c>
      <c r="B264" s="11" t="s">
        <v>242</v>
      </c>
      <c r="C264" s="12">
        <v>2673.0884834093326</v>
      </c>
      <c r="D264" s="11" t="s">
        <v>2292</v>
      </c>
    </row>
    <row r="265" spans="1:4" x14ac:dyDescent="0.25">
      <c r="A265" s="10" t="s">
        <v>86</v>
      </c>
      <c r="B265" s="11" t="s">
        <v>84</v>
      </c>
      <c r="C265" s="12">
        <v>3966.7278072496647</v>
      </c>
      <c r="D265" s="11" t="s">
        <v>2293</v>
      </c>
    </row>
    <row r="266" spans="1:4" x14ac:dyDescent="0.25">
      <c r="A266" s="10" t="s">
        <v>145</v>
      </c>
      <c r="B266" s="11" t="s">
        <v>84</v>
      </c>
      <c r="C266" s="12">
        <v>5871.5433080145867</v>
      </c>
      <c r="D266" s="11" t="s">
        <v>2294</v>
      </c>
    </row>
    <row r="267" spans="1:4" ht="25" x14ac:dyDescent="0.25">
      <c r="A267" s="10" t="s">
        <v>181</v>
      </c>
      <c r="B267" s="11" t="s">
        <v>87</v>
      </c>
      <c r="C267" s="12">
        <v>2165.4462848070452</v>
      </c>
      <c r="D267" s="11" t="s">
        <v>2295</v>
      </c>
    </row>
    <row r="268" spans="1:4" x14ac:dyDescent="0.25">
      <c r="A268" s="10" t="s">
        <v>183</v>
      </c>
      <c r="B268" s="11" t="s">
        <v>87</v>
      </c>
      <c r="C268" s="12">
        <v>4340.9202626233309</v>
      </c>
      <c r="D268" s="11" t="s">
        <v>2296</v>
      </c>
    </row>
    <row r="269" spans="1:4" x14ac:dyDescent="0.25">
      <c r="A269" s="10" t="s">
        <v>185</v>
      </c>
      <c r="B269" s="11" t="s">
        <v>87</v>
      </c>
      <c r="C269" s="12">
        <v>628.39837715402894</v>
      </c>
      <c r="D269" s="11" t="s">
        <v>2297</v>
      </c>
    </row>
    <row r="270" spans="1:4" x14ac:dyDescent="0.25">
      <c r="A270" s="10" t="s">
        <v>189</v>
      </c>
      <c r="B270" s="11" t="s">
        <v>190</v>
      </c>
      <c r="C270" s="12">
        <v>3592.7472830964393</v>
      </c>
      <c r="D270" s="11" t="s">
        <v>2303</v>
      </c>
    </row>
    <row r="271" spans="1:4" ht="25" x14ac:dyDescent="0.25">
      <c r="A271" s="10" t="s">
        <v>24</v>
      </c>
      <c r="B271" s="11" t="s">
        <v>453</v>
      </c>
      <c r="C271" s="12">
        <v>192.89087342465203</v>
      </c>
      <c r="D271" s="11" t="s">
        <v>2304</v>
      </c>
    </row>
    <row r="272" spans="1:4" x14ac:dyDescent="0.25">
      <c r="A272" s="10" t="s">
        <v>27</v>
      </c>
      <c r="B272" s="11" t="s">
        <v>120</v>
      </c>
      <c r="C272" s="12">
        <v>1535.5420805604172</v>
      </c>
      <c r="D272" s="11" t="s">
        <v>2305</v>
      </c>
    </row>
    <row r="273" spans="1:4" x14ac:dyDescent="0.25">
      <c r="A273" s="10" t="s">
        <v>33</v>
      </c>
      <c r="B273" s="11" t="s">
        <v>34</v>
      </c>
      <c r="C273" s="12">
        <v>299.51458585547653</v>
      </c>
      <c r="D273" s="11" t="s">
        <v>2287</v>
      </c>
    </row>
    <row r="274" spans="1:4" x14ac:dyDescent="0.25">
      <c r="A274" s="10" t="s">
        <v>36</v>
      </c>
      <c r="B274" s="11" t="s">
        <v>40</v>
      </c>
      <c r="C274" s="12">
        <v>428.90417307145776</v>
      </c>
      <c r="D274" s="11" t="s">
        <v>2239</v>
      </c>
    </row>
    <row r="275" spans="1:4" x14ac:dyDescent="0.25">
      <c r="A275" s="10" t="s">
        <v>196</v>
      </c>
      <c r="B275" s="11" t="s">
        <v>2240</v>
      </c>
      <c r="C275" s="12">
        <v>177.84375677341421</v>
      </c>
      <c r="D275" s="11" t="s">
        <v>2241</v>
      </c>
    </row>
    <row r="276" spans="1:4" x14ac:dyDescent="0.25">
      <c r="A276" s="10" t="s">
        <v>197</v>
      </c>
      <c r="B276" s="11" t="s">
        <v>2242</v>
      </c>
      <c r="C276" s="12">
        <v>113.39435721014354</v>
      </c>
      <c r="D276" s="11" t="s">
        <v>2243</v>
      </c>
    </row>
    <row r="277" spans="1:4" x14ac:dyDescent="0.25">
      <c r="A277" s="10" t="s">
        <v>198</v>
      </c>
      <c r="B277" s="11" t="s">
        <v>2244</v>
      </c>
      <c r="C277" s="12">
        <v>57.578366311111644</v>
      </c>
      <c r="D277" s="11" t="s">
        <v>2243</v>
      </c>
    </row>
    <row r="278" spans="1:4" x14ac:dyDescent="0.25">
      <c r="A278" s="10" t="s">
        <v>199</v>
      </c>
      <c r="B278" s="11" t="s">
        <v>2245</v>
      </c>
      <c r="C278" s="12">
        <v>428.90417307145776</v>
      </c>
      <c r="D278" s="11" t="s">
        <v>2241</v>
      </c>
    </row>
    <row r="279" spans="1:4" x14ac:dyDescent="0.25">
      <c r="A279" s="10" t="s">
        <v>57</v>
      </c>
      <c r="B279" s="11" t="s">
        <v>96</v>
      </c>
      <c r="C279" s="12">
        <v>3504.2158043263321</v>
      </c>
      <c r="D279" s="11" t="s">
        <v>2306</v>
      </c>
    </row>
    <row r="280" spans="1:4" ht="25" x14ac:dyDescent="0.25">
      <c r="A280" s="10" t="s">
        <v>125</v>
      </c>
      <c r="B280" s="11" t="s">
        <v>99</v>
      </c>
      <c r="C280" s="12">
        <v>1692.3934922355145</v>
      </c>
      <c r="D280" s="11" t="s">
        <v>2307</v>
      </c>
    </row>
    <row r="281" spans="1:4" ht="25" x14ac:dyDescent="0.25">
      <c r="A281" s="10" t="s">
        <v>202</v>
      </c>
      <c r="B281" s="11" t="s">
        <v>99</v>
      </c>
      <c r="C281" s="12">
        <v>1219.954184775783</v>
      </c>
      <c r="D281" s="11" t="s">
        <v>2300</v>
      </c>
    </row>
    <row r="282" spans="1:4" x14ac:dyDescent="0.25">
      <c r="A282" s="10" t="s">
        <v>95</v>
      </c>
      <c r="B282" s="11" t="s">
        <v>61</v>
      </c>
      <c r="C282" s="12">
        <v>284.35592645663871</v>
      </c>
      <c r="D282" s="11"/>
    </row>
    <row r="283" spans="1:4" x14ac:dyDescent="0.25">
      <c r="A283" s="10" t="s">
        <v>98</v>
      </c>
      <c r="B283" s="11" t="s">
        <v>64</v>
      </c>
      <c r="C283" s="12">
        <v>163.99014752149623</v>
      </c>
      <c r="D283" s="11" t="s">
        <v>2301</v>
      </c>
    </row>
    <row r="284" spans="1:4" x14ac:dyDescent="0.25">
      <c r="A284" s="10" t="s">
        <v>128</v>
      </c>
      <c r="B284" s="11" t="s">
        <v>64</v>
      </c>
      <c r="C284" s="12">
        <v>161.84852676757652</v>
      </c>
      <c r="D284" s="11" t="s">
        <v>2302</v>
      </c>
    </row>
    <row r="285" spans="1:4" x14ac:dyDescent="0.25">
      <c r="A285" s="6"/>
      <c r="B285" s="4"/>
      <c r="C285" s="5"/>
      <c r="D285" s="4"/>
    </row>
    <row r="286" spans="1:4" ht="13" x14ac:dyDescent="0.25">
      <c r="A286" s="7" t="s">
        <v>2308</v>
      </c>
      <c r="B286" s="8"/>
      <c r="C286" s="9"/>
      <c r="D286" s="8"/>
    </row>
    <row r="287" spans="1:4" x14ac:dyDescent="0.25">
      <c r="A287" s="10" t="s">
        <v>2</v>
      </c>
      <c r="B287" s="11" t="s">
        <v>3</v>
      </c>
      <c r="C287" s="12">
        <v>362.51392969994737</v>
      </c>
      <c r="D287" s="11" t="s">
        <v>2309</v>
      </c>
    </row>
    <row r="288" spans="1:4" x14ac:dyDescent="0.25">
      <c r="A288" s="10" t="s">
        <v>4</v>
      </c>
      <c r="B288" s="11" t="s">
        <v>5</v>
      </c>
      <c r="C288" s="12">
        <v>362.51392969994737</v>
      </c>
      <c r="D288" s="11" t="s">
        <v>2309</v>
      </c>
    </row>
    <row r="289" spans="1:4" ht="25" x14ac:dyDescent="0.25">
      <c r="A289" s="10" t="s">
        <v>6</v>
      </c>
      <c r="B289" s="11" t="s">
        <v>7</v>
      </c>
      <c r="C289" s="12">
        <v>362.51392969994737</v>
      </c>
      <c r="D289" s="11" t="s">
        <v>2309</v>
      </c>
    </row>
    <row r="290" spans="1:4" ht="25" x14ac:dyDescent="0.25">
      <c r="A290" s="10" t="s">
        <v>8</v>
      </c>
      <c r="B290" s="11" t="s">
        <v>9</v>
      </c>
      <c r="C290" s="12">
        <v>209.75613686176959</v>
      </c>
      <c r="D290" s="11" t="s">
        <v>2309</v>
      </c>
    </row>
    <row r="291" spans="1:4" ht="25" x14ac:dyDescent="0.25">
      <c r="A291" s="10" t="s">
        <v>10</v>
      </c>
      <c r="B291" s="11" t="s">
        <v>11</v>
      </c>
      <c r="C291" s="12">
        <v>3.7701448688794534</v>
      </c>
      <c r="D291" s="11" t="s">
        <v>2233</v>
      </c>
    </row>
    <row r="292" spans="1:4" ht="25" x14ac:dyDescent="0.25">
      <c r="A292" s="10" t="s">
        <v>12</v>
      </c>
      <c r="B292" s="11" t="s">
        <v>13</v>
      </c>
      <c r="C292" s="12">
        <v>278.85686899995954</v>
      </c>
      <c r="D292" s="11" t="s">
        <v>2309</v>
      </c>
    </row>
    <row r="293" spans="1:4" ht="25" x14ac:dyDescent="0.25">
      <c r="A293" s="10" t="s">
        <v>14</v>
      </c>
      <c r="B293" s="11" t="s">
        <v>15</v>
      </c>
      <c r="C293" s="12">
        <v>167.3141213999757</v>
      </c>
      <c r="D293" s="11" t="s">
        <v>2309</v>
      </c>
    </row>
    <row r="294" spans="1:4" x14ac:dyDescent="0.25">
      <c r="A294" s="10" t="s">
        <v>66</v>
      </c>
      <c r="B294" s="11" t="s">
        <v>67</v>
      </c>
      <c r="C294" s="12">
        <v>0</v>
      </c>
      <c r="D294" s="11" t="s">
        <v>2310</v>
      </c>
    </row>
    <row r="295" spans="1:4" ht="25" x14ac:dyDescent="0.25">
      <c r="A295" s="10" t="s">
        <v>110</v>
      </c>
      <c r="B295" s="11" t="s">
        <v>379</v>
      </c>
      <c r="C295" s="12">
        <v>163.16473118925634</v>
      </c>
      <c r="D295" s="11" t="s">
        <v>2234</v>
      </c>
    </row>
    <row r="296" spans="1:4" x14ac:dyDescent="0.25">
      <c r="A296" s="10" t="s">
        <v>21</v>
      </c>
      <c r="B296" s="11" t="s">
        <v>22</v>
      </c>
      <c r="C296" s="12">
        <v>0</v>
      </c>
      <c r="D296" s="11" t="s">
        <v>577</v>
      </c>
    </row>
    <row r="297" spans="1:4" x14ac:dyDescent="0.25">
      <c r="A297" s="10" t="s">
        <v>24</v>
      </c>
      <c r="B297" s="11" t="s">
        <v>25</v>
      </c>
      <c r="C297" s="12">
        <v>139.88575976513971</v>
      </c>
      <c r="D297" s="11" t="s">
        <v>2311</v>
      </c>
    </row>
    <row r="298" spans="1:4" ht="25" x14ac:dyDescent="0.25">
      <c r="A298" s="10" t="s">
        <v>307</v>
      </c>
      <c r="B298" s="11" t="s">
        <v>381</v>
      </c>
      <c r="C298" s="12">
        <v>177.05180326545428</v>
      </c>
      <c r="D298" s="11" t="s">
        <v>2269</v>
      </c>
    </row>
    <row r="299" spans="1:4" x14ac:dyDescent="0.25">
      <c r="A299" s="10" t="s">
        <v>119</v>
      </c>
      <c r="B299" s="11" t="s">
        <v>120</v>
      </c>
      <c r="C299" s="12">
        <v>358.35338521446795</v>
      </c>
      <c r="D299" s="11" t="s">
        <v>2312</v>
      </c>
    </row>
    <row r="300" spans="1:4" x14ac:dyDescent="0.25">
      <c r="A300" s="10" t="s">
        <v>89</v>
      </c>
      <c r="B300" s="11" t="s">
        <v>64</v>
      </c>
      <c r="C300" s="12">
        <v>10.429246900598486</v>
      </c>
      <c r="D300" s="11" t="s">
        <v>2254</v>
      </c>
    </row>
    <row r="301" spans="1:4" x14ac:dyDescent="0.25">
      <c r="A301" s="10" t="s">
        <v>153</v>
      </c>
      <c r="B301" s="11" t="s">
        <v>64</v>
      </c>
      <c r="C301" s="12">
        <v>207.24642504076996</v>
      </c>
      <c r="D301" s="11" t="s">
        <v>2313</v>
      </c>
    </row>
    <row r="302" spans="1:4" ht="25" x14ac:dyDescent="0.25">
      <c r="A302" s="10" t="s">
        <v>30</v>
      </c>
      <c r="B302" s="11" t="s">
        <v>31</v>
      </c>
      <c r="C302" s="12">
        <v>19.241123960997207</v>
      </c>
      <c r="D302" s="11" t="s">
        <v>2237</v>
      </c>
    </row>
    <row r="303" spans="1:4" x14ac:dyDescent="0.25">
      <c r="A303" s="10" t="s">
        <v>33</v>
      </c>
      <c r="B303" s="11" t="s">
        <v>34</v>
      </c>
      <c r="C303" s="12">
        <v>299.51458585547653</v>
      </c>
      <c r="D303" s="11" t="s">
        <v>2238</v>
      </c>
    </row>
    <row r="304" spans="1:4" x14ac:dyDescent="0.25">
      <c r="A304" s="10" t="s">
        <v>39</v>
      </c>
      <c r="B304" s="11" t="s">
        <v>40</v>
      </c>
      <c r="C304" s="12">
        <v>428.90417307145776</v>
      </c>
      <c r="D304" s="11" t="s">
        <v>2239</v>
      </c>
    </row>
    <row r="305" spans="1:4" x14ac:dyDescent="0.25">
      <c r="A305" s="10" t="s">
        <v>45</v>
      </c>
      <c r="B305" s="11" t="s">
        <v>2240</v>
      </c>
      <c r="C305" s="12">
        <v>177.84375677341421</v>
      </c>
      <c r="D305" s="11" t="s">
        <v>2241</v>
      </c>
    </row>
    <row r="306" spans="1:4" x14ac:dyDescent="0.25">
      <c r="A306" s="10" t="s">
        <v>48</v>
      </c>
      <c r="B306" s="11" t="s">
        <v>2242</v>
      </c>
      <c r="C306" s="12">
        <v>113.39435721014354</v>
      </c>
      <c r="D306" s="11" t="s">
        <v>2243</v>
      </c>
    </row>
    <row r="307" spans="1:4" x14ac:dyDescent="0.25">
      <c r="A307" s="10" t="s">
        <v>51</v>
      </c>
      <c r="B307" s="11" t="s">
        <v>2244</v>
      </c>
      <c r="C307" s="12">
        <v>57.578366311111644</v>
      </c>
      <c r="D307" s="11" t="s">
        <v>2243</v>
      </c>
    </row>
    <row r="308" spans="1:4" x14ac:dyDescent="0.25">
      <c r="A308" s="10" t="s">
        <v>54</v>
      </c>
      <c r="B308" s="11" t="s">
        <v>2245</v>
      </c>
      <c r="C308" s="12">
        <v>428.90417307145776</v>
      </c>
      <c r="D308" s="11" t="s">
        <v>2241</v>
      </c>
    </row>
    <row r="309" spans="1:4" x14ac:dyDescent="0.25">
      <c r="A309" s="10" t="s">
        <v>95</v>
      </c>
      <c r="B309" s="11" t="s">
        <v>96</v>
      </c>
      <c r="C309" s="12">
        <v>1691.8580870470346</v>
      </c>
      <c r="D309" s="11" t="s">
        <v>2247</v>
      </c>
    </row>
    <row r="310" spans="1:4" x14ac:dyDescent="0.25">
      <c r="A310" s="10" t="s">
        <v>60</v>
      </c>
      <c r="B310" s="11" t="s">
        <v>61</v>
      </c>
      <c r="C310" s="12">
        <v>284.35592645663871</v>
      </c>
      <c r="D310" s="11"/>
    </row>
    <row r="311" spans="1:4" x14ac:dyDescent="0.25">
      <c r="A311" s="6"/>
      <c r="B311" s="4"/>
      <c r="C311" s="5"/>
      <c r="D311" s="4"/>
    </row>
    <row r="312" spans="1:4" ht="13" x14ac:dyDescent="0.25">
      <c r="A312" s="7" t="s">
        <v>2314</v>
      </c>
      <c r="B312" s="8"/>
      <c r="C312" s="9"/>
      <c r="D312" s="8"/>
    </row>
    <row r="313" spans="1:4" x14ac:dyDescent="0.25">
      <c r="A313" s="10" t="s">
        <v>2</v>
      </c>
      <c r="B313" s="11" t="s">
        <v>3</v>
      </c>
      <c r="C313" s="12">
        <v>362.51392969994737</v>
      </c>
      <c r="D313" s="11" t="s">
        <v>2309</v>
      </c>
    </row>
    <row r="314" spans="1:4" x14ac:dyDescent="0.25">
      <c r="A314" s="10" t="s">
        <v>4</v>
      </c>
      <c r="B314" s="11" t="s">
        <v>5</v>
      </c>
      <c r="C314" s="12">
        <v>362.51392969994737</v>
      </c>
      <c r="D314" s="11" t="s">
        <v>2309</v>
      </c>
    </row>
    <row r="315" spans="1:4" ht="25" x14ac:dyDescent="0.25">
      <c r="A315" s="10" t="s">
        <v>6</v>
      </c>
      <c r="B315" s="11" t="s">
        <v>7</v>
      </c>
      <c r="C315" s="12">
        <v>362.51392969994737</v>
      </c>
      <c r="D315" s="11" t="s">
        <v>2309</v>
      </c>
    </row>
    <row r="316" spans="1:4" ht="25" x14ac:dyDescent="0.25">
      <c r="A316" s="10" t="s">
        <v>8</v>
      </c>
      <c r="B316" s="11" t="s">
        <v>9</v>
      </c>
      <c r="C316" s="12">
        <v>209.75613686176959</v>
      </c>
      <c r="D316" s="11" t="s">
        <v>2309</v>
      </c>
    </row>
    <row r="317" spans="1:4" ht="25" x14ac:dyDescent="0.25">
      <c r="A317" s="10" t="s">
        <v>10</v>
      </c>
      <c r="B317" s="11" t="s">
        <v>11</v>
      </c>
      <c r="C317" s="12">
        <v>3.7701448688794534</v>
      </c>
      <c r="D317" s="11" t="s">
        <v>2233</v>
      </c>
    </row>
    <row r="318" spans="1:4" ht="25" x14ac:dyDescent="0.25">
      <c r="A318" s="10" t="s">
        <v>12</v>
      </c>
      <c r="B318" s="11" t="s">
        <v>13</v>
      </c>
      <c r="C318" s="12">
        <v>278.85686899995954</v>
      </c>
      <c r="D318" s="11" t="s">
        <v>2309</v>
      </c>
    </row>
    <row r="319" spans="1:4" ht="25" x14ac:dyDescent="0.25">
      <c r="A319" s="10" t="s">
        <v>14</v>
      </c>
      <c r="B319" s="11" t="s">
        <v>15</v>
      </c>
      <c r="C319" s="12">
        <v>167.3141213999757</v>
      </c>
      <c r="D319" s="11" t="s">
        <v>2309</v>
      </c>
    </row>
    <row r="320" spans="1:4" ht="25" x14ac:dyDescent="0.25">
      <c r="A320" s="10" t="s">
        <v>110</v>
      </c>
      <c r="B320" s="11" t="s">
        <v>379</v>
      </c>
      <c r="C320" s="12">
        <v>163.16473118925634</v>
      </c>
      <c r="D320" s="11" t="s">
        <v>2234</v>
      </c>
    </row>
    <row r="321" spans="1:4" x14ac:dyDescent="0.25">
      <c r="A321" s="10" t="s">
        <v>21</v>
      </c>
      <c r="B321" s="11" t="s">
        <v>22</v>
      </c>
      <c r="C321" s="12">
        <v>0</v>
      </c>
      <c r="D321" s="11" t="s">
        <v>577</v>
      </c>
    </row>
    <row r="322" spans="1:4" x14ac:dyDescent="0.25">
      <c r="A322" s="10" t="s">
        <v>24</v>
      </c>
      <c r="B322" s="11" t="s">
        <v>25</v>
      </c>
      <c r="C322" s="12">
        <v>139.88575976513971</v>
      </c>
      <c r="D322" s="11" t="s">
        <v>2311</v>
      </c>
    </row>
    <row r="323" spans="1:4" x14ac:dyDescent="0.25">
      <c r="A323" s="10" t="s">
        <v>307</v>
      </c>
      <c r="B323" s="11" t="s">
        <v>381</v>
      </c>
      <c r="C323" s="12">
        <v>177.05180326545428</v>
      </c>
      <c r="D323" s="11" t="s">
        <v>2315</v>
      </c>
    </row>
    <row r="324" spans="1:4" x14ac:dyDescent="0.25">
      <c r="A324" s="10" t="s">
        <v>119</v>
      </c>
      <c r="B324" s="11" t="s">
        <v>120</v>
      </c>
      <c r="C324" s="12">
        <v>358.35338521446795</v>
      </c>
      <c r="D324" s="11" t="s">
        <v>2316</v>
      </c>
    </row>
    <row r="325" spans="1:4" x14ac:dyDescent="0.25">
      <c r="A325" s="10" t="s">
        <v>153</v>
      </c>
      <c r="B325" s="11" t="s">
        <v>64</v>
      </c>
      <c r="C325" s="12">
        <v>10.429246900598486</v>
      </c>
      <c r="D325" s="11" t="s">
        <v>2317</v>
      </c>
    </row>
    <row r="326" spans="1:4" ht="25" x14ac:dyDescent="0.25">
      <c r="A326" s="10" t="s">
        <v>384</v>
      </c>
      <c r="B326" s="11" t="s">
        <v>64</v>
      </c>
      <c r="C326" s="12">
        <v>207.24642504076996</v>
      </c>
      <c r="D326" s="11" t="s">
        <v>2318</v>
      </c>
    </row>
    <row r="327" spans="1:4" ht="25" x14ac:dyDescent="0.25">
      <c r="A327" s="10" t="s">
        <v>30</v>
      </c>
      <c r="B327" s="11" t="s">
        <v>31</v>
      </c>
      <c r="C327" s="12">
        <v>19.241123960997207</v>
      </c>
      <c r="D327" s="11" t="s">
        <v>2237</v>
      </c>
    </row>
    <row r="328" spans="1:4" x14ac:dyDescent="0.25">
      <c r="A328" s="10" t="s">
        <v>33</v>
      </c>
      <c r="B328" s="11" t="s">
        <v>34</v>
      </c>
      <c r="C328" s="12">
        <v>299.51458585547653</v>
      </c>
      <c r="D328" s="11" t="s">
        <v>2238</v>
      </c>
    </row>
    <row r="329" spans="1:4" x14ac:dyDescent="0.25">
      <c r="A329" s="10" t="s">
        <v>39</v>
      </c>
      <c r="B329" s="11" t="s">
        <v>40</v>
      </c>
      <c r="C329" s="12">
        <v>428.90417307145776</v>
      </c>
      <c r="D329" s="11" t="s">
        <v>2239</v>
      </c>
    </row>
    <row r="330" spans="1:4" x14ac:dyDescent="0.25">
      <c r="A330" s="10" t="s">
        <v>45</v>
      </c>
      <c r="B330" s="11" t="s">
        <v>2240</v>
      </c>
      <c r="C330" s="12">
        <v>177.84375677341421</v>
      </c>
      <c r="D330" s="11" t="s">
        <v>2241</v>
      </c>
    </row>
    <row r="331" spans="1:4" x14ac:dyDescent="0.25">
      <c r="A331" s="10" t="s">
        <v>48</v>
      </c>
      <c r="B331" s="11" t="s">
        <v>2242</v>
      </c>
      <c r="C331" s="12">
        <v>113.39435721014354</v>
      </c>
      <c r="D331" s="11" t="s">
        <v>2243</v>
      </c>
    </row>
    <row r="332" spans="1:4" x14ac:dyDescent="0.25">
      <c r="A332" s="10" t="s">
        <v>51</v>
      </c>
      <c r="B332" s="11" t="s">
        <v>2244</v>
      </c>
      <c r="C332" s="12">
        <v>57.578366311111644</v>
      </c>
      <c r="D332" s="11" t="s">
        <v>2243</v>
      </c>
    </row>
    <row r="333" spans="1:4" x14ac:dyDescent="0.25">
      <c r="A333" s="10" t="s">
        <v>54</v>
      </c>
      <c r="B333" s="11" t="s">
        <v>2245</v>
      </c>
      <c r="C333" s="12">
        <v>428.90417307145776</v>
      </c>
      <c r="D333" s="11" t="s">
        <v>2241</v>
      </c>
    </row>
    <row r="334" spans="1:4" x14ac:dyDescent="0.25">
      <c r="A334" s="10" t="s">
        <v>95</v>
      </c>
      <c r="B334" s="11" t="s">
        <v>96</v>
      </c>
      <c r="C334" s="12">
        <v>1691.8580870470346</v>
      </c>
      <c r="D334" s="11" t="s">
        <v>2247</v>
      </c>
    </row>
    <row r="335" spans="1:4" x14ac:dyDescent="0.25">
      <c r="A335" s="10" t="s">
        <v>60</v>
      </c>
      <c r="B335" s="11" t="s">
        <v>61</v>
      </c>
      <c r="C335" s="12">
        <v>284.35592645663871</v>
      </c>
      <c r="D335" s="11"/>
    </row>
    <row r="336" spans="1:4" x14ac:dyDescent="0.25">
      <c r="A336" s="6"/>
      <c r="B336" s="4"/>
      <c r="C336" s="5"/>
      <c r="D336" s="4"/>
    </row>
    <row r="337" spans="1:4" ht="13" x14ac:dyDescent="0.25">
      <c r="A337" s="7" t="s">
        <v>2319</v>
      </c>
      <c r="B337" s="8"/>
      <c r="C337" s="9"/>
      <c r="D337" s="8"/>
    </row>
    <row r="338" spans="1:4" x14ac:dyDescent="0.25">
      <c r="A338" s="10" t="s">
        <v>2</v>
      </c>
      <c r="B338" s="11" t="s">
        <v>3</v>
      </c>
      <c r="C338" s="12">
        <v>362.51392969994737</v>
      </c>
      <c r="D338" s="11" t="s">
        <v>2309</v>
      </c>
    </row>
    <row r="339" spans="1:4" x14ac:dyDescent="0.25">
      <c r="A339" s="10" t="s">
        <v>4</v>
      </c>
      <c r="B339" s="11" t="s">
        <v>5</v>
      </c>
      <c r="C339" s="12">
        <v>362.51392969994737</v>
      </c>
      <c r="D339" s="11" t="s">
        <v>2309</v>
      </c>
    </row>
    <row r="340" spans="1:4" ht="25" x14ac:dyDescent="0.25">
      <c r="A340" s="10" t="s">
        <v>6</v>
      </c>
      <c r="B340" s="11" t="s">
        <v>7</v>
      </c>
      <c r="C340" s="12">
        <v>362.51392969994737</v>
      </c>
      <c r="D340" s="11" t="s">
        <v>2309</v>
      </c>
    </row>
    <row r="341" spans="1:4" ht="25" x14ac:dyDescent="0.25">
      <c r="A341" s="10" t="s">
        <v>8</v>
      </c>
      <c r="B341" s="11" t="s">
        <v>9</v>
      </c>
      <c r="C341" s="12">
        <v>209.75613686176959</v>
      </c>
      <c r="D341" s="11" t="s">
        <v>2309</v>
      </c>
    </row>
    <row r="342" spans="1:4" ht="25" x14ac:dyDescent="0.25">
      <c r="A342" s="10" t="s">
        <v>10</v>
      </c>
      <c r="B342" s="11" t="s">
        <v>11</v>
      </c>
      <c r="C342" s="12">
        <v>3.7701448688794534</v>
      </c>
      <c r="D342" s="11" t="s">
        <v>2233</v>
      </c>
    </row>
    <row r="343" spans="1:4" ht="25" x14ac:dyDescent="0.25">
      <c r="A343" s="10" t="s">
        <v>12</v>
      </c>
      <c r="B343" s="11" t="s">
        <v>13</v>
      </c>
      <c r="C343" s="12">
        <v>278.85686899995954</v>
      </c>
      <c r="D343" s="11" t="s">
        <v>2309</v>
      </c>
    </row>
    <row r="344" spans="1:4" ht="25" x14ac:dyDescent="0.25">
      <c r="A344" s="10" t="s">
        <v>14</v>
      </c>
      <c r="B344" s="11" t="s">
        <v>15</v>
      </c>
      <c r="C344" s="12">
        <v>167.3141213999757</v>
      </c>
      <c r="D344" s="11" t="s">
        <v>2309</v>
      </c>
    </row>
    <row r="345" spans="1:4" ht="25" x14ac:dyDescent="0.25">
      <c r="A345" s="10" t="s">
        <v>110</v>
      </c>
      <c r="B345" s="11" t="s">
        <v>379</v>
      </c>
      <c r="C345" s="12">
        <v>163.16473118925634</v>
      </c>
      <c r="D345" s="11" t="s">
        <v>2234</v>
      </c>
    </row>
    <row r="346" spans="1:4" x14ac:dyDescent="0.25">
      <c r="A346" s="10" t="s">
        <v>21</v>
      </c>
      <c r="B346" s="11" t="s">
        <v>22</v>
      </c>
      <c r="C346" s="12">
        <v>0</v>
      </c>
      <c r="D346" s="11" t="s">
        <v>577</v>
      </c>
    </row>
    <row r="347" spans="1:4" x14ac:dyDescent="0.25">
      <c r="A347" s="10" t="s">
        <v>24</v>
      </c>
      <c r="B347" s="11" t="s">
        <v>25</v>
      </c>
      <c r="C347" s="12">
        <v>139.88575976513971</v>
      </c>
      <c r="D347" s="11" t="s">
        <v>2311</v>
      </c>
    </row>
    <row r="348" spans="1:4" x14ac:dyDescent="0.25">
      <c r="A348" s="10" t="s">
        <v>307</v>
      </c>
      <c r="B348" s="11" t="s">
        <v>381</v>
      </c>
      <c r="C348" s="12">
        <v>177.05180326545428</v>
      </c>
      <c r="D348" s="11" t="s">
        <v>2315</v>
      </c>
    </row>
    <row r="349" spans="1:4" x14ac:dyDescent="0.25">
      <c r="A349" s="10" t="s">
        <v>119</v>
      </c>
      <c r="B349" s="11" t="s">
        <v>120</v>
      </c>
      <c r="C349" s="12">
        <v>358.35338521446795</v>
      </c>
      <c r="D349" s="11" t="s">
        <v>2316</v>
      </c>
    </row>
    <row r="350" spans="1:4" x14ac:dyDescent="0.25">
      <c r="A350" s="10" t="s">
        <v>153</v>
      </c>
      <c r="B350" s="11" t="s">
        <v>64</v>
      </c>
      <c r="C350" s="12">
        <v>10.429246900598486</v>
      </c>
      <c r="D350" s="11" t="s">
        <v>2317</v>
      </c>
    </row>
    <row r="351" spans="1:4" x14ac:dyDescent="0.25">
      <c r="A351" s="10" t="s">
        <v>384</v>
      </c>
      <c r="B351" s="11" t="s">
        <v>64</v>
      </c>
      <c r="C351" s="12">
        <v>207.24642504076996</v>
      </c>
      <c r="D351" s="11" t="s">
        <v>2320</v>
      </c>
    </row>
    <row r="352" spans="1:4" ht="25" x14ac:dyDescent="0.25">
      <c r="A352" s="10" t="s">
        <v>30</v>
      </c>
      <c r="B352" s="11" t="s">
        <v>31</v>
      </c>
      <c r="C352" s="12">
        <v>19.241123960997207</v>
      </c>
      <c r="D352" s="11" t="s">
        <v>2237</v>
      </c>
    </row>
    <row r="353" spans="1:4" x14ac:dyDescent="0.25">
      <c r="A353" s="10" t="s">
        <v>39</v>
      </c>
      <c r="B353" s="11" t="s">
        <v>40</v>
      </c>
      <c r="C353" s="12">
        <v>428.90417307145776</v>
      </c>
      <c r="D353" s="11" t="s">
        <v>2239</v>
      </c>
    </row>
    <row r="354" spans="1:4" x14ac:dyDescent="0.25">
      <c r="A354" s="10" t="s">
        <v>45</v>
      </c>
      <c r="B354" s="11" t="s">
        <v>2240</v>
      </c>
      <c r="C354" s="12">
        <v>177.84375677341421</v>
      </c>
      <c r="D354" s="11" t="s">
        <v>2241</v>
      </c>
    </row>
    <row r="355" spans="1:4" x14ac:dyDescent="0.25">
      <c r="A355" s="10" t="s">
        <v>48</v>
      </c>
      <c r="B355" s="11" t="s">
        <v>2242</v>
      </c>
      <c r="C355" s="12">
        <v>113.39435721014354</v>
      </c>
      <c r="D355" s="11" t="s">
        <v>2243</v>
      </c>
    </row>
    <row r="356" spans="1:4" x14ac:dyDescent="0.25">
      <c r="A356" s="10" t="s">
        <v>51</v>
      </c>
      <c r="B356" s="11" t="s">
        <v>2244</v>
      </c>
      <c r="C356" s="12">
        <v>57.578366311111644</v>
      </c>
      <c r="D356" s="11" t="s">
        <v>2243</v>
      </c>
    </row>
    <row r="357" spans="1:4" x14ac:dyDescent="0.25">
      <c r="A357" s="10" t="s">
        <v>54</v>
      </c>
      <c r="B357" s="11" t="s">
        <v>2245</v>
      </c>
      <c r="C357" s="12">
        <v>428.90417307145776</v>
      </c>
      <c r="D357" s="11" t="s">
        <v>2241</v>
      </c>
    </row>
    <row r="358" spans="1:4" x14ac:dyDescent="0.25">
      <c r="A358" s="10" t="s">
        <v>95</v>
      </c>
      <c r="B358" s="11" t="s">
        <v>96</v>
      </c>
      <c r="C358" s="12">
        <v>1691.8580870470346</v>
      </c>
      <c r="D358" s="11" t="s">
        <v>2247</v>
      </c>
    </row>
    <row r="359" spans="1:4" x14ac:dyDescent="0.25">
      <c r="A359" s="10" t="s">
        <v>60</v>
      </c>
      <c r="B359" s="11" t="s">
        <v>61</v>
      </c>
      <c r="C359" s="12">
        <v>284.35592645663871</v>
      </c>
      <c r="D359" s="11"/>
    </row>
    <row r="360" spans="1:4" x14ac:dyDescent="0.25">
      <c r="A360" s="6"/>
      <c r="B360" s="4"/>
      <c r="C360" s="5"/>
      <c r="D360" s="4"/>
    </row>
    <row r="361" spans="1:4" ht="13" x14ac:dyDescent="0.25">
      <c r="A361" s="7" t="s">
        <v>2321</v>
      </c>
      <c r="B361" s="8"/>
      <c r="C361" s="9"/>
      <c r="D361" s="8"/>
    </row>
    <row r="362" spans="1:4" x14ac:dyDescent="0.25">
      <c r="A362" s="10" t="s">
        <v>2</v>
      </c>
      <c r="B362" s="11" t="s">
        <v>3</v>
      </c>
      <c r="C362" s="12">
        <v>362.51392969994737</v>
      </c>
      <c r="D362" s="11" t="s">
        <v>2322</v>
      </c>
    </row>
    <row r="363" spans="1:4" x14ac:dyDescent="0.25">
      <c r="A363" s="10" t="s">
        <v>4</v>
      </c>
      <c r="B363" s="11" t="s">
        <v>5</v>
      </c>
      <c r="C363" s="12">
        <v>362.51392969994737</v>
      </c>
      <c r="D363" s="11" t="s">
        <v>2322</v>
      </c>
    </row>
    <row r="364" spans="1:4" ht="25" x14ac:dyDescent="0.25">
      <c r="A364" s="10" t="s">
        <v>6</v>
      </c>
      <c r="B364" s="11" t="s">
        <v>7</v>
      </c>
      <c r="C364" s="12">
        <v>362.51392969994737</v>
      </c>
      <c r="D364" s="11" t="s">
        <v>2322</v>
      </c>
    </row>
    <row r="365" spans="1:4" ht="25" x14ac:dyDescent="0.25">
      <c r="A365" s="10" t="s">
        <v>8</v>
      </c>
      <c r="B365" s="11" t="s">
        <v>9</v>
      </c>
      <c r="C365" s="12">
        <v>209.75613686176959</v>
      </c>
      <c r="D365" s="11" t="s">
        <v>2322</v>
      </c>
    </row>
    <row r="366" spans="1:4" ht="25" x14ac:dyDescent="0.25">
      <c r="A366" s="10" t="s">
        <v>10</v>
      </c>
      <c r="B366" s="11" t="s">
        <v>11</v>
      </c>
      <c r="C366" s="12">
        <v>3.7701448688794534</v>
      </c>
      <c r="D366" s="11" t="s">
        <v>2233</v>
      </c>
    </row>
    <row r="367" spans="1:4" ht="25" x14ac:dyDescent="0.25">
      <c r="A367" s="10" t="s">
        <v>12</v>
      </c>
      <c r="B367" s="11" t="s">
        <v>13</v>
      </c>
      <c r="C367" s="12">
        <v>278.85686899995954</v>
      </c>
      <c r="D367" s="11" t="s">
        <v>2322</v>
      </c>
    </row>
    <row r="368" spans="1:4" ht="25" x14ac:dyDescent="0.25">
      <c r="A368" s="10" t="s">
        <v>14</v>
      </c>
      <c r="B368" s="11" t="s">
        <v>15</v>
      </c>
      <c r="C368" s="12">
        <v>167.3141213999757</v>
      </c>
      <c r="D368" s="11" t="s">
        <v>2322</v>
      </c>
    </row>
    <row r="369" spans="1:4" x14ac:dyDescent="0.25">
      <c r="A369" s="10" t="s">
        <v>107</v>
      </c>
      <c r="B369" s="11" t="s">
        <v>108</v>
      </c>
      <c r="C369" s="12">
        <v>767.21332654220885</v>
      </c>
      <c r="D369" s="11" t="s">
        <v>2323</v>
      </c>
    </row>
    <row r="370" spans="1:4" x14ac:dyDescent="0.25">
      <c r="A370" s="10" t="s">
        <v>83</v>
      </c>
      <c r="B370" s="11" t="s">
        <v>113</v>
      </c>
      <c r="C370" s="12">
        <v>210.84925578824939</v>
      </c>
      <c r="D370" s="11" t="s">
        <v>2324</v>
      </c>
    </row>
    <row r="371" spans="1:4" x14ac:dyDescent="0.25">
      <c r="A371" s="10" t="s">
        <v>115</v>
      </c>
      <c r="B371" s="11" t="s">
        <v>116</v>
      </c>
      <c r="C371" s="12">
        <v>722.35083345749513</v>
      </c>
      <c r="D371" s="11" t="s">
        <v>2325</v>
      </c>
    </row>
    <row r="372" spans="1:4" x14ac:dyDescent="0.25">
      <c r="A372" s="10" t="s">
        <v>21</v>
      </c>
      <c r="B372" s="11" t="s">
        <v>22</v>
      </c>
      <c r="C372" s="12">
        <v>658.5372275555444</v>
      </c>
      <c r="D372" s="11" t="s">
        <v>2326</v>
      </c>
    </row>
    <row r="373" spans="1:4" x14ac:dyDescent="0.25">
      <c r="A373" s="10" t="s">
        <v>307</v>
      </c>
      <c r="B373" s="11" t="s">
        <v>381</v>
      </c>
      <c r="C373" s="12">
        <v>179.01495562321404</v>
      </c>
      <c r="D373" s="11" t="s">
        <v>2327</v>
      </c>
    </row>
    <row r="374" spans="1:4" x14ac:dyDescent="0.25">
      <c r="A374" s="10" t="s">
        <v>119</v>
      </c>
      <c r="B374" s="11" t="s">
        <v>120</v>
      </c>
      <c r="C374" s="12">
        <v>358.35338521446795</v>
      </c>
      <c r="D374" s="11" t="s">
        <v>2316</v>
      </c>
    </row>
    <row r="375" spans="1:4" x14ac:dyDescent="0.25">
      <c r="A375" s="10" t="s">
        <v>89</v>
      </c>
      <c r="B375" s="11" t="s">
        <v>64</v>
      </c>
      <c r="C375" s="12">
        <v>10.429246900598486</v>
      </c>
      <c r="D375" s="11" t="s">
        <v>2328</v>
      </c>
    </row>
    <row r="376" spans="1:4" x14ac:dyDescent="0.25">
      <c r="A376" s="10" t="s">
        <v>153</v>
      </c>
      <c r="B376" s="11" t="s">
        <v>64</v>
      </c>
      <c r="C376" s="12">
        <v>27.104887666796071</v>
      </c>
      <c r="D376" s="11" t="s">
        <v>2329</v>
      </c>
    </row>
    <row r="377" spans="1:4" x14ac:dyDescent="0.25">
      <c r="A377" s="10" t="s">
        <v>384</v>
      </c>
      <c r="B377" s="11" t="s">
        <v>64</v>
      </c>
      <c r="C377" s="12">
        <v>207.24642504076996</v>
      </c>
      <c r="D377" s="11" t="s">
        <v>2330</v>
      </c>
    </row>
    <row r="378" spans="1:4" x14ac:dyDescent="0.25">
      <c r="A378" s="10" t="s">
        <v>39</v>
      </c>
      <c r="B378" s="11" t="s">
        <v>40</v>
      </c>
      <c r="C378" s="12">
        <v>428.90417307145776</v>
      </c>
      <c r="D378" s="11" t="s">
        <v>2239</v>
      </c>
    </row>
    <row r="379" spans="1:4" x14ac:dyDescent="0.25">
      <c r="A379" s="10" t="s">
        <v>45</v>
      </c>
      <c r="B379" s="11" t="s">
        <v>2240</v>
      </c>
      <c r="C379" s="12">
        <v>177.84375677341421</v>
      </c>
      <c r="D379" s="11" t="s">
        <v>2241</v>
      </c>
    </row>
    <row r="380" spans="1:4" x14ac:dyDescent="0.25">
      <c r="A380" s="10" t="s">
        <v>48</v>
      </c>
      <c r="B380" s="11" t="s">
        <v>2242</v>
      </c>
      <c r="C380" s="12">
        <v>113.39435721014354</v>
      </c>
      <c r="D380" s="11" t="s">
        <v>2243</v>
      </c>
    </row>
    <row r="381" spans="1:4" x14ac:dyDescent="0.25">
      <c r="A381" s="10" t="s">
        <v>51</v>
      </c>
      <c r="B381" s="11" t="s">
        <v>2244</v>
      </c>
      <c r="C381" s="12">
        <v>57.578366311111644</v>
      </c>
      <c r="D381" s="11" t="s">
        <v>2243</v>
      </c>
    </row>
    <row r="382" spans="1:4" x14ac:dyDescent="0.25">
      <c r="A382" s="10" t="s">
        <v>54</v>
      </c>
      <c r="B382" s="11" t="s">
        <v>2245</v>
      </c>
      <c r="C382" s="12">
        <v>428.90417307145776</v>
      </c>
      <c r="D382" s="11" t="s">
        <v>2241</v>
      </c>
    </row>
    <row r="383" spans="1:4" x14ac:dyDescent="0.25">
      <c r="A383" s="10" t="s">
        <v>57</v>
      </c>
      <c r="B383" s="11" t="s">
        <v>93</v>
      </c>
      <c r="C383" s="12">
        <v>45.319818349873429</v>
      </c>
      <c r="D383" s="11" t="s">
        <v>1147</v>
      </c>
    </row>
    <row r="384" spans="1:4" x14ac:dyDescent="0.25">
      <c r="A384" s="10" t="s">
        <v>95</v>
      </c>
      <c r="B384" s="11" t="s">
        <v>96</v>
      </c>
      <c r="C384" s="12">
        <v>1219.954184775783</v>
      </c>
      <c r="D384" s="11" t="s">
        <v>2331</v>
      </c>
    </row>
    <row r="385" spans="1:4" ht="25" x14ac:dyDescent="0.25">
      <c r="A385" s="10" t="s">
        <v>98</v>
      </c>
      <c r="B385" s="11" t="s">
        <v>99</v>
      </c>
      <c r="C385" s="12">
        <v>1222.8431419386225</v>
      </c>
      <c r="D385" s="11" t="s">
        <v>2332</v>
      </c>
    </row>
    <row r="386" spans="1:4" x14ac:dyDescent="0.25">
      <c r="A386" s="10" t="s">
        <v>128</v>
      </c>
      <c r="B386" s="11" t="s">
        <v>99</v>
      </c>
      <c r="C386" s="12">
        <v>1692.3934922355145</v>
      </c>
      <c r="D386" s="11" t="s">
        <v>2333</v>
      </c>
    </row>
    <row r="387" spans="1:4" x14ac:dyDescent="0.25">
      <c r="A387" s="10" t="s">
        <v>60</v>
      </c>
      <c r="B387" s="11" t="s">
        <v>61</v>
      </c>
      <c r="C387" s="12">
        <v>284.35592645663871</v>
      </c>
      <c r="D387" s="11"/>
    </row>
    <row r="388" spans="1:4" x14ac:dyDescent="0.25">
      <c r="A388" s="6"/>
      <c r="B388" s="4"/>
      <c r="C388" s="5"/>
      <c r="D388" s="4"/>
    </row>
    <row r="389" spans="1:4" ht="13" x14ac:dyDescent="0.25">
      <c r="A389" s="7" t="s">
        <v>2334</v>
      </c>
      <c r="B389" s="8"/>
      <c r="C389" s="9"/>
      <c r="D389" s="8"/>
    </row>
    <row r="390" spans="1:4" x14ac:dyDescent="0.25">
      <c r="A390" s="10" t="s">
        <v>2</v>
      </c>
      <c r="B390" s="11" t="s">
        <v>3</v>
      </c>
      <c r="C390" s="12">
        <v>362.51392969994737</v>
      </c>
      <c r="D390" s="11" t="s">
        <v>2322</v>
      </c>
    </row>
    <row r="391" spans="1:4" x14ac:dyDescent="0.25">
      <c r="A391" s="10" t="s">
        <v>4</v>
      </c>
      <c r="B391" s="11" t="s">
        <v>5</v>
      </c>
      <c r="C391" s="12">
        <v>362.51392969994737</v>
      </c>
      <c r="D391" s="11" t="s">
        <v>2322</v>
      </c>
    </row>
    <row r="392" spans="1:4" ht="25" x14ac:dyDescent="0.25">
      <c r="A392" s="10" t="s">
        <v>6</v>
      </c>
      <c r="B392" s="11" t="s">
        <v>7</v>
      </c>
      <c r="C392" s="12">
        <v>362.51392969994737</v>
      </c>
      <c r="D392" s="11" t="s">
        <v>2322</v>
      </c>
    </row>
    <row r="393" spans="1:4" ht="25" x14ac:dyDescent="0.25">
      <c r="A393" s="10" t="s">
        <v>8</v>
      </c>
      <c r="B393" s="11" t="s">
        <v>9</v>
      </c>
      <c r="C393" s="12">
        <v>209.75613686176959</v>
      </c>
      <c r="D393" s="11" t="s">
        <v>2322</v>
      </c>
    </row>
    <row r="394" spans="1:4" ht="25" x14ac:dyDescent="0.25">
      <c r="A394" s="10" t="s">
        <v>10</v>
      </c>
      <c r="B394" s="11" t="s">
        <v>11</v>
      </c>
      <c r="C394" s="12">
        <v>3.7701448688794534</v>
      </c>
      <c r="D394" s="11" t="s">
        <v>2233</v>
      </c>
    </row>
    <row r="395" spans="1:4" ht="25" x14ac:dyDescent="0.25">
      <c r="A395" s="10" t="s">
        <v>12</v>
      </c>
      <c r="B395" s="11" t="s">
        <v>13</v>
      </c>
      <c r="C395" s="12">
        <v>278.85686899995954</v>
      </c>
      <c r="D395" s="11" t="s">
        <v>2322</v>
      </c>
    </row>
    <row r="396" spans="1:4" ht="25" x14ac:dyDescent="0.25">
      <c r="A396" s="10" t="s">
        <v>14</v>
      </c>
      <c r="B396" s="11" t="s">
        <v>15</v>
      </c>
      <c r="C396" s="12">
        <v>167.3141213999757</v>
      </c>
      <c r="D396" s="11" t="s">
        <v>2322</v>
      </c>
    </row>
    <row r="397" spans="1:4" x14ac:dyDescent="0.25">
      <c r="A397" s="10" t="s">
        <v>135</v>
      </c>
      <c r="B397" s="11" t="s">
        <v>81</v>
      </c>
      <c r="C397" s="12">
        <v>231.94198935940636</v>
      </c>
      <c r="D397" s="11" t="s">
        <v>2335</v>
      </c>
    </row>
    <row r="398" spans="1:4" x14ac:dyDescent="0.25">
      <c r="A398" s="10" t="s">
        <v>107</v>
      </c>
      <c r="B398" s="11" t="s">
        <v>108</v>
      </c>
      <c r="C398" s="12">
        <v>767.21332654220885</v>
      </c>
      <c r="D398" s="11" t="s">
        <v>2336</v>
      </c>
    </row>
    <row r="399" spans="1:4" x14ac:dyDescent="0.25">
      <c r="A399" s="10" t="s">
        <v>83</v>
      </c>
      <c r="B399" s="11" t="s">
        <v>113</v>
      </c>
      <c r="C399" s="12">
        <v>210.84925578824939</v>
      </c>
      <c r="D399" s="11" t="s">
        <v>2324</v>
      </c>
    </row>
    <row r="400" spans="1:4" x14ac:dyDescent="0.25">
      <c r="A400" s="10" t="s">
        <v>115</v>
      </c>
      <c r="B400" s="11" t="s">
        <v>116</v>
      </c>
      <c r="C400" s="12">
        <v>722.35083345749513</v>
      </c>
      <c r="D400" s="11" t="s">
        <v>2325</v>
      </c>
    </row>
    <row r="401" spans="1:4" x14ac:dyDescent="0.25">
      <c r="A401" s="10" t="s">
        <v>21</v>
      </c>
      <c r="B401" s="11" t="s">
        <v>22</v>
      </c>
      <c r="C401" s="12">
        <v>658.5372275555444</v>
      </c>
      <c r="D401" s="11" t="s">
        <v>2326</v>
      </c>
    </row>
    <row r="402" spans="1:4" x14ac:dyDescent="0.25">
      <c r="A402" s="10" t="s">
        <v>307</v>
      </c>
      <c r="B402" s="11" t="s">
        <v>381</v>
      </c>
      <c r="C402" s="12">
        <v>179.01495562321404</v>
      </c>
      <c r="D402" s="11" t="s">
        <v>2327</v>
      </c>
    </row>
    <row r="403" spans="1:4" x14ac:dyDescent="0.25">
      <c r="A403" s="10" t="s">
        <v>119</v>
      </c>
      <c r="B403" s="11" t="s">
        <v>120</v>
      </c>
      <c r="C403" s="12">
        <v>358.35338521446795</v>
      </c>
      <c r="D403" s="11" t="s">
        <v>2316</v>
      </c>
    </row>
    <row r="404" spans="1:4" x14ac:dyDescent="0.25">
      <c r="A404" s="10" t="s">
        <v>89</v>
      </c>
      <c r="B404" s="11" t="s">
        <v>64</v>
      </c>
      <c r="C404" s="12">
        <v>10.429246900598486</v>
      </c>
      <c r="D404" s="11" t="s">
        <v>2328</v>
      </c>
    </row>
    <row r="405" spans="1:4" x14ac:dyDescent="0.25">
      <c r="A405" s="10" t="s">
        <v>153</v>
      </c>
      <c r="B405" s="11" t="s">
        <v>64</v>
      </c>
      <c r="C405" s="12">
        <v>27.104887666796071</v>
      </c>
      <c r="D405" s="11" t="s">
        <v>2329</v>
      </c>
    </row>
    <row r="406" spans="1:4" ht="25" x14ac:dyDescent="0.25">
      <c r="A406" s="10" t="s">
        <v>384</v>
      </c>
      <c r="B406" s="11" t="s">
        <v>64</v>
      </c>
      <c r="C406" s="12">
        <v>207.24642504076996</v>
      </c>
      <c r="D406" s="11" t="s">
        <v>2337</v>
      </c>
    </row>
    <row r="407" spans="1:4" x14ac:dyDescent="0.25">
      <c r="A407" s="10" t="s">
        <v>39</v>
      </c>
      <c r="B407" s="11" t="s">
        <v>40</v>
      </c>
      <c r="C407" s="12">
        <v>428.90417307145776</v>
      </c>
      <c r="D407" s="11" t="s">
        <v>2239</v>
      </c>
    </row>
    <row r="408" spans="1:4" x14ac:dyDescent="0.25">
      <c r="A408" s="10" t="s">
        <v>45</v>
      </c>
      <c r="B408" s="11" t="s">
        <v>2240</v>
      </c>
      <c r="C408" s="12">
        <v>177.84375677341421</v>
      </c>
      <c r="D408" s="11" t="s">
        <v>2241</v>
      </c>
    </row>
    <row r="409" spans="1:4" x14ac:dyDescent="0.25">
      <c r="A409" s="10" t="s">
        <v>48</v>
      </c>
      <c r="B409" s="11" t="s">
        <v>2242</v>
      </c>
      <c r="C409" s="12">
        <v>113.39435721014354</v>
      </c>
      <c r="D409" s="11" t="s">
        <v>2243</v>
      </c>
    </row>
    <row r="410" spans="1:4" x14ac:dyDescent="0.25">
      <c r="A410" s="10" t="s">
        <v>51</v>
      </c>
      <c r="B410" s="11" t="s">
        <v>2244</v>
      </c>
      <c r="C410" s="12">
        <v>57.578366311111644</v>
      </c>
      <c r="D410" s="11" t="s">
        <v>2243</v>
      </c>
    </row>
    <row r="411" spans="1:4" x14ac:dyDescent="0.25">
      <c r="A411" s="10" t="s">
        <v>54</v>
      </c>
      <c r="B411" s="11" t="s">
        <v>2245</v>
      </c>
      <c r="C411" s="12">
        <v>428.90417307145776</v>
      </c>
      <c r="D411" s="11" t="s">
        <v>2241</v>
      </c>
    </row>
    <row r="412" spans="1:4" x14ac:dyDescent="0.25">
      <c r="A412" s="10" t="s">
        <v>57</v>
      </c>
      <c r="B412" s="11" t="s">
        <v>93</v>
      </c>
      <c r="C412" s="12">
        <v>45.319818349873429</v>
      </c>
      <c r="D412" s="11" t="s">
        <v>1147</v>
      </c>
    </row>
    <row r="413" spans="1:4" x14ac:dyDescent="0.25">
      <c r="A413" s="10" t="s">
        <v>95</v>
      </c>
      <c r="B413" s="11" t="s">
        <v>96</v>
      </c>
      <c r="C413" s="12">
        <v>1219.954184775783</v>
      </c>
      <c r="D413" s="11" t="s">
        <v>2331</v>
      </c>
    </row>
    <row r="414" spans="1:4" ht="25" x14ac:dyDescent="0.25">
      <c r="A414" s="10" t="s">
        <v>98</v>
      </c>
      <c r="B414" s="11" t="s">
        <v>99</v>
      </c>
      <c r="C414" s="12">
        <v>1222.8431419386225</v>
      </c>
      <c r="D414" s="11" t="s">
        <v>2332</v>
      </c>
    </row>
    <row r="415" spans="1:4" x14ac:dyDescent="0.25">
      <c r="A415" s="10" t="s">
        <v>128</v>
      </c>
      <c r="B415" s="11" t="s">
        <v>99</v>
      </c>
      <c r="C415" s="12">
        <v>1692.3934922355145</v>
      </c>
      <c r="D415" s="11" t="s">
        <v>2333</v>
      </c>
    </row>
    <row r="416" spans="1:4" x14ac:dyDescent="0.25">
      <c r="A416" s="10" t="s">
        <v>60</v>
      </c>
      <c r="B416" s="11" t="s">
        <v>61</v>
      </c>
      <c r="C416" s="12">
        <v>284.35592645663871</v>
      </c>
      <c r="D416" s="11"/>
    </row>
    <row r="417" spans="1:4" x14ac:dyDescent="0.25">
      <c r="A417" s="6"/>
      <c r="B417" s="4"/>
      <c r="C417" s="5"/>
      <c r="D417" s="4"/>
    </row>
    <row r="418" spans="1:4" ht="13" x14ac:dyDescent="0.25">
      <c r="A418" s="7" t="s">
        <v>2338</v>
      </c>
      <c r="B418" s="8"/>
      <c r="C418" s="9"/>
      <c r="D418" s="8"/>
    </row>
    <row r="419" spans="1:4" x14ac:dyDescent="0.25">
      <c r="A419" s="10" t="s">
        <v>2</v>
      </c>
      <c r="B419" s="11" t="s">
        <v>3</v>
      </c>
      <c r="C419" s="12">
        <v>362.51392969994737</v>
      </c>
      <c r="D419" s="11" t="s">
        <v>2322</v>
      </c>
    </row>
    <row r="420" spans="1:4" x14ac:dyDescent="0.25">
      <c r="A420" s="10" t="s">
        <v>4</v>
      </c>
      <c r="B420" s="11" t="s">
        <v>5</v>
      </c>
      <c r="C420" s="12">
        <v>362.51392969994737</v>
      </c>
      <c r="D420" s="11" t="s">
        <v>2322</v>
      </c>
    </row>
    <row r="421" spans="1:4" ht="25" x14ac:dyDescent="0.25">
      <c r="A421" s="10" t="s">
        <v>6</v>
      </c>
      <c r="B421" s="11" t="s">
        <v>7</v>
      </c>
      <c r="C421" s="12">
        <v>362.51392969994737</v>
      </c>
      <c r="D421" s="11" t="s">
        <v>2322</v>
      </c>
    </row>
    <row r="422" spans="1:4" ht="25" x14ac:dyDescent="0.25">
      <c r="A422" s="10" t="s">
        <v>8</v>
      </c>
      <c r="B422" s="11" t="s">
        <v>9</v>
      </c>
      <c r="C422" s="12">
        <v>209.75613686176959</v>
      </c>
      <c r="D422" s="11" t="s">
        <v>2322</v>
      </c>
    </row>
    <row r="423" spans="1:4" ht="25" x14ac:dyDescent="0.25">
      <c r="A423" s="10" t="s">
        <v>10</v>
      </c>
      <c r="B423" s="11" t="s">
        <v>11</v>
      </c>
      <c r="C423" s="12">
        <v>3.7701448688794534</v>
      </c>
      <c r="D423" s="11" t="s">
        <v>2233</v>
      </c>
    </row>
    <row r="424" spans="1:4" ht="25" x14ac:dyDescent="0.25">
      <c r="A424" s="10" t="s">
        <v>12</v>
      </c>
      <c r="B424" s="11" t="s">
        <v>13</v>
      </c>
      <c r="C424" s="12">
        <v>278.85686899995954</v>
      </c>
      <c r="D424" s="11" t="s">
        <v>2322</v>
      </c>
    </row>
    <row r="425" spans="1:4" ht="25" x14ac:dyDescent="0.25">
      <c r="A425" s="10" t="s">
        <v>14</v>
      </c>
      <c r="B425" s="11" t="s">
        <v>15</v>
      </c>
      <c r="C425" s="12">
        <v>167.3141213999757</v>
      </c>
      <c r="D425" s="11" t="s">
        <v>2322</v>
      </c>
    </row>
    <row r="426" spans="1:4" x14ac:dyDescent="0.25">
      <c r="A426" s="10" t="s">
        <v>107</v>
      </c>
      <c r="B426" s="11" t="s">
        <v>108</v>
      </c>
      <c r="C426" s="12">
        <v>767.21332654220885</v>
      </c>
      <c r="D426" s="11" t="s">
        <v>2323</v>
      </c>
    </row>
    <row r="427" spans="1:4" x14ac:dyDescent="0.25">
      <c r="A427" s="10" t="s">
        <v>21</v>
      </c>
      <c r="B427" s="11" t="s">
        <v>22</v>
      </c>
      <c r="C427" s="12">
        <v>658.5372275555444</v>
      </c>
      <c r="D427" s="11" t="s">
        <v>2326</v>
      </c>
    </row>
    <row r="428" spans="1:4" x14ac:dyDescent="0.25">
      <c r="A428" s="10" t="s">
        <v>119</v>
      </c>
      <c r="B428" s="11" t="s">
        <v>381</v>
      </c>
      <c r="C428" s="12">
        <v>179.01495562321404</v>
      </c>
      <c r="D428" s="11" t="s">
        <v>2327</v>
      </c>
    </row>
    <row r="429" spans="1:4" x14ac:dyDescent="0.25">
      <c r="A429" s="10" t="s">
        <v>150</v>
      </c>
      <c r="B429" s="11" t="s">
        <v>120</v>
      </c>
      <c r="C429" s="12">
        <v>358.35338521446795</v>
      </c>
      <c r="D429" s="11" t="s">
        <v>2316</v>
      </c>
    </row>
    <row r="430" spans="1:4" x14ac:dyDescent="0.25">
      <c r="A430" s="10" t="s">
        <v>89</v>
      </c>
      <c r="B430" s="11" t="s">
        <v>70</v>
      </c>
      <c r="C430" s="12">
        <v>10.429246900598486</v>
      </c>
      <c r="D430" s="11" t="s">
        <v>2328</v>
      </c>
    </row>
    <row r="431" spans="1:4" x14ac:dyDescent="0.25">
      <c r="A431" s="10" t="s">
        <v>153</v>
      </c>
      <c r="B431" s="11" t="s">
        <v>64</v>
      </c>
      <c r="C431" s="12">
        <v>27.104887666796071</v>
      </c>
      <c r="D431" s="11" t="s">
        <v>2329</v>
      </c>
    </row>
    <row r="432" spans="1:4" ht="25" x14ac:dyDescent="0.25">
      <c r="A432" s="10" t="s">
        <v>384</v>
      </c>
      <c r="B432" s="11" t="s">
        <v>64</v>
      </c>
      <c r="C432" s="12">
        <v>207.24642504076996</v>
      </c>
      <c r="D432" s="11" t="s">
        <v>2337</v>
      </c>
    </row>
    <row r="433" spans="1:4" x14ac:dyDescent="0.25">
      <c r="A433" s="10" t="s">
        <v>39</v>
      </c>
      <c r="B433" s="11" t="s">
        <v>40</v>
      </c>
      <c r="C433" s="12">
        <v>428.90417307145776</v>
      </c>
      <c r="D433" s="11" t="s">
        <v>2239</v>
      </c>
    </row>
    <row r="434" spans="1:4" x14ac:dyDescent="0.25">
      <c r="A434" s="10" t="s">
        <v>45</v>
      </c>
      <c r="B434" s="11" t="s">
        <v>2240</v>
      </c>
      <c r="C434" s="12">
        <v>177.84375677341421</v>
      </c>
      <c r="D434" s="11" t="s">
        <v>2241</v>
      </c>
    </row>
    <row r="435" spans="1:4" x14ac:dyDescent="0.25">
      <c r="A435" s="10" t="s">
        <v>48</v>
      </c>
      <c r="B435" s="11" t="s">
        <v>2242</v>
      </c>
      <c r="C435" s="12">
        <v>113.39435721014354</v>
      </c>
      <c r="D435" s="11" t="s">
        <v>2243</v>
      </c>
    </row>
    <row r="436" spans="1:4" x14ac:dyDescent="0.25">
      <c r="A436" s="10" t="s">
        <v>51</v>
      </c>
      <c r="B436" s="11" t="s">
        <v>2244</v>
      </c>
      <c r="C436" s="12">
        <v>57.578366311111644</v>
      </c>
      <c r="D436" s="11" t="s">
        <v>2243</v>
      </c>
    </row>
    <row r="437" spans="1:4" x14ac:dyDescent="0.25">
      <c r="A437" s="10" t="s">
        <v>54</v>
      </c>
      <c r="B437" s="11" t="s">
        <v>2245</v>
      </c>
      <c r="C437" s="12">
        <v>428.90417307145776</v>
      </c>
      <c r="D437" s="11" t="s">
        <v>2241</v>
      </c>
    </row>
    <row r="438" spans="1:4" x14ac:dyDescent="0.25">
      <c r="A438" s="10" t="s">
        <v>57</v>
      </c>
      <c r="B438" s="11" t="s">
        <v>93</v>
      </c>
      <c r="C438" s="12">
        <v>45.319818349873429</v>
      </c>
      <c r="D438" s="11" t="s">
        <v>1147</v>
      </c>
    </row>
    <row r="439" spans="1:4" x14ac:dyDescent="0.25">
      <c r="A439" s="10" t="s">
        <v>95</v>
      </c>
      <c r="B439" s="11" t="s">
        <v>96</v>
      </c>
      <c r="C439" s="12">
        <v>1219.954184775783</v>
      </c>
      <c r="D439" s="11" t="s">
        <v>2331</v>
      </c>
    </row>
    <row r="440" spans="1:4" ht="25" x14ac:dyDescent="0.25">
      <c r="A440" s="10" t="s">
        <v>98</v>
      </c>
      <c r="B440" s="11" t="s">
        <v>99</v>
      </c>
      <c r="C440" s="12">
        <v>1222.8431419386225</v>
      </c>
      <c r="D440" s="11" t="s">
        <v>2332</v>
      </c>
    </row>
    <row r="441" spans="1:4" x14ac:dyDescent="0.25">
      <c r="A441" s="10" t="s">
        <v>128</v>
      </c>
      <c r="B441" s="11" t="s">
        <v>99</v>
      </c>
      <c r="C441" s="12">
        <v>1692.3934922355145</v>
      </c>
      <c r="D441" s="11" t="s">
        <v>2333</v>
      </c>
    </row>
    <row r="442" spans="1:4" x14ac:dyDescent="0.25">
      <c r="A442" s="10" t="s">
        <v>60</v>
      </c>
      <c r="B442" s="11" t="s">
        <v>61</v>
      </c>
      <c r="C442" s="12">
        <v>284.35592645663871</v>
      </c>
      <c r="D442" s="11"/>
    </row>
    <row r="443" spans="1:4" x14ac:dyDescent="0.25">
      <c r="A443" s="6"/>
      <c r="B443" s="4"/>
      <c r="C443" s="5"/>
      <c r="D443" s="4"/>
    </row>
    <row r="444" spans="1:4" ht="13" x14ac:dyDescent="0.25">
      <c r="A444" s="7" t="s">
        <v>2339</v>
      </c>
      <c r="B444" s="8"/>
      <c r="C444" s="9"/>
      <c r="D444" s="8"/>
    </row>
    <row r="445" spans="1:4" x14ac:dyDescent="0.25">
      <c r="A445" s="10" t="s">
        <v>2</v>
      </c>
      <c r="B445" s="11" t="s">
        <v>3</v>
      </c>
      <c r="C445" s="12">
        <v>362.51392969994737</v>
      </c>
      <c r="D445" s="11" t="s">
        <v>2322</v>
      </c>
    </row>
    <row r="446" spans="1:4" x14ac:dyDescent="0.25">
      <c r="A446" s="10" t="s">
        <v>4</v>
      </c>
      <c r="B446" s="11" t="s">
        <v>5</v>
      </c>
      <c r="C446" s="12">
        <v>362.51392969994737</v>
      </c>
      <c r="D446" s="11" t="s">
        <v>2322</v>
      </c>
    </row>
    <row r="447" spans="1:4" ht="25" x14ac:dyDescent="0.25">
      <c r="A447" s="10" t="s">
        <v>6</v>
      </c>
      <c r="B447" s="11" t="s">
        <v>7</v>
      </c>
      <c r="C447" s="12">
        <v>362.51392969994737</v>
      </c>
      <c r="D447" s="11" t="s">
        <v>2322</v>
      </c>
    </row>
    <row r="448" spans="1:4" ht="25" x14ac:dyDescent="0.25">
      <c r="A448" s="10" t="s">
        <v>8</v>
      </c>
      <c r="B448" s="11" t="s">
        <v>9</v>
      </c>
      <c r="C448" s="12">
        <v>209.75613686176959</v>
      </c>
      <c r="D448" s="11" t="s">
        <v>2322</v>
      </c>
    </row>
    <row r="449" spans="1:4" ht="25" x14ac:dyDescent="0.25">
      <c r="A449" s="10" t="s">
        <v>10</v>
      </c>
      <c r="B449" s="11" t="s">
        <v>11</v>
      </c>
      <c r="C449" s="12">
        <v>3.7701448688794534</v>
      </c>
      <c r="D449" s="11" t="s">
        <v>2233</v>
      </c>
    </row>
    <row r="450" spans="1:4" ht="25" x14ac:dyDescent="0.25">
      <c r="A450" s="10" t="s">
        <v>12</v>
      </c>
      <c r="B450" s="11" t="s">
        <v>13</v>
      </c>
      <c r="C450" s="12">
        <v>278.85686899995954</v>
      </c>
      <c r="D450" s="11" t="s">
        <v>2322</v>
      </c>
    </row>
    <row r="451" spans="1:4" ht="25" x14ac:dyDescent="0.25">
      <c r="A451" s="10" t="s">
        <v>14</v>
      </c>
      <c r="B451" s="11" t="s">
        <v>15</v>
      </c>
      <c r="C451" s="12">
        <v>167.3141213999757</v>
      </c>
      <c r="D451" s="11" t="s">
        <v>2322</v>
      </c>
    </row>
    <row r="452" spans="1:4" x14ac:dyDescent="0.25">
      <c r="A452" s="10" t="s">
        <v>139</v>
      </c>
      <c r="B452" s="11" t="s">
        <v>168</v>
      </c>
      <c r="C452" s="12">
        <v>273.73705688512024</v>
      </c>
      <c r="D452" s="11" t="s">
        <v>2340</v>
      </c>
    </row>
    <row r="453" spans="1:4" x14ac:dyDescent="0.25">
      <c r="A453" s="10" t="s">
        <v>21</v>
      </c>
      <c r="B453" s="11" t="s">
        <v>22</v>
      </c>
      <c r="C453" s="12">
        <v>658.5372275555444</v>
      </c>
      <c r="D453" s="11" t="s">
        <v>2341</v>
      </c>
    </row>
    <row r="454" spans="1:4" x14ac:dyDescent="0.25">
      <c r="A454" s="10" t="s">
        <v>119</v>
      </c>
      <c r="B454" s="11" t="s">
        <v>381</v>
      </c>
      <c r="C454" s="12">
        <v>179.01495562321404</v>
      </c>
      <c r="D454" s="11" t="s">
        <v>2327</v>
      </c>
    </row>
    <row r="455" spans="1:4" x14ac:dyDescent="0.25">
      <c r="A455" s="10" t="s">
        <v>69</v>
      </c>
      <c r="B455" s="11" t="s">
        <v>151</v>
      </c>
      <c r="C455" s="12">
        <v>358.35338521446795</v>
      </c>
      <c r="D455" s="11" t="s">
        <v>2316</v>
      </c>
    </row>
    <row r="456" spans="1:4" x14ac:dyDescent="0.25">
      <c r="A456" s="10" t="s">
        <v>153</v>
      </c>
      <c r="B456" s="11" t="s">
        <v>64</v>
      </c>
      <c r="C456" s="12">
        <v>10.429246900598486</v>
      </c>
      <c r="D456" s="11" t="s">
        <v>2328</v>
      </c>
    </row>
    <row r="457" spans="1:4" x14ac:dyDescent="0.25">
      <c r="A457" s="10" t="s">
        <v>384</v>
      </c>
      <c r="B457" s="11" t="s">
        <v>64</v>
      </c>
      <c r="C457" s="12">
        <v>27.104887666796071</v>
      </c>
      <c r="D457" s="11" t="s">
        <v>2329</v>
      </c>
    </row>
    <row r="458" spans="1:4" x14ac:dyDescent="0.25">
      <c r="A458" s="10" t="s">
        <v>385</v>
      </c>
      <c r="B458" s="11" t="s">
        <v>64</v>
      </c>
      <c r="C458" s="12">
        <v>207.24642504076996</v>
      </c>
      <c r="D458" s="11" t="s">
        <v>2330</v>
      </c>
    </row>
    <row r="459" spans="1:4" x14ac:dyDescent="0.25">
      <c r="A459" s="10" t="s">
        <v>39</v>
      </c>
      <c r="B459" s="11" t="s">
        <v>40</v>
      </c>
      <c r="C459" s="12">
        <v>428.90417307145776</v>
      </c>
      <c r="D459" s="11" t="s">
        <v>2239</v>
      </c>
    </row>
    <row r="460" spans="1:4" x14ac:dyDescent="0.25">
      <c r="A460" s="10" t="s">
        <v>45</v>
      </c>
      <c r="B460" s="11" t="s">
        <v>2240</v>
      </c>
      <c r="C460" s="12">
        <v>177.84375677341421</v>
      </c>
      <c r="D460" s="11" t="s">
        <v>2241</v>
      </c>
    </row>
    <row r="461" spans="1:4" x14ac:dyDescent="0.25">
      <c r="A461" s="10" t="s">
        <v>48</v>
      </c>
      <c r="B461" s="11" t="s">
        <v>2242</v>
      </c>
      <c r="C461" s="12">
        <v>113.39435721014354</v>
      </c>
      <c r="D461" s="11" t="s">
        <v>2243</v>
      </c>
    </row>
    <row r="462" spans="1:4" x14ac:dyDescent="0.25">
      <c r="A462" s="10" t="s">
        <v>51</v>
      </c>
      <c r="B462" s="11" t="s">
        <v>2244</v>
      </c>
      <c r="C462" s="12">
        <v>57.578366311111644</v>
      </c>
      <c r="D462" s="11" t="s">
        <v>2243</v>
      </c>
    </row>
    <row r="463" spans="1:4" x14ac:dyDescent="0.25">
      <c r="A463" s="10" t="s">
        <v>54</v>
      </c>
      <c r="B463" s="11" t="s">
        <v>2245</v>
      </c>
      <c r="C463" s="12">
        <v>428.90417307145776</v>
      </c>
      <c r="D463" s="11" t="s">
        <v>2241</v>
      </c>
    </row>
    <row r="464" spans="1:4" x14ac:dyDescent="0.25">
      <c r="A464" s="10" t="s">
        <v>57</v>
      </c>
      <c r="B464" s="11" t="s">
        <v>93</v>
      </c>
      <c r="C464" s="12">
        <v>45.319818349873429</v>
      </c>
      <c r="D464" s="11" t="s">
        <v>1147</v>
      </c>
    </row>
    <row r="465" spans="1:4" x14ac:dyDescent="0.25">
      <c r="A465" s="10" t="s">
        <v>95</v>
      </c>
      <c r="B465" s="11" t="s">
        <v>96</v>
      </c>
      <c r="C465" s="12">
        <v>1219.954184775783</v>
      </c>
      <c r="D465" s="11" t="s">
        <v>2331</v>
      </c>
    </row>
    <row r="466" spans="1:4" ht="25" x14ac:dyDescent="0.25">
      <c r="A466" s="10" t="s">
        <v>98</v>
      </c>
      <c r="B466" s="11" t="s">
        <v>99</v>
      </c>
      <c r="C466" s="12">
        <v>1222.8431419386225</v>
      </c>
      <c r="D466" s="11" t="s">
        <v>2332</v>
      </c>
    </row>
    <row r="467" spans="1:4" x14ac:dyDescent="0.25">
      <c r="A467" s="10" t="s">
        <v>128</v>
      </c>
      <c r="B467" s="11" t="s">
        <v>99</v>
      </c>
      <c r="C467" s="12">
        <v>1692.3934922355145</v>
      </c>
      <c r="D467" s="11" t="s">
        <v>2333</v>
      </c>
    </row>
    <row r="468" spans="1:4" x14ac:dyDescent="0.25">
      <c r="A468" s="10" t="s">
        <v>60</v>
      </c>
      <c r="B468" s="11" t="s">
        <v>61</v>
      </c>
      <c r="C468" s="12">
        <v>284.35592645663871</v>
      </c>
      <c r="D468" s="11"/>
    </row>
    <row r="469" spans="1:4" x14ac:dyDescent="0.25">
      <c r="A469" s="6"/>
      <c r="B469" s="4"/>
      <c r="C469" s="5"/>
      <c r="D469" s="4"/>
    </row>
    <row r="470" spans="1:4" ht="13" x14ac:dyDescent="0.25">
      <c r="A470" s="7" t="s">
        <v>2342</v>
      </c>
      <c r="B470" s="8"/>
      <c r="C470" s="9"/>
      <c r="D470" s="8"/>
    </row>
    <row r="471" spans="1:4" x14ac:dyDescent="0.25">
      <c r="A471" s="10" t="s">
        <v>2</v>
      </c>
      <c r="B471" s="11" t="s">
        <v>3</v>
      </c>
      <c r="C471" s="12">
        <v>362.51392969994737</v>
      </c>
      <c r="D471" s="11" t="s">
        <v>2322</v>
      </c>
    </row>
    <row r="472" spans="1:4" x14ac:dyDescent="0.25">
      <c r="A472" s="10" t="s">
        <v>4</v>
      </c>
      <c r="B472" s="11" t="s">
        <v>5</v>
      </c>
      <c r="C472" s="12">
        <v>362.51392969994737</v>
      </c>
      <c r="D472" s="11" t="s">
        <v>2322</v>
      </c>
    </row>
    <row r="473" spans="1:4" ht="25" x14ac:dyDescent="0.25">
      <c r="A473" s="10" t="s">
        <v>6</v>
      </c>
      <c r="B473" s="11" t="s">
        <v>7</v>
      </c>
      <c r="C473" s="12">
        <v>362.51392969994737</v>
      </c>
      <c r="D473" s="11" t="s">
        <v>2322</v>
      </c>
    </row>
    <row r="474" spans="1:4" ht="25" x14ac:dyDescent="0.25">
      <c r="A474" s="10" t="s">
        <v>8</v>
      </c>
      <c r="B474" s="11" t="s">
        <v>9</v>
      </c>
      <c r="C474" s="12">
        <v>209.75613686176959</v>
      </c>
      <c r="D474" s="11" t="s">
        <v>2322</v>
      </c>
    </row>
    <row r="475" spans="1:4" ht="25" x14ac:dyDescent="0.25">
      <c r="A475" s="10" t="s">
        <v>10</v>
      </c>
      <c r="B475" s="11" t="s">
        <v>11</v>
      </c>
      <c r="C475" s="12">
        <v>3.7701448688794534</v>
      </c>
      <c r="D475" s="11" t="s">
        <v>2233</v>
      </c>
    </row>
    <row r="476" spans="1:4" ht="25" x14ac:dyDescent="0.25">
      <c r="A476" s="10" t="s">
        <v>12</v>
      </c>
      <c r="B476" s="11" t="s">
        <v>13</v>
      </c>
      <c r="C476" s="12">
        <v>278.85686899995954</v>
      </c>
      <c r="D476" s="11" t="s">
        <v>2322</v>
      </c>
    </row>
    <row r="477" spans="1:4" ht="25" x14ac:dyDescent="0.25">
      <c r="A477" s="10" t="s">
        <v>14</v>
      </c>
      <c r="B477" s="11" t="s">
        <v>15</v>
      </c>
      <c r="C477" s="12">
        <v>167.3141213999757</v>
      </c>
      <c r="D477" s="11" t="s">
        <v>2322</v>
      </c>
    </row>
    <row r="478" spans="1:4" x14ac:dyDescent="0.25">
      <c r="A478" s="10" t="s">
        <v>139</v>
      </c>
      <c r="B478" s="11" t="s">
        <v>166</v>
      </c>
      <c r="C478" s="12">
        <v>790.34729239444516</v>
      </c>
      <c r="D478" s="11" t="s">
        <v>2343</v>
      </c>
    </row>
    <row r="479" spans="1:4" x14ac:dyDescent="0.25">
      <c r="A479" s="10" t="s">
        <v>66</v>
      </c>
      <c r="B479" s="11" t="s">
        <v>81</v>
      </c>
      <c r="C479" s="12">
        <v>3109.0310038543494</v>
      </c>
      <c r="D479" s="11" t="s">
        <v>2344</v>
      </c>
    </row>
    <row r="480" spans="1:4" ht="25" x14ac:dyDescent="0.25">
      <c r="A480" s="10" t="s">
        <v>103</v>
      </c>
      <c r="B480" s="11" t="s">
        <v>81</v>
      </c>
      <c r="C480" s="12">
        <v>516.76639535596507</v>
      </c>
      <c r="D480" s="11" t="s">
        <v>2279</v>
      </c>
    </row>
    <row r="481" spans="1:4" ht="25" x14ac:dyDescent="0.25">
      <c r="A481" s="10" t="s">
        <v>105</v>
      </c>
      <c r="B481" s="11" t="s">
        <v>81</v>
      </c>
      <c r="C481" s="12">
        <v>821.33386767772095</v>
      </c>
      <c r="D481" s="11" t="s">
        <v>2345</v>
      </c>
    </row>
    <row r="482" spans="1:4" x14ac:dyDescent="0.25">
      <c r="A482" s="10" t="s">
        <v>21</v>
      </c>
      <c r="B482" s="11" t="s">
        <v>381</v>
      </c>
      <c r="C482" s="12">
        <v>179.01495562321404</v>
      </c>
      <c r="D482" s="11" t="s">
        <v>2281</v>
      </c>
    </row>
    <row r="483" spans="1:4" x14ac:dyDescent="0.25">
      <c r="A483" s="10" t="s">
        <v>24</v>
      </c>
      <c r="B483" s="11" t="s">
        <v>453</v>
      </c>
      <c r="C483" s="12">
        <v>192.89087342465203</v>
      </c>
      <c r="D483" s="11" t="s">
        <v>2282</v>
      </c>
    </row>
    <row r="484" spans="1:4" x14ac:dyDescent="0.25">
      <c r="A484" s="10" t="s">
        <v>27</v>
      </c>
      <c r="B484" s="11" t="s">
        <v>120</v>
      </c>
      <c r="C484" s="12">
        <v>402.07814227366168</v>
      </c>
      <c r="D484" s="11" t="s">
        <v>2283</v>
      </c>
    </row>
    <row r="485" spans="1:4" x14ac:dyDescent="0.25">
      <c r="A485" s="10" t="s">
        <v>33</v>
      </c>
      <c r="B485" s="11" t="s">
        <v>34</v>
      </c>
      <c r="C485" s="12">
        <v>299.51458585547653</v>
      </c>
      <c r="D485" s="11" t="s">
        <v>2238</v>
      </c>
    </row>
    <row r="486" spans="1:4" x14ac:dyDescent="0.25">
      <c r="A486" s="10" t="s">
        <v>39</v>
      </c>
      <c r="B486" s="11" t="s">
        <v>391</v>
      </c>
      <c r="C486" s="12">
        <v>428.90417307145776</v>
      </c>
      <c r="D486" s="11" t="s">
        <v>2239</v>
      </c>
    </row>
    <row r="487" spans="1:4" x14ac:dyDescent="0.25">
      <c r="A487" s="10" t="s">
        <v>196</v>
      </c>
      <c r="B487" s="11" t="s">
        <v>2240</v>
      </c>
      <c r="C487" s="12">
        <v>177.84375677341421</v>
      </c>
      <c r="D487" s="11" t="s">
        <v>2241</v>
      </c>
    </row>
    <row r="488" spans="1:4" x14ac:dyDescent="0.25">
      <c r="A488" s="10" t="s">
        <v>197</v>
      </c>
      <c r="B488" s="11" t="s">
        <v>2242</v>
      </c>
      <c r="C488" s="12">
        <v>113.39435721014354</v>
      </c>
      <c r="D488" s="11" t="s">
        <v>2243</v>
      </c>
    </row>
    <row r="489" spans="1:4" x14ac:dyDescent="0.25">
      <c r="A489" s="10" t="s">
        <v>198</v>
      </c>
      <c r="B489" s="11" t="s">
        <v>2244</v>
      </c>
      <c r="C489" s="12">
        <v>57.578366311111644</v>
      </c>
      <c r="D489" s="11" t="s">
        <v>2243</v>
      </c>
    </row>
    <row r="490" spans="1:4" x14ac:dyDescent="0.25">
      <c r="A490" s="10" t="s">
        <v>199</v>
      </c>
      <c r="B490" s="11" t="s">
        <v>2245</v>
      </c>
      <c r="C490" s="12">
        <v>428.90417307145776</v>
      </c>
      <c r="D490" s="11" t="s">
        <v>2241</v>
      </c>
    </row>
    <row r="491" spans="1:4" x14ac:dyDescent="0.25">
      <c r="A491" s="10" t="s">
        <v>57</v>
      </c>
      <c r="B491" s="11" t="s">
        <v>96</v>
      </c>
      <c r="C491" s="12">
        <v>1692.3934922355145</v>
      </c>
      <c r="D491" s="11" t="s">
        <v>2288</v>
      </c>
    </row>
    <row r="492" spans="1:4" ht="25" x14ac:dyDescent="0.25">
      <c r="A492" s="10" t="s">
        <v>125</v>
      </c>
      <c r="B492" s="11" t="s">
        <v>99</v>
      </c>
      <c r="C492" s="12">
        <v>1240.6007473565401</v>
      </c>
      <c r="D492" s="11" t="s">
        <v>2289</v>
      </c>
    </row>
    <row r="493" spans="1:4" x14ac:dyDescent="0.25">
      <c r="A493" s="10" t="s">
        <v>95</v>
      </c>
      <c r="B493" s="11" t="s">
        <v>61</v>
      </c>
      <c r="C493" s="12">
        <v>284.35592645663871</v>
      </c>
      <c r="D493" s="11"/>
    </row>
    <row r="494" spans="1:4" x14ac:dyDescent="0.25">
      <c r="A494" s="6"/>
      <c r="B494" s="4"/>
      <c r="C494" s="5"/>
      <c r="D494" s="4"/>
    </row>
    <row r="495" spans="1:4" ht="13" x14ac:dyDescent="0.25">
      <c r="A495" s="7" t="s">
        <v>2346</v>
      </c>
      <c r="B495" s="8"/>
      <c r="C495" s="9"/>
      <c r="D495" s="8"/>
    </row>
    <row r="496" spans="1:4" x14ac:dyDescent="0.25">
      <c r="A496" s="10" t="s">
        <v>2</v>
      </c>
      <c r="B496" s="11" t="s">
        <v>3</v>
      </c>
      <c r="C496" s="12">
        <v>362.51392969994737</v>
      </c>
      <c r="D496" s="11" t="s">
        <v>2322</v>
      </c>
    </row>
    <row r="497" spans="1:4" x14ac:dyDescent="0.25">
      <c r="A497" s="10" t="s">
        <v>4</v>
      </c>
      <c r="B497" s="11" t="s">
        <v>5</v>
      </c>
      <c r="C497" s="12">
        <v>362.51392969994737</v>
      </c>
      <c r="D497" s="11" t="s">
        <v>2322</v>
      </c>
    </row>
    <row r="498" spans="1:4" ht="25" x14ac:dyDescent="0.25">
      <c r="A498" s="10" t="s">
        <v>6</v>
      </c>
      <c r="B498" s="11" t="s">
        <v>7</v>
      </c>
      <c r="C498" s="12">
        <v>362.51392969994737</v>
      </c>
      <c r="D498" s="11" t="s">
        <v>2322</v>
      </c>
    </row>
    <row r="499" spans="1:4" ht="25" x14ac:dyDescent="0.25">
      <c r="A499" s="10" t="s">
        <v>8</v>
      </c>
      <c r="B499" s="11" t="s">
        <v>9</v>
      </c>
      <c r="C499" s="12">
        <v>209.75613686176959</v>
      </c>
      <c r="D499" s="11" t="s">
        <v>2322</v>
      </c>
    </row>
    <row r="500" spans="1:4" ht="25" x14ac:dyDescent="0.25">
      <c r="A500" s="10" t="s">
        <v>10</v>
      </c>
      <c r="B500" s="11" t="s">
        <v>11</v>
      </c>
      <c r="C500" s="12">
        <v>3.7701448688794534</v>
      </c>
      <c r="D500" s="11" t="s">
        <v>2233</v>
      </c>
    </row>
    <row r="501" spans="1:4" ht="25" x14ac:dyDescent="0.25">
      <c r="A501" s="10" t="s">
        <v>12</v>
      </c>
      <c r="B501" s="11" t="s">
        <v>13</v>
      </c>
      <c r="C501" s="12">
        <v>278.85686899995954</v>
      </c>
      <c r="D501" s="11" t="s">
        <v>2322</v>
      </c>
    </row>
    <row r="502" spans="1:4" ht="25" x14ac:dyDescent="0.25">
      <c r="A502" s="10" t="s">
        <v>14</v>
      </c>
      <c r="B502" s="11" t="s">
        <v>15</v>
      </c>
      <c r="C502" s="12">
        <v>167.3141213999757</v>
      </c>
      <c r="D502" s="11" t="s">
        <v>2322</v>
      </c>
    </row>
    <row r="503" spans="1:4" x14ac:dyDescent="0.25">
      <c r="A503" s="10" t="s">
        <v>139</v>
      </c>
      <c r="B503" s="11" t="s">
        <v>166</v>
      </c>
      <c r="C503" s="12">
        <v>790.34729239444516</v>
      </c>
      <c r="D503" s="11" t="s">
        <v>2347</v>
      </c>
    </row>
    <row r="504" spans="1:4" x14ac:dyDescent="0.25">
      <c r="A504" s="10" t="s">
        <v>66</v>
      </c>
      <c r="B504" s="11" t="s">
        <v>81</v>
      </c>
      <c r="C504" s="12">
        <v>2672.006518757612</v>
      </c>
      <c r="D504" s="11" t="s">
        <v>2348</v>
      </c>
    </row>
    <row r="505" spans="1:4" x14ac:dyDescent="0.25">
      <c r="A505" s="10" t="s">
        <v>103</v>
      </c>
      <c r="B505" s="11" t="s">
        <v>81</v>
      </c>
      <c r="C505" s="12">
        <v>6190.2767092815411</v>
      </c>
      <c r="D505" s="11" t="s">
        <v>2349</v>
      </c>
    </row>
    <row r="506" spans="1:4" x14ac:dyDescent="0.25">
      <c r="A506" s="10" t="s">
        <v>24</v>
      </c>
      <c r="B506" s="11" t="s">
        <v>453</v>
      </c>
      <c r="C506" s="12">
        <v>192.89087342465203</v>
      </c>
      <c r="D506" s="11" t="s">
        <v>2282</v>
      </c>
    </row>
    <row r="507" spans="1:4" x14ac:dyDescent="0.25">
      <c r="A507" s="10" t="s">
        <v>27</v>
      </c>
      <c r="B507" s="11" t="s">
        <v>120</v>
      </c>
      <c r="C507" s="12">
        <v>402.07814227366168</v>
      </c>
      <c r="D507" s="11" t="s">
        <v>2283</v>
      </c>
    </row>
    <row r="508" spans="1:4" x14ac:dyDescent="0.25">
      <c r="A508" s="10" t="s">
        <v>150</v>
      </c>
      <c r="B508" s="11" t="s">
        <v>64</v>
      </c>
      <c r="C508" s="12">
        <v>135.41289558638033</v>
      </c>
      <c r="D508" s="11" t="s">
        <v>2350</v>
      </c>
    </row>
    <row r="509" spans="1:4" x14ac:dyDescent="0.25">
      <c r="A509" s="10" t="s">
        <v>69</v>
      </c>
      <c r="B509" s="11" t="s">
        <v>64</v>
      </c>
      <c r="C509" s="12">
        <v>207.24642504076996</v>
      </c>
      <c r="D509" s="11" t="s">
        <v>2320</v>
      </c>
    </row>
    <row r="510" spans="1:4" x14ac:dyDescent="0.25">
      <c r="A510" s="10" t="s">
        <v>33</v>
      </c>
      <c r="B510" s="11" t="s">
        <v>34</v>
      </c>
      <c r="C510" s="12">
        <v>299.51458585547653</v>
      </c>
      <c r="D510" s="11" t="s">
        <v>2238</v>
      </c>
    </row>
    <row r="511" spans="1:4" x14ac:dyDescent="0.25">
      <c r="A511" s="10" t="s">
        <v>39</v>
      </c>
      <c r="B511" s="11" t="s">
        <v>391</v>
      </c>
      <c r="C511" s="12">
        <v>428.90417307145776</v>
      </c>
      <c r="D511" s="11" t="s">
        <v>2239</v>
      </c>
    </row>
    <row r="512" spans="1:4" x14ac:dyDescent="0.25">
      <c r="A512" s="10" t="s">
        <v>196</v>
      </c>
      <c r="B512" s="11" t="s">
        <v>2240</v>
      </c>
      <c r="C512" s="12">
        <v>177.84375677341421</v>
      </c>
      <c r="D512" s="11" t="s">
        <v>2241</v>
      </c>
    </row>
    <row r="513" spans="1:4" x14ac:dyDescent="0.25">
      <c r="A513" s="10" t="s">
        <v>197</v>
      </c>
      <c r="B513" s="11" t="s">
        <v>2242</v>
      </c>
      <c r="C513" s="12">
        <v>113.39435721014354</v>
      </c>
      <c r="D513" s="11" t="s">
        <v>2243</v>
      </c>
    </row>
    <row r="514" spans="1:4" x14ac:dyDescent="0.25">
      <c r="A514" s="10" t="s">
        <v>198</v>
      </c>
      <c r="B514" s="11" t="s">
        <v>2244</v>
      </c>
      <c r="C514" s="12">
        <v>57.578366311111644</v>
      </c>
      <c r="D514" s="11" t="s">
        <v>2243</v>
      </c>
    </row>
    <row r="515" spans="1:4" x14ac:dyDescent="0.25">
      <c r="A515" s="10" t="s">
        <v>199</v>
      </c>
      <c r="B515" s="11" t="s">
        <v>2245</v>
      </c>
      <c r="C515" s="12">
        <v>428.90417307145776</v>
      </c>
      <c r="D515" s="11" t="s">
        <v>2241</v>
      </c>
    </row>
    <row r="516" spans="1:4" ht="25" x14ac:dyDescent="0.25">
      <c r="A516" s="10" t="s">
        <v>57</v>
      </c>
      <c r="B516" s="11" t="s">
        <v>96</v>
      </c>
      <c r="C516" s="12">
        <v>1692.3934922355145</v>
      </c>
      <c r="D516" s="11" t="s">
        <v>2351</v>
      </c>
    </row>
    <row r="517" spans="1:4" ht="25" x14ac:dyDescent="0.25">
      <c r="A517" s="10" t="s">
        <v>125</v>
      </c>
      <c r="B517" s="11" t="s">
        <v>99</v>
      </c>
      <c r="C517" s="12">
        <v>1918.2117847516818</v>
      </c>
      <c r="D517" s="11" t="s">
        <v>2352</v>
      </c>
    </row>
    <row r="518" spans="1:4" ht="25" x14ac:dyDescent="0.25">
      <c r="A518" s="10" t="s">
        <v>202</v>
      </c>
      <c r="B518" s="11" t="s">
        <v>99</v>
      </c>
      <c r="C518" s="12">
        <v>1219.954184775783</v>
      </c>
      <c r="D518" s="11" t="s">
        <v>2353</v>
      </c>
    </row>
    <row r="519" spans="1:4" x14ac:dyDescent="0.25">
      <c r="A519" s="10" t="s">
        <v>95</v>
      </c>
      <c r="B519" s="11" t="s">
        <v>61</v>
      </c>
      <c r="C519" s="12">
        <v>284.35592645663871</v>
      </c>
      <c r="D519" s="11"/>
    </row>
    <row r="520" spans="1:4" x14ac:dyDescent="0.25">
      <c r="A520" s="6"/>
      <c r="B520" s="4"/>
      <c r="C520" s="5"/>
      <c r="D520" s="4"/>
    </row>
    <row r="521" spans="1:4" ht="13" x14ac:dyDescent="0.25">
      <c r="A521" s="7" t="s">
        <v>1193</v>
      </c>
      <c r="B521" s="8"/>
      <c r="C521" s="9"/>
      <c r="D521" s="8"/>
    </row>
    <row r="522" spans="1:4" x14ac:dyDescent="0.25">
      <c r="A522" s="10" t="s">
        <v>2</v>
      </c>
      <c r="B522" s="11" t="s">
        <v>3</v>
      </c>
      <c r="C522" s="12">
        <v>362.51392969994737</v>
      </c>
      <c r="D522" s="11" t="s">
        <v>2309</v>
      </c>
    </row>
    <row r="523" spans="1:4" x14ac:dyDescent="0.25">
      <c r="A523" s="10" t="s">
        <v>4</v>
      </c>
      <c r="B523" s="11" t="s">
        <v>5</v>
      </c>
      <c r="C523" s="12">
        <v>362.51392969994737</v>
      </c>
      <c r="D523" s="11" t="s">
        <v>2309</v>
      </c>
    </row>
    <row r="524" spans="1:4" ht="25" x14ac:dyDescent="0.25">
      <c r="A524" s="10" t="s">
        <v>6</v>
      </c>
      <c r="B524" s="11" t="s">
        <v>7</v>
      </c>
      <c r="C524" s="12">
        <v>362.51392969994737</v>
      </c>
      <c r="D524" s="11" t="s">
        <v>2309</v>
      </c>
    </row>
    <row r="525" spans="1:4" ht="25" x14ac:dyDescent="0.25">
      <c r="A525" s="10" t="s">
        <v>8</v>
      </c>
      <c r="B525" s="11" t="s">
        <v>9</v>
      </c>
      <c r="C525" s="12">
        <v>209.75613686176959</v>
      </c>
      <c r="D525" s="11" t="s">
        <v>2309</v>
      </c>
    </row>
    <row r="526" spans="1:4" ht="25" x14ac:dyDescent="0.25">
      <c r="A526" s="10" t="s">
        <v>10</v>
      </c>
      <c r="B526" s="11" t="s">
        <v>11</v>
      </c>
      <c r="C526" s="12">
        <v>3.7701448688794534</v>
      </c>
      <c r="D526" s="11" t="s">
        <v>2233</v>
      </c>
    </row>
    <row r="527" spans="1:4" ht="25" x14ac:dyDescent="0.25">
      <c r="A527" s="10" t="s">
        <v>12</v>
      </c>
      <c r="B527" s="11" t="s">
        <v>13</v>
      </c>
      <c r="C527" s="12">
        <v>278.85686899995954</v>
      </c>
      <c r="D527" s="11" t="s">
        <v>2309</v>
      </c>
    </row>
    <row r="528" spans="1:4" ht="25" x14ac:dyDescent="0.25">
      <c r="A528" s="10" t="s">
        <v>14</v>
      </c>
      <c r="B528" s="11" t="s">
        <v>15</v>
      </c>
      <c r="C528" s="12">
        <v>167.3141213999757</v>
      </c>
      <c r="D528" s="11" t="s">
        <v>2309</v>
      </c>
    </row>
    <row r="529" spans="1:4" ht="25" x14ac:dyDescent="0.25">
      <c r="A529" s="10" t="s">
        <v>139</v>
      </c>
      <c r="B529" s="11" t="s">
        <v>166</v>
      </c>
      <c r="C529" s="12">
        <v>6190.2767092815411</v>
      </c>
      <c r="D529" s="11" t="s">
        <v>2354</v>
      </c>
    </row>
    <row r="530" spans="1:4" ht="25" x14ac:dyDescent="0.25">
      <c r="A530" s="10" t="s">
        <v>103</v>
      </c>
      <c r="B530" s="11" t="s">
        <v>81</v>
      </c>
      <c r="C530" s="12">
        <v>23696.777093801877</v>
      </c>
      <c r="D530" s="11" t="s">
        <v>2355</v>
      </c>
    </row>
    <row r="531" spans="1:4" ht="25" x14ac:dyDescent="0.25">
      <c r="A531" s="10" t="s">
        <v>86</v>
      </c>
      <c r="B531" s="11" t="s">
        <v>84</v>
      </c>
      <c r="C531" s="12">
        <v>5871.5433080145867</v>
      </c>
      <c r="D531" s="11" t="s">
        <v>2356</v>
      </c>
    </row>
    <row r="532" spans="1:4" ht="25" x14ac:dyDescent="0.25">
      <c r="A532" s="10" t="s">
        <v>179</v>
      </c>
      <c r="B532" s="11" t="s">
        <v>87</v>
      </c>
      <c r="C532" s="12">
        <v>9486.5768320815041</v>
      </c>
      <c r="D532" s="11" t="s">
        <v>2357</v>
      </c>
    </row>
    <row r="533" spans="1:4" ht="25" x14ac:dyDescent="0.25">
      <c r="A533" s="10" t="s">
        <v>21</v>
      </c>
      <c r="B533" s="11" t="s">
        <v>381</v>
      </c>
      <c r="C533" s="12">
        <v>599.28572003043314</v>
      </c>
      <c r="D533" s="11" t="s">
        <v>2358</v>
      </c>
    </row>
    <row r="534" spans="1:4" x14ac:dyDescent="0.25">
      <c r="A534" s="10" t="s">
        <v>33</v>
      </c>
      <c r="B534" s="11" t="s">
        <v>34</v>
      </c>
      <c r="C534" s="12">
        <v>299.51458585547653</v>
      </c>
      <c r="D534" s="11" t="s">
        <v>2238</v>
      </c>
    </row>
    <row r="535" spans="1:4" x14ac:dyDescent="0.25">
      <c r="A535" s="10" t="s">
        <v>39</v>
      </c>
      <c r="B535" s="11" t="s">
        <v>391</v>
      </c>
      <c r="C535" s="12">
        <v>428.90417307145776</v>
      </c>
      <c r="D535" s="11" t="s">
        <v>2239</v>
      </c>
    </row>
    <row r="536" spans="1:4" x14ac:dyDescent="0.25">
      <c r="A536" s="10" t="s">
        <v>196</v>
      </c>
      <c r="B536" s="11" t="s">
        <v>2240</v>
      </c>
      <c r="C536" s="12">
        <v>177.84375677341421</v>
      </c>
      <c r="D536" s="11" t="s">
        <v>2241</v>
      </c>
    </row>
    <row r="537" spans="1:4" x14ac:dyDescent="0.25">
      <c r="A537" s="10" t="s">
        <v>197</v>
      </c>
      <c r="B537" s="11" t="s">
        <v>2242</v>
      </c>
      <c r="C537" s="12">
        <v>113.39435721014354</v>
      </c>
      <c r="D537" s="11" t="s">
        <v>2243</v>
      </c>
    </row>
    <row r="538" spans="1:4" x14ac:dyDescent="0.25">
      <c r="A538" s="10" t="s">
        <v>198</v>
      </c>
      <c r="B538" s="11" t="s">
        <v>2244</v>
      </c>
      <c r="C538" s="12">
        <v>57.578366311111644</v>
      </c>
      <c r="D538" s="11" t="s">
        <v>2243</v>
      </c>
    </row>
    <row r="539" spans="1:4" x14ac:dyDescent="0.25">
      <c r="A539" s="10" t="s">
        <v>199</v>
      </c>
      <c r="B539" s="11" t="s">
        <v>2245</v>
      </c>
      <c r="C539" s="12">
        <v>428.90417307145776</v>
      </c>
      <c r="D539" s="11" t="s">
        <v>2241</v>
      </c>
    </row>
    <row r="540" spans="1:4" ht="37.5" x14ac:dyDescent="0.25">
      <c r="A540" s="10" t="s">
        <v>57</v>
      </c>
      <c r="B540" s="11" t="s">
        <v>96</v>
      </c>
      <c r="C540" s="12">
        <v>1692.3934922355145</v>
      </c>
      <c r="D540" s="11" t="s">
        <v>2359</v>
      </c>
    </row>
    <row r="541" spans="1:4" ht="25" x14ac:dyDescent="0.25">
      <c r="A541" s="10" t="s">
        <v>125</v>
      </c>
      <c r="B541" s="11" t="s">
        <v>99</v>
      </c>
      <c r="C541" s="12">
        <v>1918.2117847516818</v>
      </c>
      <c r="D541" s="11" t="s">
        <v>2360</v>
      </c>
    </row>
    <row r="542" spans="1:4" ht="37.5" x14ac:dyDescent="0.25">
      <c r="A542" s="10" t="s">
        <v>202</v>
      </c>
      <c r="B542" s="11" t="s">
        <v>99</v>
      </c>
      <c r="C542" s="12">
        <v>1219.954184775783</v>
      </c>
      <c r="D542" s="11" t="s">
        <v>2361</v>
      </c>
    </row>
    <row r="543" spans="1:4" x14ac:dyDescent="0.25">
      <c r="A543" s="10" t="s">
        <v>95</v>
      </c>
      <c r="B543" s="11" t="s">
        <v>61</v>
      </c>
      <c r="C543" s="12">
        <v>284.35592645663871</v>
      </c>
      <c r="D543" s="11"/>
    </row>
  </sheetData>
  <sheetProtection algorithmName="SHA-512" hashValue="xIPhVBB4UHLgTPgHVdQs6+ejx2LOL92xrwjY6EFAzwQ9MKBbCIfS9/0p2G2I2Qk+LVaKO6eeYRrKRGCwUwbPtA==" saltValue="ZTRHDmvGcLgzrlxF7cRsE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9"/>
  <sheetViews>
    <sheetView showGridLines="0" zoomScaleNormal="100" workbookViewId="0">
      <selection activeCell="D20" sqref="D20"/>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2362</v>
      </c>
      <c r="B1" s="4"/>
      <c r="C1" s="5"/>
      <c r="D1" s="4"/>
    </row>
    <row r="2" spans="1:4" x14ac:dyDescent="0.25">
      <c r="A2" s="6"/>
      <c r="B2" s="4"/>
      <c r="C2" s="5"/>
      <c r="D2" s="4"/>
    </row>
    <row r="3" spans="1:4" ht="13" x14ac:dyDescent="0.25">
      <c r="A3" s="7" t="s">
        <v>2363</v>
      </c>
      <c r="B3" s="8"/>
      <c r="C3" s="9"/>
      <c r="D3" s="8"/>
    </row>
    <row r="4" spans="1:4" ht="25" x14ac:dyDescent="0.25">
      <c r="A4" s="10" t="s">
        <v>992</v>
      </c>
      <c r="B4" s="11" t="s">
        <v>993</v>
      </c>
      <c r="C4" s="12">
        <v>0</v>
      </c>
      <c r="D4" s="11" t="s">
        <v>1447</v>
      </c>
    </row>
    <row r="5" spans="1:4" ht="25" x14ac:dyDescent="0.25">
      <c r="A5" s="10" t="s">
        <v>189</v>
      </c>
      <c r="B5" s="11" t="s">
        <v>995</v>
      </c>
      <c r="C5" s="12">
        <v>0</v>
      </c>
      <c r="D5" s="11" t="s">
        <v>996</v>
      </c>
    </row>
    <row r="6" spans="1:4" x14ac:dyDescent="0.25">
      <c r="A6" s="10" t="s">
        <v>125</v>
      </c>
      <c r="B6" s="11" t="s">
        <v>120</v>
      </c>
      <c r="C6" s="12">
        <v>0</v>
      </c>
      <c r="D6" s="11" t="s">
        <v>503</v>
      </c>
    </row>
    <row r="7" spans="1:4" x14ac:dyDescent="0.25">
      <c r="A7" s="10" t="s">
        <v>126</v>
      </c>
      <c r="B7" s="11" t="s">
        <v>997</v>
      </c>
      <c r="C7" s="12">
        <v>0</v>
      </c>
      <c r="D7" s="11" t="s">
        <v>998</v>
      </c>
    </row>
    <row r="8" spans="1:4" ht="25" x14ac:dyDescent="0.25">
      <c r="A8" s="10" t="s">
        <v>95</v>
      </c>
      <c r="B8" s="11" t="s">
        <v>210</v>
      </c>
      <c r="C8" s="12">
        <v>0</v>
      </c>
      <c r="D8" s="11" t="s">
        <v>1000</v>
      </c>
    </row>
    <row r="9" spans="1:4" x14ac:dyDescent="0.25">
      <c r="A9" s="10" t="s">
        <v>419</v>
      </c>
      <c r="B9" s="11" t="s">
        <v>210</v>
      </c>
      <c r="C9" s="12">
        <v>0</v>
      </c>
      <c r="D9" s="11" t="s">
        <v>1002</v>
      </c>
    </row>
    <row r="10" spans="1:4" x14ac:dyDescent="0.25">
      <c r="A10" s="10" t="s">
        <v>98</v>
      </c>
      <c r="B10" s="11" t="s">
        <v>210</v>
      </c>
      <c r="C10" s="12">
        <v>0</v>
      </c>
      <c r="D10" s="11" t="s">
        <v>1003</v>
      </c>
    </row>
    <row r="11" spans="1:4" x14ac:dyDescent="0.25">
      <c r="A11" s="6"/>
      <c r="B11" s="4"/>
      <c r="C11" s="5"/>
      <c r="D11" s="4"/>
    </row>
    <row r="12" spans="1:4" ht="13" x14ac:dyDescent="0.25">
      <c r="A12" s="7" t="s">
        <v>2364</v>
      </c>
      <c r="B12" s="8"/>
      <c r="C12" s="9"/>
      <c r="D12" s="8"/>
    </row>
    <row r="13" spans="1:4" x14ac:dyDescent="0.25">
      <c r="A13" s="10" t="s">
        <v>107</v>
      </c>
      <c r="B13" s="11" t="s">
        <v>995</v>
      </c>
      <c r="C13" s="12">
        <v>0</v>
      </c>
      <c r="D13" s="11" t="s">
        <v>1449</v>
      </c>
    </row>
    <row r="14" spans="1:4" ht="25" x14ac:dyDescent="0.25">
      <c r="A14" s="10" t="s">
        <v>110</v>
      </c>
      <c r="B14" s="11" t="s">
        <v>1450</v>
      </c>
      <c r="C14" s="12">
        <v>0</v>
      </c>
      <c r="D14" s="11" t="s">
        <v>1451</v>
      </c>
    </row>
    <row r="15" spans="1:4" x14ac:dyDescent="0.25">
      <c r="A15" s="10" t="s">
        <v>86</v>
      </c>
      <c r="B15" s="11" t="s">
        <v>1452</v>
      </c>
      <c r="C15" s="12">
        <v>0</v>
      </c>
      <c r="D15" s="11" t="s">
        <v>1453</v>
      </c>
    </row>
    <row r="16" spans="1:4" x14ac:dyDescent="0.25">
      <c r="A16" s="10" t="s">
        <v>36</v>
      </c>
      <c r="B16" s="11" t="s">
        <v>997</v>
      </c>
      <c r="C16" s="12">
        <v>0</v>
      </c>
      <c r="D16" s="11" t="s">
        <v>1454</v>
      </c>
    </row>
    <row r="17" spans="1:4" ht="25" x14ac:dyDescent="0.25">
      <c r="A17" s="10" t="s">
        <v>57</v>
      </c>
      <c r="B17" s="11" t="s">
        <v>210</v>
      </c>
      <c r="C17" s="12">
        <v>0</v>
      </c>
      <c r="D17" s="11" t="s">
        <v>1000</v>
      </c>
    </row>
    <row r="18" spans="1:4" x14ac:dyDescent="0.25">
      <c r="A18" s="10" t="s">
        <v>92</v>
      </c>
      <c r="B18" s="11" t="s">
        <v>210</v>
      </c>
      <c r="C18" s="12">
        <v>0</v>
      </c>
      <c r="D18" s="11" t="s">
        <v>1002</v>
      </c>
    </row>
    <row r="19" spans="1:4" x14ac:dyDescent="0.25">
      <c r="A19" s="10" t="s">
        <v>125</v>
      </c>
      <c r="B19" s="11" t="s">
        <v>210</v>
      </c>
      <c r="C19" s="12">
        <v>0</v>
      </c>
      <c r="D19" s="11" t="s">
        <v>1003</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281"/>
  <sheetViews>
    <sheetView showGridLines="0" zoomScaleNormal="100" workbookViewId="0">
      <selection activeCell="C276" sqref="C276:C27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2365</v>
      </c>
      <c r="B1" s="4"/>
      <c r="C1" s="5"/>
      <c r="D1" s="4"/>
    </row>
    <row r="2" spans="1:4" x14ac:dyDescent="0.25">
      <c r="A2" s="6"/>
      <c r="B2" s="4"/>
      <c r="C2" s="5"/>
      <c r="D2" s="4"/>
    </row>
    <row r="3" spans="1:4" ht="13" x14ac:dyDescent="0.25">
      <c r="A3" s="7" t="s">
        <v>1562</v>
      </c>
      <c r="B3" s="8"/>
      <c r="C3" s="9"/>
      <c r="D3" s="8"/>
    </row>
    <row r="4" spans="1:4" ht="25" x14ac:dyDescent="0.25">
      <c r="A4" s="10" t="s">
        <v>6</v>
      </c>
      <c r="B4" s="11" t="s">
        <v>7</v>
      </c>
      <c r="C4" s="12">
        <v>590.83094924171576</v>
      </c>
      <c r="D4" s="11"/>
    </row>
    <row r="5" spans="1:4" ht="25" x14ac:dyDescent="0.25">
      <c r="A5" s="10" t="s">
        <v>8</v>
      </c>
      <c r="B5" s="11" t="s">
        <v>9</v>
      </c>
      <c r="C5" s="12">
        <v>590.83094924171576</v>
      </c>
      <c r="D5" s="11"/>
    </row>
    <row r="6" spans="1:4" ht="25" x14ac:dyDescent="0.25">
      <c r="A6" s="10" t="s">
        <v>10</v>
      </c>
      <c r="B6" s="11" t="s">
        <v>11</v>
      </c>
      <c r="C6" s="12">
        <v>6.5647883249079531</v>
      </c>
      <c r="D6" s="11"/>
    </row>
    <row r="7" spans="1:4" ht="25" x14ac:dyDescent="0.25">
      <c r="A7" s="10" t="s">
        <v>12</v>
      </c>
      <c r="B7" s="11" t="s">
        <v>13</v>
      </c>
      <c r="C7" s="12">
        <v>590.83094924171576</v>
      </c>
      <c r="D7" s="11"/>
    </row>
    <row r="8" spans="1:4" ht="25" x14ac:dyDescent="0.25">
      <c r="A8" s="10" t="s">
        <v>14</v>
      </c>
      <c r="B8" s="11" t="s">
        <v>15</v>
      </c>
      <c r="C8" s="12">
        <v>459.53518274355667</v>
      </c>
      <c r="D8" s="11"/>
    </row>
    <row r="9" spans="1:4" x14ac:dyDescent="0.25">
      <c r="A9" s="10" t="s">
        <v>21</v>
      </c>
      <c r="B9" s="11" t="s">
        <v>22</v>
      </c>
      <c r="C9" s="12">
        <v>0</v>
      </c>
      <c r="D9" s="11" t="s">
        <v>1204</v>
      </c>
    </row>
    <row r="10" spans="1:4" ht="25" x14ac:dyDescent="0.25">
      <c r="A10" s="10" t="s">
        <v>24</v>
      </c>
      <c r="B10" s="11" t="s">
        <v>25</v>
      </c>
      <c r="C10" s="12">
        <v>121.18028396621393</v>
      </c>
      <c r="D10" s="11" t="s">
        <v>1205</v>
      </c>
    </row>
    <row r="11" spans="1:4" ht="25" x14ac:dyDescent="0.25">
      <c r="A11" s="10" t="s">
        <v>27</v>
      </c>
      <c r="B11" s="11" t="s">
        <v>28</v>
      </c>
      <c r="C11" s="12">
        <v>308.75055768780135</v>
      </c>
      <c r="D11" s="11" t="s">
        <v>1206</v>
      </c>
    </row>
    <row r="12" spans="1:4" ht="25" x14ac:dyDescent="0.25">
      <c r="A12" s="10" t="s">
        <v>30</v>
      </c>
      <c r="B12" s="11" t="s">
        <v>31</v>
      </c>
      <c r="C12" s="12">
        <v>0</v>
      </c>
      <c r="D12" s="11" t="s">
        <v>1207</v>
      </c>
    </row>
    <row r="13" spans="1:4" x14ac:dyDescent="0.25">
      <c r="A13" s="10" t="s">
        <v>199</v>
      </c>
      <c r="B13" s="11" t="s">
        <v>392</v>
      </c>
      <c r="C13" s="12">
        <v>16.531849555594292</v>
      </c>
      <c r="D13" s="11" t="s">
        <v>1210</v>
      </c>
    </row>
    <row r="14" spans="1:4" x14ac:dyDescent="0.25">
      <c r="A14" s="6"/>
      <c r="B14" s="4"/>
      <c r="C14" s="5"/>
      <c r="D14" s="4"/>
    </row>
    <row r="15" spans="1:4" ht="13" x14ac:dyDescent="0.25">
      <c r="A15" s="7" t="s">
        <v>1565</v>
      </c>
      <c r="B15" s="8"/>
      <c r="C15" s="9"/>
      <c r="D15" s="8"/>
    </row>
    <row r="16" spans="1:4" ht="25" x14ac:dyDescent="0.25">
      <c r="A16" s="10" t="s">
        <v>6</v>
      </c>
      <c r="B16" s="11" t="s">
        <v>7</v>
      </c>
      <c r="C16" s="12">
        <v>590.83094924171576</v>
      </c>
      <c r="D16" s="11"/>
    </row>
    <row r="17" spans="1:4" ht="25" x14ac:dyDescent="0.25">
      <c r="A17" s="10" t="s">
        <v>8</v>
      </c>
      <c r="B17" s="11" t="s">
        <v>9</v>
      </c>
      <c r="C17" s="12">
        <v>590.83094924171576</v>
      </c>
      <c r="D17" s="11"/>
    </row>
    <row r="18" spans="1:4" ht="25" x14ac:dyDescent="0.25">
      <c r="A18" s="10" t="s">
        <v>10</v>
      </c>
      <c r="B18" s="11" t="s">
        <v>11</v>
      </c>
      <c r="C18" s="12">
        <v>6.5647883249079531</v>
      </c>
      <c r="D18" s="11"/>
    </row>
    <row r="19" spans="1:4" ht="25" x14ac:dyDescent="0.25">
      <c r="A19" s="10" t="s">
        <v>12</v>
      </c>
      <c r="B19" s="11" t="s">
        <v>13</v>
      </c>
      <c r="C19" s="12">
        <v>590.83094924171576</v>
      </c>
      <c r="D19" s="11"/>
    </row>
    <row r="20" spans="1:4" ht="25" x14ac:dyDescent="0.25">
      <c r="A20" s="10" t="s">
        <v>14</v>
      </c>
      <c r="B20" s="11" t="s">
        <v>15</v>
      </c>
      <c r="C20" s="12">
        <v>459.53518274355667</v>
      </c>
      <c r="D20" s="11"/>
    </row>
    <row r="21" spans="1:4" x14ac:dyDescent="0.25">
      <c r="A21" s="10" t="s">
        <v>21</v>
      </c>
      <c r="B21" s="11" t="s">
        <v>22</v>
      </c>
      <c r="C21" s="12">
        <v>0</v>
      </c>
      <c r="D21" s="11" t="s">
        <v>1213</v>
      </c>
    </row>
    <row r="22" spans="1:4" x14ac:dyDescent="0.25">
      <c r="A22" s="10" t="s">
        <v>24</v>
      </c>
      <c r="B22" s="11" t="s">
        <v>25</v>
      </c>
      <c r="C22" s="12">
        <v>121.18028396621393</v>
      </c>
      <c r="D22" s="11" t="s">
        <v>1214</v>
      </c>
    </row>
    <row r="23" spans="1:4" ht="25" x14ac:dyDescent="0.25">
      <c r="A23" s="10" t="s">
        <v>27</v>
      </c>
      <c r="B23" s="11" t="s">
        <v>28</v>
      </c>
      <c r="C23" s="12">
        <v>308.75055768780135</v>
      </c>
      <c r="D23" s="11" t="s">
        <v>1206</v>
      </c>
    </row>
    <row r="24" spans="1:4" ht="25" x14ac:dyDescent="0.25">
      <c r="A24" s="10" t="s">
        <v>30</v>
      </c>
      <c r="B24" s="11" t="s">
        <v>31</v>
      </c>
      <c r="C24" s="12">
        <v>0</v>
      </c>
      <c r="D24" s="11" t="s">
        <v>1207</v>
      </c>
    </row>
    <row r="25" spans="1:4" x14ac:dyDescent="0.25">
      <c r="A25" s="10" t="s">
        <v>199</v>
      </c>
      <c r="B25" s="11" t="s">
        <v>392</v>
      </c>
      <c r="C25" s="12">
        <v>16.531849555594292</v>
      </c>
      <c r="D25" s="11" t="s">
        <v>1210</v>
      </c>
    </row>
    <row r="26" spans="1:4" x14ac:dyDescent="0.25">
      <c r="A26" s="10" t="s">
        <v>60</v>
      </c>
      <c r="B26" s="11" t="s">
        <v>61</v>
      </c>
      <c r="C26" s="12">
        <v>16.531849555594292</v>
      </c>
      <c r="D26" s="11" t="s">
        <v>2366</v>
      </c>
    </row>
    <row r="27" spans="1:4" x14ac:dyDescent="0.25">
      <c r="A27" s="6"/>
      <c r="B27" s="4"/>
      <c r="C27" s="5"/>
      <c r="D27" s="4"/>
    </row>
    <row r="28" spans="1:4" ht="13" x14ac:dyDescent="0.25">
      <c r="A28" s="7" t="s">
        <v>1569</v>
      </c>
      <c r="B28" s="8"/>
      <c r="C28" s="9"/>
      <c r="D28" s="8"/>
    </row>
    <row r="29" spans="1:4" ht="25" x14ac:dyDescent="0.25">
      <c r="A29" s="10" t="s">
        <v>6</v>
      </c>
      <c r="B29" s="11" t="s">
        <v>7</v>
      </c>
      <c r="C29" s="12">
        <v>590.83094924171576</v>
      </c>
      <c r="D29" s="11"/>
    </row>
    <row r="30" spans="1:4" ht="25" x14ac:dyDescent="0.25">
      <c r="A30" s="10" t="s">
        <v>8</v>
      </c>
      <c r="B30" s="11" t="s">
        <v>9</v>
      </c>
      <c r="C30" s="12">
        <v>590.83094924171576</v>
      </c>
      <c r="D30" s="11"/>
    </row>
    <row r="31" spans="1:4" ht="25" x14ac:dyDescent="0.25">
      <c r="A31" s="10" t="s">
        <v>10</v>
      </c>
      <c r="B31" s="11" t="s">
        <v>11</v>
      </c>
      <c r="C31" s="12">
        <v>6.5647883249079531</v>
      </c>
      <c r="D31" s="11"/>
    </row>
    <row r="32" spans="1:4" ht="25" x14ac:dyDescent="0.25">
      <c r="A32" s="10" t="s">
        <v>12</v>
      </c>
      <c r="B32" s="11" t="s">
        <v>13</v>
      </c>
      <c r="C32" s="12">
        <v>590.83094924171576</v>
      </c>
      <c r="D32" s="11"/>
    </row>
    <row r="33" spans="1:4" ht="25" x14ac:dyDescent="0.25">
      <c r="A33" s="10" t="s">
        <v>14</v>
      </c>
      <c r="B33" s="11" t="s">
        <v>15</v>
      </c>
      <c r="C33" s="12">
        <v>459.53518274355667</v>
      </c>
      <c r="D33" s="11"/>
    </row>
    <row r="34" spans="1:4" x14ac:dyDescent="0.25">
      <c r="A34" s="10" t="s">
        <v>21</v>
      </c>
      <c r="B34" s="11" t="s">
        <v>22</v>
      </c>
      <c r="C34" s="12">
        <v>0</v>
      </c>
      <c r="D34" s="11" t="s">
        <v>1213</v>
      </c>
    </row>
    <row r="35" spans="1:4" x14ac:dyDescent="0.25">
      <c r="A35" s="10" t="s">
        <v>24</v>
      </c>
      <c r="B35" s="11" t="s">
        <v>25</v>
      </c>
      <c r="C35" s="12">
        <v>121.18028396621393</v>
      </c>
      <c r="D35" s="11" t="s">
        <v>1214</v>
      </c>
    </row>
    <row r="36" spans="1:4" ht="25" x14ac:dyDescent="0.25">
      <c r="A36" s="10" t="s">
        <v>27</v>
      </c>
      <c r="B36" s="11" t="s">
        <v>28</v>
      </c>
      <c r="C36" s="12">
        <v>308.75055768780135</v>
      </c>
      <c r="D36" s="11" t="s">
        <v>1206</v>
      </c>
    </row>
    <row r="37" spans="1:4" x14ac:dyDescent="0.25">
      <c r="A37" s="10" t="s">
        <v>307</v>
      </c>
      <c r="B37" s="11" t="s">
        <v>381</v>
      </c>
      <c r="C37" s="12">
        <v>223.46539457986674</v>
      </c>
      <c r="D37" s="11" t="s">
        <v>1215</v>
      </c>
    </row>
    <row r="38" spans="1:4" ht="25" x14ac:dyDescent="0.25">
      <c r="A38" s="10" t="s">
        <v>150</v>
      </c>
      <c r="B38" s="11" t="s">
        <v>151</v>
      </c>
      <c r="C38" s="12">
        <v>192.61659796438622</v>
      </c>
      <c r="D38" s="11" t="s">
        <v>1216</v>
      </c>
    </row>
    <row r="39" spans="1:4" ht="25" x14ac:dyDescent="0.25">
      <c r="A39" s="10" t="s">
        <v>30</v>
      </c>
      <c r="B39" s="11" t="s">
        <v>31</v>
      </c>
      <c r="C39" s="12">
        <v>0</v>
      </c>
      <c r="D39" s="11" t="s">
        <v>1207</v>
      </c>
    </row>
    <row r="40" spans="1:4" x14ac:dyDescent="0.25">
      <c r="A40" s="10" t="s">
        <v>36</v>
      </c>
      <c r="B40" s="11" t="s">
        <v>37</v>
      </c>
      <c r="C40" s="12">
        <v>343.36697195062038</v>
      </c>
      <c r="D40" s="11" t="s">
        <v>1209</v>
      </c>
    </row>
    <row r="41" spans="1:4" x14ac:dyDescent="0.25">
      <c r="A41" s="10" t="s">
        <v>39</v>
      </c>
      <c r="B41" s="11" t="s">
        <v>40</v>
      </c>
      <c r="C41" s="12">
        <v>343.36697195062038</v>
      </c>
      <c r="D41" s="11" t="s">
        <v>1209</v>
      </c>
    </row>
    <row r="42" spans="1:4" ht="25" x14ac:dyDescent="0.25">
      <c r="A42" s="10" t="s">
        <v>42</v>
      </c>
      <c r="B42" s="11" t="s">
        <v>43</v>
      </c>
      <c r="C42" s="12">
        <v>343.36697195062038</v>
      </c>
      <c r="D42" s="11" t="s">
        <v>1209</v>
      </c>
    </row>
    <row r="43" spans="1:4" x14ac:dyDescent="0.25">
      <c r="A43" s="10" t="s">
        <v>196</v>
      </c>
      <c r="B43" s="11" t="s">
        <v>390</v>
      </c>
      <c r="C43" s="12">
        <v>343.36697195062038</v>
      </c>
      <c r="D43" s="11" t="s">
        <v>1209</v>
      </c>
    </row>
    <row r="44" spans="1:4" x14ac:dyDescent="0.25">
      <c r="A44" s="10" t="s">
        <v>199</v>
      </c>
      <c r="B44" s="11" t="s">
        <v>392</v>
      </c>
      <c r="C44" s="12">
        <v>16.531849555594292</v>
      </c>
      <c r="D44" s="11" t="s">
        <v>1210</v>
      </c>
    </row>
    <row r="45" spans="1:4" x14ac:dyDescent="0.25">
      <c r="A45" s="10" t="s">
        <v>60</v>
      </c>
      <c r="B45" s="11" t="s">
        <v>61</v>
      </c>
      <c r="C45" s="12">
        <v>16.531849555594292</v>
      </c>
      <c r="D45" s="11" t="s">
        <v>2366</v>
      </c>
    </row>
    <row r="46" spans="1:4" x14ac:dyDescent="0.25">
      <c r="A46" s="6"/>
      <c r="B46" s="4"/>
      <c r="C46" s="5"/>
      <c r="D46" s="4"/>
    </row>
    <row r="47" spans="1:4" ht="13" x14ac:dyDescent="0.25">
      <c r="A47" s="7" t="s">
        <v>1570</v>
      </c>
      <c r="B47" s="8"/>
      <c r="C47" s="9"/>
      <c r="D47" s="8"/>
    </row>
    <row r="48" spans="1:4" ht="25" x14ac:dyDescent="0.25">
      <c r="A48" s="10" t="s">
        <v>6</v>
      </c>
      <c r="B48" s="11" t="s">
        <v>7</v>
      </c>
      <c r="C48" s="12">
        <v>590.83094924171576</v>
      </c>
      <c r="D48" s="11"/>
    </row>
    <row r="49" spans="1:4" ht="25" x14ac:dyDescent="0.25">
      <c r="A49" s="10" t="s">
        <v>8</v>
      </c>
      <c r="B49" s="11" t="s">
        <v>9</v>
      </c>
      <c r="C49" s="12">
        <v>590.83094924171576</v>
      </c>
      <c r="D49" s="11"/>
    </row>
    <row r="50" spans="1:4" ht="25" x14ac:dyDescent="0.25">
      <c r="A50" s="10" t="s">
        <v>10</v>
      </c>
      <c r="B50" s="11" t="s">
        <v>11</v>
      </c>
      <c r="C50" s="12">
        <v>6.5647883249079531</v>
      </c>
      <c r="D50" s="11"/>
    </row>
    <row r="51" spans="1:4" ht="25" x14ac:dyDescent="0.25">
      <c r="A51" s="10" t="s">
        <v>12</v>
      </c>
      <c r="B51" s="11" t="s">
        <v>13</v>
      </c>
      <c r="C51" s="12">
        <v>590.83094924171576</v>
      </c>
      <c r="D51" s="11"/>
    </row>
    <row r="52" spans="1:4" ht="25" x14ac:dyDescent="0.25">
      <c r="A52" s="10" t="s">
        <v>14</v>
      </c>
      <c r="B52" s="11" t="s">
        <v>15</v>
      </c>
      <c r="C52" s="12">
        <v>459.53518274355667</v>
      </c>
      <c r="D52" s="11"/>
    </row>
    <row r="53" spans="1:4" x14ac:dyDescent="0.25">
      <c r="A53" s="10" t="s">
        <v>21</v>
      </c>
      <c r="B53" s="11" t="s">
        <v>22</v>
      </c>
      <c r="C53" s="12">
        <v>0</v>
      </c>
      <c r="D53" s="11" t="s">
        <v>1213</v>
      </c>
    </row>
    <row r="54" spans="1:4" x14ac:dyDescent="0.25">
      <c r="A54" s="10" t="s">
        <v>24</v>
      </c>
      <c r="B54" s="11" t="s">
        <v>25</v>
      </c>
      <c r="C54" s="12">
        <v>121.18028396621393</v>
      </c>
      <c r="D54" s="11" t="s">
        <v>1221</v>
      </c>
    </row>
    <row r="55" spans="1:4" ht="25" x14ac:dyDescent="0.25">
      <c r="A55" s="10" t="s">
        <v>27</v>
      </c>
      <c r="B55" s="11" t="s">
        <v>28</v>
      </c>
      <c r="C55" s="12">
        <v>308.75055768780135</v>
      </c>
      <c r="D55" s="11" t="s">
        <v>1206</v>
      </c>
    </row>
    <row r="56" spans="1:4" x14ac:dyDescent="0.25">
      <c r="A56" s="10" t="s">
        <v>307</v>
      </c>
      <c r="B56" s="11" t="s">
        <v>381</v>
      </c>
      <c r="C56" s="12">
        <v>0</v>
      </c>
      <c r="D56" s="11" t="s">
        <v>1102</v>
      </c>
    </row>
    <row r="57" spans="1:4" ht="25" x14ac:dyDescent="0.25">
      <c r="A57" s="10" t="s">
        <v>150</v>
      </c>
      <c r="B57" s="11" t="s">
        <v>151</v>
      </c>
      <c r="C57" s="12">
        <v>192.61659796438622</v>
      </c>
      <c r="D57" s="11" t="s">
        <v>1222</v>
      </c>
    </row>
    <row r="58" spans="1:4" ht="25" x14ac:dyDescent="0.25">
      <c r="A58" s="10" t="s">
        <v>30</v>
      </c>
      <c r="B58" s="11" t="s">
        <v>31</v>
      </c>
      <c r="C58" s="12">
        <v>0</v>
      </c>
      <c r="D58" s="11" t="s">
        <v>1207</v>
      </c>
    </row>
    <row r="59" spans="1:4" x14ac:dyDescent="0.25">
      <c r="A59" s="10" t="s">
        <v>36</v>
      </c>
      <c r="B59" s="11" t="s">
        <v>37</v>
      </c>
      <c r="C59" s="12">
        <v>343.36697195062038</v>
      </c>
      <c r="D59" s="11" t="s">
        <v>1223</v>
      </c>
    </row>
    <row r="60" spans="1:4" x14ac:dyDescent="0.25">
      <c r="A60" s="10" t="s">
        <v>39</v>
      </c>
      <c r="B60" s="11" t="s">
        <v>40</v>
      </c>
      <c r="C60" s="12">
        <v>343.36697195062038</v>
      </c>
      <c r="D60" s="11" t="s">
        <v>1223</v>
      </c>
    </row>
    <row r="61" spans="1:4" ht="25" x14ac:dyDescent="0.25">
      <c r="A61" s="10" t="s">
        <v>42</v>
      </c>
      <c r="B61" s="11" t="s">
        <v>43</v>
      </c>
      <c r="C61" s="12">
        <v>343.36697195062038</v>
      </c>
      <c r="D61" s="11" t="s">
        <v>1223</v>
      </c>
    </row>
    <row r="62" spans="1:4" x14ac:dyDescent="0.25">
      <c r="A62" s="10" t="s">
        <v>196</v>
      </c>
      <c r="B62" s="11" t="s">
        <v>390</v>
      </c>
      <c r="C62" s="12">
        <v>343.36697195062038</v>
      </c>
      <c r="D62" s="11" t="s">
        <v>1223</v>
      </c>
    </row>
    <row r="63" spans="1:4" x14ac:dyDescent="0.25">
      <c r="A63" s="10" t="s">
        <v>199</v>
      </c>
      <c r="B63" s="11" t="s">
        <v>392</v>
      </c>
      <c r="C63" s="12">
        <v>16.531849555594292</v>
      </c>
      <c r="D63" s="11" t="s">
        <v>1210</v>
      </c>
    </row>
    <row r="64" spans="1:4" x14ac:dyDescent="0.25">
      <c r="A64" s="6"/>
      <c r="B64" s="4"/>
      <c r="C64" s="5"/>
      <c r="D64" s="4"/>
    </row>
    <row r="65" spans="1:4" ht="13" x14ac:dyDescent="0.25">
      <c r="A65" s="7" t="s">
        <v>1571</v>
      </c>
      <c r="B65" s="8"/>
      <c r="C65" s="9"/>
      <c r="D65" s="8"/>
    </row>
    <row r="66" spans="1:4" ht="25" x14ac:dyDescent="0.25">
      <c r="A66" s="10" t="s">
        <v>6</v>
      </c>
      <c r="B66" s="11" t="s">
        <v>7</v>
      </c>
      <c r="C66" s="12">
        <v>590.83094924171576</v>
      </c>
      <c r="D66" s="11"/>
    </row>
    <row r="67" spans="1:4" ht="25" x14ac:dyDescent="0.25">
      <c r="A67" s="10" t="s">
        <v>8</v>
      </c>
      <c r="B67" s="11" t="s">
        <v>9</v>
      </c>
      <c r="C67" s="12">
        <v>590.83094924171576</v>
      </c>
      <c r="D67" s="11"/>
    </row>
    <row r="68" spans="1:4" ht="25" x14ac:dyDescent="0.25">
      <c r="A68" s="10" t="s">
        <v>10</v>
      </c>
      <c r="B68" s="11" t="s">
        <v>11</v>
      </c>
      <c r="C68" s="12">
        <v>6.5647883249079531</v>
      </c>
      <c r="D68" s="11"/>
    </row>
    <row r="69" spans="1:4" ht="25" x14ac:dyDescent="0.25">
      <c r="A69" s="10" t="s">
        <v>12</v>
      </c>
      <c r="B69" s="11" t="s">
        <v>13</v>
      </c>
      <c r="C69" s="12">
        <v>590.83094924171576</v>
      </c>
      <c r="D69" s="11"/>
    </row>
    <row r="70" spans="1:4" ht="25" x14ac:dyDescent="0.25">
      <c r="A70" s="10" t="s">
        <v>14</v>
      </c>
      <c r="B70" s="11" t="s">
        <v>15</v>
      </c>
      <c r="C70" s="12">
        <v>459.53518274355667</v>
      </c>
      <c r="D70" s="11"/>
    </row>
    <row r="71" spans="1:4" ht="25" x14ac:dyDescent="0.25">
      <c r="A71" s="10" t="s">
        <v>80</v>
      </c>
      <c r="B71" s="11" t="s">
        <v>140</v>
      </c>
      <c r="C71" s="12">
        <v>813.80541182511104</v>
      </c>
      <c r="D71" s="11" t="s">
        <v>1240</v>
      </c>
    </row>
    <row r="72" spans="1:4" ht="37.5" x14ac:dyDescent="0.25">
      <c r="A72" s="10" t="s">
        <v>110</v>
      </c>
      <c r="B72" s="11" t="s">
        <v>111</v>
      </c>
      <c r="C72" s="12">
        <v>1075.9859319871741</v>
      </c>
      <c r="D72" s="11" t="s">
        <v>1241</v>
      </c>
    </row>
    <row r="73" spans="1:4" x14ac:dyDescent="0.25">
      <c r="A73" s="10" t="s">
        <v>83</v>
      </c>
      <c r="B73" s="11" t="s">
        <v>113</v>
      </c>
      <c r="C73" s="12">
        <v>358.09493184476167</v>
      </c>
      <c r="D73" s="11" t="s">
        <v>1242</v>
      </c>
    </row>
    <row r="74" spans="1:4" x14ac:dyDescent="0.25">
      <c r="A74" s="10" t="s">
        <v>21</v>
      </c>
      <c r="B74" s="11" t="s">
        <v>22</v>
      </c>
      <c r="C74" s="12">
        <v>286.55586463802558</v>
      </c>
      <c r="D74" s="11" t="s">
        <v>1244</v>
      </c>
    </row>
    <row r="75" spans="1:4" ht="25" x14ac:dyDescent="0.25">
      <c r="A75" s="10" t="s">
        <v>27</v>
      </c>
      <c r="B75" s="11" t="s">
        <v>28</v>
      </c>
      <c r="C75" s="12">
        <v>308.75055768780135</v>
      </c>
      <c r="D75" s="11" t="s">
        <v>1206</v>
      </c>
    </row>
    <row r="76" spans="1:4" x14ac:dyDescent="0.25">
      <c r="A76" s="10" t="s">
        <v>307</v>
      </c>
      <c r="B76" s="11" t="s">
        <v>381</v>
      </c>
      <c r="C76" s="12">
        <v>223.46539457986674</v>
      </c>
      <c r="D76" s="11" t="s">
        <v>1215</v>
      </c>
    </row>
    <row r="77" spans="1:4" x14ac:dyDescent="0.25">
      <c r="A77" s="10" t="s">
        <v>119</v>
      </c>
      <c r="B77" s="11" t="s">
        <v>120</v>
      </c>
      <c r="C77" s="12">
        <v>0</v>
      </c>
      <c r="D77" s="11" t="s">
        <v>1213</v>
      </c>
    </row>
    <row r="78" spans="1:4" x14ac:dyDescent="0.25">
      <c r="A78" s="10" t="s">
        <v>150</v>
      </c>
      <c r="B78" s="11" t="s">
        <v>151</v>
      </c>
      <c r="C78" s="12">
        <v>130.9190047334252</v>
      </c>
      <c r="D78" s="11" t="s">
        <v>1245</v>
      </c>
    </row>
    <row r="79" spans="1:4" x14ac:dyDescent="0.25">
      <c r="A79" s="10" t="s">
        <v>36</v>
      </c>
      <c r="B79" s="11" t="s">
        <v>37</v>
      </c>
      <c r="C79" s="12">
        <v>343.36697195062038</v>
      </c>
      <c r="D79" s="11" t="s">
        <v>1223</v>
      </c>
    </row>
    <row r="80" spans="1:4" x14ac:dyDescent="0.25">
      <c r="A80" s="10" t="s">
        <v>39</v>
      </c>
      <c r="B80" s="11" t="s">
        <v>40</v>
      </c>
      <c r="C80" s="12">
        <v>343.36697195062038</v>
      </c>
      <c r="D80" s="11" t="s">
        <v>1223</v>
      </c>
    </row>
    <row r="81" spans="1:4" ht="25" x14ac:dyDescent="0.25">
      <c r="A81" s="10" t="s">
        <v>42</v>
      </c>
      <c r="B81" s="11" t="s">
        <v>43</v>
      </c>
      <c r="C81" s="12">
        <v>343.36697195062038</v>
      </c>
      <c r="D81" s="11" t="s">
        <v>1223</v>
      </c>
    </row>
    <row r="82" spans="1:4" x14ac:dyDescent="0.25">
      <c r="A82" s="10" t="s">
        <v>196</v>
      </c>
      <c r="B82" s="11" t="s">
        <v>390</v>
      </c>
      <c r="C82" s="12">
        <v>343.36697195062038</v>
      </c>
      <c r="D82" s="11" t="s">
        <v>1223</v>
      </c>
    </row>
    <row r="83" spans="1:4" x14ac:dyDescent="0.25">
      <c r="A83" s="10" t="s">
        <v>199</v>
      </c>
      <c r="B83" s="11" t="s">
        <v>392</v>
      </c>
      <c r="C83" s="12">
        <v>16.531849555594292</v>
      </c>
      <c r="D83" s="11" t="s">
        <v>1210</v>
      </c>
    </row>
    <row r="84" spans="1:4" x14ac:dyDescent="0.25">
      <c r="A84" s="6"/>
      <c r="B84" s="4"/>
      <c r="C84" s="5"/>
      <c r="D84" s="4"/>
    </row>
    <row r="85" spans="1:4" ht="13" x14ac:dyDescent="0.25">
      <c r="A85" s="7" t="s">
        <v>1574</v>
      </c>
      <c r="B85" s="8"/>
      <c r="C85" s="9"/>
      <c r="D85" s="8"/>
    </row>
    <row r="86" spans="1:4" ht="25" x14ac:dyDescent="0.25">
      <c r="A86" s="10" t="s">
        <v>6</v>
      </c>
      <c r="B86" s="11" t="s">
        <v>7</v>
      </c>
      <c r="C86" s="12">
        <v>590.83094924171576</v>
      </c>
      <c r="D86" s="11"/>
    </row>
    <row r="87" spans="1:4" ht="25" x14ac:dyDescent="0.25">
      <c r="A87" s="10" t="s">
        <v>8</v>
      </c>
      <c r="B87" s="11" t="s">
        <v>9</v>
      </c>
      <c r="C87" s="12">
        <v>590.83094924171576</v>
      </c>
      <c r="D87" s="11"/>
    </row>
    <row r="88" spans="1:4" ht="25" x14ac:dyDescent="0.25">
      <c r="A88" s="10" t="s">
        <v>10</v>
      </c>
      <c r="B88" s="11" t="s">
        <v>11</v>
      </c>
      <c r="C88" s="12">
        <v>6.5647883249079531</v>
      </c>
      <c r="D88" s="11"/>
    </row>
    <row r="89" spans="1:4" ht="25" x14ac:dyDescent="0.25">
      <c r="A89" s="10" t="s">
        <v>12</v>
      </c>
      <c r="B89" s="11" t="s">
        <v>13</v>
      </c>
      <c r="C89" s="12">
        <v>590.83094924171576</v>
      </c>
      <c r="D89" s="11"/>
    </row>
    <row r="90" spans="1:4" ht="25" x14ac:dyDescent="0.25">
      <c r="A90" s="10" t="s">
        <v>14</v>
      </c>
      <c r="B90" s="11" t="s">
        <v>15</v>
      </c>
      <c r="C90" s="12">
        <v>459.53518274355667</v>
      </c>
      <c r="D90" s="11"/>
    </row>
    <row r="91" spans="1:4" x14ac:dyDescent="0.25">
      <c r="A91" s="10" t="s">
        <v>83</v>
      </c>
      <c r="B91" s="11" t="s">
        <v>113</v>
      </c>
      <c r="C91" s="12">
        <v>358.09493184476167</v>
      </c>
      <c r="D91" s="11" t="s">
        <v>1242</v>
      </c>
    </row>
    <row r="92" spans="1:4" x14ac:dyDescent="0.25">
      <c r="A92" s="10" t="s">
        <v>21</v>
      </c>
      <c r="B92" s="11" t="s">
        <v>22</v>
      </c>
      <c r="C92" s="12">
        <v>286.55586463802558</v>
      </c>
      <c r="D92" s="11" t="s">
        <v>1575</v>
      </c>
    </row>
    <row r="93" spans="1:4" ht="25" x14ac:dyDescent="0.25">
      <c r="A93" s="10" t="s">
        <v>27</v>
      </c>
      <c r="B93" s="11" t="s">
        <v>28</v>
      </c>
      <c r="C93" s="12">
        <v>308.75055768780135</v>
      </c>
      <c r="D93" s="11" t="s">
        <v>1206</v>
      </c>
    </row>
    <row r="94" spans="1:4" x14ac:dyDescent="0.25">
      <c r="A94" s="10" t="s">
        <v>307</v>
      </c>
      <c r="B94" s="11" t="s">
        <v>381</v>
      </c>
      <c r="C94" s="12">
        <v>223.46539457986674</v>
      </c>
      <c r="D94" s="11" t="s">
        <v>1576</v>
      </c>
    </row>
    <row r="95" spans="1:4" x14ac:dyDescent="0.25">
      <c r="A95" s="10" t="s">
        <v>119</v>
      </c>
      <c r="B95" s="11" t="s">
        <v>120</v>
      </c>
      <c r="C95" s="12">
        <v>0</v>
      </c>
      <c r="D95" s="11" t="s">
        <v>23</v>
      </c>
    </row>
    <row r="96" spans="1:4" x14ac:dyDescent="0.25">
      <c r="A96" s="10" t="s">
        <v>150</v>
      </c>
      <c r="B96" s="11" t="s">
        <v>151</v>
      </c>
      <c r="C96" s="12">
        <v>130.9190047334252</v>
      </c>
      <c r="D96" s="11" t="s">
        <v>2367</v>
      </c>
    </row>
    <row r="97" spans="1:4" x14ac:dyDescent="0.25">
      <c r="A97" s="10" t="s">
        <v>36</v>
      </c>
      <c r="B97" s="11" t="s">
        <v>37</v>
      </c>
      <c r="C97" s="12">
        <v>343.36697195062038</v>
      </c>
      <c r="D97" s="11" t="s">
        <v>1223</v>
      </c>
    </row>
    <row r="98" spans="1:4" x14ac:dyDescent="0.25">
      <c r="A98" s="10" t="s">
        <v>39</v>
      </c>
      <c r="B98" s="11" t="s">
        <v>40</v>
      </c>
      <c r="C98" s="12">
        <v>343.36697195062038</v>
      </c>
      <c r="D98" s="11" t="s">
        <v>1223</v>
      </c>
    </row>
    <row r="99" spans="1:4" ht="25" x14ac:dyDescent="0.25">
      <c r="A99" s="10" t="s">
        <v>42</v>
      </c>
      <c r="B99" s="11" t="s">
        <v>43</v>
      </c>
      <c r="C99" s="12">
        <v>343.36697195062038</v>
      </c>
      <c r="D99" s="11" t="s">
        <v>1223</v>
      </c>
    </row>
    <row r="100" spans="1:4" x14ac:dyDescent="0.25">
      <c r="A100" s="10" t="s">
        <v>196</v>
      </c>
      <c r="B100" s="11" t="s">
        <v>390</v>
      </c>
      <c r="C100" s="12">
        <v>343.36697195062038</v>
      </c>
      <c r="D100" s="11" t="s">
        <v>1223</v>
      </c>
    </row>
    <row r="101" spans="1:4" x14ac:dyDescent="0.25">
      <c r="A101" s="10" t="s">
        <v>199</v>
      </c>
      <c r="B101" s="11" t="s">
        <v>392</v>
      </c>
      <c r="C101" s="12">
        <v>16.531849555594292</v>
      </c>
      <c r="D101" s="11" t="s">
        <v>1210</v>
      </c>
    </row>
    <row r="102" spans="1:4" x14ac:dyDescent="0.25">
      <c r="A102" s="6"/>
      <c r="B102" s="4"/>
      <c r="C102" s="5"/>
      <c r="D102" s="4"/>
    </row>
    <row r="103" spans="1:4" ht="13" x14ac:dyDescent="0.25">
      <c r="A103" s="7" t="s">
        <v>1577</v>
      </c>
      <c r="B103" s="8"/>
      <c r="C103" s="9"/>
      <c r="D103" s="8"/>
    </row>
    <row r="104" spans="1:4" ht="25" x14ac:dyDescent="0.25">
      <c r="A104" s="10" t="s">
        <v>6</v>
      </c>
      <c r="B104" s="11" t="s">
        <v>7</v>
      </c>
      <c r="C104" s="12">
        <v>590.83094924171576</v>
      </c>
      <c r="D104" s="11"/>
    </row>
    <row r="105" spans="1:4" ht="25" x14ac:dyDescent="0.25">
      <c r="A105" s="10" t="s">
        <v>8</v>
      </c>
      <c r="B105" s="11" t="s">
        <v>9</v>
      </c>
      <c r="C105" s="12">
        <v>590.83094924171576</v>
      </c>
      <c r="D105" s="11"/>
    </row>
    <row r="106" spans="1:4" ht="25" x14ac:dyDescent="0.25">
      <c r="A106" s="10" t="s">
        <v>10</v>
      </c>
      <c r="B106" s="11" t="s">
        <v>11</v>
      </c>
      <c r="C106" s="12">
        <v>6.5647883249079531</v>
      </c>
      <c r="D106" s="11"/>
    </row>
    <row r="107" spans="1:4" ht="25" x14ac:dyDescent="0.25">
      <c r="A107" s="10" t="s">
        <v>12</v>
      </c>
      <c r="B107" s="11" t="s">
        <v>13</v>
      </c>
      <c r="C107" s="12">
        <v>590.83094924171576</v>
      </c>
      <c r="D107" s="11"/>
    </row>
    <row r="108" spans="1:4" ht="25" x14ac:dyDescent="0.25">
      <c r="A108" s="10" t="s">
        <v>14</v>
      </c>
      <c r="B108" s="11" t="s">
        <v>15</v>
      </c>
      <c r="C108" s="12">
        <v>459.53518274355667</v>
      </c>
      <c r="D108" s="11"/>
    </row>
    <row r="109" spans="1:4" ht="25" x14ac:dyDescent="0.25">
      <c r="A109" s="10" t="s">
        <v>139</v>
      </c>
      <c r="B109" s="11" t="s">
        <v>140</v>
      </c>
      <c r="C109" s="12">
        <v>700.11469506087906</v>
      </c>
      <c r="D109" s="11" t="s">
        <v>1263</v>
      </c>
    </row>
    <row r="110" spans="1:4" ht="25" x14ac:dyDescent="0.25">
      <c r="A110" s="10" t="s">
        <v>80</v>
      </c>
      <c r="B110" s="11" t="s">
        <v>168</v>
      </c>
      <c r="C110" s="12">
        <v>627.5024276758104</v>
      </c>
      <c r="D110" s="11" t="s">
        <v>1264</v>
      </c>
    </row>
    <row r="111" spans="1:4" x14ac:dyDescent="0.25">
      <c r="A111" s="10" t="s">
        <v>21</v>
      </c>
      <c r="B111" s="11" t="s">
        <v>22</v>
      </c>
      <c r="C111" s="12">
        <v>286.55586463802558</v>
      </c>
      <c r="D111" s="11" t="s">
        <v>1268</v>
      </c>
    </row>
    <row r="112" spans="1:4" ht="25" x14ac:dyDescent="0.25">
      <c r="A112" s="10" t="s">
        <v>27</v>
      </c>
      <c r="B112" s="11" t="s">
        <v>28</v>
      </c>
      <c r="C112" s="12">
        <v>308.75055768780135</v>
      </c>
      <c r="D112" s="11" t="s">
        <v>1206</v>
      </c>
    </row>
    <row r="113" spans="1:4" x14ac:dyDescent="0.25">
      <c r="A113" s="10" t="s">
        <v>36</v>
      </c>
      <c r="B113" s="11" t="s">
        <v>37</v>
      </c>
      <c r="C113" s="12">
        <v>343.36697195062038</v>
      </c>
      <c r="D113" s="11" t="s">
        <v>1223</v>
      </c>
    </row>
    <row r="114" spans="1:4" x14ac:dyDescent="0.25">
      <c r="A114" s="10" t="s">
        <v>39</v>
      </c>
      <c r="B114" s="11" t="s">
        <v>40</v>
      </c>
      <c r="C114" s="12">
        <v>343.36697195062038</v>
      </c>
      <c r="D114" s="11" t="s">
        <v>1223</v>
      </c>
    </row>
    <row r="115" spans="1:4" ht="25" x14ac:dyDescent="0.25">
      <c r="A115" s="10" t="s">
        <v>42</v>
      </c>
      <c r="B115" s="11" t="s">
        <v>43</v>
      </c>
      <c r="C115" s="12">
        <v>343.36697195062038</v>
      </c>
      <c r="D115" s="11" t="s">
        <v>1223</v>
      </c>
    </row>
    <row r="116" spans="1:4" x14ac:dyDescent="0.25">
      <c r="A116" s="10" t="s">
        <v>196</v>
      </c>
      <c r="B116" s="11" t="s">
        <v>390</v>
      </c>
      <c r="C116" s="12">
        <v>343.36697195062038</v>
      </c>
      <c r="D116" s="11" t="s">
        <v>1223</v>
      </c>
    </row>
    <row r="117" spans="1:4" x14ac:dyDescent="0.25">
      <c r="A117" s="10" t="s">
        <v>199</v>
      </c>
      <c r="B117" s="11" t="s">
        <v>392</v>
      </c>
      <c r="C117" s="12">
        <v>16.531849555594292</v>
      </c>
      <c r="D117" s="11" t="s">
        <v>1210</v>
      </c>
    </row>
    <row r="118" spans="1:4" x14ac:dyDescent="0.25">
      <c r="A118" s="6"/>
      <c r="B118" s="4"/>
      <c r="C118" s="5"/>
      <c r="D118" s="4"/>
    </row>
    <row r="119" spans="1:4" ht="13" x14ac:dyDescent="0.25">
      <c r="A119" s="7" t="s">
        <v>1579</v>
      </c>
      <c r="B119" s="8"/>
      <c r="C119" s="9"/>
      <c r="D119" s="8"/>
    </row>
    <row r="120" spans="1:4" ht="25" x14ac:dyDescent="0.25">
      <c r="A120" s="10" t="s">
        <v>6</v>
      </c>
      <c r="B120" s="11" t="s">
        <v>7</v>
      </c>
      <c r="C120" s="12">
        <v>590.83094924171576</v>
      </c>
      <c r="D120" s="11"/>
    </row>
    <row r="121" spans="1:4" ht="25" x14ac:dyDescent="0.25">
      <c r="A121" s="10" t="s">
        <v>8</v>
      </c>
      <c r="B121" s="11" t="s">
        <v>9</v>
      </c>
      <c r="C121" s="12">
        <v>590.83094924171576</v>
      </c>
      <c r="D121" s="11"/>
    </row>
    <row r="122" spans="1:4" ht="25" x14ac:dyDescent="0.25">
      <c r="A122" s="10" t="s">
        <v>10</v>
      </c>
      <c r="B122" s="11" t="s">
        <v>11</v>
      </c>
      <c r="C122" s="12">
        <v>6.5647883249079531</v>
      </c>
      <c r="D122" s="11"/>
    </row>
    <row r="123" spans="1:4" ht="25" x14ac:dyDescent="0.25">
      <c r="A123" s="10" t="s">
        <v>12</v>
      </c>
      <c r="B123" s="11" t="s">
        <v>13</v>
      </c>
      <c r="C123" s="12">
        <v>590.83094924171576</v>
      </c>
      <c r="D123" s="11"/>
    </row>
    <row r="124" spans="1:4" ht="25" x14ac:dyDescent="0.25">
      <c r="A124" s="10" t="s">
        <v>14</v>
      </c>
      <c r="B124" s="11" t="s">
        <v>15</v>
      </c>
      <c r="C124" s="12">
        <v>459.53518274355667</v>
      </c>
      <c r="D124" s="11"/>
    </row>
    <row r="125" spans="1:4" x14ac:dyDescent="0.25">
      <c r="A125" s="10" t="s">
        <v>21</v>
      </c>
      <c r="B125" s="11" t="s">
        <v>22</v>
      </c>
      <c r="C125" s="12">
        <v>286.55586463802558</v>
      </c>
      <c r="D125" s="11" t="s">
        <v>1274</v>
      </c>
    </row>
    <row r="126" spans="1:4" ht="25" x14ac:dyDescent="0.25">
      <c r="A126" s="10" t="s">
        <v>27</v>
      </c>
      <c r="B126" s="11" t="s">
        <v>28</v>
      </c>
      <c r="C126" s="12">
        <v>308.75055768780135</v>
      </c>
      <c r="D126" s="11" t="s">
        <v>1206</v>
      </c>
    </row>
    <row r="127" spans="1:4" x14ac:dyDescent="0.25">
      <c r="A127" s="10" t="s">
        <v>36</v>
      </c>
      <c r="B127" s="11" t="s">
        <v>37</v>
      </c>
      <c r="C127" s="12">
        <v>343.36697195062038</v>
      </c>
      <c r="D127" s="11" t="s">
        <v>1223</v>
      </c>
    </row>
    <row r="128" spans="1:4" x14ac:dyDescent="0.25">
      <c r="A128" s="10" t="s">
        <v>39</v>
      </c>
      <c r="B128" s="11" t="s">
        <v>40</v>
      </c>
      <c r="C128" s="12">
        <v>343.36697195062038</v>
      </c>
      <c r="D128" s="11" t="s">
        <v>1223</v>
      </c>
    </row>
    <row r="129" spans="1:4" ht="25" x14ac:dyDescent="0.25">
      <c r="A129" s="10" t="s">
        <v>42</v>
      </c>
      <c r="B129" s="11" t="s">
        <v>43</v>
      </c>
      <c r="C129" s="12">
        <v>343.36697195062038</v>
      </c>
      <c r="D129" s="11" t="s">
        <v>1223</v>
      </c>
    </row>
    <row r="130" spans="1:4" x14ac:dyDescent="0.25">
      <c r="A130" s="10" t="s">
        <v>196</v>
      </c>
      <c r="B130" s="11" t="s">
        <v>390</v>
      </c>
      <c r="C130" s="12">
        <v>343.36697195062038</v>
      </c>
      <c r="D130" s="11" t="s">
        <v>1223</v>
      </c>
    </row>
    <row r="131" spans="1:4" x14ac:dyDescent="0.25">
      <c r="A131" s="10" t="s">
        <v>199</v>
      </c>
      <c r="B131" s="11" t="s">
        <v>392</v>
      </c>
      <c r="C131" s="12">
        <v>16.531849555594292</v>
      </c>
      <c r="D131" s="11" t="s">
        <v>1210</v>
      </c>
    </row>
    <row r="132" spans="1:4" x14ac:dyDescent="0.25">
      <c r="A132" s="6"/>
      <c r="B132" s="4"/>
      <c r="C132" s="5"/>
      <c r="D132" s="4"/>
    </row>
    <row r="133" spans="1:4" ht="13" x14ac:dyDescent="0.25">
      <c r="A133" s="7" t="s">
        <v>1581</v>
      </c>
      <c r="B133" s="8"/>
      <c r="C133" s="9"/>
      <c r="D133" s="8"/>
    </row>
    <row r="134" spans="1:4" ht="25" x14ac:dyDescent="0.25">
      <c r="A134" s="10" t="s">
        <v>6</v>
      </c>
      <c r="B134" s="11" t="s">
        <v>7</v>
      </c>
      <c r="C134" s="12">
        <v>590.83094924171576</v>
      </c>
      <c r="D134" s="11"/>
    </row>
    <row r="135" spans="1:4" ht="25" x14ac:dyDescent="0.25">
      <c r="A135" s="10" t="s">
        <v>8</v>
      </c>
      <c r="B135" s="11" t="s">
        <v>9</v>
      </c>
      <c r="C135" s="12">
        <v>590.83094924171576</v>
      </c>
      <c r="D135" s="11"/>
    </row>
    <row r="136" spans="1:4" ht="25" x14ac:dyDescent="0.25">
      <c r="A136" s="10" t="s">
        <v>10</v>
      </c>
      <c r="B136" s="11" t="s">
        <v>11</v>
      </c>
      <c r="C136" s="12">
        <v>6.5647883249079531</v>
      </c>
      <c r="D136" s="11"/>
    </row>
    <row r="137" spans="1:4" ht="25" x14ac:dyDescent="0.25">
      <c r="A137" s="10" t="s">
        <v>12</v>
      </c>
      <c r="B137" s="11" t="s">
        <v>13</v>
      </c>
      <c r="C137" s="12">
        <v>590.83094924171576</v>
      </c>
      <c r="D137" s="11"/>
    </row>
    <row r="138" spans="1:4" ht="25" x14ac:dyDescent="0.25">
      <c r="A138" s="10" t="s">
        <v>14</v>
      </c>
      <c r="B138" s="11" t="s">
        <v>15</v>
      </c>
      <c r="C138" s="12">
        <v>459.53518274355667</v>
      </c>
      <c r="D138" s="11"/>
    </row>
    <row r="139" spans="1:4" ht="25" x14ac:dyDescent="0.25">
      <c r="A139" s="10" t="s">
        <v>86</v>
      </c>
      <c r="B139" s="11" t="s">
        <v>1583</v>
      </c>
      <c r="C139" s="12">
        <v>1353.7849398509311</v>
      </c>
      <c r="D139" s="11" t="s">
        <v>1584</v>
      </c>
    </row>
    <row r="140" spans="1:4" ht="25" x14ac:dyDescent="0.25">
      <c r="A140" s="10" t="s">
        <v>145</v>
      </c>
      <c r="B140" s="11" t="s">
        <v>1585</v>
      </c>
      <c r="C140" s="12">
        <v>798.99753276875356</v>
      </c>
      <c r="D140" s="11" t="s">
        <v>1586</v>
      </c>
    </row>
    <row r="141" spans="1:4" ht="25" x14ac:dyDescent="0.25">
      <c r="A141" s="10" t="s">
        <v>33</v>
      </c>
      <c r="B141" s="11" t="s">
        <v>34</v>
      </c>
      <c r="C141" s="12">
        <v>193.23311721576889</v>
      </c>
      <c r="D141" s="11" t="s">
        <v>1281</v>
      </c>
    </row>
    <row r="142" spans="1:4" x14ac:dyDescent="0.25">
      <c r="A142" s="10" t="s">
        <v>36</v>
      </c>
      <c r="B142" s="11" t="s">
        <v>40</v>
      </c>
      <c r="C142" s="12">
        <v>343.36697195062038</v>
      </c>
      <c r="D142" s="11" t="s">
        <v>1223</v>
      </c>
    </row>
    <row r="143" spans="1:4" x14ac:dyDescent="0.25">
      <c r="A143" s="6"/>
      <c r="B143" s="4"/>
      <c r="C143" s="5"/>
      <c r="D143" s="4"/>
    </row>
    <row r="144" spans="1:4" ht="13" x14ac:dyDescent="0.25">
      <c r="A144" s="7" t="s">
        <v>1588</v>
      </c>
      <c r="B144" s="8"/>
      <c r="C144" s="9"/>
      <c r="D144" s="8"/>
    </row>
    <row r="145" spans="1:4" ht="25" x14ac:dyDescent="0.25">
      <c r="A145" s="10" t="s">
        <v>6</v>
      </c>
      <c r="B145" s="11" t="s">
        <v>7</v>
      </c>
      <c r="C145" s="12">
        <v>590.83094924171576</v>
      </c>
      <c r="D145" s="11"/>
    </row>
    <row r="146" spans="1:4" ht="25" x14ac:dyDescent="0.25">
      <c r="A146" s="10" t="s">
        <v>8</v>
      </c>
      <c r="B146" s="11" t="s">
        <v>9</v>
      </c>
      <c r="C146" s="12">
        <v>590.83094924171576</v>
      </c>
      <c r="D146" s="11"/>
    </row>
    <row r="147" spans="1:4" ht="25" x14ac:dyDescent="0.25">
      <c r="A147" s="10" t="s">
        <v>10</v>
      </c>
      <c r="B147" s="11" t="s">
        <v>11</v>
      </c>
      <c r="C147" s="12">
        <v>6.5647883249079531</v>
      </c>
      <c r="D147" s="11"/>
    </row>
    <row r="148" spans="1:4" ht="25" x14ac:dyDescent="0.25">
      <c r="A148" s="10" t="s">
        <v>12</v>
      </c>
      <c r="B148" s="11" t="s">
        <v>13</v>
      </c>
      <c r="C148" s="12">
        <v>590.83094924171576</v>
      </c>
      <c r="D148" s="11"/>
    </row>
    <row r="149" spans="1:4" ht="25" x14ac:dyDescent="0.25">
      <c r="A149" s="10" t="s">
        <v>14</v>
      </c>
      <c r="B149" s="11" t="s">
        <v>15</v>
      </c>
      <c r="C149" s="12">
        <v>459.53518274355667</v>
      </c>
      <c r="D149" s="11"/>
    </row>
    <row r="150" spans="1:4" x14ac:dyDescent="0.25">
      <c r="A150" s="10" t="s">
        <v>21</v>
      </c>
      <c r="B150" s="11" t="s">
        <v>22</v>
      </c>
      <c r="C150" s="12">
        <v>81.220702858078582</v>
      </c>
      <c r="D150" s="11" t="s">
        <v>1298</v>
      </c>
    </row>
    <row r="151" spans="1:4" ht="25" x14ac:dyDescent="0.25">
      <c r="A151" s="10" t="s">
        <v>24</v>
      </c>
      <c r="B151" s="11" t="s">
        <v>25</v>
      </c>
      <c r="C151" s="12">
        <v>56.445762571034628</v>
      </c>
      <c r="D151" s="11" t="s">
        <v>1292</v>
      </c>
    </row>
    <row r="152" spans="1:4" ht="25" x14ac:dyDescent="0.25">
      <c r="A152" s="10" t="s">
        <v>27</v>
      </c>
      <c r="B152" s="11" t="s">
        <v>28</v>
      </c>
      <c r="C152" s="12">
        <v>308.75055768780135</v>
      </c>
      <c r="D152" s="11" t="s">
        <v>1206</v>
      </c>
    </row>
    <row r="153" spans="1:4" x14ac:dyDescent="0.25">
      <c r="A153" s="10" t="s">
        <v>307</v>
      </c>
      <c r="B153" s="11" t="s">
        <v>381</v>
      </c>
      <c r="C153" s="12">
        <v>223.46539457986674</v>
      </c>
      <c r="D153" s="11" t="s">
        <v>1215</v>
      </c>
    </row>
    <row r="154" spans="1:4" x14ac:dyDescent="0.25">
      <c r="A154" s="10" t="s">
        <v>119</v>
      </c>
      <c r="B154" s="11" t="s">
        <v>120</v>
      </c>
      <c r="C154" s="12">
        <v>0</v>
      </c>
      <c r="D154" s="11" t="s">
        <v>23</v>
      </c>
    </row>
    <row r="155" spans="1:4" x14ac:dyDescent="0.25">
      <c r="A155" s="10" t="s">
        <v>150</v>
      </c>
      <c r="B155" s="11" t="s">
        <v>151</v>
      </c>
      <c r="C155" s="12">
        <v>114.95800633651858</v>
      </c>
      <c r="D155" s="11" t="s">
        <v>1294</v>
      </c>
    </row>
    <row r="156" spans="1:4" x14ac:dyDescent="0.25">
      <c r="A156" s="10" t="s">
        <v>69</v>
      </c>
      <c r="B156" s="11" t="s">
        <v>70</v>
      </c>
      <c r="C156" s="12">
        <v>261.63250304972286</v>
      </c>
      <c r="D156" s="11" t="s">
        <v>1295</v>
      </c>
    </row>
    <row r="157" spans="1:4" ht="25" x14ac:dyDescent="0.25">
      <c r="A157" s="10" t="s">
        <v>30</v>
      </c>
      <c r="B157" s="11" t="s">
        <v>31</v>
      </c>
      <c r="C157" s="12">
        <v>0</v>
      </c>
      <c r="D157" s="11" t="s">
        <v>1207</v>
      </c>
    </row>
    <row r="158" spans="1:4" ht="25" x14ac:dyDescent="0.25">
      <c r="A158" s="10" t="s">
        <v>33</v>
      </c>
      <c r="B158" s="11" t="s">
        <v>34</v>
      </c>
      <c r="C158" s="12">
        <v>193.23311721576889</v>
      </c>
      <c r="D158" s="11" t="s">
        <v>1301</v>
      </c>
    </row>
    <row r="159" spans="1:4" x14ac:dyDescent="0.25">
      <c r="A159" s="10" t="s">
        <v>36</v>
      </c>
      <c r="B159" s="11" t="s">
        <v>37</v>
      </c>
      <c r="C159" s="12">
        <v>343.36697195062038</v>
      </c>
      <c r="D159" s="11" t="s">
        <v>1209</v>
      </c>
    </row>
    <row r="160" spans="1:4" x14ac:dyDescent="0.25">
      <c r="A160" s="10" t="s">
        <v>39</v>
      </c>
      <c r="B160" s="11" t="s">
        <v>40</v>
      </c>
      <c r="C160" s="12">
        <v>343.36697195062038</v>
      </c>
      <c r="D160" s="11" t="s">
        <v>1209</v>
      </c>
    </row>
    <row r="161" spans="1:4" ht="25" x14ac:dyDescent="0.25">
      <c r="A161" s="10" t="s">
        <v>42</v>
      </c>
      <c r="B161" s="11" t="s">
        <v>43</v>
      </c>
      <c r="C161" s="12">
        <v>343.36697195062038</v>
      </c>
      <c r="D161" s="11" t="s">
        <v>1209</v>
      </c>
    </row>
    <row r="162" spans="1:4" x14ac:dyDescent="0.25">
      <c r="A162" s="10" t="s">
        <v>196</v>
      </c>
      <c r="B162" s="11" t="s">
        <v>390</v>
      </c>
      <c r="C162" s="12">
        <v>343.36697195062038</v>
      </c>
      <c r="D162" s="11" t="s">
        <v>1209</v>
      </c>
    </row>
    <row r="163" spans="1:4" x14ac:dyDescent="0.25">
      <c r="A163" s="10" t="s">
        <v>199</v>
      </c>
      <c r="B163" s="11" t="s">
        <v>392</v>
      </c>
      <c r="C163" s="12">
        <v>16.531849555594292</v>
      </c>
      <c r="D163" s="11" t="s">
        <v>1210</v>
      </c>
    </row>
    <row r="164" spans="1:4" x14ac:dyDescent="0.25">
      <c r="A164" s="6"/>
      <c r="B164" s="4"/>
      <c r="C164" s="5"/>
      <c r="D164" s="4"/>
    </row>
    <row r="165" spans="1:4" ht="13" x14ac:dyDescent="0.25">
      <c r="A165" s="7" t="s">
        <v>1591</v>
      </c>
      <c r="B165" s="8"/>
      <c r="C165" s="9"/>
      <c r="D165" s="8"/>
    </row>
    <row r="166" spans="1:4" ht="25" x14ac:dyDescent="0.25">
      <c r="A166" s="10" t="s">
        <v>6</v>
      </c>
      <c r="B166" s="11" t="s">
        <v>7</v>
      </c>
      <c r="C166" s="12">
        <v>590.83094924171576</v>
      </c>
      <c r="D166" s="11"/>
    </row>
    <row r="167" spans="1:4" ht="25" x14ac:dyDescent="0.25">
      <c r="A167" s="10" t="s">
        <v>8</v>
      </c>
      <c r="B167" s="11" t="s">
        <v>9</v>
      </c>
      <c r="C167" s="12">
        <v>590.83094924171576</v>
      </c>
      <c r="D167" s="11"/>
    </row>
    <row r="168" spans="1:4" ht="25" x14ac:dyDescent="0.25">
      <c r="A168" s="10" t="s">
        <v>10</v>
      </c>
      <c r="B168" s="11" t="s">
        <v>11</v>
      </c>
      <c r="C168" s="12">
        <v>6.5647883249079531</v>
      </c>
      <c r="D168" s="11"/>
    </row>
    <row r="169" spans="1:4" ht="25" x14ac:dyDescent="0.25">
      <c r="A169" s="10" t="s">
        <v>12</v>
      </c>
      <c r="B169" s="11" t="s">
        <v>13</v>
      </c>
      <c r="C169" s="12">
        <v>590.83094924171576</v>
      </c>
      <c r="D169" s="11"/>
    </row>
    <row r="170" spans="1:4" ht="25" x14ac:dyDescent="0.25">
      <c r="A170" s="10" t="s">
        <v>14</v>
      </c>
      <c r="B170" s="11" t="s">
        <v>15</v>
      </c>
      <c r="C170" s="12">
        <v>459.53518274355667</v>
      </c>
      <c r="D170" s="11"/>
    </row>
    <row r="171" spans="1:4" x14ac:dyDescent="0.25">
      <c r="A171" s="10" t="s">
        <v>105</v>
      </c>
      <c r="B171" s="11" t="s">
        <v>67</v>
      </c>
      <c r="C171" s="12">
        <v>366.69195029459769</v>
      </c>
      <c r="D171" s="11" t="s">
        <v>1304</v>
      </c>
    </row>
    <row r="172" spans="1:4" x14ac:dyDescent="0.25">
      <c r="A172" s="10" t="s">
        <v>107</v>
      </c>
      <c r="B172" s="11" t="s">
        <v>377</v>
      </c>
      <c r="C172" s="12">
        <v>315.45235029079436</v>
      </c>
      <c r="D172" s="11" t="s">
        <v>1305</v>
      </c>
    </row>
    <row r="173" spans="1:4" ht="37.5" x14ac:dyDescent="0.25">
      <c r="A173" s="10" t="s">
        <v>83</v>
      </c>
      <c r="B173" s="11" t="s">
        <v>84</v>
      </c>
      <c r="C173" s="12">
        <v>1096.3196502596281</v>
      </c>
      <c r="D173" s="11" t="s">
        <v>1306</v>
      </c>
    </row>
    <row r="174" spans="1:4" ht="37.5" x14ac:dyDescent="0.25">
      <c r="A174" s="10" t="s">
        <v>115</v>
      </c>
      <c r="B174" s="11" t="s">
        <v>84</v>
      </c>
      <c r="C174" s="12">
        <v>951.4033751151818</v>
      </c>
      <c r="D174" s="11" t="s">
        <v>1307</v>
      </c>
    </row>
    <row r="175" spans="1:4" x14ac:dyDescent="0.25">
      <c r="A175" s="10" t="s">
        <v>21</v>
      </c>
      <c r="B175" s="11" t="s">
        <v>22</v>
      </c>
      <c r="C175" s="12">
        <v>395.28017632167513</v>
      </c>
      <c r="D175" s="11" t="s">
        <v>1308</v>
      </c>
    </row>
    <row r="176" spans="1:4" ht="25" x14ac:dyDescent="0.25">
      <c r="A176" s="10" t="s">
        <v>24</v>
      </c>
      <c r="B176" s="11" t="s">
        <v>25</v>
      </c>
      <c r="C176" s="12">
        <v>121.18028396621393</v>
      </c>
      <c r="D176" s="11" t="s">
        <v>1292</v>
      </c>
    </row>
    <row r="177" spans="1:4" ht="25" x14ac:dyDescent="0.25">
      <c r="A177" s="10" t="s">
        <v>27</v>
      </c>
      <c r="B177" s="11" t="s">
        <v>28</v>
      </c>
      <c r="C177" s="12">
        <v>308.75055768780135</v>
      </c>
      <c r="D177" s="11" t="s">
        <v>1206</v>
      </c>
    </row>
    <row r="178" spans="1:4" x14ac:dyDescent="0.25">
      <c r="A178" s="10" t="s">
        <v>307</v>
      </c>
      <c r="B178" s="11" t="s">
        <v>381</v>
      </c>
      <c r="C178" s="12">
        <v>223.46539457986674</v>
      </c>
      <c r="D178" s="11" t="s">
        <v>1215</v>
      </c>
    </row>
    <row r="179" spans="1:4" x14ac:dyDescent="0.25">
      <c r="A179" s="10" t="s">
        <v>119</v>
      </c>
      <c r="B179" s="11" t="s">
        <v>120</v>
      </c>
      <c r="C179" s="12">
        <v>0</v>
      </c>
      <c r="D179" s="11" t="s">
        <v>23</v>
      </c>
    </row>
    <row r="180" spans="1:4" x14ac:dyDescent="0.25">
      <c r="A180" s="10" t="s">
        <v>150</v>
      </c>
      <c r="B180" s="11" t="s">
        <v>151</v>
      </c>
      <c r="C180" s="12">
        <v>114.95800633651858</v>
      </c>
      <c r="D180" s="11" t="s">
        <v>1294</v>
      </c>
    </row>
    <row r="181" spans="1:4" x14ac:dyDescent="0.25">
      <c r="A181" s="10" t="s">
        <v>69</v>
      </c>
      <c r="B181" s="11" t="s">
        <v>70</v>
      </c>
      <c r="C181" s="12">
        <v>261.63250304972286</v>
      </c>
      <c r="D181" s="11" t="s">
        <v>1295</v>
      </c>
    </row>
    <row r="182" spans="1:4" ht="25" x14ac:dyDescent="0.25">
      <c r="A182" s="10" t="s">
        <v>30</v>
      </c>
      <c r="B182" s="11" t="s">
        <v>31</v>
      </c>
      <c r="C182" s="12">
        <v>0</v>
      </c>
      <c r="D182" s="11" t="s">
        <v>1207</v>
      </c>
    </row>
    <row r="183" spans="1:4" x14ac:dyDescent="0.25">
      <c r="A183" s="10" t="s">
        <v>36</v>
      </c>
      <c r="B183" s="11" t="s">
        <v>37</v>
      </c>
      <c r="C183" s="12">
        <v>343.36697195062038</v>
      </c>
      <c r="D183" s="11" t="s">
        <v>1209</v>
      </c>
    </row>
    <row r="184" spans="1:4" x14ac:dyDescent="0.25">
      <c r="A184" s="10" t="s">
        <v>39</v>
      </c>
      <c r="B184" s="11" t="s">
        <v>40</v>
      </c>
      <c r="C184" s="12">
        <v>343.36697195062038</v>
      </c>
      <c r="D184" s="11" t="s">
        <v>1209</v>
      </c>
    </row>
    <row r="185" spans="1:4" ht="25" x14ac:dyDescent="0.25">
      <c r="A185" s="10" t="s">
        <v>42</v>
      </c>
      <c r="B185" s="11" t="s">
        <v>43</v>
      </c>
      <c r="C185" s="12">
        <v>343.36697195062038</v>
      </c>
      <c r="D185" s="11" t="s">
        <v>1209</v>
      </c>
    </row>
    <row r="186" spans="1:4" x14ac:dyDescent="0.25">
      <c r="A186" s="10" t="s">
        <v>196</v>
      </c>
      <c r="B186" s="11" t="s">
        <v>390</v>
      </c>
      <c r="C186" s="12">
        <v>343.36697195062038</v>
      </c>
      <c r="D186" s="11" t="s">
        <v>1209</v>
      </c>
    </row>
    <row r="187" spans="1:4" x14ac:dyDescent="0.25">
      <c r="A187" s="10" t="s">
        <v>199</v>
      </c>
      <c r="B187" s="11" t="s">
        <v>392</v>
      </c>
      <c r="C187" s="12">
        <v>16.531849555594292</v>
      </c>
      <c r="D187" s="11" t="s">
        <v>1210</v>
      </c>
    </row>
    <row r="188" spans="1:4" x14ac:dyDescent="0.25">
      <c r="A188" s="6"/>
      <c r="B188" s="4"/>
      <c r="C188" s="5"/>
      <c r="D188" s="4"/>
    </row>
    <row r="189" spans="1:4" ht="13" x14ac:dyDescent="0.25">
      <c r="A189" s="7" t="s">
        <v>1592</v>
      </c>
      <c r="B189" s="8"/>
      <c r="C189" s="9"/>
      <c r="D189" s="8"/>
    </row>
    <row r="190" spans="1:4" ht="25" x14ac:dyDescent="0.25">
      <c r="A190" s="10" t="s">
        <v>6</v>
      </c>
      <c r="B190" s="11" t="s">
        <v>7</v>
      </c>
      <c r="C190" s="12">
        <v>590.83094924171576</v>
      </c>
      <c r="D190" s="11"/>
    </row>
    <row r="191" spans="1:4" ht="25" x14ac:dyDescent="0.25">
      <c r="A191" s="10" t="s">
        <v>8</v>
      </c>
      <c r="B191" s="11" t="s">
        <v>9</v>
      </c>
      <c r="C191" s="12">
        <v>590.83094924171576</v>
      </c>
      <c r="D191" s="11"/>
    </row>
    <row r="192" spans="1:4" ht="25" x14ac:dyDescent="0.25">
      <c r="A192" s="10" t="s">
        <v>10</v>
      </c>
      <c r="B192" s="11" t="s">
        <v>11</v>
      </c>
      <c r="C192" s="12">
        <v>6.5647883249079531</v>
      </c>
      <c r="D192" s="11"/>
    </row>
    <row r="193" spans="1:4" ht="25" x14ac:dyDescent="0.25">
      <c r="A193" s="10" t="s">
        <v>12</v>
      </c>
      <c r="B193" s="11" t="s">
        <v>13</v>
      </c>
      <c r="C193" s="12">
        <v>590.83094924171576</v>
      </c>
      <c r="D193" s="11"/>
    </row>
    <row r="194" spans="1:4" ht="25" x14ac:dyDescent="0.25">
      <c r="A194" s="10" t="s">
        <v>14</v>
      </c>
      <c r="B194" s="11" t="s">
        <v>15</v>
      </c>
      <c r="C194" s="12">
        <v>459.53518274355667</v>
      </c>
      <c r="D194" s="11"/>
    </row>
    <row r="195" spans="1:4" x14ac:dyDescent="0.25">
      <c r="A195" s="10" t="s">
        <v>139</v>
      </c>
      <c r="B195" s="11" t="s">
        <v>375</v>
      </c>
      <c r="C195" s="12">
        <v>310.5544473492543</v>
      </c>
      <c r="D195" s="11" t="s">
        <v>1310</v>
      </c>
    </row>
    <row r="196" spans="1:4" ht="37.5" x14ac:dyDescent="0.25">
      <c r="A196" s="10" t="s">
        <v>107</v>
      </c>
      <c r="B196" s="11" t="s">
        <v>377</v>
      </c>
      <c r="C196" s="12">
        <v>315.82911205552824</v>
      </c>
      <c r="D196" s="11" t="s">
        <v>1311</v>
      </c>
    </row>
    <row r="197" spans="1:4" ht="37.5" x14ac:dyDescent="0.25">
      <c r="A197" s="10" t="s">
        <v>83</v>
      </c>
      <c r="B197" s="11" t="s">
        <v>84</v>
      </c>
      <c r="C197" s="12">
        <v>520.63909076948255</v>
      </c>
      <c r="D197" s="11" t="s">
        <v>1312</v>
      </c>
    </row>
    <row r="198" spans="1:4" ht="37.5" x14ac:dyDescent="0.25">
      <c r="A198" s="10" t="s">
        <v>115</v>
      </c>
      <c r="B198" s="11" t="s">
        <v>84</v>
      </c>
      <c r="C198" s="12">
        <v>774.74777554770208</v>
      </c>
      <c r="D198" s="11" t="s">
        <v>1313</v>
      </c>
    </row>
    <row r="199" spans="1:4" x14ac:dyDescent="0.25">
      <c r="A199" s="10" t="s">
        <v>21</v>
      </c>
      <c r="B199" s="11" t="s">
        <v>22</v>
      </c>
      <c r="C199" s="12">
        <v>395.28017632167513</v>
      </c>
      <c r="D199" s="11" t="s">
        <v>1308</v>
      </c>
    </row>
    <row r="200" spans="1:4" ht="25" x14ac:dyDescent="0.25">
      <c r="A200" s="10" t="s">
        <v>24</v>
      </c>
      <c r="B200" s="11" t="s">
        <v>25</v>
      </c>
      <c r="C200" s="12">
        <v>121.18028396621393</v>
      </c>
      <c r="D200" s="11" t="s">
        <v>1292</v>
      </c>
    </row>
    <row r="201" spans="1:4" ht="25" x14ac:dyDescent="0.25">
      <c r="A201" s="10" t="s">
        <v>27</v>
      </c>
      <c r="B201" s="11" t="s">
        <v>28</v>
      </c>
      <c r="C201" s="12">
        <v>308.75055768780135</v>
      </c>
      <c r="D201" s="11" t="s">
        <v>1206</v>
      </c>
    </row>
    <row r="202" spans="1:4" ht="25" x14ac:dyDescent="0.25">
      <c r="A202" s="10" t="s">
        <v>30</v>
      </c>
      <c r="B202" s="11" t="s">
        <v>31</v>
      </c>
      <c r="C202" s="12">
        <v>0</v>
      </c>
      <c r="D202" s="11" t="s">
        <v>1207</v>
      </c>
    </row>
    <row r="203" spans="1:4" x14ac:dyDescent="0.25">
      <c r="A203" s="10" t="s">
        <v>36</v>
      </c>
      <c r="B203" s="11" t="s">
        <v>37</v>
      </c>
      <c r="C203" s="12">
        <v>343.36697195062038</v>
      </c>
      <c r="D203" s="11" t="s">
        <v>1209</v>
      </c>
    </row>
    <row r="204" spans="1:4" x14ac:dyDescent="0.25">
      <c r="A204" s="10" t="s">
        <v>39</v>
      </c>
      <c r="B204" s="11" t="s">
        <v>40</v>
      </c>
      <c r="C204" s="12">
        <v>343.36697195062038</v>
      </c>
      <c r="D204" s="11" t="s">
        <v>1209</v>
      </c>
    </row>
    <row r="205" spans="1:4" ht="25" x14ac:dyDescent="0.25">
      <c r="A205" s="10" t="s">
        <v>42</v>
      </c>
      <c r="B205" s="11" t="s">
        <v>43</v>
      </c>
      <c r="C205" s="12">
        <v>343.36697195062038</v>
      </c>
      <c r="D205" s="11" t="s">
        <v>1209</v>
      </c>
    </row>
    <row r="206" spans="1:4" x14ac:dyDescent="0.25">
      <c r="A206" s="10" t="s">
        <v>196</v>
      </c>
      <c r="B206" s="11" t="s">
        <v>390</v>
      </c>
      <c r="C206" s="12">
        <v>343.36697195062038</v>
      </c>
      <c r="D206" s="11" t="s">
        <v>1209</v>
      </c>
    </row>
    <row r="207" spans="1:4" x14ac:dyDescent="0.25">
      <c r="A207" s="10" t="s">
        <v>199</v>
      </c>
      <c r="B207" s="11" t="s">
        <v>392</v>
      </c>
      <c r="C207" s="12">
        <v>16.531849555594292</v>
      </c>
      <c r="D207" s="11" t="s">
        <v>1210</v>
      </c>
    </row>
    <row r="208" spans="1:4" x14ac:dyDescent="0.25">
      <c r="A208" s="6"/>
      <c r="B208" s="4"/>
      <c r="C208" s="5"/>
      <c r="D208" s="4"/>
    </row>
    <row r="209" spans="1:4" ht="13" x14ac:dyDescent="0.25">
      <c r="A209" s="7" t="s">
        <v>1594</v>
      </c>
      <c r="B209" s="8"/>
      <c r="C209" s="9"/>
      <c r="D209" s="8"/>
    </row>
    <row r="210" spans="1:4" ht="25" x14ac:dyDescent="0.25">
      <c r="A210" s="10" t="s">
        <v>6</v>
      </c>
      <c r="B210" s="11" t="s">
        <v>7</v>
      </c>
      <c r="C210" s="12">
        <v>590.83094924171576</v>
      </c>
      <c r="D210" s="11"/>
    </row>
    <row r="211" spans="1:4" ht="25" x14ac:dyDescent="0.25">
      <c r="A211" s="10" t="s">
        <v>8</v>
      </c>
      <c r="B211" s="11" t="s">
        <v>9</v>
      </c>
      <c r="C211" s="12">
        <v>590.83094924171576</v>
      </c>
      <c r="D211" s="11"/>
    </row>
    <row r="212" spans="1:4" ht="25" x14ac:dyDescent="0.25">
      <c r="A212" s="10" t="s">
        <v>10</v>
      </c>
      <c r="B212" s="11" t="s">
        <v>11</v>
      </c>
      <c r="C212" s="12">
        <v>6.5647883249079531</v>
      </c>
      <c r="D212" s="11"/>
    </row>
    <row r="213" spans="1:4" ht="25" x14ac:dyDescent="0.25">
      <c r="A213" s="10" t="s">
        <v>12</v>
      </c>
      <c r="B213" s="11" t="s">
        <v>13</v>
      </c>
      <c r="C213" s="12">
        <v>590.83094924171576</v>
      </c>
      <c r="D213" s="11"/>
    </row>
    <row r="214" spans="1:4" ht="25" x14ac:dyDescent="0.25">
      <c r="A214" s="10" t="s">
        <v>14</v>
      </c>
      <c r="B214" s="11" t="s">
        <v>15</v>
      </c>
      <c r="C214" s="12">
        <v>459.53518274355667</v>
      </c>
      <c r="D214" s="11"/>
    </row>
    <row r="215" spans="1:4" ht="25" x14ac:dyDescent="0.25">
      <c r="A215" s="10" t="s">
        <v>86</v>
      </c>
      <c r="B215" s="11" t="s">
        <v>84</v>
      </c>
      <c r="C215" s="12">
        <v>1403.5859949348419</v>
      </c>
      <c r="D215" s="11" t="s">
        <v>1319</v>
      </c>
    </row>
    <row r="216" spans="1:4" x14ac:dyDescent="0.25">
      <c r="A216" s="10" t="s">
        <v>21</v>
      </c>
      <c r="B216" s="11" t="s">
        <v>22</v>
      </c>
      <c r="C216" s="12">
        <v>286.55586463802558</v>
      </c>
      <c r="D216" s="11" t="s">
        <v>1274</v>
      </c>
    </row>
    <row r="217" spans="1:4" ht="25" x14ac:dyDescent="0.25">
      <c r="A217" s="10" t="s">
        <v>27</v>
      </c>
      <c r="B217" s="11" t="s">
        <v>28</v>
      </c>
      <c r="C217" s="12">
        <v>308.75055768780135</v>
      </c>
      <c r="D217" s="11" t="s">
        <v>1206</v>
      </c>
    </row>
    <row r="218" spans="1:4" x14ac:dyDescent="0.25">
      <c r="A218" s="10" t="s">
        <v>307</v>
      </c>
      <c r="B218" s="11" t="s">
        <v>381</v>
      </c>
      <c r="C218" s="12">
        <v>0</v>
      </c>
      <c r="D218" s="11" t="s">
        <v>1204</v>
      </c>
    </row>
    <row r="219" spans="1:4" x14ac:dyDescent="0.25">
      <c r="A219" s="10" t="s">
        <v>119</v>
      </c>
      <c r="B219" s="11" t="s">
        <v>120</v>
      </c>
      <c r="C219" s="12">
        <v>0</v>
      </c>
      <c r="D219" s="11" t="s">
        <v>1204</v>
      </c>
    </row>
    <row r="220" spans="1:4" x14ac:dyDescent="0.25">
      <c r="A220" s="10" t="s">
        <v>150</v>
      </c>
      <c r="B220" s="11" t="s">
        <v>151</v>
      </c>
      <c r="C220" s="12">
        <v>68.856066760904113</v>
      </c>
      <c r="D220" s="11" t="s">
        <v>1320</v>
      </c>
    </row>
    <row r="221" spans="1:4" x14ac:dyDescent="0.25">
      <c r="A221" s="10" t="s">
        <v>69</v>
      </c>
      <c r="B221" s="11" t="s">
        <v>70</v>
      </c>
      <c r="C221" s="12">
        <v>372.35479378877909</v>
      </c>
      <c r="D221" s="11" t="s">
        <v>1321</v>
      </c>
    </row>
    <row r="222" spans="1:4" x14ac:dyDescent="0.25">
      <c r="A222" s="10" t="s">
        <v>36</v>
      </c>
      <c r="B222" s="11" t="s">
        <v>37</v>
      </c>
      <c r="C222" s="12">
        <v>343.36697195062038</v>
      </c>
      <c r="D222" s="11" t="s">
        <v>1209</v>
      </c>
    </row>
    <row r="223" spans="1:4" x14ac:dyDescent="0.25">
      <c r="A223" s="10" t="s">
        <v>39</v>
      </c>
      <c r="B223" s="11" t="s">
        <v>40</v>
      </c>
      <c r="C223" s="12">
        <v>343.36697195062038</v>
      </c>
      <c r="D223" s="11" t="s">
        <v>1209</v>
      </c>
    </row>
    <row r="224" spans="1:4" ht="25" x14ac:dyDescent="0.25">
      <c r="A224" s="10" t="s">
        <v>42</v>
      </c>
      <c r="B224" s="11" t="s">
        <v>43</v>
      </c>
      <c r="C224" s="12">
        <v>343.36697195062038</v>
      </c>
      <c r="D224" s="11" t="s">
        <v>1209</v>
      </c>
    </row>
    <row r="225" spans="1:4" x14ac:dyDescent="0.25">
      <c r="A225" s="10" t="s">
        <v>196</v>
      </c>
      <c r="B225" s="11" t="s">
        <v>390</v>
      </c>
      <c r="C225" s="12">
        <v>343.36697195062038</v>
      </c>
      <c r="D225" s="11" t="s">
        <v>1209</v>
      </c>
    </row>
    <row r="226" spans="1:4" x14ac:dyDescent="0.25">
      <c r="A226" s="10" t="s">
        <v>199</v>
      </c>
      <c r="B226" s="11" t="s">
        <v>392</v>
      </c>
      <c r="C226" s="12">
        <v>16.531849555594292</v>
      </c>
      <c r="D226" s="11" t="s">
        <v>1210</v>
      </c>
    </row>
    <row r="227" spans="1:4" x14ac:dyDescent="0.25">
      <c r="A227" s="6"/>
      <c r="B227" s="4"/>
      <c r="C227" s="5"/>
      <c r="D227" s="4"/>
    </row>
    <row r="228" spans="1:4" ht="13" x14ac:dyDescent="0.25">
      <c r="A228" s="7" t="s">
        <v>1596</v>
      </c>
      <c r="B228" s="8"/>
      <c r="C228" s="9"/>
      <c r="D228" s="8"/>
    </row>
    <row r="229" spans="1:4" ht="25" x14ac:dyDescent="0.25">
      <c r="A229" s="10" t="s">
        <v>6</v>
      </c>
      <c r="B229" s="11" t="s">
        <v>7</v>
      </c>
      <c r="C229" s="12">
        <v>590.83094924171576</v>
      </c>
      <c r="D229" s="11"/>
    </row>
    <row r="230" spans="1:4" ht="25" x14ac:dyDescent="0.25">
      <c r="A230" s="10" t="s">
        <v>8</v>
      </c>
      <c r="B230" s="11" t="s">
        <v>9</v>
      </c>
      <c r="C230" s="12">
        <v>590.83094924171576</v>
      </c>
      <c r="D230" s="11"/>
    </row>
    <row r="231" spans="1:4" ht="25" x14ac:dyDescent="0.25">
      <c r="A231" s="10" t="s">
        <v>10</v>
      </c>
      <c r="B231" s="11" t="s">
        <v>11</v>
      </c>
      <c r="C231" s="12">
        <v>6.5647883249079531</v>
      </c>
      <c r="D231" s="11"/>
    </row>
    <row r="232" spans="1:4" ht="25" x14ac:dyDescent="0.25">
      <c r="A232" s="10" t="s">
        <v>12</v>
      </c>
      <c r="B232" s="11" t="s">
        <v>13</v>
      </c>
      <c r="C232" s="12">
        <v>459.53518274355667</v>
      </c>
      <c r="D232" s="11"/>
    </row>
    <row r="233" spans="1:4" ht="37.5" x14ac:dyDescent="0.25">
      <c r="A233" s="10" t="s">
        <v>86</v>
      </c>
      <c r="B233" s="11" t="s">
        <v>84</v>
      </c>
      <c r="C233" s="12">
        <v>1568.4478095638342</v>
      </c>
      <c r="D233" s="11" t="s">
        <v>1324</v>
      </c>
    </row>
    <row r="234" spans="1:4" x14ac:dyDescent="0.25">
      <c r="A234" s="10" t="s">
        <v>21</v>
      </c>
      <c r="B234" s="11" t="s">
        <v>22</v>
      </c>
      <c r="C234" s="12">
        <v>286.55586463802558</v>
      </c>
      <c r="D234" s="11" t="s">
        <v>1268</v>
      </c>
    </row>
    <row r="235" spans="1:4" ht="25" x14ac:dyDescent="0.25">
      <c r="A235" s="10" t="s">
        <v>27</v>
      </c>
      <c r="B235" s="11" t="s">
        <v>28</v>
      </c>
      <c r="C235" s="12">
        <v>308.75055768780135</v>
      </c>
      <c r="D235" s="11" t="s">
        <v>1206</v>
      </c>
    </row>
    <row r="236" spans="1:4" x14ac:dyDescent="0.25">
      <c r="A236" s="10" t="s">
        <v>150</v>
      </c>
      <c r="B236" s="11" t="s">
        <v>151</v>
      </c>
      <c r="C236" s="12">
        <v>68.856066760904113</v>
      </c>
      <c r="D236" s="11" t="s">
        <v>1320</v>
      </c>
    </row>
    <row r="237" spans="1:4" x14ac:dyDescent="0.25">
      <c r="A237" s="10" t="s">
        <v>69</v>
      </c>
      <c r="B237" s="11" t="s">
        <v>70</v>
      </c>
      <c r="C237" s="12">
        <v>372.35479378877909</v>
      </c>
      <c r="D237" s="11" t="s">
        <v>1325</v>
      </c>
    </row>
    <row r="238" spans="1:4" x14ac:dyDescent="0.25">
      <c r="A238" s="10" t="s">
        <v>36</v>
      </c>
      <c r="B238" s="11" t="s">
        <v>37</v>
      </c>
      <c r="C238" s="12">
        <v>343.36697195062038</v>
      </c>
      <c r="D238" s="11" t="s">
        <v>1209</v>
      </c>
    </row>
    <row r="239" spans="1:4" x14ac:dyDescent="0.25">
      <c r="A239" s="10" t="s">
        <v>39</v>
      </c>
      <c r="B239" s="11" t="s">
        <v>40</v>
      </c>
      <c r="C239" s="12">
        <v>343.36697195062038</v>
      </c>
      <c r="D239" s="11" t="s">
        <v>1209</v>
      </c>
    </row>
    <row r="240" spans="1:4" ht="25" x14ac:dyDescent="0.25">
      <c r="A240" s="10" t="s">
        <v>42</v>
      </c>
      <c r="B240" s="11" t="s">
        <v>43</v>
      </c>
      <c r="C240" s="12">
        <v>343.36697195062038</v>
      </c>
      <c r="D240" s="11" t="s">
        <v>1209</v>
      </c>
    </row>
    <row r="241" spans="1:4" x14ac:dyDescent="0.25">
      <c r="A241" s="10" t="s">
        <v>196</v>
      </c>
      <c r="B241" s="11" t="s">
        <v>390</v>
      </c>
      <c r="C241" s="12">
        <v>343.36697195062038</v>
      </c>
      <c r="D241" s="11" t="s">
        <v>1209</v>
      </c>
    </row>
    <row r="242" spans="1:4" x14ac:dyDescent="0.25">
      <c r="A242" s="10" t="s">
        <v>199</v>
      </c>
      <c r="B242" s="11" t="s">
        <v>392</v>
      </c>
      <c r="C242" s="12">
        <v>16.531849555594292</v>
      </c>
      <c r="D242" s="11" t="s">
        <v>1210</v>
      </c>
    </row>
    <row r="243" spans="1:4" x14ac:dyDescent="0.25">
      <c r="A243" s="6"/>
      <c r="B243" s="4"/>
      <c r="C243" s="5"/>
      <c r="D243" s="4"/>
    </row>
    <row r="244" spans="1:4" ht="13" x14ac:dyDescent="0.25">
      <c r="A244" s="7" t="s">
        <v>1597</v>
      </c>
      <c r="B244" s="8"/>
      <c r="C244" s="9"/>
      <c r="D244" s="8"/>
    </row>
    <row r="245" spans="1:4" ht="25" x14ac:dyDescent="0.25">
      <c r="A245" s="10" t="s">
        <v>6</v>
      </c>
      <c r="B245" s="11" t="s">
        <v>7</v>
      </c>
      <c r="C245" s="12">
        <v>590.83094924171576</v>
      </c>
      <c r="D245" s="11"/>
    </row>
    <row r="246" spans="1:4" ht="25" x14ac:dyDescent="0.25">
      <c r="A246" s="10" t="s">
        <v>8</v>
      </c>
      <c r="B246" s="11" t="s">
        <v>9</v>
      </c>
      <c r="C246" s="12">
        <v>590.83094924171576</v>
      </c>
      <c r="D246" s="11"/>
    </row>
    <row r="247" spans="1:4" ht="25" x14ac:dyDescent="0.25">
      <c r="A247" s="10" t="s">
        <v>10</v>
      </c>
      <c r="B247" s="11" t="s">
        <v>11</v>
      </c>
      <c r="C247" s="12">
        <v>6.5647883249079531</v>
      </c>
      <c r="D247" s="11"/>
    </row>
    <row r="248" spans="1:4" ht="25" x14ac:dyDescent="0.25">
      <c r="A248" s="10" t="s">
        <v>12</v>
      </c>
      <c r="B248" s="11" t="s">
        <v>13</v>
      </c>
      <c r="C248" s="12">
        <v>590.83094924171576</v>
      </c>
      <c r="D248" s="11"/>
    </row>
    <row r="249" spans="1:4" ht="25" x14ac:dyDescent="0.25">
      <c r="A249" s="10" t="s">
        <v>14</v>
      </c>
      <c r="B249" s="11" t="s">
        <v>15</v>
      </c>
      <c r="C249" s="12">
        <v>459.53518274355667</v>
      </c>
      <c r="D249" s="11"/>
    </row>
    <row r="250" spans="1:4" x14ac:dyDescent="0.25">
      <c r="A250" s="10" t="s">
        <v>21</v>
      </c>
      <c r="B250" s="11" t="s">
        <v>22</v>
      </c>
      <c r="C250" s="12">
        <v>286.55586463802558</v>
      </c>
      <c r="D250" s="11" t="s">
        <v>1244</v>
      </c>
    </row>
    <row r="251" spans="1:4" x14ac:dyDescent="0.25">
      <c r="A251" s="10" t="s">
        <v>36</v>
      </c>
      <c r="B251" s="11" t="s">
        <v>37</v>
      </c>
      <c r="C251" s="12">
        <v>343.36697195062038</v>
      </c>
      <c r="D251" s="11" t="s">
        <v>1209</v>
      </c>
    </row>
    <row r="252" spans="1:4" x14ac:dyDescent="0.25">
      <c r="A252" s="10" t="s">
        <v>39</v>
      </c>
      <c r="B252" s="11" t="s">
        <v>40</v>
      </c>
      <c r="C252" s="12">
        <v>343.36697195062038</v>
      </c>
      <c r="D252" s="11" t="s">
        <v>1209</v>
      </c>
    </row>
    <row r="253" spans="1:4" ht="25" x14ac:dyDescent="0.25">
      <c r="A253" s="10" t="s">
        <v>42</v>
      </c>
      <c r="B253" s="11" t="s">
        <v>43</v>
      </c>
      <c r="C253" s="12">
        <v>343.36697195062038</v>
      </c>
      <c r="D253" s="11" t="s">
        <v>1209</v>
      </c>
    </row>
    <row r="254" spans="1:4" x14ac:dyDescent="0.25">
      <c r="A254" s="10" t="s">
        <v>196</v>
      </c>
      <c r="B254" s="11" t="s">
        <v>390</v>
      </c>
      <c r="C254" s="12">
        <v>343.36697195062038</v>
      </c>
      <c r="D254" s="11" t="s">
        <v>1209</v>
      </c>
    </row>
    <row r="255" spans="1:4" x14ac:dyDescent="0.25">
      <c r="A255" s="10" t="s">
        <v>199</v>
      </c>
      <c r="B255" s="11" t="s">
        <v>392</v>
      </c>
      <c r="C255" s="12">
        <v>16.531849555594292</v>
      </c>
      <c r="D255" s="11" t="s">
        <v>1210</v>
      </c>
    </row>
    <row r="256" spans="1:4" x14ac:dyDescent="0.25">
      <c r="A256" s="6"/>
      <c r="B256" s="4"/>
      <c r="C256" s="5"/>
      <c r="D256" s="4"/>
    </row>
    <row r="257" spans="1:4" ht="13" x14ac:dyDescent="0.25">
      <c r="A257" s="7" t="s">
        <v>1599</v>
      </c>
      <c r="B257" s="8"/>
      <c r="C257" s="9"/>
      <c r="D257" s="8"/>
    </row>
    <row r="258" spans="1:4" ht="25" x14ac:dyDescent="0.25">
      <c r="A258" s="10" t="s">
        <v>6</v>
      </c>
      <c r="B258" s="11" t="s">
        <v>7</v>
      </c>
      <c r="C258" s="12">
        <v>590.83094924171576</v>
      </c>
      <c r="D258" s="11"/>
    </row>
    <row r="259" spans="1:4" ht="25" x14ac:dyDescent="0.25">
      <c r="A259" s="10" t="s">
        <v>8</v>
      </c>
      <c r="B259" s="11" t="s">
        <v>9</v>
      </c>
      <c r="C259" s="12">
        <v>590.26009808302808</v>
      </c>
      <c r="D259" s="11"/>
    </row>
    <row r="260" spans="1:4" ht="25" x14ac:dyDescent="0.25">
      <c r="A260" s="10" t="s">
        <v>10</v>
      </c>
      <c r="B260" s="11" t="s">
        <v>11</v>
      </c>
      <c r="C260" s="12">
        <v>6.5647883249079531</v>
      </c>
      <c r="D260" s="11"/>
    </row>
    <row r="261" spans="1:4" ht="25" x14ac:dyDescent="0.25">
      <c r="A261" s="10" t="s">
        <v>12</v>
      </c>
      <c r="B261" s="11" t="s">
        <v>13</v>
      </c>
      <c r="C261" s="12">
        <v>590.83094924171576</v>
      </c>
      <c r="D261" s="11"/>
    </row>
    <row r="262" spans="1:4" ht="25" x14ac:dyDescent="0.25">
      <c r="A262" s="10" t="s">
        <v>14</v>
      </c>
      <c r="B262" s="11" t="s">
        <v>15</v>
      </c>
      <c r="C262" s="12">
        <v>459.53518274355667</v>
      </c>
      <c r="D262" s="11"/>
    </row>
    <row r="263" spans="1:4" ht="37.5" x14ac:dyDescent="0.25">
      <c r="A263" s="10" t="s">
        <v>115</v>
      </c>
      <c r="B263" s="11" t="s">
        <v>84</v>
      </c>
      <c r="C263" s="12">
        <v>2031.6021886534711</v>
      </c>
      <c r="D263" s="11" t="s">
        <v>1600</v>
      </c>
    </row>
    <row r="264" spans="1:4" ht="25" x14ac:dyDescent="0.25">
      <c r="A264" s="10" t="s">
        <v>86</v>
      </c>
      <c r="B264" s="11" t="s">
        <v>84</v>
      </c>
      <c r="C264" s="12">
        <v>798.99753276875356</v>
      </c>
      <c r="D264" s="11" t="s">
        <v>1601</v>
      </c>
    </row>
    <row r="265" spans="1:4" x14ac:dyDescent="0.25">
      <c r="A265" s="10" t="s">
        <v>21</v>
      </c>
      <c r="B265" s="11" t="s">
        <v>22</v>
      </c>
      <c r="C265" s="12">
        <v>286.55586463802558</v>
      </c>
      <c r="D265" s="11" t="s">
        <v>1274</v>
      </c>
    </row>
    <row r="266" spans="1:4" x14ac:dyDescent="0.25">
      <c r="A266" s="10" t="s">
        <v>36</v>
      </c>
      <c r="B266" s="11" t="s">
        <v>37</v>
      </c>
      <c r="C266" s="12">
        <v>343.36697195062038</v>
      </c>
      <c r="D266" s="11" t="s">
        <v>1209</v>
      </c>
    </row>
    <row r="267" spans="1:4" x14ac:dyDescent="0.25">
      <c r="A267" s="10" t="s">
        <v>39</v>
      </c>
      <c r="B267" s="11" t="s">
        <v>40</v>
      </c>
      <c r="C267" s="12">
        <v>343.36697195062038</v>
      </c>
      <c r="D267" s="11" t="s">
        <v>1209</v>
      </c>
    </row>
    <row r="268" spans="1:4" ht="25" x14ac:dyDescent="0.25">
      <c r="A268" s="10" t="s">
        <v>42</v>
      </c>
      <c r="B268" s="11" t="s">
        <v>43</v>
      </c>
      <c r="C268" s="12">
        <v>343.36697195062038</v>
      </c>
      <c r="D268" s="11" t="s">
        <v>1209</v>
      </c>
    </row>
    <row r="269" spans="1:4" x14ac:dyDescent="0.25">
      <c r="A269" s="10" t="s">
        <v>196</v>
      </c>
      <c r="B269" s="11" t="s">
        <v>390</v>
      </c>
      <c r="C269" s="12">
        <v>343.36697195062038</v>
      </c>
      <c r="D269" s="11" t="s">
        <v>1209</v>
      </c>
    </row>
    <row r="270" spans="1:4" x14ac:dyDescent="0.25">
      <c r="A270" s="6"/>
      <c r="B270" s="4"/>
      <c r="C270" s="5"/>
      <c r="D270" s="4"/>
    </row>
    <row r="271" spans="1:4" ht="13" x14ac:dyDescent="0.25">
      <c r="A271" s="7" t="s">
        <v>312</v>
      </c>
      <c r="B271" s="8"/>
      <c r="C271" s="9"/>
      <c r="D271" s="8"/>
    </row>
    <row r="272" spans="1:4" ht="25" x14ac:dyDescent="0.25">
      <c r="A272" s="10" t="s">
        <v>323</v>
      </c>
      <c r="B272" s="11" t="s">
        <v>9</v>
      </c>
      <c r="C272" s="12">
        <v>590.83094924171576</v>
      </c>
      <c r="D272" s="11"/>
    </row>
    <row r="273" spans="1:4" ht="25" x14ac:dyDescent="0.25">
      <c r="A273" s="10" t="s">
        <v>324</v>
      </c>
      <c r="B273" s="11" t="s">
        <v>11</v>
      </c>
      <c r="C273" s="12">
        <v>6.5647883249079531</v>
      </c>
      <c r="D273" s="11"/>
    </row>
    <row r="274" spans="1:4" ht="25" x14ac:dyDescent="0.25">
      <c r="A274" s="10" t="s">
        <v>325</v>
      </c>
      <c r="B274" s="11" t="s">
        <v>13</v>
      </c>
      <c r="C274" s="12">
        <v>590.83094924171576</v>
      </c>
      <c r="D274" s="11"/>
    </row>
    <row r="275" spans="1:4" ht="25" x14ac:dyDescent="0.25">
      <c r="A275" s="10" t="s">
        <v>326</v>
      </c>
      <c r="B275" s="11" t="s">
        <v>327</v>
      </c>
      <c r="C275" s="12">
        <v>459.53518274355667</v>
      </c>
      <c r="D275" s="11"/>
    </row>
    <row r="276" spans="1:4" x14ac:dyDescent="0.25">
      <c r="A276" s="6"/>
      <c r="B276" s="4"/>
      <c r="C276" s="5"/>
      <c r="D276" s="4"/>
    </row>
    <row r="277" spans="1:4" ht="13" x14ac:dyDescent="0.25">
      <c r="A277" s="7" t="s">
        <v>342</v>
      </c>
      <c r="B277" s="8"/>
      <c r="C277" s="9"/>
      <c r="D277" s="8"/>
    </row>
    <row r="278" spans="1:4" ht="25" x14ac:dyDescent="0.25">
      <c r="A278" s="10" t="s">
        <v>323</v>
      </c>
      <c r="B278" s="11" t="s">
        <v>9</v>
      </c>
      <c r="C278" s="12">
        <v>590.83094924171576</v>
      </c>
      <c r="D278" s="11"/>
    </row>
    <row r="279" spans="1:4" ht="25" x14ac:dyDescent="0.25">
      <c r="A279" s="10" t="s">
        <v>324</v>
      </c>
      <c r="B279" s="11" t="s">
        <v>11</v>
      </c>
      <c r="C279" s="12">
        <v>6.5647883249079531</v>
      </c>
      <c r="D279" s="11"/>
    </row>
    <row r="280" spans="1:4" ht="25" x14ac:dyDescent="0.25">
      <c r="A280" s="10" t="s">
        <v>325</v>
      </c>
      <c r="B280" s="11" t="s">
        <v>13</v>
      </c>
      <c r="C280" s="12">
        <v>590.83094924171576</v>
      </c>
      <c r="D280" s="11"/>
    </row>
    <row r="281" spans="1:4" ht="25" x14ac:dyDescent="0.25">
      <c r="A281" s="10" t="s">
        <v>326</v>
      </c>
      <c r="B281" s="11" t="s">
        <v>327</v>
      </c>
      <c r="C281" s="12">
        <v>459.53518274355667</v>
      </c>
      <c r="D281" s="11"/>
    </row>
  </sheetData>
  <sheetProtection algorithmName="SHA-512" hashValue="D/3wHpzE955vN0fmXECWbVJFE7KijWPHhuO0EKYYN0N2Wf61tiZF17WTBrM5HR4e0EwPbFGu0ccPuo0P11ZV7A==" saltValue="L7iSmd1GGdCe1TyMuKgT7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60"/>
  <sheetViews>
    <sheetView showGridLines="0" zoomScaleNormal="100" workbookViewId="0">
      <selection activeCell="C54" sqref="C54"/>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2368</v>
      </c>
      <c r="B1" s="4"/>
      <c r="C1" s="5"/>
      <c r="D1" s="4"/>
    </row>
    <row r="2" spans="1:4" x14ac:dyDescent="0.25">
      <c r="A2" s="6"/>
      <c r="B2" s="4"/>
      <c r="C2" s="5"/>
      <c r="D2" s="4"/>
    </row>
    <row r="3" spans="1:4" ht="13" x14ac:dyDescent="0.25">
      <c r="A3" s="7" t="s">
        <v>2369</v>
      </c>
      <c r="B3" s="8"/>
      <c r="C3" s="9"/>
      <c r="D3" s="8"/>
    </row>
    <row r="4" spans="1:4" ht="37.5" x14ac:dyDescent="0.25">
      <c r="A4" s="10" t="s">
        <v>646</v>
      </c>
      <c r="B4" s="11" t="s">
        <v>647</v>
      </c>
      <c r="C4" s="12">
        <v>0</v>
      </c>
      <c r="D4" s="11" t="s">
        <v>373</v>
      </c>
    </row>
    <row r="5" spans="1:4" ht="25" x14ac:dyDescent="0.25">
      <c r="A5" s="10" t="s">
        <v>353</v>
      </c>
      <c r="B5" s="11" t="s">
        <v>9</v>
      </c>
      <c r="C5" s="12">
        <v>1234.5512191579371</v>
      </c>
      <c r="D5" s="11"/>
    </row>
    <row r="6" spans="1:4" ht="25" x14ac:dyDescent="0.25">
      <c r="A6" s="10" t="s">
        <v>354</v>
      </c>
      <c r="B6" s="11" t="s">
        <v>11</v>
      </c>
      <c r="C6" s="12">
        <v>9.49654783967644</v>
      </c>
      <c r="D6" s="11"/>
    </row>
    <row r="7" spans="1:4" ht="25" x14ac:dyDescent="0.25">
      <c r="A7" s="10" t="s">
        <v>355</v>
      </c>
      <c r="B7" s="11" t="s">
        <v>13</v>
      </c>
      <c r="C7" s="12">
        <v>1234.5512191579371</v>
      </c>
      <c r="D7" s="11"/>
    </row>
    <row r="8" spans="1:4" ht="25" x14ac:dyDescent="0.25">
      <c r="A8" s="10" t="s">
        <v>356</v>
      </c>
      <c r="B8" s="11" t="s">
        <v>327</v>
      </c>
      <c r="C8" s="12">
        <v>569.79287038058646</v>
      </c>
      <c r="D8" s="11"/>
    </row>
    <row r="9" spans="1:4" x14ac:dyDescent="0.25">
      <c r="A9" s="10" t="s">
        <v>650</v>
      </c>
      <c r="B9" s="11" t="s">
        <v>651</v>
      </c>
      <c r="C9" s="12">
        <v>474.82739198382194</v>
      </c>
      <c r="D9" s="11"/>
    </row>
    <row r="10" spans="1:4" x14ac:dyDescent="0.25">
      <c r="A10" s="10" t="s">
        <v>357</v>
      </c>
      <c r="B10" s="11" t="s">
        <v>652</v>
      </c>
      <c r="C10" s="12">
        <v>357.15634413407383</v>
      </c>
      <c r="D10" s="11"/>
    </row>
    <row r="11" spans="1:4" ht="25" x14ac:dyDescent="0.25">
      <c r="A11" s="10" t="s">
        <v>360</v>
      </c>
      <c r="B11" s="11" t="s">
        <v>210</v>
      </c>
      <c r="C11" s="12">
        <v>683.75144445670378</v>
      </c>
      <c r="D11" s="11" t="s">
        <v>2370</v>
      </c>
    </row>
    <row r="12" spans="1:4" x14ac:dyDescent="0.25">
      <c r="A12" s="6"/>
      <c r="B12" s="4"/>
      <c r="C12" s="5"/>
      <c r="D12" s="4"/>
    </row>
    <row r="13" spans="1:4" ht="13" x14ac:dyDescent="0.25">
      <c r="A13" s="7" t="s">
        <v>2371</v>
      </c>
      <c r="B13" s="8"/>
      <c r="C13" s="9"/>
      <c r="D13" s="8"/>
    </row>
    <row r="14" spans="1:4" ht="37.5" x14ac:dyDescent="0.25">
      <c r="A14" s="10" t="s">
        <v>646</v>
      </c>
      <c r="B14" s="11" t="s">
        <v>647</v>
      </c>
      <c r="C14" s="12">
        <v>0</v>
      </c>
      <c r="D14" s="11" t="s">
        <v>373</v>
      </c>
    </row>
    <row r="15" spans="1:4" ht="25" x14ac:dyDescent="0.25">
      <c r="A15" s="10" t="s">
        <v>353</v>
      </c>
      <c r="B15" s="11" t="s">
        <v>9</v>
      </c>
      <c r="C15" s="12">
        <v>1209.5659366573757</v>
      </c>
      <c r="D15" s="11"/>
    </row>
    <row r="16" spans="1:4" ht="25" x14ac:dyDescent="0.25">
      <c r="A16" s="10" t="s">
        <v>354</v>
      </c>
      <c r="B16" s="11" t="s">
        <v>11</v>
      </c>
      <c r="C16" s="12">
        <v>9.3043533589028886</v>
      </c>
      <c r="D16" s="11"/>
    </row>
    <row r="17" spans="1:4" ht="25" x14ac:dyDescent="0.25">
      <c r="A17" s="10" t="s">
        <v>355</v>
      </c>
      <c r="B17" s="11" t="s">
        <v>13</v>
      </c>
      <c r="C17" s="12">
        <v>1103.2626409324596</v>
      </c>
      <c r="D17" s="11"/>
    </row>
    <row r="18" spans="1:4" ht="25" x14ac:dyDescent="0.25">
      <c r="A18" s="10" t="s">
        <v>356</v>
      </c>
      <c r="B18" s="11" t="s">
        <v>327</v>
      </c>
      <c r="C18" s="12">
        <v>566.3519435853932</v>
      </c>
      <c r="D18" s="11"/>
    </row>
    <row r="19" spans="1:4" x14ac:dyDescent="0.25">
      <c r="A19" s="10" t="s">
        <v>650</v>
      </c>
      <c r="B19" s="11" t="s">
        <v>651</v>
      </c>
      <c r="C19" s="12">
        <v>627.0325089695425</v>
      </c>
      <c r="D19" s="11"/>
    </row>
    <row r="20" spans="1:4" x14ac:dyDescent="0.25">
      <c r="A20" s="10" t="s">
        <v>357</v>
      </c>
      <c r="B20" s="11" t="s">
        <v>652</v>
      </c>
      <c r="C20" s="12">
        <v>353.5654276383097</v>
      </c>
      <c r="D20" s="11"/>
    </row>
    <row r="21" spans="1:4" ht="25" x14ac:dyDescent="0.25">
      <c r="A21" s="10" t="s">
        <v>360</v>
      </c>
      <c r="B21" s="11" t="s">
        <v>210</v>
      </c>
      <c r="C21" s="12">
        <v>669.91344184100797</v>
      </c>
      <c r="D21" s="11" t="s">
        <v>2372</v>
      </c>
    </row>
    <row r="22" spans="1:4" x14ac:dyDescent="0.25">
      <c r="A22" s="6"/>
      <c r="B22" s="4"/>
      <c r="C22" s="5"/>
      <c r="D22" s="4"/>
    </row>
    <row r="23" spans="1:4" ht="13" x14ac:dyDescent="0.25">
      <c r="A23" s="7" t="s">
        <v>2373</v>
      </c>
      <c r="B23" s="8"/>
      <c r="C23" s="9"/>
      <c r="D23" s="8"/>
    </row>
    <row r="24" spans="1:4" ht="25" x14ac:dyDescent="0.25">
      <c r="A24" s="10" t="s">
        <v>353</v>
      </c>
      <c r="B24" s="11" t="s">
        <v>9</v>
      </c>
      <c r="C24" s="12">
        <v>1275.0766707508794</v>
      </c>
      <c r="D24" s="11"/>
    </row>
    <row r="25" spans="1:4" ht="25" x14ac:dyDescent="0.25">
      <c r="A25" s="10" t="s">
        <v>354</v>
      </c>
      <c r="B25" s="11" t="s">
        <v>11</v>
      </c>
      <c r="C25" s="12">
        <v>9.9102346045972247</v>
      </c>
      <c r="D25" s="11"/>
    </row>
    <row r="26" spans="1:4" ht="25" x14ac:dyDescent="0.25">
      <c r="A26" s="10" t="s">
        <v>355</v>
      </c>
      <c r="B26" s="11" t="s">
        <v>13</v>
      </c>
      <c r="C26" s="12">
        <v>1288.3304985976395</v>
      </c>
      <c r="D26" s="11"/>
    </row>
    <row r="27" spans="1:4" ht="25" x14ac:dyDescent="0.25">
      <c r="A27" s="10" t="s">
        <v>356</v>
      </c>
      <c r="B27" s="11" t="s">
        <v>327</v>
      </c>
      <c r="C27" s="12">
        <v>594.61407627583355</v>
      </c>
      <c r="D27" s="11"/>
    </row>
    <row r="28" spans="1:4" x14ac:dyDescent="0.25">
      <c r="A28" s="10" t="s">
        <v>650</v>
      </c>
      <c r="B28" s="11" t="s">
        <v>651</v>
      </c>
      <c r="C28" s="12">
        <v>495.51173022986126</v>
      </c>
      <c r="D28" s="11"/>
    </row>
    <row r="29" spans="1:4" x14ac:dyDescent="0.25">
      <c r="A29" s="10" t="s">
        <v>357</v>
      </c>
      <c r="B29" s="11" t="s">
        <v>358</v>
      </c>
      <c r="C29" s="12">
        <v>941.47228743673645</v>
      </c>
      <c r="D29" s="11"/>
    </row>
    <row r="30" spans="1:4" ht="25" x14ac:dyDescent="0.25">
      <c r="A30" s="10" t="s">
        <v>360</v>
      </c>
      <c r="B30" s="11" t="s">
        <v>210</v>
      </c>
      <c r="C30" s="12">
        <v>713.53689153100026</v>
      </c>
      <c r="D30" s="11" t="s">
        <v>2374</v>
      </c>
    </row>
    <row r="31" spans="1:4" x14ac:dyDescent="0.25">
      <c r="A31" s="6"/>
      <c r="B31" s="4"/>
      <c r="C31" s="5"/>
      <c r="D31" s="4"/>
    </row>
    <row r="32" spans="1:4" ht="13" x14ac:dyDescent="0.25">
      <c r="A32" s="7" t="s">
        <v>2375</v>
      </c>
      <c r="B32" s="8"/>
      <c r="C32" s="9"/>
      <c r="D32" s="8"/>
    </row>
    <row r="33" spans="1:4" ht="25" x14ac:dyDescent="0.25">
      <c r="A33" s="10" t="s">
        <v>353</v>
      </c>
      <c r="B33" s="11" t="s">
        <v>9</v>
      </c>
      <c r="C33" s="12">
        <v>1334.3450158837611</v>
      </c>
      <c r="D33" s="11"/>
    </row>
    <row r="34" spans="1:4" ht="25" x14ac:dyDescent="0.25">
      <c r="A34" s="10" t="s">
        <v>354</v>
      </c>
      <c r="B34" s="11" t="s">
        <v>11</v>
      </c>
      <c r="C34" s="12">
        <v>10.264192429875084</v>
      </c>
      <c r="D34" s="11"/>
    </row>
    <row r="35" spans="1:4" x14ac:dyDescent="0.25">
      <c r="A35" s="10" t="s">
        <v>650</v>
      </c>
      <c r="B35" s="11" t="s">
        <v>651</v>
      </c>
      <c r="C35" s="12">
        <v>513.20962149375418</v>
      </c>
      <c r="D35" s="11"/>
    </row>
    <row r="36" spans="1:4" ht="25" x14ac:dyDescent="0.25">
      <c r="A36" s="10" t="s">
        <v>360</v>
      </c>
      <c r="B36" s="11" t="s">
        <v>210</v>
      </c>
      <c r="C36" s="12">
        <v>739.02185495100593</v>
      </c>
      <c r="D36" s="11" t="s">
        <v>2374</v>
      </c>
    </row>
    <row r="37" spans="1:4" x14ac:dyDescent="0.25">
      <c r="A37" s="6"/>
      <c r="B37" s="4"/>
      <c r="C37" s="5"/>
      <c r="D37" s="4"/>
    </row>
    <row r="38" spans="1:4" ht="13" x14ac:dyDescent="0.25">
      <c r="A38" s="7" t="s">
        <v>2376</v>
      </c>
      <c r="B38" s="8"/>
      <c r="C38" s="9"/>
      <c r="D38" s="8"/>
    </row>
    <row r="39" spans="1:4" ht="25" x14ac:dyDescent="0.25">
      <c r="A39" s="10" t="s">
        <v>353</v>
      </c>
      <c r="B39" s="11" t="s">
        <v>9</v>
      </c>
      <c r="C39" s="12">
        <v>1309.9241080200036</v>
      </c>
      <c r="D39" s="11"/>
    </row>
    <row r="40" spans="1:4" ht="25" x14ac:dyDescent="0.25">
      <c r="A40" s="10" t="s">
        <v>354</v>
      </c>
      <c r="B40" s="11" t="s">
        <v>11</v>
      </c>
      <c r="C40" s="12">
        <v>10.181078144148959</v>
      </c>
      <c r="D40" s="11"/>
    </row>
    <row r="41" spans="1:4" ht="25" x14ac:dyDescent="0.25">
      <c r="A41" s="10" t="s">
        <v>355</v>
      </c>
      <c r="B41" s="11" t="s">
        <v>13</v>
      </c>
      <c r="C41" s="12">
        <v>1323.5401587393646</v>
      </c>
      <c r="D41" s="11"/>
    </row>
    <row r="42" spans="1:4" ht="25" x14ac:dyDescent="0.25">
      <c r="A42" s="10" t="s">
        <v>356</v>
      </c>
      <c r="B42" s="11" t="s">
        <v>327</v>
      </c>
      <c r="C42" s="12">
        <v>610.86468864893754</v>
      </c>
      <c r="D42" s="11"/>
    </row>
    <row r="43" spans="1:4" x14ac:dyDescent="0.25">
      <c r="A43" s="10" t="s">
        <v>650</v>
      </c>
      <c r="B43" s="11" t="s">
        <v>651</v>
      </c>
      <c r="C43" s="12">
        <v>509.05390720744793</v>
      </c>
      <c r="D43" s="11"/>
    </row>
    <row r="44" spans="1:4" ht="25" x14ac:dyDescent="0.25">
      <c r="A44" s="10" t="s">
        <v>360</v>
      </c>
      <c r="B44" s="11" t="s">
        <v>210</v>
      </c>
      <c r="C44" s="12">
        <v>733.03762637872501</v>
      </c>
      <c r="D44" s="11" t="s">
        <v>2370</v>
      </c>
    </row>
    <row r="45" spans="1:4" x14ac:dyDescent="0.25">
      <c r="A45" s="6"/>
      <c r="B45" s="4"/>
      <c r="C45" s="5"/>
      <c r="D45" s="4"/>
    </row>
    <row r="46" spans="1:4" ht="13" x14ac:dyDescent="0.25">
      <c r="A46" s="7" t="s">
        <v>2377</v>
      </c>
      <c r="B46" s="8"/>
      <c r="C46" s="9"/>
      <c r="D46" s="8"/>
    </row>
    <row r="47" spans="1:4" ht="25" x14ac:dyDescent="0.25">
      <c r="A47" s="10" t="s">
        <v>353</v>
      </c>
      <c r="B47" s="11" t="s">
        <v>9</v>
      </c>
      <c r="C47" s="12">
        <v>1218.1774567794168</v>
      </c>
      <c r="D47" s="11"/>
    </row>
    <row r="48" spans="1:4" ht="25" x14ac:dyDescent="0.25">
      <c r="A48" s="10" t="s">
        <v>354</v>
      </c>
      <c r="B48" s="11" t="s">
        <v>11</v>
      </c>
      <c r="C48" s="12">
        <v>10.273486195585972</v>
      </c>
      <c r="D48" s="11"/>
    </row>
    <row r="49" spans="1:4" ht="25" x14ac:dyDescent="0.25">
      <c r="A49" s="10" t="s">
        <v>355</v>
      </c>
      <c r="B49" s="11" t="s">
        <v>13</v>
      </c>
      <c r="C49" s="12">
        <v>1335.5532054261762</v>
      </c>
      <c r="D49" s="11"/>
    </row>
    <row r="50" spans="1:4" ht="25" x14ac:dyDescent="0.25">
      <c r="A50" s="10" t="s">
        <v>356</v>
      </c>
      <c r="B50" s="11" t="s">
        <v>327</v>
      </c>
      <c r="C50" s="12">
        <v>616.40917173515834</v>
      </c>
      <c r="D50" s="11"/>
    </row>
    <row r="51" spans="1:4" x14ac:dyDescent="0.25">
      <c r="A51" s="10" t="s">
        <v>650</v>
      </c>
      <c r="B51" s="11" t="s">
        <v>651</v>
      </c>
      <c r="C51" s="12">
        <v>513.6743097792986</v>
      </c>
      <c r="D51" s="11"/>
    </row>
    <row r="52" spans="1:4" ht="25" x14ac:dyDescent="0.25">
      <c r="A52" s="10" t="s">
        <v>360</v>
      </c>
      <c r="B52" s="11" t="s">
        <v>210</v>
      </c>
      <c r="C52" s="12">
        <v>739.69100608219014</v>
      </c>
      <c r="D52" s="11" t="s">
        <v>2378</v>
      </c>
    </row>
    <row r="53" spans="1:4" x14ac:dyDescent="0.25">
      <c r="A53" s="6"/>
      <c r="B53" s="4"/>
      <c r="C53" s="5"/>
      <c r="D53" s="4"/>
    </row>
    <row r="54" spans="1:4" ht="13" x14ac:dyDescent="0.25">
      <c r="A54" s="7" t="s">
        <v>2379</v>
      </c>
      <c r="B54" s="8"/>
      <c r="C54" s="9"/>
      <c r="D54" s="8"/>
    </row>
    <row r="55" spans="1:4" ht="25" x14ac:dyDescent="0.25">
      <c r="A55" s="10" t="s">
        <v>353</v>
      </c>
      <c r="B55" s="11" t="s">
        <v>9</v>
      </c>
      <c r="C55" s="12">
        <v>1314.394261432361</v>
      </c>
      <c r="D55" s="11"/>
    </row>
    <row r="56" spans="1:4" ht="25" x14ac:dyDescent="0.25">
      <c r="A56" s="10" t="s">
        <v>354</v>
      </c>
      <c r="B56" s="11" t="s">
        <v>11</v>
      </c>
      <c r="C56" s="12">
        <v>10.11072508794124</v>
      </c>
      <c r="D56" s="11"/>
    </row>
    <row r="57" spans="1:4" ht="25" x14ac:dyDescent="0.25">
      <c r="A57" s="10" t="s">
        <v>355</v>
      </c>
      <c r="B57" s="11" t="s">
        <v>13</v>
      </c>
      <c r="C57" s="12">
        <v>1314.394261432361</v>
      </c>
      <c r="D57" s="11"/>
    </row>
    <row r="58" spans="1:4" ht="25" x14ac:dyDescent="0.25">
      <c r="A58" s="10" t="s">
        <v>356</v>
      </c>
      <c r="B58" s="11" t="s">
        <v>327</v>
      </c>
      <c r="C58" s="12">
        <v>606.64350527647434</v>
      </c>
      <c r="D58" s="11"/>
    </row>
    <row r="59" spans="1:4" x14ac:dyDescent="0.25">
      <c r="A59" s="10" t="s">
        <v>650</v>
      </c>
      <c r="B59" s="11" t="s">
        <v>651</v>
      </c>
      <c r="C59" s="12">
        <v>505.53625439706195</v>
      </c>
      <c r="D59" s="11"/>
    </row>
    <row r="60" spans="1:4" ht="25" x14ac:dyDescent="0.25">
      <c r="A60" s="10" t="s">
        <v>360</v>
      </c>
      <c r="B60" s="11" t="s">
        <v>210</v>
      </c>
      <c r="C60" s="12">
        <v>727.97220633176926</v>
      </c>
      <c r="D60" s="11" t="s">
        <v>2380</v>
      </c>
    </row>
  </sheetData>
  <sheetProtection algorithmName="SHA-512" hashValue="wYDXT3ci5NtpvLoU24YbHteJW6/hzyOcOcW32SHF6a9dGQ33Ix9xLLq5aCCJ6Y76kk/XqF5H0UJhKTf4n8QFoA==" saltValue="vUV5XGtAb0PInddSNA5hG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99"/>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2381</v>
      </c>
      <c r="B1" s="4"/>
      <c r="C1" s="5"/>
      <c r="D1" s="4"/>
    </row>
    <row r="2" spans="1:4" x14ac:dyDescent="0.25">
      <c r="A2" s="6"/>
      <c r="B2" s="4"/>
      <c r="C2" s="5"/>
      <c r="D2" s="4"/>
    </row>
    <row r="3" spans="1:4" ht="13" x14ac:dyDescent="0.25">
      <c r="A3" s="7" t="s">
        <v>1562</v>
      </c>
      <c r="B3" s="8"/>
      <c r="C3" s="9"/>
      <c r="D3" s="8"/>
    </row>
    <row r="4" spans="1:4" x14ac:dyDescent="0.25">
      <c r="A4" s="10" t="s">
        <v>2</v>
      </c>
      <c r="B4" s="11" t="s">
        <v>3</v>
      </c>
      <c r="C4" s="12">
        <v>529.51763731864855</v>
      </c>
      <c r="D4" s="11"/>
    </row>
    <row r="5" spans="1:4" x14ac:dyDescent="0.25">
      <c r="A5" s="10" t="s">
        <v>4</v>
      </c>
      <c r="B5" s="11" t="s">
        <v>5</v>
      </c>
      <c r="C5" s="12">
        <v>529.51763731864855</v>
      </c>
      <c r="D5" s="11"/>
    </row>
    <row r="6" spans="1:4" x14ac:dyDescent="0.25">
      <c r="A6" s="10" t="s">
        <v>21</v>
      </c>
      <c r="B6" s="11" t="s">
        <v>22</v>
      </c>
      <c r="C6" s="12">
        <v>0</v>
      </c>
      <c r="D6" s="11" t="s">
        <v>1204</v>
      </c>
    </row>
    <row r="7" spans="1:4" ht="25" x14ac:dyDescent="0.25">
      <c r="A7" s="10" t="s">
        <v>24</v>
      </c>
      <c r="B7" s="11" t="s">
        <v>25</v>
      </c>
      <c r="C7" s="12">
        <v>117.56442673772516</v>
      </c>
      <c r="D7" s="11" t="s">
        <v>1205</v>
      </c>
    </row>
    <row r="8" spans="1:4" x14ac:dyDescent="0.25">
      <c r="A8" s="10" t="s">
        <v>30</v>
      </c>
      <c r="B8" s="11" t="s">
        <v>31</v>
      </c>
      <c r="C8" s="12">
        <v>159.17760627917986</v>
      </c>
      <c r="D8" s="11" t="s">
        <v>2382</v>
      </c>
    </row>
    <row r="9" spans="1:4" x14ac:dyDescent="0.25">
      <c r="A9" s="10" t="s">
        <v>33</v>
      </c>
      <c r="B9" s="11" t="s">
        <v>34</v>
      </c>
      <c r="C9" s="12">
        <v>195.5761882183443</v>
      </c>
      <c r="D9" s="11" t="s">
        <v>2383</v>
      </c>
    </row>
    <row r="10" spans="1:4" x14ac:dyDescent="0.25">
      <c r="A10" s="10" t="s">
        <v>36</v>
      </c>
      <c r="B10" s="11" t="s">
        <v>37</v>
      </c>
      <c r="C10" s="12">
        <v>347.52472762282611</v>
      </c>
      <c r="D10" s="11" t="s">
        <v>1225</v>
      </c>
    </row>
    <row r="11" spans="1:4" x14ac:dyDescent="0.25">
      <c r="A11" s="10" t="s">
        <v>39</v>
      </c>
      <c r="B11" s="11" t="s">
        <v>40</v>
      </c>
      <c r="C11" s="12">
        <v>347.52472762282611</v>
      </c>
      <c r="D11" s="11" t="s">
        <v>1225</v>
      </c>
    </row>
    <row r="12" spans="1:4" ht="25" x14ac:dyDescent="0.25">
      <c r="A12" s="10" t="s">
        <v>42</v>
      </c>
      <c r="B12" s="11" t="s">
        <v>43</v>
      </c>
      <c r="C12" s="12">
        <v>347.52472762282611</v>
      </c>
      <c r="D12" s="11" t="s">
        <v>1225</v>
      </c>
    </row>
    <row r="13" spans="1:4" x14ac:dyDescent="0.25">
      <c r="A13" s="10" t="s">
        <v>196</v>
      </c>
      <c r="B13" s="11" t="s">
        <v>390</v>
      </c>
      <c r="C13" s="12">
        <v>347.52472762282611</v>
      </c>
      <c r="D13" s="11" t="s">
        <v>1225</v>
      </c>
    </row>
    <row r="14" spans="1:4" x14ac:dyDescent="0.25">
      <c r="A14" s="6"/>
      <c r="B14" s="4"/>
      <c r="C14" s="5"/>
      <c r="D14" s="4"/>
    </row>
    <row r="15" spans="1:4" ht="13" x14ac:dyDescent="0.25">
      <c r="A15" s="7" t="s">
        <v>2968</v>
      </c>
      <c r="B15" s="8"/>
      <c r="C15" s="9"/>
      <c r="D15" s="8"/>
    </row>
    <row r="16" spans="1:4" x14ac:dyDescent="0.25">
      <c r="A16" s="10" t="s">
        <v>2</v>
      </c>
      <c r="B16" s="11" t="s">
        <v>3</v>
      </c>
      <c r="C16" s="12">
        <v>529.51763731864855</v>
      </c>
      <c r="D16" s="11"/>
    </row>
    <row r="17" spans="1:4" x14ac:dyDescent="0.25">
      <c r="A17" s="10" t="s">
        <v>21</v>
      </c>
      <c r="B17" s="11" t="s">
        <v>22</v>
      </c>
      <c r="C17" s="12">
        <v>0</v>
      </c>
      <c r="D17" s="11" t="s">
        <v>1213</v>
      </c>
    </row>
    <row r="18" spans="1:4" x14ac:dyDescent="0.25">
      <c r="A18" s="10" t="s">
        <v>24</v>
      </c>
      <c r="B18" s="11" t="s">
        <v>25</v>
      </c>
      <c r="C18" s="12">
        <v>104.82146968312203</v>
      </c>
      <c r="D18" s="11" t="s">
        <v>1214</v>
      </c>
    </row>
    <row r="19" spans="1:4" x14ac:dyDescent="0.25">
      <c r="A19" s="10" t="s">
        <v>307</v>
      </c>
      <c r="B19" s="11" t="s">
        <v>381</v>
      </c>
      <c r="C19" s="12">
        <v>0</v>
      </c>
      <c r="D19" s="11" t="s">
        <v>1215</v>
      </c>
    </row>
    <row r="20" spans="1:4" ht="25" x14ac:dyDescent="0.25">
      <c r="A20" s="10" t="s">
        <v>150</v>
      </c>
      <c r="B20" s="11" t="s">
        <v>151</v>
      </c>
      <c r="C20" s="12">
        <v>194.9545805571442</v>
      </c>
      <c r="D20" s="11" t="s">
        <v>1216</v>
      </c>
    </row>
    <row r="21" spans="1:4" x14ac:dyDescent="0.25">
      <c r="A21" s="10" t="s">
        <v>30</v>
      </c>
      <c r="B21" s="11" t="s">
        <v>31</v>
      </c>
      <c r="C21" s="12">
        <v>159.17760627917986</v>
      </c>
      <c r="D21" s="11" t="s">
        <v>2382</v>
      </c>
    </row>
    <row r="22" spans="1:4" x14ac:dyDescent="0.25">
      <c r="A22" s="10" t="s">
        <v>36</v>
      </c>
      <c r="B22" s="11" t="s">
        <v>37</v>
      </c>
      <c r="C22" s="12">
        <v>347.52472762282611</v>
      </c>
      <c r="D22" s="11" t="s">
        <v>1225</v>
      </c>
    </row>
    <row r="23" spans="1:4" x14ac:dyDescent="0.25">
      <c r="A23" s="10" t="s">
        <v>39</v>
      </c>
      <c r="B23" s="11" t="s">
        <v>40</v>
      </c>
      <c r="C23" s="12">
        <v>347.52472762282611</v>
      </c>
      <c r="D23" s="11" t="s">
        <v>1225</v>
      </c>
    </row>
    <row r="24" spans="1:4" ht="25" x14ac:dyDescent="0.25">
      <c r="A24" s="10" t="s">
        <v>42</v>
      </c>
      <c r="B24" s="11" t="s">
        <v>43</v>
      </c>
      <c r="C24" s="12">
        <v>347.52472762282611</v>
      </c>
      <c r="D24" s="11" t="s">
        <v>1225</v>
      </c>
    </row>
    <row r="25" spans="1:4" x14ac:dyDescent="0.25">
      <c r="A25" s="10" t="s">
        <v>196</v>
      </c>
      <c r="B25" s="11" t="s">
        <v>390</v>
      </c>
      <c r="C25" s="12">
        <v>347.52472762282611</v>
      </c>
      <c r="D25" s="11" t="s">
        <v>1225</v>
      </c>
    </row>
    <row r="26" spans="1:4" x14ac:dyDescent="0.25">
      <c r="A26" s="10" t="s">
        <v>60</v>
      </c>
      <c r="B26" s="11" t="s">
        <v>61</v>
      </c>
      <c r="C26" s="12">
        <v>0</v>
      </c>
      <c r="D26" s="11" t="s">
        <v>2366</v>
      </c>
    </row>
    <row r="27" spans="1:4" x14ac:dyDescent="0.25">
      <c r="A27" s="6"/>
      <c r="B27" s="4"/>
      <c r="C27" s="5"/>
      <c r="D27" s="4"/>
    </row>
    <row r="28" spans="1:4" ht="13" x14ac:dyDescent="0.25">
      <c r="A28" s="7" t="s">
        <v>2969</v>
      </c>
      <c r="B28" s="8"/>
      <c r="C28" s="9"/>
      <c r="D28" s="8"/>
    </row>
    <row r="29" spans="1:4" x14ac:dyDescent="0.25">
      <c r="A29" s="10" t="s">
        <v>2</v>
      </c>
      <c r="B29" s="11" t="s">
        <v>3</v>
      </c>
      <c r="C29" s="12">
        <v>529.51763731864855</v>
      </c>
      <c r="D29" s="11"/>
    </row>
    <row r="30" spans="1:4" x14ac:dyDescent="0.25">
      <c r="A30" s="10" t="s">
        <v>110</v>
      </c>
      <c r="B30" s="11" t="s">
        <v>379</v>
      </c>
      <c r="C30" s="12">
        <v>166.62538696059647</v>
      </c>
      <c r="D30" s="11" t="s">
        <v>1220</v>
      </c>
    </row>
    <row r="31" spans="1:4" x14ac:dyDescent="0.25">
      <c r="A31" s="10" t="s">
        <v>21</v>
      </c>
      <c r="B31" s="11" t="s">
        <v>22</v>
      </c>
      <c r="C31" s="12">
        <v>0</v>
      </c>
      <c r="D31" s="11" t="s">
        <v>1213</v>
      </c>
    </row>
    <row r="32" spans="1:4" x14ac:dyDescent="0.25">
      <c r="A32" s="10" t="s">
        <v>24</v>
      </c>
      <c r="B32" s="11" t="s">
        <v>25</v>
      </c>
      <c r="C32" s="12">
        <v>104.82146968312203</v>
      </c>
      <c r="D32" s="11" t="s">
        <v>1221</v>
      </c>
    </row>
    <row r="33" spans="1:4" x14ac:dyDescent="0.25">
      <c r="A33" s="10" t="s">
        <v>307</v>
      </c>
      <c r="B33" s="11" t="s">
        <v>381</v>
      </c>
      <c r="C33" s="12">
        <v>0</v>
      </c>
      <c r="D33" s="11" t="s">
        <v>1102</v>
      </c>
    </row>
    <row r="34" spans="1:4" ht="25" x14ac:dyDescent="0.25">
      <c r="A34" s="10" t="s">
        <v>150</v>
      </c>
      <c r="B34" s="11" t="s">
        <v>151</v>
      </c>
      <c r="C34" s="12">
        <v>186.48229836004577</v>
      </c>
      <c r="D34" s="11" t="s">
        <v>1222</v>
      </c>
    </row>
    <row r="35" spans="1:4" x14ac:dyDescent="0.25">
      <c r="A35" s="10" t="s">
        <v>30</v>
      </c>
      <c r="B35" s="11" t="s">
        <v>31</v>
      </c>
      <c r="C35" s="12">
        <v>159.17760627917986</v>
      </c>
      <c r="D35" s="11" t="s">
        <v>2382</v>
      </c>
    </row>
    <row r="36" spans="1:4" x14ac:dyDescent="0.25">
      <c r="A36" s="10" t="s">
        <v>36</v>
      </c>
      <c r="B36" s="11" t="s">
        <v>37</v>
      </c>
      <c r="C36" s="12">
        <v>347.52472762282611</v>
      </c>
      <c r="D36" s="11" t="s">
        <v>1225</v>
      </c>
    </row>
    <row r="37" spans="1:4" x14ac:dyDescent="0.25">
      <c r="A37" s="10" t="s">
        <v>39</v>
      </c>
      <c r="B37" s="11" t="s">
        <v>40</v>
      </c>
      <c r="C37" s="12">
        <v>347.52472762282611</v>
      </c>
      <c r="D37" s="11" t="s">
        <v>1225</v>
      </c>
    </row>
    <row r="38" spans="1:4" ht="25" x14ac:dyDescent="0.25">
      <c r="A38" s="10" t="s">
        <v>42</v>
      </c>
      <c r="B38" s="11" t="s">
        <v>43</v>
      </c>
      <c r="C38" s="12">
        <v>347.52472762282611</v>
      </c>
      <c r="D38" s="11" t="s">
        <v>1225</v>
      </c>
    </row>
    <row r="39" spans="1:4" x14ac:dyDescent="0.25">
      <c r="A39" s="10" t="s">
        <v>196</v>
      </c>
      <c r="B39" s="11" t="s">
        <v>390</v>
      </c>
      <c r="C39" s="12">
        <v>347.52472762282611</v>
      </c>
      <c r="D39" s="11" t="s">
        <v>1225</v>
      </c>
    </row>
    <row r="40" spans="1:4" x14ac:dyDescent="0.25">
      <c r="A40" s="10" t="s">
        <v>60</v>
      </c>
      <c r="B40" s="11" t="s">
        <v>61</v>
      </c>
      <c r="C40" s="12">
        <v>0</v>
      </c>
      <c r="D40" s="11" t="s">
        <v>2384</v>
      </c>
    </row>
    <row r="41" spans="1:4" x14ac:dyDescent="0.25">
      <c r="A41" s="6"/>
      <c r="B41" s="4"/>
      <c r="C41" s="5"/>
      <c r="D41" s="4"/>
    </row>
    <row r="42" spans="1:4" ht="13" x14ac:dyDescent="0.25">
      <c r="A42" s="7" t="s">
        <v>1571</v>
      </c>
      <c r="B42" s="8"/>
      <c r="C42" s="9"/>
      <c r="D42" s="8"/>
    </row>
    <row r="43" spans="1:4" ht="25" x14ac:dyDescent="0.25">
      <c r="A43" s="10" t="s">
        <v>80</v>
      </c>
      <c r="B43" s="11" t="s">
        <v>140</v>
      </c>
      <c r="C43" s="12">
        <v>0</v>
      </c>
      <c r="D43" s="11" t="s">
        <v>1240</v>
      </c>
    </row>
    <row r="44" spans="1:4" ht="37.5" x14ac:dyDescent="0.25">
      <c r="A44" s="10" t="s">
        <v>110</v>
      </c>
      <c r="B44" s="11" t="s">
        <v>111</v>
      </c>
      <c r="C44" s="12">
        <v>625.09557085466463</v>
      </c>
      <c r="D44" s="11" t="s">
        <v>1241</v>
      </c>
    </row>
    <row r="45" spans="1:4" x14ac:dyDescent="0.25">
      <c r="A45" s="10" t="s">
        <v>83</v>
      </c>
      <c r="B45" s="11" t="s">
        <v>113</v>
      </c>
      <c r="C45" s="12">
        <v>362.4318002386446</v>
      </c>
      <c r="D45" s="11" t="s">
        <v>1242</v>
      </c>
    </row>
    <row r="46" spans="1:4" x14ac:dyDescent="0.25">
      <c r="A46" s="10" t="s">
        <v>21</v>
      </c>
      <c r="B46" s="11" t="s">
        <v>22</v>
      </c>
      <c r="C46" s="12">
        <v>290.02601896181193</v>
      </c>
      <c r="D46" s="11" t="s">
        <v>1244</v>
      </c>
    </row>
    <row r="47" spans="1:4" x14ac:dyDescent="0.25">
      <c r="A47" s="10" t="s">
        <v>307</v>
      </c>
      <c r="B47" s="11" t="s">
        <v>381</v>
      </c>
      <c r="C47" s="12">
        <v>0</v>
      </c>
      <c r="D47" s="11" t="s">
        <v>1213</v>
      </c>
    </row>
    <row r="48" spans="1:4" x14ac:dyDescent="0.25">
      <c r="A48" s="10" t="s">
        <v>119</v>
      </c>
      <c r="B48" s="11" t="s">
        <v>120</v>
      </c>
      <c r="C48" s="12">
        <v>0</v>
      </c>
      <c r="D48" s="11" t="s">
        <v>1213</v>
      </c>
    </row>
    <row r="49" spans="1:4" x14ac:dyDescent="0.25">
      <c r="A49" s="10" t="s">
        <v>150</v>
      </c>
      <c r="B49" s="11" t="s">
        <v>151</v>
      </c>
      <c r="C49" s="12">
        <v>132.50603311249921</v>
      </c>
      <c r="D49" s="11" t="s">
        <v>1245</v>
      </c>
    </row>
    <row r="50" spans="1:4" x14ac:dyDescent="0.25">
      <c r="A50" s="10" t="s">
        <v>36</v>
      </c>
      <c r="B50" s="11" t="s">
        <v>37</v>
      </c>
      <c r="C50" s="12">
        <v>347.52472762282611</v>
      </c>
      <c r="D50" s="11" t="s">
        <v>1225</v>
      </c>
    </row>
    <row r="51" spans="1:4" x14ac:dyDescent="0.25">
      <c r="A51" s="10" t="s">
        <v>39</v>
      </c>
      <c r="B51" s="11" t="s">
        <v>40</v>
      </c>
      <c r="C51" s="12">
        <v>347.52472762282611</v>
      </c>
      <c r="D51" s="11" t="s">
        <v>1225</v>
      </c>
    </row>
    <row r="52" spans="1:4" ht="25" x14ac:dyDescent="0.25">
      <c r="A52" s="10" t="s">
        <v>42</v>
      </c>
      <c r="B52" s="11" t="s">
        <v>43</v>
      </c>
      <c r="C52" s="12">
        <v>347.52472762282611</v>
      </c>
      <c r="D52" s="11" t="s">
        <v>1225</v>
      </c>
    </row>
    <row r="53" spans="1:4" x14ac:dyDescent="0.25">
      <c r="A53" s="10" t="s">
        <v>196</v>
      </c>
      <c r="B53" s="11" t="s">
        <v>390</v>
      </c>
      <c r="C53" s="12">
        <v>347.52472762282611</v>
      </c>
      <c r="D53" s="11" t="s">
        <v>1225</v>
      </c>
    </row>
    <row r="54" spans="1:4" x14ac:dyDescent="0.25">
      <c r="A54" s="10" t="s">
        <v>95</v>
      </c>
      <c r="B54" s="11" t="s">
        <v>61</v>
      </c>
      <c r="C54" s="12">
        <v>0</v>
      </c>
      <c r="D54" s="11" t="s">
        <v>2384</v>
      </c>
    </row>
    <row r="55" spans="1:4" x14ac:dyDescent="0.25">
      <c r="A55" s="6"/>
      <c r="B55" s="4"/>
      <c r="C55" s="5"/>
      <c r="D55" s="4"/>
    </row>
    <row r="56" spans="1:4" ht="13" x14ac:dyDescent="0.25">
      <c r="A56" s="7" t="s">
        <v>1574</v>
      </c>
      <c r="B56" s="8"/>
      <c r="C56" s="9"/>
      <c r="D56" s="8"/>
    </row>
    <row r="57" spans="1:4" x14ac:dyDescent="0.25">
      <c r="A57" s="10" t="s">
        <v>83</v>
      </c>
      <c r="B57" s="11" t="s">
        <v>113</v>
      </c>
      <c r="C57" s="12">
        <v>362.4318002386446</v>
      </c>
      <c r="D57" s="11" t="s">
        <v>1242</v>
      </c>
    </row>
    <row r="58" spans="1:4" x14ac:dyDescent="0.25">
      <c r="A58" s="10" t="s">
        <v>21</v>
      </c>
      <c r="B58" s="11" t="s">
        <v>22</v>
      </c>
      <c r="C58" s="12">
        <v>290.02601896181193</v>
      </c>
      <c r="D58" s="11" t="s">
        <v>1244</v>
      </c>
    </row>
    <row r="59" spans="1:4" x14ac:dyDescent="0.25">
      <c r="A59" s="10" t="s">
        <v>307</v>
      </c>
      <c r="B59" s="11" t="s">
        <v>381</v>
      </c>
      <c r="C59" s="12">
        <v>0</v>
      </c>
      <c r="D59" s="11" t="s">
        <v>23</v>
      </c>
    </row>
    <row r="60" spans="1:4" x14ac:dyDescent="0.25">
      <c r="A60" s="10" t="s">
        <v>119</v>
      </c>
      <c r="B60" s="11" t="s">
        <v>120</v>
      </c>
      <c r="C60" s="12">
        <v>0</v>
      </c>
      <c r="D60" s="11" t="s">
        <v>23</v>
      </c>
    </row>
    <row r="61" spans="1:4" x14ac:dyDescent="0.25">
      <c r="A61" s="10" t="s">
        <v>150</v>
      </c>
      <c r="B61" s="11" t="s">
        <v>151</v>
      </c>
      <c r="C61" s="12">
        <v>132.50603311249921</v>
      </c>
      <c r="D61" s="11" t="s">
        <v>2367</v>
      </c>
    </row>
    <row r="62" spans="1:4" x14ac:dyDescent="0.25">
      <c r="A62" s="10" t="s">
        <v>36</v>
      </c>
      <c r="B62" s="11" t="s">
        <v>37</v>
      </c>
      <c r="C62" s="12">
        <v>347.52472762282611</v>
      </c>
      <c r="D62" s="11" t="s">
        <v>1225</v>
      </c>
    </row>
    <row r="63" spans="1:4" x14ac:dyDescent="0.25">
      <c r="A63" s="10" t="s">
        <v>39</v>
      </c>
      <c r="B63" s="11" t="s">
        <v>40</v>
      </c>
      <c r="C63" s="12">
        <v>347.52472762282611</v>
      </c>
      <c r="D63" s="11" t="s">
        <v>1225</v>
      </c>
    </row>
    <row r="64" spans="1:4" ht="25" x14ac:dyDescent="0.25">
      <c r="A64" s="10" t="s">
        <v>42</v>
      </c>
      <c r="B64" s="11" t="s">
        <v>43</v>
      </c>
      <c r="C64" s="12">
        <v>347.52472762282611</v>
      </c>
      <c r="D64" s="11" t="s">
        <v>1225</v>
      </c>
    </row>
    <row r="65" spans="1:4" x14ac:dyDescent="0.25">
      <c r="A65" s="10" t="s">
        <v>196</v>
      </c>
      <c r="B65" s="11" t="s">
        <v>390</v>
      </c>
      <c r="C65" s="12">
        <v>347.52472762282611</v>
      </c>
      <c r="D65" s="11" t="s">
        <v>1225</v>
      </c>
    </row>
    <row r="66" spans="1:4" x14ac:dyDescent="0.25">
      <c r="A66" s="10" t="s">
        <v>60</v>
      </c>
      <c r="B66" s="11" t="s">
        <v>61</v>
      </c>
      <c r="C66" s="12">
        <v>0</v>
      </c>
      <c r="D66" s="11" t="s">
        <v>2384</v>
      </c>
    </row>
    <row r="67" spans="1:4" x14ac:dyDescent="0.25">
      <c r="A67" s="6"/>
      <c r="B67" s="4"/>
      <c r="C67" s="5"/>
      <c r="D67" s="4"/>
    </row>
    <row r="68" spans="1:4" ht="13" x14ac:dyDescent="0.25">
      <c r="A68" s="7" t="s">
        <v>1577</v>
      </c>
      <c r="B68" s="8"/>
      <c r="C68" s="9"/>
      <c r="D68" s="8"/>
    </row>
    <row r="69" spans="1:4" ht="25" x14ac:dyDescent="0.25">
      <c r="A69" s="10" t="s">
        <v>139</v>
      </c>
      <c r="B69" s="11" t="s">
        <v>140</v>
      </c>
      <c r="C69" s="12">
        <v>679.17543737907795</v>
      </c>
      <c r="D69" s="11" t="s">
        <v>1263</v>
      </c>
    </row>
    <row r="70" spans="1:4" ht="25" x14ac:dyDescent="0.25">
      <c r="A70" s="10" t="s">
        <v>80</v>
      </c>
      <c r="B70" s="11" t="s">
        <v>168</v>
      </c>
      <c r="C70" s="12">
        <v>608.72656910972717</v>
      </c>
      <c r="D70" s="11" t="s">
        <v>1264</v>
      </c>
    </row>
    <row r="71" spans="1:4" x14ac:dyDescent="0.25">
      <c r="A71" s="10" t="s">
        <v>21</v>
      </c>
      <c r="B71" s="11" t="s">
        <v>22</v>
      </c>
      <c r="C71" s="12">
        <v>290.02601896181193</v>
      </c>
      <c r="D71" s="11"/>
    </row>
    <row r="72" spans="1:4" x14ac:dyDescent="0.25">
      <c r="A72" s="10" t="s">
        <v>36</v>
      </c>
      <c r="B72" s="11" t="s">
        <v>37</v>
      </c>
      <c r="C72" s="12">
        <v>347.52472762282611</v>
      </c>
      <c r="D72" s="11" t="s">
        <v>1225</v>
      </c>
    </row>
    <row r="73" spans="1:4" x14ac:dyDescent="0.25">
      <c r="A73" s="10" t="s">
        <v>39</v>
      </c>
      <c r="B73" s="11" t="s">
        <v>40</v>
      </c>
      <c r="C73" s="12">
        <v>347.52472762282611</v>
      </c>
      <c r="D73" s="11" t="s">
        <v>1225</v>
      </c>
    </row>
    <row r="74" spans="1:4" ht="25" x14ac:dyDescent="0.25">
      <c r="A74" s="10" t="s">
        <v>42</v>
      </c>
      <c r="B74" s="11" t="s">
        <v>43</v>
      </c>
      <c r="C74" s="12">
        <v>347.52472762282611</v>
      </c>
      <c r="D74" s="11" t="s">
        <v>1225</v>
      </c>
    </row>
    <row r="75" spans="1:4" x14ac:dyDescent="0.25">
      <c r="A75" s="10" t="s">
        <v>196</v>
      </c>
      <c r="B75" s="11" t="s">
        <v>390</v>
      </c>
      <c r="C75" s="12">
        <v>347.52472762282611</v>
      </c>
      <c r="D75" s="11" t="s">
        <v>1225</v>
      </c>
    </row>
    <row r="76" spans="1:4" x14ac:dyDescent="0.25">
      <c r="A76" s="10" t="s">
        <v>60</v>
      </c>
      <c r="B76" s="11" t="s">
        <v>61</v>
      </c>
      <c r="C76" s="12">
        <v>0</v>
      </c>
      <c r="D76" s="11" t="s">
        <v>2384</v>
      </c>
    </row>
    <row r="77" spans="1:4" x14ac:dyDescent="0.25">
      <c r="A77" s="6"/>
      <c r="B77" s="4"/>
      <c r="C77" s="5"/>
      <c r="D77" s="4"/>
    </row>
    <row r="78" spans="1:4" ht="13" x14ac:dyDescent="0.25">
      <c r="A78" s="7" t="s">
        <v>1579</v>
      </c>
      <c r="B78" s="8"/>
      <c r="C78" s="9"/>
      <c r="D78" s="8"/>
    </row>
    <row r="79" spans="1:4" x14ac:dyDescent="0.25">
      <c r="A79" s="10" t="s">
        <v>2</v>
      </c>
      <c r="B79" s="11" t="s">
        <v>3</v>
      </c>
      <c r="C79" s="12">
        <v>529.51763731864855</v>
      </c>
      <c r="D79" s="11"/>
    </row>
    <row r="80" spans="1:4" x14ac:dyDescent="0.25">
      <c r="A80" s="10" t="s">
        <v>21</v>
      </c>
      <c r="B80" s="11" t="s">
        <v>22</v>
      </c>
      <c r="C80" s="12">
        <v>290.02601896181193</v>
      </c>
      <c r="D80" s="11" t="s">
        <v>1274</v>
      </c>
    </row>
    <row r="81" spans="1:4" x14ac:dyDescent="0.25">
      <c r="A81" s="10" t="s">
        <v>36</v>
      </c>
      <c r="B81" s="11" t="s">
        <v>37</v>
      </c>
      <c r="C81" s="12">
        <v>347.52472762282611</v>
      </c>
      <c r="D81" s="11" t="s">
        <v>1225</v>
      </c>
    </row>
    <row r="82" spans="1:4" x14ac:dyDescent="0.25">
      <c r="A82" s="10" t="s">
        <v>39</v>
      </c>
      <c r="B82" s="11" t="s">
        <v>40</v>
      </c>
      <c r="C82" s="12">
        <v>347.52472762282611</v>
      </c>
      <c r="D82" s="11" t="s">
        <v>1225</v>
      </c>
    </row>
    <row r="83" spans="1:4" ht="25" x14ac:dyDescent="0.25">
      <c r="A83" s="10" t="s">
        <v>42</v>
      </c>
      <c r="B83" s="11" t="s">
        <v>43</v>
      </c>
      <c r="C83" s="12">
        <v>347.52472762282611</v>
      </c>
      <c r="D83" s="11" t="s">
        <v>1225</v>
      </c>
    </row>
    <row r="84" spans="1:4" x14ac:dyDescent="0.25">
      <c r="A84" s="10" t="s">
        <v>196</v>
      </c>
      <c r="B84" s="11" t="s">
        <v>390</v>
      </c>
      <c r="C84" s="12">
        <v>347.52472762282611</v>
      </c>
      <c r="D84" s="11" t="s">
        <v>1225</v>
      </c>
    </row>
    <row r="85" spans="1:4" x14ac:dyDescent="0.25">
      <c r="A85" s="10" t="s">
        <v>60</v>
      </c>
      <c r="B85" s="11" t="s">
        <v>61</v>
      </c>
      <c r="C85" s="12">
        <v>0</v>
      </c>
      <c r="D85" s="11" t="s">
        <v>2384</v>
      </c>
    </row>
    <row r="86" spans="1:4" x14ac:dyDescent="0.25">
      <c r="A86" s="6"/>
      <c r="B86" s="4"/>
      <c r="C86" s="5">
        <v>0</v>
      </c>
      <c r="D86" s="4"/>
    </row>
    <row r="87" spans="1:4" ht="13" x14ac:dyDescent="0.25">
      <c r="A87" s="7" t="s">
        <v>1581</v>
      </c>
      <c r="B87" s="8"/>
      <c r="C87" s="9">
        <v>0</v>
      </c>
      <c r="D87" s="8"/>
    </row>
    <row r="88" spans="1:4" x14ac:dyDescent="0.25">
      <c r="A88" s="10" t="s">
        <v>163</v>
      </c>
      <c r="B88" s="11" t="s">
        <v>140</v>
      </c>
      <c r="C88" s="12">
        <v>679.17543737907795</v>
      </c>
      <c r="D88" s="11" t="s">
        <v>2385</v>
      </c>
    </row>
    <row r="89" spans="1:4" ht="25" x14ac:dyDescent="0.25">
      <c r="A89" s="10" t="s">
        <v>86</v>
      </c>
      <c r="B89" s="11" t="s">
        <v>1583</v>
      </c>
      <c r="C89" s="12">
        <v>1313.2843193211447</v>
      </c>
      <c r="D89" s="11" t="s">
        <v>1584</v>
      </c>
    </row>
    <row r="90" spans="1:4" ht="25" x14ac:dyDescent="0.25">
      <c r="A90" s="10" t="s">
        <v>145</v>
      </c>
      <c r="B90" s="11" t="s">
        <v>1585</v>
      </c>
      <c r="C90" s="12">
        <v>808.67703346244298</v>
      </c>
      <c r="D90" s="11" t="s">
        <v>1586</v>
      </c>
    </row>
    <row r="91" spans="1:4" x14ac:dyDescent="0.25">
      <c r="A91" s="10" t="s">
        <v>33</v>
      </c>
      <c r="B91" s="11" t="s">
        <v>34</v>
      </c>
      <c r="C91" s="12">
        <v>195.5761882183443</v>
      </c>
      <c r="D91" s="11" t="s">
        <v>2386</v>
      </c>
    </row>
    <row r="92" spans="1:4" x14ac:dyDescent="0.25">
      <c r="A92" s="10" t="s">
        <v>36</v>
      </c>
      <c r="B92" s="11" t="s">
        <v>40</v>
      </c>
      <c r="C92" s="12">
        <v>347.52472762282611</v>
      </c>
      <c r="D92" s="11" t="s">
        <v>2387</v>
      </c>
    </row>
    <row r="93" spans="1:4" x14ac:dyDescent="0.25">
      <c r="A93" s="6"/>
      <c r="B93" s="4"/>
      <c r="C93" s="5">
        <v>0</v>
      </c>
      <c r="D93" s="4"/>
    </row>
    <row r="94" spans="1:4" ht="13" x14ac:dyDescent="0.25">
      <c r="A94" s="7" t="s">
        <v>1591</v>
      </c>
      <c r="B94" s="8"/>
      <c r="C94" s="9">
        <v>0</v>
      </c>
      <c r="D94" s="8"/>
    </row>
    <row r="95" spans="1:4" x14ac:dyDescent="0.25">
      <c r="A95" s="10" t="s">
        <v>105</v>
      </c>
      <c r="B95" s="11" t="s">
        <v>67</v>
      </c>
      <c r="C95" s="12">
        <v>355.72073974827998</v>
      </c>
      <c r="D95" s="11" t="s">
        <v>1304</v>
      </c>
    </row>
    <row r="96" spans="1:4" x14ac:dyDescent="0.25">
      <c r="A96" s="10" t="s">
        <v>107</v>
      </c>
      <c r="B96" s="11" t="s">
        <v>377</v>
      </c>
      <c r="C96" s="12">
        <v>306.01514935823809</v>
      </c>
      <c r="D96" s="11" t="s">
        <v>1305</v>
      </c>
    </row>
    <row r="97" spans="1:4" ht="37.5" x14ac:dyDescent="0.25">
      <c r="A97" s="10" t="s">
        <v>83</v>
      </c>
      <c r="B97" s="11" t="s">
        <v>84</v>
      </c>
      <c r="C97" s="12">
        <v>455.84561821344528</v>
      </c>
      <c r="D97" s="11" t="s">
        <v>1306</v>
      </c>
    </row>
    <row r="98" spans="1:4" ht="37.5" x14ac:dyDescent="0.25">
      <c r="A98" s="10" t="s">
        <v>115</v>
      </c>
      <c r="B98" s="11" t="s">
        <v>84</v>
      </c>
      <c r="C98" s="12">
        <v>0</v>
      </c>
      <c r="D98" s="11" t="s">
        <v>1307</v>
      </c>
    </row>
    <row r="99" spans="1:4" x14ac:dyDescent="0.25">
      <c r="A99" s="10" t="s">
        <v>21</v>
      </c>
      <c r="B99" s="11" t="s">
        <v>22</v>
      </c>
      <c r="C99" s="12">
        <v>400.06208624722416</v>
      </c>
      <c r="D99" s="11" t="s">
        <v>1308</v>
      </c>
    </row>
    <row r="100" spans="1:4" x14ac:dyDescent="0.25">
      <c r="A100" s="10" t="s">
        <v>307</v>
      </c>
      <c r="B100" s="11" t="s">
        <v>381</v>
      </c>
      <c r="C100" s="12">
        <v>0</v>
      </c>
      <c r="D100" s="11" t="s">
        <v>1215</v>
      </c>
    </row>
    <row r="101" spans="1:4" x14ac:dyDescent="0.25">
      <c r="A101" s="10" t="s">
        <v>119</v>
      </c>
      <c r="B101" s="11" t="s">
        <v>120</v>
      </c>
      <c r="C101" s="12">
        <v>0</v>
      </c>
      <c r="D101" s="11" t="s">
        <v>23</v>
      </c>
    </row>
    <row r="102" spans="1:4" x14ac:dyDescent="0.25">
      <c r="A102" s="10" t="s">
        <v>150</v>
      </c>
      <c r="B102" s="11" t="s">
        <v>151</v>
      </c>
      <c r="C102" s="12">
        <v>0</v>
      </c>
      <c r="D102" s="11" t="s">
        <v>1294</v>
      </c>
    </row>
    <row r="103" spans="1:4" x14ac:dyDescent="0.25">
      <c r="A103" s="10" t="s">
        <v>69</v>
      </c>
      <c r="B103" s="11" t="s">
        <v>70</v>
      </c>
      <c r="C103" s="12">
        <v>0</v>
      </c>
      <c r="D103" s="11" t="s">
        <v>1295</v>
      </c>
    </row>
    <row r="104" spans="1:4" x14ac:dyDescent="0.25">
      <c r="A104" s="10" t="s">
        <v>30</v>
      </c>
      <c r="B104" s="11" t="s">
        <v>31</v>
      </c>
      <c r="C104" s="12">
        <v>159.17760627917986</v>
      </c>
      <c r="D104" s="11" t="s">
        <v>2382</v>
      </c>
    </row>
    <row r="105" spans="1:4" x14ac:dyDescent="0.25">
      <c r="A105" s="10" t="s">
        <v>36</v>
      </c>
      <c r="B105" s="11" t="s">
        <v>37</v>
      </c>
      <c r="C105" s="12">
        <v>347.52472762282611</v>
      </c>
      <c r="D105" s="11" t="s">
        <v>1225</v>
      </c>
    </row>
    <row r="106" spans="1:4" x14ac:dyDescent="0.25">
      <c r="A106" s="10" t="s">
        <v>39</v>
      </c>
      <c r="B106" s="11" t="s">
        <v>40</v>
      </c>
      <c r="C106" s="12">
        <v>347.52472762282611</v>
      </c>
      <c r="D106" s="11" t="s">
        <v>1225</v>
      </c>
    </row>
    <row r="107" spans="1:4" ht="25" x14ac:dyDescent="0.25">
      <c r="A107" s="10" t="s">
        <v>42</v>
      </c>
      <c r="B107" s="11" t="s">
        <v>43</v>
      </c>
      <c r="C107" s="12">
        <v>347.52472762282611</v>
      </c>
      <c r="D107" s="11" t="s">
        <v>1225</v>
      </c>
    </row>
    <row r="108" spans="1:4" x14ac:dyDescent="0.25">
      <c r="A108" s="10" t="s">
        <v>196</v>
      </c>
      <c r="B108" s="11" t="s">
        <v>390</v>
      </c>
      <c r="C108" s="12">
        <v>347.52472762282611</v>
      </c>
      <c r="D108" s="11" t="s">
        <v>1225</v>
      </c>
    </row>
    <row r="109" spans="1:4" x14ac:dyDescent="0.25">
      <c r="A109" s="6"/>
      <c r="B109" s="4"/>
      <c r="C109" s="5">
        <v>0</v>
      </c>
      <c r="D109" s="4"/>
    </row>
    <row r="110" spans="1:4" ht="13" x14ac:dyDescent="0.25">
      <c r="A110" s="7" t="s">
        <v>1592</v>
      </c>
      <c r="B110" s="8"/>
      <c r="C110" s="9">
        <v>0</v>
      </c>
      <c r="D110" s="8"/>
    </row>
    <row r="111" spans="1:4" x14ac:dyDescent="0.25">
      <c r="A111" s="10" t="s">
        <v>139</v>
      </c>
      <c r="B111" s="11" t="s">
        <v>375</v>
      </c>
      <c r="C111" s="12">
        <v>301.26100187535548</v>
      </c>
      <c r="D111" s="11" t="s">
        <v>1310</v>
      </c>
    </row>
    <row r="112" spans="1:4" ht="37.5" x14ac:dyDescent="0.25">
      <c r="A112" s="10" t="s">
        <v>107</v>
      </c>
      <c r="B112" s="11" t="s">
        <v>377</v>
      </c>
      <c r="C112" s="12">
        <v>306.00363810525289</v>
      </c>
      <c r="D112" s="11" t="s">
        <v>1311</v>
      </c>
    </row>
    <row r="113" spans="1:4" ht="37.5" x14ac:dyDescent="0.25">
      <c r="A113" s="10" t="s">
        <v>83</v>
      </c>
      <c r="B113" s="11" t="s">
        <v>84</v>
      </c>
      <c r="C113" s="12">
        <v>456.23700081494172</v>
      </c>
      <c r="D113" s="11" t="s">
        <v>1312</v>
      </c>
    </row>
    <row r="114" spans="1:4" ht="37.5" x14ac:dyDescent="0.25">
      <c r="A114" s="10" t="s">
        <v>115</v>
      </c>
      <c r="B114" s="11" t="s">
        <v>84</v>
      </c>
      <c r="C114" s="12">
        <v>702.75048349274289</v>
      </c>
      <c r="D114" s="11" t="s">
        <v>1313</v>
      </c>
    </row>
    <row r="115" spans="1:4" x14ac:dyDescent="0.25">
      <c r="A115" s="10" t="s">
        <v>30</v>
      </c>
      <c r="B115" s="11" t="s">
        <v>31</v>
      </c>
      <c r="C115" s="12">
        <v>159.17760627917986</v>
      </c>
      <c r="D115" s="11" t="s">
        <v>2382</v>
      </c>
    </row>
    <row r="116" spans="1:4" x14ac:dyDescent="0.25">
      <c r="A116" s="10" t="s">
        <v>36</v>
      </c>
      <c r="B116" s="11" t="s">
        <v>37</v>
      </c>
      <c r="C116" s="12">
        <v>347.52472762282611</v>
      </c>
      <c r="D116" s="11" t="s">
        <v>1225</v>
      </c>
    </row>
    <row r="117" spans="1:4" x14ac:dyDescent="0.25">
      <c r="A117" s="10" t="s">
        <v>39</v>
      </c>
      <c r="B117" s="11" t="s">
        <v>40</v>
      </c>
      <c r="C117" s="12">
        <v>347.52472762282611</v>
      </c>
      <c r="D117" s="11" t="s">
        <v>1225</v>
      </c>
    </row>
    <row r="118" spans="1:4" ht="25" x14ac:dyDescent="0.25">
      <c r="A118" s="10" t="s">
        <v>42</v>
      </c>
      <c r="B118" s="11" t="s">
        <v>43</v>
      </c>
      <c r="C118" s="12">
        <v>347.52472762282611</v>
      </c>
      <c r="D118" s="11" t="s">
        <v>1225</v>
      </c>
    </row>
    <row r="119" spans="1:4" x14ac:dyDescent="0.25">
      <c r="A119" s="10" t="s">
        <v>196</v>
      </c>
      <c r="B119" s="11" t="s">
        <v>390</v>
      </c>
      <c r="C119" s="12">
        <v>347.52472762282611</v>
      </c>
      <c r="D119" s="11" t="s">
        <v>1225</v>
      </c>
    </row>
    <row r="120" spans="1:4" x14ac:dyDescent="0.25">
      <c r="A120" s="6"/>
      <c r="B120" s="4"/>
      <c r="C120" s="5">
        <v>0</v>
      </c>
      <c r="D120" s="4"/>
    </row>
    <row r="121" spans="1:4" ht="13" x14ac:dyDescent="0.25">
      <c r="A121" s="7" t="s">
        <v>1594</v>
      </c>
      <c r="B121" s="8"/>
      <c r="C121" s="9">
        <v>0</v>
      </c>
      <c r="D121" s="8"/>
    </row>
    <row r="122" spans="1:4" ht="25" x14ac:dyDescent="0.25">
      <c r="A122" s="10" t="s">
        <v>86</v>
      </c>
      <c r="B122" s="11" t="s">
        <v>84</v>
      </c>
      <c r="C122" s="12">
        <v>952.13026816385616</v>
      </c>
      <c r="D122" s="11" t="s">
        <v>2388</v>
      </c>
    </row>
    <row r="123" spans="1:4" x14ac:dyDescent="0.25">
      <c r="A123" s="10" t="s">
        <v>21</v>
      </c>
      <c r="B123" s="11" t="s">
        <v>22</v>
      </c>
      <c r="C123" s="12">
        <v>271.66557045043709</v>
      </c>
      <c r="D123" s="11" t="s">
        <v>1274</v>
      </c>
    </row>
    <row r="124" spans="1:4" x14ac:dyDescent="0.25">
      <c r="A124" s="10" t="s">
        <v>307</v>
      </c>
      <c r="B124" s="11" t="s">
        <v>381</v>
      </c>
      <c r="C124" s="12">
        <v>0</v>
      </c>
      <c r="D124" s="11" t="s">
        <v>1204</v>
      </c>
    </row>
    <row r="125" spans="1:4" x14ac:dyDescent="0.25">
      <c r="A125" s="10" t="s">
        <v>119</v>
      </c>
      <c r="B125" s="11" t="s">
        <v>120</v>
      </c>
      <c r="C125" s="12">
        <v>0</v>
      </c>
      <c r="D125" s="11" t="s">
        <v>1204</v>
      </c>
    </row>
    <row r="126" spans="1:4" x14ac:dyDescent="0.25">
      <c r="A126" s="10" t="s">
        <v>150</v>
      </c>
      <c r="B126" s="11" t="s">
        <v>151</v>
      </c>
      <c r="C126" s="12">
        <v>69.689125572328237</v>
      </c>
      <c r="D126" s="11" t="s">
        <v>1320</v>
      </c>
    </row>
    <row r="127" spans="1:4" x14ac:dyDescent="0.25">
      <c r="A127" s="10" t="s">
        <v>69</v>
      </c>
      <c r="B127" s="11" t="s">
        <v>70</v>
      </c>
      <c r="C127" s="12">
        <v>376.86691148207041</v>
      </c>
      <c r="D127" s="11" t="s">
        <v>1321</v>
      </c>
    </row>
    <row r="128" spans="1:4" x14ac:dyDescent="0.25">
      <c r="A128" s="10" t="s">
        <v>36</v>
      </c>
      <c r="B128" s="11" t="s">
        <v>37</v>
      </c>
      <c r="C128" s="12">
        <v>347.52472762282611</v>
      </c>
      <c r="D128" s="11" t="s">
        <v>1225</v>
      </c>
    </row>
    <row r="129" spans="1:4" x14ac:dyDescent="0.25">
      <c r="A129" s="10" t="s">
        <v>39</v>
      </c>
      <c r="B129" s="11" t="s">
        <v>40</v>
      </c>
      <c r="C129" s="12">
        <v>347.52472762282611</v>
      </c>
      <c r="D129" s="11" t="s">
        <v>1225</v>
      </c>
    </row>
    <row r="130" spans="1:4" ht="25" x14ac:dyDescent="0.25">
      <c r="A130" s="10" t="s">
        <v>42</v>
      </c>
      <c r="B130" s="11" t="s">
        <v>43</v>
      </c>
      <c r="C130" s="12">
        <v>347.52472762282611</v>
      </c>
      <c r="D130" s="11" t="s">
        <v>1225</v>
      </c>
    </row>
    <row r="131" spans="1:4" x14ac:dyDescent="0.25">
      <c r="A131" s="10" t="s">
        <v>196</v>
      </c>
      <c r="B131" s="11" t="s">
        <v>390</v>
      </c>
      <c r="C131" s="12">
        <v>347.52472762282611</v>
      </c>
      <c r="D131" s="11" t="s">
        <v>1225</v>
      </c>
    </row>
    <row r="132" spans="1:4" x14ac:dyDescent="0.25">
      <c r="A132" s="10" t="s">
        <v>95</v>
      </c>
      <c r="B132" s="11" t="s">
        <v>96</v>
      </c>
      <c r="C132" s="12">
        <v>0</v>
      </c>
      <c r="D132" s="11" t="s">
        <v>2389</v>
      </c>
    </row>
    <row r="133" spans="1:4" x14ac:dyDescent="0.25">
      <c r="A133" s="6"/>
      <c r="B133" s="4"/>
      <c r="C133" s="5">
        <v>0</v>
      </c>
      <c r="D133" s="4"/>
    </row>
    <row r="134" spans="1:4" ht="13" x14ac:dyDescent="0.25">
      <c r="A134" s="7" t="s">
        <v>1596</v>
      </c>
      <c r="B134" s="8"/>
      <c r="C134" s="9">
        <v>0</v>
      </c>
      <c r="D134" s="8"/>
    </row>
    <row r="135" spans="1:4" x14ac:dyDescent="0.25">
      <c r="A135" s="10" t="s">
        <v>139</v>
      </c>
      <c r="B135" s="11" t="s">
        <v>140</v>
      </c>
      <c r="C135" s="12">
        <v>608.72656910972717</v>
      </c>
      <c r="D135" s="11" t="s">
        <v>2390</v>
      </c>
    </row>
    <row r="136" spans="1:4" x14ac:dyDescent="0.25">
      <c r="A136" s="10" t="s">
        <v>150</v>
      </c>
      <c r="B136" s="11" t="s">
        <v>151</v>
      </c>
      <c r="C136" s="12">
        <v>69.689125572328237</v>
      </c>
      <c r="D136" s="11" t="s">
        <v>1320</v>
      </c>
    </row>
    <row r="137" spans="1:4" x14ac:dyDescent="0.25">
      <c r="A137" s="10" t="s">
        <v>69</v>
      </c>
      <c r="B137" s="11" t="s">
        <v>70</v>
      </c>
      <c r="C137" s="12">
        <v>376.86691148207041</v>
      </c>
      <c r="D137" s="11" t="s">
        <v>1325</v>
      </c>
    </row>
    <row r="138" spans="1:4" x14ac:dyDescent="0.25">
      <c r="A138" s="10" t="s">
        <v>36</v>
      </c>
      <c r="B138" s="11" t="s">
        <v>37</v>
      </c>
      <c r="C138" s="12">
        <v>347.52472762282611</v>
      </c>
      <c r="D138" s="11" t="s">
        <v>1225</v>
      </c>
    </row>
    <row r="139" spans="1:4" x14ac:dyDescent="0.25">
      <c r="A139" s="10" t="s">
        <v>39</v>
      </c>
      <c r="B139" s="11" t="s">
        <v>40</v>
      </c>
      <c r="C139" s="12">
        <v>347.52472762282611</v>
      </c>
      <c r="D139" s="11" t="s">
        <v>1225</v>
      </c>
    </row>
    <row r="140" spans="1:4" ht="25" x14ac:dyDescent="0.25">
      <c r="A140" s="10" t="s">
        <v>42</v>
      </c>
      <c r="B140" s="11" t="s">
        <v>43</v>
      </c>
      <c r="C140" s="12">
        <v>347.52472762282611</v>
      </c>
      <c r="D140" s="11" t="s">
        <v>1225</v>
      </c>
    </row>
    <row r="141" spans="1:4" x14ac:dyDescent="0.25">
      <c r="A141" s="10" t="s">
        <v>196</v>
      </c>
      <c r="B141" s="11" t="s">
        <v>390</v>
      </c>
      <c r="C141" s="12">
        <v>347.52472762282611</v>
      </c>
      <c r="D141" s="11" t="s">
        <v>1225</v>
      </c>
    </row>
    <row r="142" spans="1:4" x14ac:dyDescent="0.25">
      <c r="A142" s="6"/>
      <c r="B142" s="4"/>
      <c r="C142" s="5">
        <v>0</v>
      </c>
      <c r="D142" s="4"/>
    </row>
    <row r="143" spans="1:4" ht="13" x14ac:dyDescent="0.25">
      <c r="A143" s="7" t="s">
        <v>1597</v>
      </c>
      <c r="B143" s="8"/>
      <c r="C143" s="9">
        <v>0</v>
      </c>
      <c r="D143" s="8"/>
    </row>
    <row r="144" spans="1:4" x14ac:dyDescent="0.25">
      <c r="A144" s="10" t="s">
        <v>2</v>
      </c>
      <c r="B144" s="11" t="s">
        <v>3</v>
      </c>
      <c r="C144" s="12">
        <v>529.51763731864855</v>
      </c>
      <c r="D144" s="11"/>
    </row>
    <row r="145" spans="1:4" x14ac:dyDescent="0.25">
      <c r="A145" s="10" t="s">
        <v>21</v>
      </c>
      <c r="B145" s="11" t="s">
        <v>22</v>
      </c>
      <c r="C145" s="12">
        <v>0</v>
      </c>
      <c r="D145" s="11" t="s">
        <v>1244</v>
      </c>
    </row>
    <row r="146" spans="1:4" x14ac:dyDescent="0.25">
      <c r="A146" s="10" t="s">
        <v>36</v>
      </c>
      <c r="B146" s="11" t="s">
        <v>37</v>
      </c>
      <c r="C146" s="12">
        <v>347.52472762282611</v>
      </c>
      <c r="D146" s="11" t="s">
        <v>1225</v>
      </c>
    </row>
    <row r="147" spans="1:4" x14ac:dyDescent="0.25">
      <c r="A147" s="10" t="s">
        <v>39</v>
      </c>
      <c r="B147" s="11" t="s">
        <v>40</v>
      </c>
      <c r="C147" s="12">
        <v>347.52472762282611</v>
      </c>
      <c r="D147" s="11" t="s">
        <v>1225</v>
      </c>
    </row>
    <row r="148" spans="1:4" ht="25" x14ac:dyDescent="0.25">
      <c r="A148" s="10" t="s">
        <v>42</v>
      </c>
      <c r="B148" s="11" t="s">
        <v>43</v>
      </c>
      <c r="C148" s="12">
        <v>347.52472762282611</v>
      </c>
      <c r="D148" s="11" t="s">
        <v>1225</v>
      </c>
    </row>
    <row r="149" spans="1:4" x14ac:dyDescent="0.25">
      <c r="A149" s="10" t="s">
        <v>196</v>
      </c>
      <c r="B149" s="11" t="s">
        <v>390</v>
      </c>
      <c r="C149" s="12">
        <v>347.52472762282611</v>
      </c>
      <c r="D149" s="11" t="s">
        <v>1225</v>
      </c>
    </row>
    <row r="150" spans="1:4" x14ac:dyDescent="0.25">
      <c r="A150" s="6"/>
      <c r="B150" s="4"/>
      <c r="C150" s="5">
        <v>0</v>
      </c>
      <c r="D150" s="4"/>
    </row>
    <row r="151" spans="1:4" ht="13" x14ac:dyDescent="0.25">
      <c r="A151" s="7" t="s">
        <v>1599</v>
      </c>
      <c r="B151" s="8"/>
      <c r="C151" s="9">
        <v>0</v>
      </c>
      <c r="D151" s="8"/>
    </row>
    <row r="152" spans="1:4" ht="37.5" x14ac:dyDescent="0.25">
      <c r="A152" s="10" t="s">
        <v>115</v>
      </c>
      <c r="B152" s="11" t="s">
        <v>84</v>
      </c>
      <c r="C152" s="12">
        <v>1970.7265110641879</v>
      </c>
      <c r="D152" s="11" t="s">
        <v>1600</v>
      </c>
    </row>
    <row r="153" spans="1:4" ht="25" x14ac:dyDescent="0.25">
      <c r="A153" s="10" t="s">
        <v>86</v>
      </c>
      <c r="B153" s="11" t="s">
        <v>84</v>
      </c>
      <c r="C153" s="12">
        <v>775.09870850464972</v>
      </c>
      <c r="D153" s="11" t="s">
        <v>1601</v>
      </c>
    </row>
    <row r="154" spans="1:4" x14ac:dyDescent="0.25">
      <c r="A154" s="10" t="s">
        <v>21</v>
      </c>
      <c r="B154" s="11" t="s">
        <v>22</v>
      </c>
      <c r="C154" s="12">
        <v>290.02601896181193</v>
      </c>
      <c r="D154" s="11" t="s">
        <v>1274</v>
      </c>
    </row>
    <row r="155" spans="1:4" x14ac:dyDescent="0.25">
      <c r="A155" s="10" t="s">
        <v>36</v>
      </c>
      <c r="B155" s="11" t="s">
        <v>37</v>
      </c>
      <c r="C155" s="12">
        <v>347.52472762282611</v>
      </c>
      <c r="D155" s="11" t="s">
        <v>1225</v>
      </c>
    </row>
    <row r="156" spans="1:4" x14ac:dyDescent="0.25">
      <c r="A156" s="10" t="s">
        <v>39</v>
      </c>
      <c r="B156" s="11" t="s">
        <v>40</v>
      </c>
      <c r="C156" s="12">
        <v>347.52472762282611</v>
      </c>
      <c r="D156" s="11" t="s">
        <v>1225</v>
      </c>
    </row>
    <row r="157" spans="1:4" ht="25" x14ac:dyDescent="0.25">
      <c r="A157" s="10" t="s">
        <v>42</v>
      </c>
      <c r="B157" s="11" t="s">
        <v>43</v>
      </c>
      <c r="C157" s="12">
        <v>347.52472762282611</v>
      </c>
      <c r="D157" s="11" t="s">
        <v>1225</v>
      </c>
    </row>
    <row r="158" spans="1:4" x14ac:dyDescent="0.25">
      <c r="A158" s="10" t="s">
        <v>196</v>
      </c>
      <c r="B158" s="11" t="s">
        <v>390</v>
      </c>
      <c r="C158" s="12">
        <v>347.52472762282611</v>
      </c>
      <c r="D158" s="11" t="s">
        <v>1225</v>
      </c>
    </row>
    <row r="159" spans="1:4" x14ac:dyDescent="0.25">
      <c r="A159" s="6"/>
      <c r="B159" s="4"/>
      <c r="C159" s="5">
        <v>0</v>
      </c>
      <c r="D159" s="4"/>
    </row>
    <row r="160" spans="1:4" ht="13" x14ac:dyDescent="0.25">
      <c r="A160" s="7" t="s">
        <v>991</v>
      </c>
      <c r="B160" s="8"/>
      <c r="C160" s="9">
        <v>0</v>
      </c>
      <c r="D160" s="8"/>
    </row>
    <row r="161" spans="1:4" x14ac:dyDescent="0.25">
      <c r="A161" s="10" t="s">
        <v>992</v>
      </c>
      <c r="B161" s="11" t="s">
        <v>993</v>
      </c>
      <c r="C161" s="12">
        <v>0</v>
      </c>
      <c r="D161" s="11" t="s">
        <v>503</v>
      </c>
    </row>
    <row r="162" spans="1:4" x14ac:dyDescent="0.25">
      <c r="A162" s="10" t="s">
        <v>125</v>
      </c>
      <c r="B162" s="11" t="s">
        <v>120</v>
      </c>
      <c r="C162" s="12">
        <v>0</v>
      </c>
      <c r="D162" s="11" t="s">
        <v>503</v>
      </c>
    </row>
    <row r="163" spans="1:4" x14ac:dyDescent="0.25">
      <c r="A163" s="6"/>
      <c r="B163" s="4"/>
      <c r="C163" s="5">
        <v>0</v>
      </c>
      <c r="D163" s="4"/>
    </row>
    <row r="164" spans="1:4" customFormat="1" ht="13" x14ac:dyDescent="0.25">
      <c r="A164" s="13" t="s">
        <v>1455</v>
      </c>
      <c r="B164" s="14"/>
      <c r="C164" s="15">
        <v>0</v>
      </c>
      <c r="D164" s="14"/>
    </row>
    <row r="165" spans="1:4" x14ac:dyDescent="0.25">
      <c r="A165" s="10" t="s">
        <v>2</v>
      </c>
      <c r="B165" s="11" t="s">
        <v>3</v>
      </c>
      <c r="C165" s="12">
        <v>529.51763731864855</v>
      </c>
      <c r="D165" s="11"/>
    </row>
    <row r="166" spans="1:4" x14ac:dyDescent="0.25">
      <c r="A166" s="10" t="s">
        <v>135</v>
      </c>
      <c r="B166" s="11" t="s">
        <v>2391</v>
      </c>
      <c r="C166" s="12">
        <v>0</v>
      </c>
      <c r="D166" s="11" t="s">
        <v>503</v>
      </c>
    </row>
    <row r="167" spans="1:4" x14ac:dyDescent="0.25">
      <c r="A167" s="6"/>
      <c r="B167" s="4"/>
      <c r="C167" s="5">
        <v>0</v>
      </c>
      <c r="D167" s="4"/>
    </row>
    <row r="168" spans="1:4" ht="13" x14ac:dyDescent="0.25">
      <c r="A168" s="7" t="s">
        <v>2392</v>
      </c>
      <c r="B168" s="8"/>
      <c r="C168" s="9">
        <v>0</v>
      </c>
      <c r="D168" s="8"/>
    </row>
    <row r="169" spans="1:4" x14ac:dyDescent="0.25">
      <c r="A169" s="10" t="s">
        <v>110</v>
      </c>
      <c r="B169" s="11" t="s">
        <v>313</v>
      </c>
      <c r="C169" s="12">
        <v>0.13813503582225614</v>
      </c>
      <c r="D169" s="11"/>
    </row>
    <row r="170" spans="1:4" x14ac:dyDescent="0.25">
      <c r="A170" s="10" t="s">
        <v>314</v>
      </c>
      <c r="B170" s="11" t="s">
        <v>315</v>
      </c>
      <c r="C170" s="12">
        <v>461.20986210454294</v>
      </c>
      <c r="D170" s="11"/>
    </row>
    <row r="171" spans="1:4" x14ac:dyDescent="0.25">
      <c r="A171" s="10" t="s">
        <v>317</v>
      </c>
      <c r="B171" s="11" t="s">
        <v>318</v>
      </c>
      <c r="C171" s="12">
        <v>15333.852320244323</v>
      </c>
      <c r="D171" s="11"/>
    </row>
    <row r="172" spans="1:4" x14ac:dyDescent="0.25">
      <c r="A172" s="10" t="s">
        <v>320</v>
      </c>
      <c r="B172" s="11" t="s">
        <v>321</v>
      </c>
      <c r="C172" s="12">
        <v>527.21538672161103</v>
      </c>
      <c r="D172" s="11"/>
    </row>
    <row r="173" spans="1:4" x14ac:dyDescent="0.25">
      <c r="A173" s="10" t="s">
        <v>336</v>
      </c>
      <c r="B173" s="11" t="s">
        <v>337</v>
      </c>
      <c r="C173" s="12">
        <v>0</v>
      </c>
      <c r="D173" s="11" t="s">
        <v>2393</v>
      </c>
    </row>
    <row r="174" spans="1:4" x14ac:dyDescent="0.25">
      <c r="A174" s="6"/>
      <c r="B174" s="4"/>
      <c r="C174" s="5">
        <v>0</v>
      </c>
      <c r="D174" s="4"/>
    </row>
    <row r="175" spans="1:4" ht="13" x14ac:dyDescent="0.25">
      <c r="A175" s="7" t="s">
        <v>2394</v>
      </c>
      <c r="B175" s="8"/>
      <c r="C175" s="9">
        <v>0</v>
      </c>
      <c r="D175" s="8"/>
    </row>
    <row r="176" spans="1:4" x14ac:dyDescent="0.25">
      <c r="A176" s="10" t="s">
        <v>110</v>
      </c>
      <c r="B176" s="11" t="s">
        <v>313</v>
      </c>
      <c r="C176" s="12">
        <v>0.16115754179263217</v>
      </c>
      <c r="D176" s="11"/>
    </row>
    <row r="177" spans="1:4" x14ac:dyDescent="0.25">
      <c r="A177" s="10" t="s">
        <v>314</v>
      </c>
      <c r="B177" s="11" t="s">
        <v>315</v>
      </c>
      <c r="C177" s="12">
        <v>461.20986210454294</v>
      </c>
      <c r="D177" s="11" t="s">
        <v>316</v>
      </c>
    </row>
    <row r="178" spans="1:4" x14ac:dyDescent="0.25">
      <c r="A178" s="10" t="s">
        <v>317</v>
      </c>
      <c r="B178" s="11" t="s">
        <v>318</v>
      </c>
      <c r="C178" s="12">
        <v>15230.25104337763</v>
      </c>
      <c r="D178" s="11"/>
    </row>
    <row r="179" spans="1:4" x14ac:dyDescent="0.25">
      <c r="A179" s="10" t="s">
        <v>320</v>
      </c>
      <c r="B179" s="11" t="s">
        <v>321</v>
      </c>
      <c r="C179" s="12">
        <v>527.21538672161103</v>
      </c>
      <c r="D179" s="11"/>
    </row>
    <row r="180" spans="1:4" x14ac:dyDescent="0.25">
      <c r="A180" s="10" t="s">
        <v>336</v>
      </c>
      <c r="B180" s="11" t="s">
        <v>337</v>
      </c>
      <c r="C180" s="12">
        <v>0</v>
      </c>
      <c r="D180" s="11" t="s">
        <v>2393</v>
      </c>
    </row>
    <row r="181" spans="1:4" x14ac:dyDescent="0.25">
      <c r="A181" s="6"/>
      <c r="B181" s="4"/>
      <c r="C181" s="5"/>
      <c r="D181" s="4"/>
    </row>
    <row r="182" spans="1:4" ht="13" x14ac:dyDescent="0.25">
      <c r="A182" s="7" t="s">
        <v>342</v>
      </c>
      <c r="B182" s="8"/>
      <c r="C182" s="9"/>
      <c r="D182" s="8"/>
    </row>
    <row r="183" spans="1:4" x14ac:dyDescent="0.25">
      <c r="A183" s="10" t="s">
        <v>110</v>
      </c>
      <c r="B183" s="11" t="s">
        <v>313</v>
      </c>
      <c r="C183" s="12">
        <v>9.2090023881504099E-2</v>
      </c>
      <c r="D183" s="11"/>
    </row>
    <row r="184" spans="1:4" x14ac:dyDescent="0.25">
      <c r="A184" s="10" t="s">
        <v>314</v>
      </c>
      <c r="B184" s="11" t="s">
        <v>315</v>
      </c>
      <c r="C184" s="12">
        <v>461.20986210454294</v>
      </c>
      <c r="D184" s="11"/>
    </row>
    <row r="185" spans="1:4" x14ac:dyDescent="0.25">
      <c r="A185" s="10" t="s">
        <v>320</v>
      </c>
      <c r="B185" s="11" t="s">
        <v>321</v>
      </c>
      <c r="C185" s="12">
        <v>527.21538672161103</v>
      </c>
      <c r="D185" s="11"/>
    </row>
    <row r="186" spans="1:4" x14ac:dyDescent="0.25">
      <c r="A186" s="10" t="s">
        <v>336</v>
      </c>
      <c r="B186" s="11" t="s">
        <v>337</v>
      </c>
      <c r="C186" s="12">
        <v>0</v>
      </c>
      <c r="D186" s="11" t="s">
        <v>2393</v>
      </c>
    </row>
    <row r="187" spans="1:4" x14ac:dyDescent="0.25">
      <c r="A187" s="6"/>
      <c r="B187" s="4"/>
      <c r="C187" s="5"/>
      <c r="D187" s="4"/>
    </row>
    <row r="188" spans="1:4" ht="13" x14ac:dyDescent="0.25">
      <c r="A188" s="7" t="s">
        <v>343</v>
      </c>
      <c r="B188" s="8"/>
      <c r="C188" s="9"/>
      <c r="D188" s="8"/>
    </row>
    <row r="189" spans="1:4" x14ac:dyDescent="0.25">
      <c r="A189" s="10" t="s">
        <v>314</v>
      </c>
      <c r="B189" s="11" t="s">
        <v>315</v>
      </c>
      <c r="C189" s="12">
        <v>461.20986210454294</v>
      </c>
      <c r="D189" s="11"/>
    </row>
    <row r="190" spans="1:4" x14ac:dyDescent="0.25">
      <c r="A190" s="10" t="s">
        <v>336</v>
      </c>
      <c r="B190" s="11" t="s">
        <v>337</v>
      </c>
      <c r="C190" s="12">
        <v>0</v>
      </c>
      <c r="D190" s="11" t="s">
        <v>2393</v>
      </c>
    </row>
    <row r="191" spans="1:4" x14ac:dyDescent="0.25">
      <c r="A191" s="6"/>
      <c r="B191" s="4"/>
      <c r="C191" s="5"/>
      <c r="D191" s="4"/>
    </row>
    <row r="192" spans="1:4" ht="13" x14ac:dyDescent="0.25">
      <c r="A192" s="7" t="s">
        <v>345</v>
      </c>
      <c r="B192" s="8"/>
      <c r="C192" s="9"/>
      <c r="D192" s="8"/>
    </row>
    <row r="193" spans="1:4" x14ac:dyDescent="0.25">
      <c r="A193" s="10" t="s">
        <v>314</v>
      </c>
      <c r="B193" s="11" t="s">
        <v>315</v>
      </c>
      <c r="C193" s="12">
        <v>774.41954457852341</v>
      </c>
      <c r="D193" s="11"/>
    </row>
    <row r="194" spans="1:4" x14ac:dyDescent="0.25">
      <c r="A194" s="10" t="s">
        <v>336</v>
      </c>
      <c r="B194" s="11" t="s">
        <v>337</v>
      </c>
      <c r="C194" s="12">
        <v>0</v>
      </c>
      <c r="D194" s="11" t="s">
        <v>2393</v>
      </c>
    </row>
    <row r="195" spans="1:4" x14ac:dyDescent="0.25">
      <c r="A195" s="6"/>
      <c r="B195" s="4"/>
      <c r="C195" s="5"/>
      <c r="D195" s="4"/>
    </row>
    <row r="196" spans="1:4" ht="13" x14ac:dyDescent="0.25">
      <c r="A196" s="7" t="s">
        <v>352</v>
      </c>
      <c r="B196" s="8"/>
      <c r="C196" s="9"/>
      <c r="D196" s="8"/>
    </row>
    <row r="197" spans="1:4" x14ac:dyDescent="0.25">
      <c r="A197" s="10" t="s">
        <v>357</v>
      </c>
      <c r="B197" s="11" t="s">
        <v>358</v>
      </c>
      <c r="C197" s="12">
        <v>335.55302451823064</v>
      </c>
      <c r="D197" s="11" t="s">
        <v>643</v>
      </c>
    </row>
    <row r="198" spans="1:4" x14ac:dyDescent="0.25">
      <c r="A198" s="6"/>
      <c r="B198" s="4"/>
      <c r="C198" s="5"/>
      <c r="D198" s="4"/>
    </row>
    <row r="199" spans="1:4" customFormat="1" x14ac:dyDescent="0.25">
      <c r="A199" s="16"/>
      <c r="B199" s="17"/>
      <c r="C199" s="18"/>
      <c r="D199" s="17"/>
    </row>
  </sheetData>
  <sheetProtection algorithmName="SHA-512" hashValue="bTkGvX1m4ZF0AlnKy5TpvjWC481L9SIgynWC6JoEcUKwZIsPgX+AqH4qJN9Zc+sSQQuITpi59VUm7zc+O/v6XQ==" saltValue="dYTJIgZzeZyh7LoRhFrPt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206"/>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2395</v>
      </c>
      <c r="B1" s="4"/>
      <c r="C1" s="5"/>
      <c r="D1" s="4"/>
    </row>
    <row r="2" spans="1:4" x14ac:dyDescent="0.25">
      <c r="A2" s="6"/>
      <c r="B2" s="4"/>
      <c r="C2" s="5"/>
      <c r="D2" s="4"/>
    </row>
    <row r="3" spans="1:4" ht="13" x14ac:dyDescent="0.25">
      <c r="A3" s="7" t="s">
        <v>475</v>
      </c>
      <c r="B3" s="8"/>
      <c r="C3" s="9"/>
      <c r="D3" s="8"/>
    </row>
    <row r="4" spans="1:4" x14ac:dyDescent="0.25">
      <c r="A4" s="10" t="s">
        <v>2</v>
      </c>
      <c r="B4" s="11" t="s">
        <v>3</v>
      </c>
      <c r="C4" s="12">
        <v>456.75224217301252</v>
      </c>
      <c r="D4" s="11"/>
    </row>
    <row r="5" spans="1:4" x14ac:dyDescent="0.25">
      <c r="A5" s="10" t="s">
        <v>4</v>
      </c>
      <c r="B5" s="11" t="s">
        <v>5</v>
      </c>
      <c r="C5" s="12">
        <v>456.75224217301252</v>
      </c>
      <c r="D5" s="11"/>
    </row>
    <row r="6" spans="1:4" ht="25" x14ac:dyDescent="0.25">
      <c r="A6" s="10" t="s">
        <v>6</v>
      </c>
      <c r="B6" s="11" t="s">
        <v>7</v>
      </c>
      <c r="C6" s="12">
        <v>456.75224217301252</v>
      </c>
      <c r="D6" s="11"/>
    </row>
    <row r="7" spans="1:4" ht="25" x14ac:dyDescent="0.25">
      <c r="A7" s="10" t="s">
        <v>8</v>
      </c>
      <c r="B7" s="11" t="s">
        <v>9</v>
      </c>
      <c r="C7" s="12">
        <v>456.75224217301252</v>
      </c>
      <c r="D7" s="11"/>
    </row>
    <row r="8" spans="1:4" ht="25" x14ac:dyDescent="0.25">
      <c r="A8" s="10" t="s">
        <v>10</v>
      </c>
      <c r="B8" s="11" t="s">
        <v>11</v>
      </c>
      <c r="C8" s="12">
        <v>4.7502233185993301</v>
      </c>
      <c r="D8" s="11"/>
    </row>
    <row r="9" spans="1:4" ht="25" x14ac:dyDescent="0.25">
      <c r="A9" s="10" t="s">
        <v>12</v>
      </c>
      <c r="B9" s="11" t="s">
        <v>13</v>
      </c>
      <c r="C9" s="12">
        <v>913.50448434602504</v>
      </c>
      <c r="D9" s="11"/>
    </row>
    <row r="10" spans="1:4" x14ac:dyDescent="0.25">
      <c r="A10" s="10" t="s">
        <v>30</v>
      </c>
      <c r="B10" s="11" t="s">
        <v>31</v>
      </c>
      <c r="C10" s="12">
        <v>143.34993446660701</v>
      </c>
      <c r="D10" s="11" t="s">
        <v>2396</v>
      </c>
    </row>
    <row r="11" spans="1:4" x14ac:dyDescent="0.25">
      <c r="A11" s="10" t="s">
        <v>57</v>
      </c>
      <c r="B11" s="11" t="s">
        <v>58</v>
      </c>
      <c r="C11" s="12">
        <v>258.84500911823216</v>
      </c>
      <c r="D11" s="11" t="s">
        <v>2397</v>
      </c>
    </row>
    <row r="12" spans="1:4" x14ac:dyDescent="0.25">
      <c r="A12" s="10" t="s">
        <v>60</v>
      </c>
      <c r="B12" s="11" t="s">
        <v>61</v>
      </c>
      <c r="C12" s="12">
        <v>91.350448434602498</v>
      </c>
      <c r="D12" s="11"/>
    </row>
    <row r="13" spans="1:4" x14ac:dyDescent="0.25">
      <c r="A13" s="6"/>
      <c r="B13" s="4"/>
      <c r="C13" s="5"/>
      <c r="D13" s="4"/>
    </row>
    <row r="14" spans="1:4" ht="13" x14ac:dyDescent="0.25">
      <c r="A14" s="7" t="s">
        <v>400</v>
      </c>
      <c r="B14" s="8"/>
      <c r="C14" s="9"/>
      <c r="D14" s="8"/>
    </row>
    <row r="15" spans="1:4" x14ac:dyDescent="0.25">
      <c r="A15" s="10" t="s">
        <v>2</v>
      </c>
      <c r="B15" s="11" t="s">
        <v>3</v>
      </c>
      <c r="C15" s="12">
        <v>456.75224217301252</v>
      </c>
      <c r="D15" s="11"/>
    </row>
    <row r="16" spans="1:4" x14ac:dyDescent="0.25">
      <c r="A16" s="10" t="s">
        <v>4</v>
      </c>
      <c r="B16" s="11" t="s">
        <v>5</v>
      </c>
      <c r="C16" s="12">
        <v>456.75224217301252</v>
      </c>
      <c r="D16" s="11"/>
    </row>
    <row r="17" spans="1:4" ht="25" x14ac:dyDescent="0.25">
      <c r="A17" s="10" t="s">
        <v>6</v>
      </c>
      <c r="B17" s="11" t="s">
        <v>7</v>
      </c>
      <c r="C17" s="12">
        <v>456.75224217301252</v>
      </c>
      <c r="D17" s="11"/>
    </row>
    <row r="18" spans="1:4" ht="25" x14ac:dyDescent="0.25">
      <c r="A18" s="10" t="s">
        <v>8</v>
      </c>
      <c r="B18" s="11" t="s">
        <v>9</v>
      </c>
      <c r="C18" s="12">
        <v>456.75224217301252</v>
      </c>
      <c r="D18" s="11"/>
    </row>
    <row r="19" spans="1:4" ht="25" x14ac:dyDescent="0.25">
      <c r="A19" s="10" t="s">
        <v>10</v>
      </c>
      <c r="B19" s="11" t="s">
        <v>11</v>
      </c>
      <c r="C19" s="12">
        <v>4.7502233185993301</v>
      </c>
      <c r="D19" s="11"/>
    </row>
    <row r="20" spans="1:4" ht="25" x14ac:dyDescent="0.25">
      <c r="A20" s="10" t="s">
        <v>12</v>
      </c>
      <c r="B20" s="11" t="s">
        <v>13</v>
      </c>
      <c r="C20" s="12">
        <v>913.50448434602504</v>
      </c>
      <c r="D20" s="11"/>
    </row>
    <row r="21" spans="1:4" x14ac:dyDescent="0.25">
      <c r="A21" s="10" t="s">
        <v>30</v>
      </c>
      <c r="B21" s="11" t="s">
        <v>31</v>
      </c>
      <c r="C21" s="12">
        <v>143.34993446660701</v>
      </c>
      <c r="D21" s="11" t="s">
        <v>2398</v>
      </c>
    </row>
    <row r="22" spans="1:4" x14ac:dyDescent="0.25">
      <c r="A22" s="10" t="s">
        <v>57</v>
      </c>
      <c r="B22" s="11" t="s">
        <v>58</v>
      </c>
      <c r="C22" s="12">
        <v>258.84500911823216</v>
      </c>
      <c r="D22" s="11" t="s">
        <v>2397</v>
      </c>
    </row>
    <row r="23" spans="1:4" x14ac:dyDescent="0.25">
      <c r="A23" s="10" t="s">
        <v>60</v>
      </c>
      <c r="B23" s="11" t="s">
        <v>61</v>
      </c>
      <c r="C23" s="12">
        <v>91.350448434602498</v>
      </c>
      <c r="D23" s="11"/>
    </row>
    <row r="24" spans="1:4" x14ac:dyDescent="0.25">
      <c r="A24" s="6"/>
      <c r="B24" s="4"/>
      <c r="C24" s="5"/>
      <c r="D24" s="4"/>
    </row>
    <row r="25" spans="1:4" ht="13" x14ac:dyDescent="0.25">
      <c r="A25" s="7" t="s">
        <v>408</v>
      </c>
      <c r="B25" s="8"/>
      <c r="C25" s="9"/>
      <c r="D25" s="8"/>
    </row>
    <row r="26" spans="1:4" x14ac:dyDescent="0.25">
      <c r="A26" s="10" t="s">
        <v>2</v>
      </c>
      <c r="B26" s="11" t="s">
        <v>3</v>
      </c>
      <c r="C26" s="12">
        <v>456.75224217301252</v>
      </c>
      <c r="D26" s="11"/>
    </row>
    <row r="27" spans="1:4" x14ac:dyDescent="0.25">
      <c r="A27" s="10" t="s">
        <v>4</v>
      </c>
      <c r="B27" s="11" t="s">
        <v>5</v>
      </c>
      <c r="C27" s="12">
        <v>456.75224217301252</v>
      </c>
      <c r="D27" s="11"/>
    </row>
    <row r="28" spans="1:4" ht="25" x14ac:dyDescent="0.25">
      <c r="A28" s="10" t="s">
        <v>6</v>
      </c>
      <c r="B28" s="11" t="s">
        <v>7</v>
      </c>
      <c r="C28" s="12">
        <v>456.75224217301252</v>
      </c>
      <c r="D28" s="11"/>
    </row>
    <row r="29" spans="1:4" ht="25" x14ac:dyDescent="0.25">
      <c r="A29" s="10" t="s">
        <v>8</v>
      </c>
      <c r="B29" s="11" t="s">
        <v>9</v>
      </c>
      <c r="C29" s="12">
        <v>456.75224217301252</v>
      </c>
      <c r="D29" s="11"/>
    </row>
    <row r="30" spans="1:4" ht="25" x14ac:dyDescent="0.25">
      <c r="A30" s="10" t="s">
        <v>10</v>
      </c>
      <c r="B30" s="11" t="s">
        <v>11</v>
      </c>
      <c r="C30" s="12">
        <v>4.7502233185993301</v>
      </c>
      <c r="D30" s="11"/>
    </row>
    <row r="31" spans="1:4" ht="25" x14ac:dyDescent="0.25">
      <c r="A31" s="10" t="s">
        <v>12</v>
      </c>
      <c r="B31" s="11" t="s">
        <v>13</v>
      </c>
      <c r="C31" s="12">
        <v>913.50448434602504</v>
      </c>
      <c r="D31" s="11"/>
    </row>
    <row r="32" spans="1:4" ht="25" x14ac:dyDescent="0.25">
      <c r="A32" s="10" t="s">
        <v>107</v>
      </c>
      <c r="B32" s="11" t="s">
        <v>377</v>
      </c>
      <c r="C32" s="12">
        <v>514.21870119594939</v>
      </c>
      <c r="D32" s="11" t="s">
        <v>2399</v>
      </c>
    </row>
    <row r="33" spans="1:4" x14ac:dyDescent="0.25">
      <c r="A33" s="10" t="s">
        <v>30</v>
      </c>
      <c r="B33" s="11" t="s">
        <v>31</v>
      </c>
      <c r="C33" s="12">
        <v>143.34993446660701</v>
      </c>
      <c r="D33" s="11" t="s">
        <v>2398</v>
      </c>
    </row>
    <row r="34" spans="1:4" x14ac:dyDescent="0.25">
      <c r="A34" s="10" t="s">
        <v>60</v>
      </c>
      <c r="B34" s="11" t="s">
        <v>61</v>
      </c>
      <c r="C34" s="12">
        <v>91.350448434602498</v>
      </c>
      <c r="D34" s="11"/>
    </row>
    <row r="35" spans="1:4" x14ac:dyDescent="0.25">
      <c r="A35" s="6"/>
      <c r="B35" s="4"/>
      <c r="C35" s="5"/>
      <c r="D35" s="4"/>
    </row>
    <row r="36" spans="1:4" ht="13" x14ac:dyDescent="0.25">
      <c r="A36" s="7" t="s">
        <v>413</v>
      </c>
      <c r="B36" s="8"/>
      <c r="C36" s="9"/>
      <c r="D36" s="8"/>
    </row>
    <row r="37" spans="1:4" x14ac:dyDescent="0.25">
      <c r="A37" s="10" t="s">
        <v>2</v>
      </c>
      <c r="B37" s="11" t="s">
        <v>3</v>
      </c>
      <c r="C37" s="12">
        <v>456.75224217301252</v>
      </c>
      <c r="D37" s="11"/>
    </row>
    <row r="38" spans="1:4" x14ac:dyDescent="0.25">
      <c r="A38" s="10" t="s">
        <v>4</v>
      </c>
      <c r="B38" s="11" t="s">
        <v>5</v>
      </c>
      <c r="C38" s="12">
        <v>456.75224217301252</v>
      </c>
      <c r="D38" s="11"/>
    </row>
    <row r="39" spans="1:4" ht="25" x14ac:dyDescent="0.25">
      <c r="A39" s="10" t="s">
        <v>6</v>
      </c>
      <c r="B39" s="11" t="s">
        <v>7</v>
      </c>
      <c r="C39" s="12">
        <v>456.75224217301252</v>
      </c>
      <c r="D39" s="11"/>
    </row>
    <row r="40" spans="1:4" ht="25" x14ac:dyDescent="0.25">
      <c r="A40" s="10" t="s">
        <v>8</v>
      </c>
      <c r="B40" s="11" t="s">
        <v>9</v>
      </c>
      <c r="C40" s="12">
        <v>456.75224217301252</v>
      </c>
      <c r="D40" s="11"/>
    </row>
    <row r="41" spans="1:4" ht="25" x14ac:dyDescent="0.25">
      <c r="A41" s="10" t="s">
        <v>10</v>
      </c>
      <c r="B41" s="11" t="s">
        <v>11</v>
      </c>
      <c r="C41" s="12">
        <v>4.7502233185993301</v>
      </c>
      <c r="D41" s="11"/>
    </row>
    <row r="42" spans="1:4" ht="25" x14ac:dyDescent="0.25">
      <c r="A42" s="10" t="s">
        <v>12</v>
      </c>
      <c r="B42" s="11" t="s">
        <v>13</v>
      </c>
      <c r="C42" s="12">
        <v>456.75224217301252</v>
      </c>
      <c r="D42" s="11"/>
    </row>
    <row r="43" spans="1:4" ht="25" x14ac:dyDescent="0.25">
      <c r="A43" s="10" t="s">
        <v>107</v>
      </c>
      <c r="B43" s="11" t="s">
        <v>108</v>
      </c>
      <c r="C43" s="12">
        <v>753.07904297971925</v>
      </c>
      <c r="D43" s="11" t="s">
        <v>2400</v>
      </c>
    </row>
    <row r="44" spans="1:4" x14ac:dyDescent="0.25">
      <c r="A44" s="10" t="s">
        <v>21</v>
      </c>
      <c r="B44" s="11" t="s">
        <v>22</v>
      </c>
      <c r="C44" s="12">
        <v>286.93878549065835</v>
      </c>
      <c r="D44" s="11" t="s">
        <v>380</v>
      </c>
    </row>
    <row r="45" spans="1:4" x14ac:dyDescent="0.25">
      <c r="A45" s="10" t="s">
        <v>307</v>
      </c>
      <c r="B45" s="11" t="s">
        <v>381</v>
      </c>
      <c r="C45" s="12">
        <v>403.43168811749223</v>
      </c>
      <c r="D45" s="11" t="s">
        <v>382</v>
      </c>
    </row>
    <row r="46" spans="1:4" x14ac:dyDescent="0.25">
      <c r="A46" s="10" t="s">
        <v>119</v>
      </c>
      <c r="B46" s="11" t="s">
        <v>120</v>
      </c>
      <c r="C46" s="12">
        <v>156.53250687147732</v>
      </c>
      <c r="D46" s="11" t="s">
        <v>383</v>
      </c>
    </row>
    <row r="47" spans="1:4" x14ac:dyDescent="0.25">
      <c r="A47" s="10" t="s">
        <v>57</v>
      </c>
      <c r="B47" s="11" t="s">
        <v>93</v>
      </c>
      <c r="C47" s="12">
        <v>103.4368154582576</v>
      </c>
      <c r="D47" s="11" t="s">
        <v>2401</v>
      </c>
    </row>
    <row r="48" spans="1:4" x14ac:dyDescent="0.25">
      <c r="A48" s="10" t="s">
        <v>125</v>
      </c>
      <c r="B48" s="11" t="s">
        <v>96</v>
      </c>
      <c r="C48" s="12">
        <v>590.26443603897008</v>
      </c>
      <c r="D48" s="11"/>
    </row>
    <row r="49" spans="1:4" x14ac:dyDescent="0.25">
      <c r="A49" s="10" t="s">
        <v>95</v>
      </c>
      <c r="B49" s="11" t="s">
        <v>61</v>
      </c>
      <c r="C49" s="12">
        <v>91.350448434602498</v>
      </c>
      <c r="D49" s="11"/>
    </row>
    <row r="50" spans="1:4" x14ac:dyDescent="0.25">
      <c r="A50" s="6"/>
      <c r="B50" s="4"/>
      <c r="C50" s="5"/>
      <c r="D50" s="4"/>
    </row>
    <row r="51" spans="1:4" ht="13" x14ac:dyDescent="0.25">
      <c r="A51" s="7" t="s">
        <v>431</v>
      </c>
      <c r="B51" s="8"/>
      <c r="C51" s="9"/>
      <c r="D51" s="8"/>
    </row>
    <row r="52" spans="1:4" x14ac:dyDescent="0.25">
      <c r="A52" s="10" t="s">
        <v>2</v>
      </c>
      <c r="B52" s="11" t="s">
        <v>3</v>
      </c>
      <c r="C52" s="12">
        <v>456.75224217301252</v>
      </c>
      <c r="D52" s="11"/>
    </row>
    <row r="53" spans="1:4" x14ac:dyDescent="0.25">
      <c r="A53" s="10" t="s">
        <v>4</v>
      </c>
      <c r="B53" s="11" t="s">
        <v>5</v>
      </c>
      <c r="C53" s="12">
        <v>456.75224217301252</v>
      </c>
      <c r="D53" s="11"/>
    </row>
    <row r="54" spans="1:4" ht="25" x14ac:dyDescent="0.25">
      <c r="A54" s="10" t="s">
        <v>6</v>
      </c>
      <c r="B54" s="11" t="s">
        <v>7</v>
      </c>
      <c r="C54" s="12">
        <v>456.75224217301252</v>
      </c>
      <c r="D54" s="11"/>
    </row>
    <row r="55" spans="1:4" ht="25" x14ac:dyDescent="0.25">
      <c r="A55" s="10" t="s">
        <v>8</v>
      </c>
      <c r="B55" s="11" t="s">
        <v>9</v>
      </c>
      <c r="C55" s="12">
        <v>456.75224217301252</v>
      </c>
      <c r="D55" s="11"/>
    </row>
    <row r="56" spans="1:4" ht="25" x14ac:dyDescent="0.25">
      <c r="A56" s="10" t="s">
        <v>10</v>
      </c>
      <c r="B56" s="11" t="s">
        <v>11</v>
      </c>
      <c r="C56" s="12">
        <v>4.7502233185993301</v>
      </c>
      <c r="D56" s="11"/>
    </row>
    <row r="57" spans="1:4" ht="25" x14ac:dyDescent="0.25">
      <c r="A57" s="10" t="s">
        <v>12</v>
      </c>
      <c r="B57" s="11" t="s">
        <v>13</v>
      </c>
      <c r="C57" s="12">
        <v>913.50448434602504</v>
      </c>
      <c r="D57" s="11"/>
    </row>
    <row r="58" spans="1:4" ht="25" x14ac:dyDescent="0.25">
      <c r="A58" s="10" t="s">
        <v>139</v>
      </c>
      <c r="B58" s="11" t="s">
        <v>140</v>
      </c>
      <c r="C58" s="12">
        <v>985.1091820036097</v>
      </c>
      <c r="D58" s="11" t="s">
        <v>2402</v>
      </c>
    </row>
    <row r="59" spans="1:4" ht="25" x14ac:dyDescent="0.25">
      <c r="A59" s="10" t="s">
        <v>135</v>
      </c>
      <c r="B59" s="11" t="s">
        <v>81</v>
      </c>
      <c r="C59" s="12">
        <v>394.26853544374444</v>
      </c>
      <c r="D59" s="11" t="s">
        <v>2403</v>
      </c>
    </row>
    <row r="60" spans="1:4" ht="25" x14ac:dyDescent="0.25">
      <c r="A60" s="10" t="s">
        <v>66</v>
      </c>
      <c r="B60" s="11" t="s">
        <v>81</v>
      </c>
      <c r="C60" s="12">
        <v>474.01044996958046</v>
      </c>
      <c r="D60" s="11" t="s">
        <v>2404</v>
      </c>
    </row>
    <row r="61" spans="1:4" ht="25" x14ac:dyDescent="0.25">
      <c r="A61" s="10" t="s">
        <v>107</v>
      </c>
      <c r="B61" s="11" t="s">
        <v>108</v>
      </c>
      <c r="C61" s="12">
        <v>833.67824632932627</v>
      </c>
      <c r="D61" s="11" t="s">
        <v>2405</v>
      </c>
    </row>
    <row r="62" spans="1:4" x14ac:dyDescent="0.25">
      <c r="A62" s="10" t="s">
        <v>147</v>
      </c>
      <c r="B62" s="11" t="s">
        <v>87</v>
      </c>
      <c r="C62" s="12">
        <v>252.26777683094076</v>
      </c>
      <c r="D62" s="11" t="s">
        <v>2406</v>
      </c>
    </row>
    <row r="63" spans="1:4" x14ac:dyDescent="0.25">
      <c r="A63" s="10" t="s">
        <v>21</v>
      </c>
      <c r="B63" s="11" t="s">
        <v>22</v>
      </c>
      <c r="C63" s="12">
        <v>286.93878549065835</v>
      </c>
      <c r="D63" s="11" t="s">
        <v>380</v>
      </c>
    </row>
    <row r="64" spans="1:4" x14ac:dyDescent="0.25">
      <c r="A64" s="10" t="s">
        <v>119</v>
      </c>
      <c r="B64" s="11" t="s">
        <v>381</v>
      </c>
      <c r="C64" s="12">
        <v>529.00341992721121</v>
      </c>
      <c r="D64" s="11" t="s">
        <v>463</v>
      </c>
    </row>
    <row r="65" spans="1:4" x14ac:dyDescent="0.25">
      <c r="A65" s="10" t="s">
        <v>150</v>
      </c>
      <c r="B65" s="11" t="s">
        <v>120</v>
      </c>
      <c r="C65" s="12">
        <v>156.53250687147732</v>
      </c>
      <c r="D65" s="11" t="s">
        <v>383</v>
      </c>
    </row>
    <row r="66" spans="1:4" x14ac:dyDescent="0.25">
      <c r="A66" s="10" t="s">
        <v>95</v>
      </c>
      <c r="B66" s="11" t="s">
        <v>96</v>
      </c>
      <c r="C66" s="12">
        <v>590.26443603897008</v>
      </c>
      <c r="D66" s="11"/>
    </row>
    <row r="67" spans="1:4" x14ac:dyDescent="0.25">
      <c r="A67" s="10" t="s">
        <v>60</v>
      </c>
      <c r="B67" s="11" t="s">
        <v>61</v>
      </c>
      <c r="C67" s="12">
        <v>91.350448434602498</v>
      </c>
      <c r="D67" s="11"/>
    </row>
    <row r="68" spans="1:4" x14ac:dyDescent="0.25">
      <c r="A68" s="6"/>
      <c r="B68" s="4"/>
      <c r="C68" s="5"/>
      <c r="D68" s="4"/>
    </row>
    <row r="69" spans="1:4" ht="13" x14ac:dyDescent="0.25">
      <c r="A69" s="7" t="s">
        <v>433</v>
      </c>
      <c r="B69" s="8"/>
      <c r="C69" s="9"/>
      <c r="D69" s="8"/>
    </row>
    <row r="70" spans="1:4" x14ac:dyDescent="0.25">
      <c r="A70" s="10" t="s">
        <v>2</v>
      </c>
      <c r="B70" s="11" t="s">
        <v>3</v>
      </c>
      <c r="C70" s="12">
        <v>456.75224217301252</v>
      </c>
      <c r="D70" s="11"/>
    </row>
    <row r="71" spans="1:4" x14ac:dyDescent="0.25">
      <c r="A71" s="10" t="s">
        <v>4</v>
      </c>
      <c r="B71" s="11" t="s">
        <v>5</v>
      </c>
      <c r="C71" s="12">
        <v>456.75224217301252</v>
      </c>
      <c r="D71" s="11"/>
    </row>
    <row r="72" spans="1:4" ht="25" x14ac:dyDescent="0.25">
      <c r="A72" s="10" t="s">
        <v>6</v>
      </c>
      <c r="B72" s="11" t="s">
        <v>7</v>
      </c>
      <c r="C72" s="12">
        <v>456.75224217301252</v>
      </c>
      <c r="D72" s="11"/>
    </row>
    <row r="73" spans="1:4" ht="25" x14ac:dyDescent="0.25">
      <c r="A73" s="10" t="s">
        <v>8</v>
      </c>
      <c r="B73" s="11" t="s">
        <v>9</v>
      </c>
      <c r="C73" s="12">
        <v>456.75224217301252</v>
      </c>
      <c r="D73" s="11"/>
    </row>
    <row r="74" spans="1:4" ht="25" x14ac:dyDescent="0.25">
      <c r="A74" s="10" t="s">
        <v>10</v>
      </c>
      <c r="B74" s="11" t="s">
        <v>11</v>
      </c>
      <c r="C74" s="12">
        <v>4.7502233185993301</v>
      </c>
      <c r="D74" s="11"/>
    </row>
    <row r="75" spans="1:4" ht="25" x14ac:dyDescent="0.25">
      <c r="A75" s="10" t="s">
        <v>12</v>
      </c>
      <c r="B75" s="11" t="s">
        <v>13</v>
      </c>
      <c r="C75" s="12">
        <v>913.50448434602504</v>
      </c>
      <c r="D75" s="11"/>
    </row>
    <row r="76" spans="1:4" ht="25" x14ac:dyDescent="0.25">
      <c r="A76" s="10" t="s">
        <v>163</v>
      </c>
      <c r="B76" s="11" t="s">
        <v>140</v>
      </c>
      <c r="C76" s="12">
        <v>985.1091820036097</v>
      </c>
      <c r="D76" s="11" t="s">
        <v>2402</v>
      </c>
    </row>
    <row r="77" spans="1:4" ht="25" x14ac:dyDescent="0.25">
      <c r="A77" s="10" t="s">
        <v>80</v>
      </c>
      <c r="B77" s="11" t="s">
        <v>81</v>
      </c>
      <c r="C77" s="12">
        <v>1121.0527031894419</v>
      </c>
      <c r="D77" s="11" t="s">
        <v>2407</v>
      </c>
    </row>
    <row r="78" spans="1:4" ht="25" x14ac:dyDescent="0.25">
      <c r="A78" s="10" t="s">
        <v>135</v>
      </c>
      <c r="B78" s="11" t="s">
        <v>81</v>
      </c>
      <c r="C78" s="12">
        <v>394.26853544374444</v>
      </c>
      <c r="D78" s="11" t="s">
        <v>2408</v>
      </c>
    </row>
    <row r="79" spans="1:4" ht="25" x14ac:dyDescent="0.25">
      <c r="A79" s="10" t="s">
        <v>66</v>
      </c>
      <c r="B79" s="11" t="s">
        <v>81</v>
      </c>
      <c r="C79" s="12">
        <v>474.01044996958046</v>
      </c>
      <c r="D79" s="11" t="s">
        <v>2409</v>
      </c>
    </row>
    <row r="80" spans="1:4" x14ac:dyDescent="0.25">
      <c r="A80" s="10" t="s">
        <v>164</v>
      </c>
      <c r="B80" s="11" t="s">
        <v>87</v>
      </c>
      <c r="C80" s="12">
        <v>252.26777683094076</v>
      </c>
      <c r="D80" s="11" t="s">
        <v>2406</v>
      </c>
    </row>
    <row r="81" spans="1:4" x14ac:dyDescent="0.25">
      <c r="A81" s="10" t="s">
        <v>21</v>
      </c>
      <c r="B81" s="11" t="s">
        <v>22</v>
      </c>
      <c r="C81" s="12">
        <v>286.93878549065835</v>
      </c>
      <c r="D81" s="11" t="s">
        <v>380</v>
      </c>
    </row>
    <row r="82" spans="1:4" x14ac:dyDescent="0.25">
      <c r="A82" s="10" t="s">
        <v>119</v>
      </c>
      <c r="B82" s="11" t="s">
        <v>381</v>
      </c>
      <c r="C82" s="12">
        <v>529.00341992721121</v>
      </c>
      <c r="D82" s="11" t="s">
        <v>463</v>
      </c>
    </row>
    <row r="83" spans="1:4" x14ac:dyDescent="0.25">
      <c r="A83" s="10" t="s">
        <v>150</v>
      </c>
      <c r="B83" s="11" t="s">
        <v>120</v>
      </c>
      <c r="C83" s="12">
        <v>156.53250687147732</v>
      </c>
      <c r="D83" s="11" t="s">
        <v>2410</v>
      </c>
    </row>
    <row r="84" spans="1:4" x14ac:dyDescent="0.25">
      <c r="A84" s="10" t="s">
        <v>95</v>
      </c>
      <c r="B84" s="11" t="s">
        <v>96</v>
      </c>
      <c r="C84" s="12">
        <v>590.26443603897008</v>
      </c>
      <c r="D84" s="11"/>
    </row>
    <row r="85" spans="1:4" x14ac:dyDescent="0.25">
      <c r="A85" s="10" t="s">
        <v>60</v>
      </c>
      <c r="B85" s="11" t="s">
        <v>61</v>
      </c>
      <c r="C85" s="12">
        <v>91.350448434602498</v>
      </c>
      <c r="D85" s="11"/>
    </row>
    <row r="86" spans="1:4" x14ac:dyDescent="0.25">
      <c r="A86" s="6"/>
      <c r="B86" s="4"/>
      <c r="C86" s="5"/>
      <c r="D86" s="4"/>
    </row>
    <row r="87" spans="1:4" ht="13" x14ac:dyDescent="0.25">
      <c r="A87" s="7" t="s">
        <v>434</v>
      </c>
      <c r="B87" s="8"/>
      <c r="C87" s="9"/>
      <c r="D87" s="8"/>
    </row>
    <row r="88" spans="1:4" x14ac:dyDescent="0.25">
      <c r="A88" s="10" t="s">
        <v>2</v>
      </c>
      <c r="B88" s="11" t="s">
        <v>3</v>
      </c>
      <c r="C88" s="12">
        <v>456.75224217301252</v>
      </c>
      <c r="D88" s="11"/>
    </row>
    <row r="89" spans="1:4" x14ac:dyDescent="0.25">
      <c r="A89" s="10" t="s">
        <v>4</v>
      </c>
      <c r="B89" s="11" t="s">
        <v>5</v>
      </c>
      <c r="C89" s="12">
        <v>456.75224217301252</v>
      </c>
      <c r="D89" s="11"/>
    </row>
    <row r="90" spans="1:4" ht="25" x14ac:dyDescent="0.25">
      <c r="A90" s="10" t="s">
        <v>8</v>
      </c>
      <c r="B90" s="11" t="s">
        <v>9</v>
      </c>
      <c r="C90" s="12">
        <v>4.7502233185993301</v>
      </c>
      <c r="D90" s="11"/>
    </row>
    <row r="91" spans="1:4" ht="25" x14ac:dyDescent="0.25">
      <c r="A91" s="10" t="s">
        <v>10</v>
      </c>
      <c r="B91" s="11" t="s">
        <v>11</v>
      </c>
      <c r="C91" s="12">
        <v>456.75224217301252</v>
      </c>
      <c r="D91" s="11"/>
    </row>
    <row r="92" spans="1:4" ht="25" x14ac:dyDescent="0.25">
      <c r="A92" s="10" t="s">
        <v>12</v>
      </c>
      <c r="B92" s="11" t="s">
        <v>13</v>
      </c>
      <c r="C92" s="12">
        <v>913.50448434602504</v>
      </c>
      <c r="D92" s="11"/>
    </row>
    <row r="93" spans="1:4" x14ac:dyDescent="0.25">
      <c r="A93" s="10" t="s">
        <v>163</v>
      </c>
      <c r="B93" s="11" t="s">
        <v>140</v>
      </c>
      <c r="C93" s="12">
        <v>2161.421879538414</v>
      </c>
      <c r="D93" s="11" t="s">
        <v>436</v>
      </c>
    </row>
    <row r="94" spans="1:4" x14ac:dyDescent="0.25">
      <c r="A94" s="10" t="s">
        <v>139</v>
      </c>
      <c r="B94" s="11" t="s">
        <v>166</v>
      </c>
      <c r="C94" s="12">
        <v>976.80331815363263</v>
      </c>
      <c r="D94" s="11" t="s">
        <v>2411</v>
      </c>
    </row>
    <row r="95" spans="1:4" x14ac:dyDescent="0.25">
      <c r="A95" s="10" t="s">
        <v>179</v>
      </c>
      <c r="B95" s="11" t="s">
        <v>87</v>
      </c>
      <c r="C95" s="12">
        <v>201.23801094385743</v>
      </c>
      <c r="D95" s="11" t="s">
        <v>2412</v>
      </c>
    </row>
    <row r="96" spans="1:4" x14ac:dyDescent="0.25">
      <c r="A96" s="10" t="s">
        <v>21</v>
      </c>
      <c r="B96" s="11" t="s">
        <v>381</v>
      </c>
      <c r="C96" s="12">
        <v>487.5865319984768</v>
      </c>
      <c r="D96" s="11" t="s">
        <v>452</v>
      </c>
    </row>
    <row r="97" spans="1:4" x14ac:dyDescent="0.25">
      <c r="A97" s="10" t="s">
        <v>24</v>
      </c>
      <c r="B97" s="11" t="s">
        <v>453</v>
      </c>
      <c r="C97" s="12">
        <v>176.16582632734497</v>
      </c>
      <c r="D97" s="11" t="s">
        <v>454</v>
      </c>
    </row>
    <row r="98" spans="1:4" x14ac:dyDescent="0.25">
      <c r="A98" s="10" t="s">
        <v>27</v>
      </c>
      <c r="B98" s="11" t="s">
        <v>120</v>
      </c>
      <c r="C98" s="12">
        <v>156.53250687147732</v>
      </c>
      <c r="D98" s="11" t="s">
        <v>383</v>
      </c>
    </row>
    <row r="99" spans="1:4" x14ac:dyDescent="0.25">
      <c r="A99" s="10" t="s">
        <v>33</v>
      </c>
      <c r="B99" s="11" t="s">
        <v>34</v>
      </c>
      <c r="C99" s="12">
        <v>422.29204224045174</v>
      </c>
      <c r="D99" s="11" t="s">
        <v>388</v>
      </c>
    </row>
    <row r="100" spans="1:4" x14ac:dyDescent="0.25">
      <c r="A100" s="10" t="s">
        <v>57</v>
      </c>
      <c r="B100" s="11" t="s">
        <v>96</v>
      </c>
      <c r="C100" s="12">
        <v>590.26443603897008</v>
      </c>
      <c r="D100" s="11"/>
    </row>
    <row r="101" spans="1:4" x14ac:dyDescent="0.25">
      <c r="A101" s="10" t="s">
        <v>95</v>
      </c>
      <c r="B101" s="11" t="s">
        <v>61</v>
      </c>
      <c r="C101" s="12">
        <v>91.350448434602498</v>
      </c>
      <c r="D101" s="11"/>
    </row>
    <row r="102" spans="1:4" x14ac:dyDescent="0.25">
      <c r="A102" s="6"/>
      <c r="B102" s="4"/>
      <c r="C102" s="5"/>
      <c r="D102" s="4"/>
    </row>
    <row r="103" spans="1:4" ht="13" x14ac:dyDescent="0.25">
      <c r="A103" s="7" t="s">
        <v>2413</v>
      </c>
      <c r="B103" s="8"/>
      <c r="C103" s="9"/>
      <c r="D103" s="8"/>
    </row>
    <row r="104" spans="1:4" x14ac:dyDescent="0.25">
      <c r="A104" s="10" t="s">
        <v>2</v>
      </c>
      <c r="B104" s="11" t="s">
        <v>3</v>
      </c>
      <c r="C104" s="12">
        <v>913.50448434602504</v>
      </c>
      <c r="D104" s="11"/>
    </row>
    <row r="105" spans="1:4" x14ac:dyDescent="0.25">
      <c r="A105" s="10" t="s">
        <v>4</v>
      </c>
      <c r="B105" s="11" t="s">
        <v>5</v>
      </c>
      <c r="C105" s="12">
        <v>913.50448434602504</v>
      </c>
      <c r="D105" s="11"/>
    </row>
    <row r="106" spans="1:4" ht="25" x14ac:dyDescent="0.25">
      <c r="A106" s="10" t="s">
        <v>6</v>
      </c>
      <c r="B106" s="11" t="s">
        <v>7</v>
      </c>
      <c r="C106" s="12">
        <v>913.50448434602504</v>
      </c>
      <c r="D106" s="11"/>
    </row>
    <row r="107" spans="1:4" ht="25" x14ac:dyDescent="0.25">
      <c r="A107" s="10" t="s">
        <v>8</v>
      </c>
      <c r="B107" s="11" t="s">
        <v>9</v>
      </c>
      <c r="C107" s="12">
        <v>913.50448434602504</v>
      </c>
      <c r="D107" s="11"/>
    </row>
    <row r="108" spans="1:4" ht="25" x14ac:dyDescent="0.25">
      <c r="A108" s="10" t="s">
        <v>10</v>
      </c>
      <c r="B108" s="11" t="s">
        <v>11</v>
      </c>
      <c r="C108" s="12">
        <v>6.3242618147032506</v>
      </c>
      <c r="D108" s="11"/>
    </row>
    <row r="109" spans="1:4" ht="25" x14ac:dyDescent="0.25">
      <c r="A109" s="10" t="s">
        <v>12</v>
      </c>
      <c r="B109" s="11" t="s">
        <v>13</v>
      </c>
      <c r="C109" s="12">
        <v>913.50448434602504</v>
      </c>
      <c r="D109" s="11"/>
    </row>
    <row r="110" spans="1:4" x14ac:dyDescent="0.25">
      <c r="A110" s="10" t="s">
        <v>21</v>
      </c>
      <c r="B110" s="11" t="s">
        <v>22</v>
      </c>
      <c r="C110" s="12">
        <v>582.71748360675747</v>
      </c>
      <c r="D110" s="11" t="s">
        <v>461</v>
      </c>
    </row>
    <row r="111" spans="1:4" x14ac:dyDescent="0.25">
      <c r="A111" s="10" t="s">
        <v>119</v>
      </c>
      <c r="B111" s="11" t="s">
        <v>120</v>
      </c>
      <c r="C111" s="12">
        <v>156.53250687147732</v>
      </c>
      <c r="D111" s="11" t="s">
        <v>2414</v>
      </c>
    </row>
    <row r="112" spans="1:4" x14ac:dyDescent="0.25">
      <c r="A112" s="10" t="s">
        <v>30</v>
      </c>
      <c r="B112" s="11" t="s">
        <v>31</v>
      </c>
      <c r="C112" s="12">
        <v>143.34993446660701</v>
      </c>
      <c r="D112" s="11" t="s">
        <v>2398</v>
      </c>
    </row>
    <row r="113" spans="1:4" x14ac:dyDescent="0.25">
      <c r="A113" s="10" t="s">
        <v>60</v>
      </c>
      <c r="B113" s="11" t="s">
        <v>61</v>
      </c>
      <c r="C113" s="12">
        <v>91.350448434602498</v>
      </c>
      <c r="D113" s="11"/>
    </row>
    <row r="114" spans="1:4" x14ac:dyDescent="0.25">
      <c r="A114" s="6"/>
      <c r="B114" s="4"/>
      <c r="C114" s="5"/>
      <c r="D114" s="4"/>
    </row>
    <row r="115" spans="1:4" ht="13" x14ac:dyDescent="0.25">
      <c r="A115" s="7" t="s">
        <v>462</v>
      </c>
      <c r="B115" s="8"/>
      <c r="C115" s="9"/>
      <c r="D115" s="8"/>
    </row>
    <row r="116" spans="1:4" x14ac:dyDescent="0.25">
      <c r="A116" s="10" t="s">
        <v>2</v>
      </c>
      <c r="B116" s="11" t="s">
        <v>3</v>
      </c>
      <c r="C116" s="12">
        <v>456.75224217301252</v>
      </c>
      <c r="D116" s="11"/>
    </row>
    <row r="117" spans="1:4" x14ac:dyDescent="0.25">
      <c r="A117" s="10" t="s">
        <v>4</v>
      </c>
      <c r="B117" s="11" t="s">
        <v>5</v>
      </c>
      <c r="C117" s="12">
        <v>456.75224217301252</v>
      </c>
      <c r="D117" s="11"/>
    </row>
    <row r="118" spans="1:4" ht="25" x14ac:dyDescent="0.25">
      <c r="A118" s="10" t="s">
        <v>6</v>
      </c>
      <c r="B118" s="11" t="s">
        <v>7</v>
      </c>
      <c r="C118" s="12">
        <v>456.75224217301252</v>
      </c>
      <c r="D118" s="11"/>
    </row>
    <row r="119" spans="1:4" ht="25" x14ac:dyDescent="0.25">
      <c r="A119" s="10" t="s">
        <v>8</v>
      </c>
      <c r="B119" s="11" t="s">
        <v>9</v>
      </c>
      <c r="C119" s="12">
        <v>456.75224217301252</v>
      </c>
      <c r="D119" s="11"/>
    </row>
    <row r="120" spans="1:4" ht="25" x14ac:dyDescent="0.25">
      <c r="A120" s="10" t="s">
        <v>10</v>
      </c>
      <c r="B120" s="11" t="s">
        <v>11</v>
      </c>
      <c r="C120" s="12">
        <v>4.7502233185993301</v>
      </c>
      <c r="D120" s="11"/>
    </row>
    <row r="121" spans="1:4" ht="25" x14ac:dyDescent="0.25">
      <c r="A121" s="10" t="s">
        <v>12</v>
      </c>
      <c r="B121" s="11" t="s">
        <v>13</v>
      </c>
      <c r="C121" s="12">
        <v>913.50448434602504</v>
      </c>
      <c r="D121" s="11"/>
    </row>
    <row r="122" spans="1:4" ht="25" x14ac:dyDescent="0.25">
      <c r="A122" s="10" t="s">
        <v>139</v>
      </c>
      <c r="B122" s="11" t="s">
        <v>375</v>
      </c>
      <c r="C122" s="12">
        <v>394.26853544374444</v>
      </c>
      <c r="D122" s="11" t="s">
        <v>2408</v>
      </c>
    </row>
    <row r="123" spans="1:4" ht="25" x14ac:dyDescent="0.25">
      <c r="A123" s="10" t="s">
        <v>80</v>
      </c>
      <c r="B123" s="11" t="s">
        <v>81</v>
      </c>
      <c r="C123" s="12">
        <v>1106.998788045657</v>
      </c>
      <c r="D123" s="11" t="s">
        <v>2407</v>
      </c>
    </row>
    <row r="124" spans="1:4" x14ac:dyDescent="0.25">
      <c r="A124" s="10" t="s">
        <v>107</v>
      </c>
      <c r="B124" s="11" t="s">
        <v>377</v>
      </c>
      <c r="C124" s="12">
        <v>833.67824632932627</v>
      </c>
      <c r="D124" s="11" t="s">
        <v>2415</v>
      </c>
    </row>
    <row r="125" spans="1:4" x14ac:dyDescent="0.25">
      <c r="A125" s="10" t="s">
        <v>83</v>
      </c>
      <c r="B125" s="11" t="s">
        <v>84</v>
      </c>
      <c r="C125" s="12">
        <v>1057.8381928726972</v>
      </c>
      <c r="D125" s="11" t="s">
        <v>2416</v>
      </c>
    </row>
    <row r="126" spans="1:4" x14ac:dyDescent="0.25">
      <c r="A126" s="10" t="s">
        <v>115</v>
      </c>
      <c r="B126" s="11" t="s">
        <v>84</v>
      </c>
      <c r="C126" s="12">
        <v>1523.978450361758</v>
      </c>
      <c r="D126" s="11" t="s">
        <v>427</v>
      </c>
    </row>
    <row r="127" spans="1:4" x14ac:dyDescent="0.25">
      <c r="A127" s="10" t="s">
        <v>86</v>
      </c>
      <c r="B127" s="11" t="s">
        <v>87</v>
      </c>
      <c r="C127" s="12">
        <v>252.26777683094076</v>
      </c>
      <c r="D127" s="11" t="s">
        <v>2406</v>
      </c>
    </row>
    <row r="128" spans="1:4" x14ac:dyDescent="0.25">
      <c r="A128" s="10" t="s">
        <v>21</v>
      </c>
      <c r="B128" s="11" t="s">
        <v>22</v>
      </c>
      <c r="C128" s="12">
        <v>286.93878549065835</v>
      </c>
      <c r="D128" s="11" t="s">
        <v>380</v>
      </c>
    </row>
    <row r="129" spans="1:4" x14ac:dyDescent="0.25">
      <c r="A129" s="10" t="s">
        <v>307</v>
      </c>
      <c r="B129" s="11" t="s">
        <v>381</v>
      </c>
      <c r="C129" s="12">
        <v>529.00341992721121</v>
      </c>
      <c r="D129" s="11" t="s">
        <v>463</v>
      </c>
    </row>
    <row r="130" spans="1:4" x14ac:dyDescent="0.25">
      <c r="A130" s="10" t="s">
        <v>119</v>
      </c>
      <c r="B130" s="11" t="s">
        <v>120</v>
      </c>
      <c r="C130" s="12">
        <v>156.53250687147732</v>
      </c>
      <c r="D130" s="11" t="s">
        <v>383</v>
      </c>
    </row>
    <row r="131" spans="1:4" x14ac:dyDescent="0.25">
      <c r="A131" s="10" t="s">
        <v>30</v>
      </c>
      <c r="B131" s="11" t="s">
        <v>31</v>
      </c>
      <c r="C131" s="12">
        <v>143.34993446660701</v>
      </c>
      <c r="D131" s="11" t="s">
        <v>2398</v>
      </c>
    </row>
    <row r="132" spans="1:4" x14ac:dyDescent="0.25">
      <c r="A132" s="10" t="s">
        <v>95</v>
      </c>
      <c r="B132" s="11" t="s">
        <v>96</v>
      </c>
      <c r="C132" s="12">
        <v>1735.6585202574477</v>
      </c>
      <c r="D132" s="11"/>
    </row>
    <row r="133" spans="1:4" x14ac:dyDescent="0.25">
      <c r="A133" s="10" t="s">
        <v>60</v>
      </c>
      <c r="B133" s="11" t="s">
        <v>61</v>
      </c>
      <c r="C133" s="12">
        <v>91.350448434602498</v>
      </c>
      <c r="D133" s="11"/>
    </row>
    <row r="134" spans="1:4" x14ac:dyDescent="0.25">
      <c r="A134" s="6"/>
      <c r="B134" s="4"/>
      <c r="C134" s="5"/>
      <c r="D134" s="4"/>
    </row>
    <row r="135" spans="1:4" ht="13" x14ac:dyDescent="0.25">
      <c r="A135" s="7" t="s">
        <v>464</v>
      </c>
      <c r="B135" s="8"/>
      <c r="C135" s="9"/>
      <c r="D135" s="8"/>
    </row>
    <row r="136" spans="1:4" x14ac:dyDescent="0.25">
      <c r="A136" s="10" t="s">
        <v>2</v>
      </c>
      <c r="B136" s="11" t="s">
        <v>3</v>
      </c>
      <c r="C136" s="12">
        <v>456.75224217301252</v>
      </c>
      <c r="D136" s="11"/>
    </row>
    <row r="137" spans="1:4" x14ac:dyDescent="0.25">
      <c r="A137" s="10" t="s">
        <v>4</v>
      </c>
      <c r="B137" s="11" t="s">
        <v>5</v>
      </c>
      <c r="C137" s="12">
        <v>456.75224217301252</v>
      </c>
      <c r="D137" s="11"/>
    </row>
    <row r="138" spans="1:4" ht="25" x14ac:dyDescent="0.25">
      <c r="A138" s="10" t="s">
        <v>6</v>
      </c>
      <c r="B138" s="11" t="s">
        <v>7</v>
      </c>
      <c r="C138" s="12">
        <v>456.75224217301252</v>
      </c>
      <c r="D138" s="11"/>
    </row>
    <row r="139" spans="1:4" ht="25" x14ac:dyDescent="0.25">
      <c r="A139" s="10" t="s">
        <v>8</v>
      </c>
      <c r="B139" s="11" t="s">
        <v>9</v>
      </c>
      <c r="C139" s="12">
        <v>456.75224217301252</v>
      </c>
      <c r="D139" s="11"/>
    </row>
    <row r="140" spans="1:4" ht="25" x14ac:dyDescent="0.25">
      <c r="A140" s="10" t="s">
        <v>10</v>
      </c>
      <c r="B140" s="11" t="s">
        <v>11</v>
      </c>
      <c r="C140" s="12">
        <v>4.7502233185993301</v>
      </c>
      <c r="D140" s="11"/>
    </row>
    <row r="141" spans="1:4" ht="25" x14ac:dyDescent="0.25">
      <c r="A141" s="10" t="s">
        <v>12</v>
      </c>
      <c r="B141" s="11" t="s">
        <v>13</v>
      </c>
      <c r="C141" s="12">
        <v>913.50448434602504</v>
      </c>
      <c r="D141" s="11"/>
    </row>
    <row r="142" spans="1:4" x14ac:dyDescent="0.25">
      <c r="A142" s="10" t="s">
        <v>80</v>
      </c>
      <c r="B142" s="11" t="s">
        <v>140</v>
      </c>
      <c r="C142" s="12">
        <v>985.1091820036097</v>
      </c>
      <c r="D142" s="11" t="s">
        <v>423</v>
      </c>
    </row>
    <row r="143" spans="1:4" x14ac:dyDescent="0.25">
      <c r="A143" s="10" t="s">
        <v>107</v>
      </c>
      <c r="B143" s="11" t="s">
        <v>108</v>
      </c>
      <c r="C143" s="12">
        <v>833.67824632932627</v>
      </c>
      <c r="D143" s="11" t="s">
        <v>2417</v>
      </c>
    </row>
    <row r="144" spans="1:4" x14ac:dyDescent="0.25">
      <c r="A144" s="10" t="s">
        <v>83</v>
      </c>
      <c r="B144" s="11" t="s">
        <v>113</v>
      </c>
      <c r="C144" s="12">
        <v>260.13796931146038</v>
      </c>
      <c r="D144" s="11" t="s">
        <v>2418</v>
      </c>
    </row>
    <row r="145" spans="1:4" x14ac:dyDescent="0.25">
      <c r="A145" s="10" t="s">
        <v>115</v>
      </c>
      <c r="B145" s="11" t="s">
        <v>116</v>
      </c>
      <c r="C145" s="12">
        <v>1523.83791121032</v>
      </c>
      <c r="D145" s="11" t="s">
        <v>427</v>
      </c>
    </row>
    <row r="146" spans="1:4" x14ac:dyDescent="0.25">
      <c r="A146" s="10" t="s">
        <v>147</v>
      </c>
      <c r="B146" s="11" t="s">
        <v>87</v>
      </c>
      <c r="C146" s="12">
        <v>252.26777683094076</v>
      </c>
      <c r="D146" s="11" t="s">
        <v>2406</v>
      </c>
    </row>
    <row r="147" spans="1:4" x14ac:dyDescent="0.25">
      <c r="A147" s="10" t="s">
        <v>21</v>
      </c>
      <c r="B147" s="11" t="s">
        <v>22</v>
      </c>
      <c r="C147" s="12">
        <v>286.93878549065835</v>
      </c>
      <c r="D147" s="11" t="s">
        <v>380</v>
      </c>
    </row>
    <row r="148" spans="1:4" x14ac:dyDescent="0.25">
      <c r="A148" s="10" t="s">
        <v>307</v>
      </c>
      <c r="B148" s="11" t="s">
        <v>381</v>
      </c>
      <c r="C148" s="12">
        <v>529.00341992721121</v>
      </c>
      <c r="D148" s="11" t="s">
        <v>463</v>
      </c>
    </row>
    <row r="149" spans="1:4" x14ac:dyDescent="0.25">
      <c r="A149" s="10" t="s">
        <v>119</v>
      </c>
      <c r="B149" s="11" t="s">
        <v>120</v>
      </c>
      <c r="C149" s="12">
        <v>156.53250687147732</v>
      </c>
      <c r="D149" s="11" t="s">
        <v>383</v>
      </c>
    </row>
    <row r="150" spans="1:4" x14ac:dyDescent="0.25">
      <c r="A150" s="10" t="s">
        <v>95</v>
      </c>
      <c r="B150" s="11" t="s">
        <v>96</v>
      </c>
      <c r="C150" s="12">
        <v>1735.6585202574477</v>
      </c>
      <c r="D150" s="11"/>
    </row>
    <row r="151" spans="1:4" x14ac:dyDescent="0.25">
      <c r="A151" s="10" t="s">
        <v>60</v>
      </c>
      <c r="B151" s="11" t="s">
        <v>61</v>
      </c>
      <c r="C151" s="12">
        <v>91.350448434602498</v>
      </c>
      <c r="D151" s="11"/>
    </row>
    <row r="152" spans="1:4" x14ac:dyDescent="0.25">
      <c r="A152" s="6"/>
      <c r="B152" s="4"/>
      <c r="C152" s="5"/>
      <c r="D152" s="4"/>
    </row>
    <row r="153" spans="1:4" ht="13" x14ac:dyDescent="0.25">
      <c r="A153" s="7" t="s">
        <v>466</v>
      </c>
      <c r="B153" s="8"/>
      <c r="C153" s="9"/>
      <c r="D153" s="8"/>
    </row>
    <row r="154" spans="1:4" x14ac:dyDescent="0.25">
      <c r="A154" s="10" t="s">
        <v>2</v>
      </c>
      <c r="B154" s="11" t="s">
        <v>3</v>
      </c>
      <c r="C154" s="12">
        <v>456.75224217301252</v>
      </c>
      <c r="D154" s="11"/>
    </row>
    <row r="155" spans="1:4" x14ac:dyDescent="0.25">
      <c r="A155" s="10" t="s">
        <v>4</v>
      </c>
      <c r="B155" s="11" t="s">
        <v>5</v>
      </c>
      <c r="C155" s="12">
        <v>456.75224217301252</v>
      </c>
      <c r="D155" s="11"/>
    </row>
    <row r="156" spans="1:4" ht="25" x14ac:dyDescent="0.25">
      <c r="A156" s="10" t="s">
        <v>6</v>
      </c>
      <c r="B156" s="11" t="s">
        <v>7</v>
      </c>
      <c r="C156" s="12">
        <v>456.75224217301252</v>
      </c>
      <c r="D156" s="11"/>
    </row>
    <row r="157" spans="1:4" ht="25" x14ac:dyDescent="0.25">
      <c r="A157" s="10" t="s">
        <v>8</v>
      </c>
      <c r="B157" s="11" t="s">
        <v>9</v>
      </c>
      <c r="C157" s="12">
        <v>456.75224217301252</v>
      </c>
      <c r="D157" s="11"/>
    </row>
    <row r="158" spans="1:4" ht="25" x14ac:dyDescent="0.25">
      <c r="A158" s="10" t="s">
        <v>10</v>
      </c>
      <c r="B158" s="11" t="s">
        <v>11</v>
      </c>
      <c r="C158" s="12">
        <v>4.7502233185993301</v>
      </c>
      <c r="D158" s="11"/>
    </row>
    <row r="159" spans="1:4" ht="25" x14ac:dyDescent="0.25">
      <c r="A159" s="10" t="s">
        <v>12</v>
      </c>
      <c r="B159" s="11" t="s">
        <v>13</v>
      </c>
      <c r="C159" s="12">
        <v>913.50448434602504</v>
      </c>
      <c r="D159" s="11"/>
    </row>
    <row r="160" spans="1:4" x14ac:dyDescent="0.25">
      <c r="A160" s="10" t="s">
        <v>139</v>
      </c>
      <c r="B160" s="11" t="s">
        <v>140</v>
      </c>
      <c r="C160" s="12">
        <v>985.1091820036097</v>
      </c>
      <c r="D160" s="11" t="s">
        <v>423</v>
      </c>
    </row>
    <row r="161" spans="1:4" ht="25" x14ac:dyDescent="0.25">
      <c r="A161" s="10" t="s">
        <v>135</v>
      </c>
      <c r="B161" s="11" t="s">
        <v>81</v>
      </c>
      <c r="C161" s="12">
        <v>394.26853544374444</v>
      </c>
      <c r="D161" s="11" t="s">
        <v>2419</v>
      </c>
    </row>
    <row r="162" spans="1:4" x14ac:dyDescent="0.25">
      <c r="A162" s="10" t="s">
        <v>107</v>
      </c>
      <c r="B162" s="11" t="s">
        <v>108</v>
      </c>
      <c r="C162" s="12">
        <v>833.67824632932627</v>
      </c>
      <c r="D162" s="11" t="s">
        <v>2420</v>
      </c>
    </row>
    <row r="163" spans="1:4" x14ac:dyDescent="0.25">
      <c r="A163" s="10" t="s">
        <v>83</v>
      </c>
      <c r="B163" s="11" t="s">
        <v>113</v>
      </c>
      <c r="C163" s="12">
        <v>260.13796931146038</v>
      </c>
      <c r="D163" s="11" t="s">
        <v>2418</v>
      </c>
    </row>
    <row r="164" spans="1:4" x14ac:dyDescent="0.25">
      <c r="A164" s="10" t="s">
        <v>115</v>
      </c>
      <c r="B164" s="11" t="s">
        <v>116</v>
      </c>
      <c r="C164" s="12">
        <v>1523.978450361758</v>
      </c>
      <c r="D164" s="11" t="s">
        <v>427</v>
      </c>
    </row>
    <row r="165" spans="1:4" x14ac:dyDescent="0.25">
      <c r="A165" s="10" t="s">
        <v>255</v>
      </c>
      <c r="B165" s="11" t="s">
        <v>84</v>
      </c>
      <c r="C165" s="12">
        <v>252.26777683094076</v>
      </c>
      <c r="D165" s="11" t="s">
        <v>2406</v>
      </c>
    </row>
    <row r="166" spans="1:4" x14ac:dyDescent="0.25">
      <c r="A166" s="10" t="s">
        <v>21</v>
      </c>
      <c r="B166" s="11" t="s">
        <v>22</v>
      </c>
      <c r="C166" s="12">
        <v>286.93878549065835</v>
      </c>
      <c r="D166" s="11" t="s">
        <v>380</v>
      </c>
    </row>
    <row r="167" spans="1:4" x14ac:dyDescent="0.25">
      <c r="A167" s="10" t="s">
        <v>307</v>
      </c>
      <c r="B167" s="11" t="s">
        <v>381</v>
      </c>
      <c r="C167" s="12">
        <v>529.00341992721121</v>
      </c>
      <c r="D167" s="11" t="s">
        <v>463</v>
      </c>
    </row>
    <row r="168" spans="1:4" x14ac:dyDescent="0.25">
      <c r="A168" s="10" t="s">
        <v>119</v>
      </c>
      <c r="B168" s="11" t="s">
        <v>120</v>
      </c>
      <c r="C168" s="12">
        <v>156.53250687147732</v>
      </c>
      <c r="D168" s="11" t="s">
        <v>383</v>
      </c>
    </row>
    <row r="169" spans="1:4" x14ac:dyDescent="0.25">
      <c r="A169" s="10" t="s">
        <v>95</v>
      </c>
      <c r="B169" s="11" t="s">
        <v>96</v>
      </c>
      <c r="C169" s="12">
        <v>1735.6585202574477</v>
      </c>
      <c r="D169" s="11" t="s">
        <v>396</v>
      </c>
    </row>
    <row r="170" spans="1:4" x14ac:dyDescent="0.25">
      <c r="A170" s="10" t="s">
        <v>98</v>
      </c>
      <c r="B170" s="11" t="s">
        <v>99</v>
      </c>
      <c r="C170" s="12">
        <v>1602.14632639149</v>
      </c>
      <c r="D170" s="11" t="s">
        <v>2421</v>
      </c>
    </row>
    <row r="171" spans="1:4" x14ac:dyDescent="0.25">
      <c r="A171" s="10" t="s">
        <v>60</v>
      </c>
      <c r="B171" s="11" t="s">
        <v>61</v>
      </c>
      <c r="C171" s="12">
        <v>91.350448434602498</v>
      </c>
      <c r="D171" s="11"/>
    </row>
    <row r="172" spans="1:4" x14ac:dyDescent="0.25">
      <c r="A172" s="6"/>
      <c r="B172" s="4"/>
      <c r="C172" s="5"/>
      <c r="D172" s="4"/>
    </row>
    <row r="173" spans="1:4" ht="13" x14ac:dyDescent="0.25">
      <c r="A173" s="7" t="s">
        <v>467</v>
      </c>
      <c r="B173" s="8"/>
      <c r="C173" s="9"/>
      <c r="D173" s="8"/>
    </row>
    <row r="174" spans="1:4" x14ac:dyDescent="0.25">
      <c r="A174" s="10" t="s">
        <v>2</v>
      </c>
      <c r="B174" s="11" t="s">
        <v>3</v>
      </c>
      <c r="C174" s="12">
        <v>456.75224217301252</v>
      </c>
      <c r="D174" s="11"/>
    </row>
    <row r="175" spans="1:4" x14ac:dyDescent="0.25">
      <c r="A175" s="10" t="s">
        <v>4</v>
      </c>
      <c r="B175" s="11" t="s">
        <v>5</v>
      </c>
      <c r="C175" s="12">
        <v>456.75224217301252</v>
      </c>
      <c r="D175" s="11"/>
    </row>
    <row r="176" spans="1:4" ht="25" x14ac:dyDescent="0.25">
      <c r="A176" s="10" t="s">
        <v>6</v>
      </c>
      <c r="B176" s="11" t="s">
        <v>7</v>
      </c>
      <c r="C176" s="12">
        <v>456.75224217301252</v>
      </c>
      <c r="D176" s="11"/>
    </row>
    <row r="177" spans="1:4" ht="25" x14ac:dyDescent="0.25">
      <c r="A177" s="10" t="s">
        <v>8</v>
      </c>
      <c r="B177" s="11" t="s">
        <v>9</v>
      </c>
      <c r="C177" s="12">
        <v>456.75224217301252</v>
      </c>
      <c r="D177" s="11"/>
    </row>
    <row r="178" spans="1:4" ht="25" x14ac:dyDescent="0.25">
      <c r="A178" s="10" t="s">
        <v>10</v>
      </c>
      <c r="B178" s="11" t="s">
        <v>11</v>
      </c>
      <c r="C178" s="12">
        <v>4.7502233185993301</v>
      </c>
      <c r="D178" s="11"/>
    </row>
    <row r="179" spans="1:4" ht="25" x14ac:dyDescent="0.25">
      <c r="A179" s="10" t="s">
        <v>12</v>
      </c>
      <c r="B179" s="11" t="s">
        <v>13</v>
      </c>
      <c r="C179" s="12">
        <v>913.50448434602504</v>
      </c>
      <c r="D179" s="11"/>
    </row>
    <row r="180" spans="1:4" x14ac:dyDescent="0.25">
      <c r="A180" s="10" t="s">
        <v>139</v>
      </c>
      <c r="B180" s="11" t="s">
        <v>140</v>
      </c>
      <c r="C180" s="12">
        <v>985.1091820036097</v>
      </c>
      <c r="D180" s="11" t="s">
        <v>423</v>
      </c>
    </row>
    <row r="181" spans="1:4" ht="25" x14ac:dyDescent="0.25">
      <c r="A181" s="10" t="s">
        <v>135</v>
      </c>
      <c r="B181" s="11" t="s">
        <v>81</v>
      </c>
      <c r="C181" s="12">
        <v>394.26853544374444</v>
      </c>
      <c r="D181" s="11" t="s">
        <v>2408</v>
      </c>
    </row>
    <row r="182" spans="1:4" x14ac:dyDescent="0.25">
      <c r="A182" s="10" t="s">
        <v>107</v>
      </c>
      <c r="B182" s="11" t="s">
        <v>108</v>
      </c>
      <c r="C182" s="12">
        <v>833.67824632932627</v>
      </c>
      <c r="D182" s="11" t="s">
        <v>2420</v>
      </c>
    </row>
    <row r="183" spans="1:4" x14ac:dyDescent="0.25">
      <c r="A183" s="10" t="s">
        <v>147</v>
      </c>
      <c r="B183" s="11" t="s">
        <v>87</v>
      </c>
      <c r="C183" s="12">
        <v>252.26777683094076</v>
      </c>
      <c r="D183" s="11" t="s">
        <v>2406</v>
      </c>
    </row>
    <row r="184" spans="1:4" x14ac:dyDescent="0.25">
      <c r="A184" s="10" t="s">
        <v>21</v>
      </c>
      <c r="B184" s="11" t="s">
        <v>22</v>
      </c>
      <c r="C184" s="12">
        <v>286.93878549065835</v>
      </c>
      <c r="D184" s="11" t="s">
        <v>2422</v>
      </c>
    </row>
    <row r="185" spans="1:4" x14ac:dyDescent="0.25">
      <c r="A185" s="10" t="s">
        <v>119</v>
      </c>
      <c r="B185" s="11" t="s">
        <v>381</v>
      </c>
      <c r="C185" s="12">
        <v>529.00341992721121</v>
      </c>
      <c r="D185" s="11" t="s">
        <v>463</v>
      </c>
    </row>
    <row r="186" spans="1:4" x14ac:dyDescent="0.25">
      <c r="A186" s="10" t="s">
        <v>150</v>
      </c>
      <c r="B186" s="11" t="s">
        <v>120</v>
      </c>
      <c r="C186" s="12">
        <v>156.53250687147732</v>
      </c>
      <c r="D186" s="11" t="s">
        <v>383</v>
      </c>
    </row>
    <row r="187" spans="1:4" x14ac:dyDescent="0.25">
      <c r="A187" s="10" t="s">
        <v>95</v>
      </c>
      <c r="B187" s="11" t="s">
        <v>96</v>
      </c>
      <c r="C187" s="12">
        <v>1735.6585202574477</v>
      </c>
      <c r="D187" s="11" t="s">
        <v>396</v>
      </c>
    </row>
    <row r="188" spans="1:4" x14ac:dyDescent="0.25">
      <c r="A188" s="10" t="s">
        <v>98</v>
      </c>
      <c r="B188" s="11" t="s">
        <v>99</v>
      </c>
      <c r="C188" s="12">
        <v>1602.14632639149</v>
      </c>
      <c r="D188" s="11" t="s">
        <v>2423</v>
      </c>
    </row>
    <row r="189" spans="1:4" x14ac:dyDescent="0.25">
      <c r="A189" s="10" t="s">
        <v>60</v>
      </c>
      <c r="B189" s="11" t="s">
        <v>61</v>
      </c>
      <c r="C189" s="12">
        <v>91.350448434602498</v>
      </c>
      <c r="D189" s="11"/>
    </row>
    <row r="190" spans="1:4" x14ac:dyDescent="0.25">
      <c r="A190" s="6"/>
      <c r="B190" s="4"/>
      <c r="C190" s="5"/>
      <c r="D190" s="4"/>
    </row>
    <row r="191" spans="1:4" ht="13" x14ac:dyDescent="0.25">
      <c r="A191" s="7" t="s">
        <v>468</v>
      </c>
      <c r="B191" s="8"/>
      <c r="C191" s="9"/>
      <c r="D191" s="8"/>
    </row>
    <row r="192" spans="1:4" x14ac:dyDescent="0.25">
      <c r="A192" s="10" t="s">
        <v>2</v>
      </c>
      <c r="B192" s="11" t="s">
        <v>3</v>
      </c>
      <c r="C192" s="12">
        <v>456.75224217301252</v>
      </c>
      <c r="D192" s="11"/>
    </row>
    <row r="193" spans="1:4" x14ac:dyDescent="0.25">
      <c r="A193" s="10" t="s">
        <v>4</v>
      </c>
      <c r="B193" s="11" t="s">
        <v>5</v>
      </c>
      <c r="C193" s="12">
        <v>456.75224217301252</v>
      </c>
      <c r="D193" s="11"/>
    </row>
    <row r="194" spans="1:4" ht="25" x14ac:dyDescent="0.25">
      <c r="A194" s="10" t="s">
        <v>6</v>
      </c>
      <c r="B194" s="11" t="s">
        <v>7</v>
      </c>
      <c r="C194" s="12">
        <v>456.75224217301252</v>
      </c>
      <c r="D194" s="11"/>
    </row>
    <row r="195" spans="1:4" ht="25" x14ac:dyDescent="0.25">
      <c r="A195" s="10" t="s">
        <v>8</v>
      </c>
      <c r="B195" s="11" t="s">
        <v>9</v>
      </c>
      <c r="C195" s="12">
        <v>456.75224217301252</v>
      </c>
      <c r="D195" s="11"/>
    </row>
    <row r="196" spans="1:4" ht="25" x14ac:dyDescent="0.25">
      <c r="A196" s="10" t="s">
        <v>10</v>
      </c>
      <c r="B196" s="11" t="s">
        <v>11</v>
      </c>
      <c r="C196" s="12">
        <v>4.7502233185993301</v>
      </c>
      <c r="D196" s="11"/>
    </row>
    <row r="197" spans="1:4" ht="25" x14ac:dyDescent="0.25">
      <c r="A197" s="10" t="s">
        <v>12</v>
      </c>
      <c r="B197" s="11" t="s">
        <v>13</v>
      </c>
      <c r="C197" s="12">
        <v>913.50448434602504</v>
      </c>
      <c r="D197" s="11"/>
    </row>
    <row r="198" spans="1:4" ht="25" x14ac:dyDescent="0.25">
      <c r="A198" s="10" t="s">
        <v>80</v>
      </c>
      <c r="B198" s="11" t="s">
        <v>81</v>
      </c>
      <c r="C198" s="12">
        <v>394.26853544374444</v>
      </c>
      <c r="D198" s="11" t="s">
        <v>2424</v>
      </c>
    </row>
    <row r="199" spans="1:4" ht="25" x14ac:dyDescent="0.25">
      <c r="A199" s="10" t="s">
        <v>135</v>
      </c>
      <c r="B199" s="11" t="s">
        <v>81</v>
      </c>
      <c r="C199" s="12">
        <v>1121.0527031894419</v>
      </c>
      <c r="D199" s="11" t="s">
        <v>2425</v>
      </c>
    </row>
    <row r="200" spans="1:4" x14ac:dyDescent="0.25">
      <c r="A200" s="10" t="s">
        <v>164</v>
      </c>
      <c r="B200" s="11" t="s">
        <v>87</v>
      </c>
      <c r="C200" s="12">
        <v>252.26777683094076</v>
      </c>
      <c r="D200" s="11" t="s">
        <v>2406</v>
      </c>
    </row>
    <row r="201" spans="1:4" x14ac:dyDescent="0.25">
      <c r="A201" s="10" t="s">
        <v>21</v>
      </c>
      <c r="B201" s="11" t="s">
        <v>22</v>
      </c>
      <c r="C201" s="12">
        <v>286.93878549065835</v>
      </c>
      <c r="D201" s="11" t="s">
        <v>2426</v>
      </c>
    </row>
    <row r="202" spans="1:4" x14ac:dyDescent="0.25">
      <c r="A202" s="10" t="s">
        <v>119</v>
      </c>
      <c r="B202" s="11" t="s">
        <v>381</v>
      </c>
      <c r="C202" s="12">
        <v>529.00341992721121</v>
      </c>
      <c r="D202" s="11" t="s">
        <v>463</v>
      </c>
    </row>
    <row r="203" spans="1:4" x14ac:dyDescent="0.25">
      <c r="A203" s="10" t="s">
        <v>150</v>
      </c>
      <c r="B203" s="11" t="s">
        <v>120</v>
      </c>
      <c r="C203" s="12">
        <v>156.53250687147732</v>
      </c>
      <c r="D203" s="11" t="s">
        <v>383</v>
      </c>
    </row>
    <row r="204" spans="1:4" x14ac:dyDescent="0.25">
      <c r="A204" s="10" t="s">
        <v>95</v>
      </c>
      <c r="B204" s="11" t="s">
        <v>96</v>
      </c>
      <c r="C204" s="12">
        <v>1735.6585202574477</v>
      </c>
      <c r="D204" s="11" t="s">
        <v>2427</v>
      </c>
    </row>
    <row r="205" spans="1:4" x14ac:dyDescent="0.25">
      <c r="A205" s="10" t="s">
        <v>98</v>
      </c>
      <c r="B205" s="11" t="s">
        <v>99</v>
      </c>
      <c r="C205" s="12">
        <v>1602.14632639149</v>
      </c>
      <c r="D205" s="11" t="s">
        <v>2423</v>
      </c>
    </row>
    <row r="206" spans="1:4" x14ac:dyDescent="0.25">
      <c r="A206" s="10" t="s">
        <v>60</v>
      </c>
      <c r="B206" s="11" t="s">
        <v>61</v>
      </c>
      <c r="C206" s="12">
        <v>91.350448434602498</v>
      </c>
      <c r="D206" s="11"/>
    </row>
  </sheetData>
  <sheetProtection algorithmName="SHA-512" hashValue="6+P6/XmGmTDlS5SJzGQZkfC6Dq3PfYHc9e82R9PfvH8+etvt63bpnmcOPAvwTC85kfEI/k1Vy39sDQ+CmIkBhw==" saltValue="HYDFwKphnl7yKF+AcVfLm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281"/>
  <sheetViews>
    <sheetView showGridLines="0" zoomScaleNormal="100" workbookViewId="0">
      <selection activeCell="C264" sqref="C264:D26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2428</v>
      </c>
      <c r="B1" s="4"/>
      <c r="C1" s="5"/>
      <c r="D1" s="4"/>
    </row>
    <row r="2" spans="1:4" x14ac:dyDescent="0.25">
      <c r="A2" s="6"/>
      <c r="B2" s="4"/>
      <c r="C2" s="5"/>
      <c r="D2" s="4"/>
    </row>
    <row r="3" spans="1:4" ht="13" x14ac:dyDescent="0.25">
      <c r="A3" s="7" t="s">
        <v>475</v>
      </c>
      <c r="B3" s="8"/>
      <c r="C3" s="9"/>
      <c r="D3" s="8"/>
    </row>
    <row r="4" spans="1:4" x14ac:dyDescent="0.25">
      <c r="A4" s="10" t="s">
        <v>2</v>
      </c>
      <c r="B4" s="11" t="s">
        <v>3</v>
      </c>
      <c r="C4" s="12">
        <v>441.30167582537615</v>
      </c>
      <c r="D4" s="11"/>
    </row>
    <row r="5" spans="1:4" x14ac:dyDescent="0.25">
      <c r="A5" s="10" t="s">
        <v>4</v>
      </c>
      <c r="B5" s="11" t="s">
        <v>5</v>
      </c>
      <c r="C5" s="12">
        <v>441.30167582537615</v>
      </c>
      <c r="D5" s="11"/>
    </row>
    <row r="6" spans="1:4" ht="25" x14ac:dyDescent="0.25">
      <c r="A6" s="10" t="s">
        <v>6</v>
      </c>
      <c r="B6" s="11" t="s">
        <v>7</v>
      </c>
      <c r="C6" s="12">
        <v>441.30167582537615</v>
      </c>
      <c r="D6" s="11"/>
    </row>
    <row r="7" spans="1:4" ht="25" x14ac:dyDescent="0.25">
      <c r="A7" s="10" t="s">
        <v>8</v>
      </c>
      <c r="B7" s="11" t="s">
        <v>9</v>
      </c>
      <c r="C7" s="12">
        <v>441.30167582537615</v>
      </c>
      <c r="D7" s="11"/>
    </row>
    <row r="8" spans="1:4" ht="25" x14ac:dyDescent="0.25">
      <c r="A8" s="10" t="s">
        <v>10</v>
      </c>
      <c r="B8" s="11" t="s">
        <v>11</v>
      </c>
      <c r="C8" s="12">
        <v>4.5895374285839114</v>
      </c>
      <c r="D8" s="11"/>
    </row>
    <row r="9" spans="1:4" ht="25" x14ac:dyDescent="0.25">
      <c r="A9" s="10" t="s">
        <v>12</v>
      </c>
      <c r="B9" s="11" t="s">
        <v>13</v>
      </c>
      <c r="C9" s="12">
        <v>882.6033516507523</v>
      </c>
      <c r="D9" s="11"/>
    </row>
    <row r="10" spans="1:4" x14ac:dyDescent="0.25">
      <c r="A10" s="10" t="s">
        <v>30</v>
      </c>
      <c r="B10" s="11" t="s">
        <v>31</v>
      </c>
      <c r="C10" s="12">
        <v>13.578513102319267</v>
      </c>
      <c r="D10" s="11" t="s">
        <v>2398</v>
      </c>
    </row>
    <row r="11" spans="1:4" x14ac:dyDescent="0.25">
      <c r="A11" s="10" t="s">
        <v>57</v>
      </c>
      <c r="B11" s="11" t="s">
        <v>58</v>
      </c>
      <c r="C11" s="12">
        <v>245.39088878511376</v>
      </c>
      <c r="D11" s="11" t="s">
        <v>2397</v>
      </c>
    </row>
    <row r="12" spans="1:4" x14ac:dyDescent="0.25">
      <c r="A12" s="10" t="s">
        <v>60</v>
      </c>
      <c r="B12" s="11" t="s">
        <v>61</v>
      </c>
      <c r="C12" s="12">
        <v>88.260335165075247</v>
      </c>
      <c r="D12" s="11"/>
    </row>
    <row r="13" spans="1:4" x14ac:dyDescent="0.25">
      <c r="A13" s="6"/>
      <c r="B13" s="4"/>
      <c r="C13" s="5">
        <v>0</v>
      </c>
      <c r="D13" s="4"/>
    </row>
    <row r="14" spans="1:4" ht="13" x14ac:dyDescent="0.25">
      <c r="A14" s="7" t="s">
        <v>370</v>
      </c>
      <c r="B14" s="8"/>
      <c r="C14" s="9"/>
      <c r="D14" s="8"/>
    </row>
    <row r="15" spans="1:4" x14ac:dyDescent="0.25">
      <c r="A15" s="10" t="s">
        <v>2</v>
      </c>
      <c r="B15" s="11" t="s">
        <v>3</v>
      </c>
      <c r="C15" s="12">
        <v>441.30167582537615</v>
      </c>
      <c r="D15" s="11"/>
    </row>
    <row r="16" spans="1:4" x14ac:dyDescent="0.25">
      <c r="A16" s="10" t="s">
        <v>4</v>
      </c>
      <c r="B16" s="11" t="s">
        <v>5</v>
      </c>
      <c r="C16" s="12">
        <v>441.30167582537615</v>
      </c>
      <c r="D16" s="11"/>
    </row>
    <row r="17" spans="1:4" ht="25" x14ac:dyDescent="0.25">
      <c r="A17" s="10" t="s">
        <v>6</v>
      </c>
      <c r="B17" s="11" t="s">
        <v>7</v>
      </c>
      <c r="C17" s="12">
        <v>441.30167582537615</v>
      </c>
      <c r="D17" s="11"/>
    </row>
    <row r="18" spans="1:4" ht="25" x14ac:dyDescent="0.25">
      <c r="A18" s="10" t="s">
        <v>8</v>
      </c>
      <c r="B18" s="11" t="s">
        <v>9</v>
      </c>
      <c r="C18" s="12">
        <v>441.30167582537615</v>
      </c>
      <c r="D18" s="11"/>
    </row>
    <row r="19" spans="1:4" ht="25" x14ac:dyDescent="0.25">
      <c r="A19" s="10" t="s">
        <v>10</v>
      </c>
      <c r="B19" s="11" t="s">
        <v>11</v>
      </c>
      <c r="C19" s="12">
        <v>4.5895374285839114</v>
      </c>
      <c r="D19" s="11"/>
    </row>
    <row r="20" spans="1:4" ht="25" x14ac:dyDescent="0.25">
      <c r="A20" s="10" t="s">
        <v>12</v>
      </c>
      <c r="B20" s="11" t="s">
        <v>13</v>
      </c>
      <c r="C20" s="12">
        <v>882.6033516507523</v>
      </c>
      <c r="D20" s="11"/>
    </row>
    <row r="21" spans="1:4" ht="25" x14ac:dyDescent="0.25">
      <c r="A21" s="10" t="s">
        <v>135</v>
      </c>
      <c r="B21" s="11" t="s">
        <v>81</v>
      </c>
      <c r="C21" s="12">
        <v>419.52174080925602</v>
      </c>
      <c r="D21" s="11" t="s">
        <v>2429</v>
      </c>
    </row>
    <row r="22" spans="1:4" ht="25" x14ac:dyDescent="0.25">
      <c r="A22" s="10" t="s">
        <v>107</v>
      </c>
      <c r="B22" s="11" t="s">
        <v>377</v>
      </c>
      <c r="C22" s="12">
        <v>713.94464040684477</v>
      </c>
      <c r="D22" s="11" t="s">
        <v>2400</v>
      </c>
    </row>
    <row r="23" spans="1:4" x14ac:dyDescent="0.25">
      <c r="A23" s="10" t="s">
        <v>21</v>
      </c>
      <c r="B23" s="11" t="s">
        <v>22</v>
      </c>
      <c r="C23" s="12">
        <v>272.03193149186421</v>
      </c>
      <c r="D23" s="11" t="s">
        <v>380</v>
      </c>
    </row>
    <row r="24" spans="1:4" x14ac:dyDescent="0.25">
      <c r="A24" s="10" t="s">
        <v>307</v>
      </c>
      <c r="B24" s="11" t="s">
        <v>381</v>
      </c>
      <c r="C24" s="12">
        <v>382.46597855302673</v>
      </c>
      <c r="D24" s="11" t="s">
        <v>382</v>
      </c>
    </row>
    <row r="25" spans="1:4" x14ac:dyDescent="0.25">
      <c r="A25" s="10" t="s">
        <v>119</v>
      </c>
      <c r="B25" s="11" t="s">
        <v>120</v>
      </c>
      <c r="C25" s="12">
        <v>148.39956969524727</v>
      </c>
      <c r="D25" s="11" t="s">
        <v>383</v>
      </c>
    </row>
    <row r="26" spans="1:4" x14ac:dyDescent="0.25">
      <c r="A26" s="10" t="s">
        <v>30</v>
      </c>
      <c r="B26" s="11" t="s">
        <v>31</v>
      </c>
      <c r="C26" s="12">
        <v>13.578513102319267</v>
      </c>
      <c r="D26" s="11" t="s">
        <v>2398</v>
      </c>
    </row>
    <row r="27" spans="1:4" x14ac:dyDescent="0.25">
      <c r="A27" s="10" t="s">
        <v>33</v>
      </c>
      <c r="B27" s="11" t="s">
        <v>34</v>
      </c>
      <c r="C27" s="12">
        <v>54.314052409277068</v>
      </c>
      <c r="D27" s="11" t="s">
        <v>388</v>
      </c>
    </row>
    <row r="28" spans="1:4" x14ac:dyDescent="0.25">
      <c r="A28" s="10" t="s">
        <v>57</v>
      </c>
      <c r="B28" s="11" t="s">
        <v>58</v>
      </c>
      <c r="C28" s="12">
        <v>98.050443111847414</v>
      </c>
      <c r="D28" s="11" t="s">
        <v>2430</v>
      </c>
    </row>
    <row r="29" spans="1:4" x14ac:dyDescent="0.25">
      <c r="A29" s="10" t="s">
        <v>95</v>
      </c>
      <c r="B29" s="11" t="s">
        <v>96</v>
      </c>
      <c r="C29" s="12">
        <v>1676.9463681364293</v>
      </c>
      <c r="D29" s="11"/>
    </row>
    <row r="30" spans="1:4" x14ac:dyDescent="0.25">
      <c r="A30" s="10" t="s">
        <v>60</v>
      </c>
      <c r="B30" s="11" t="s">
        <v>61</v>
      </c>
      <c r="C30" s="12">
        <v>88.260335165075247</v>
      </c>
      <c r="D30" s="11"/>
    </row>
    <row r="31" spans="1:4" x14ac:dyDescent="0.25">
      <c r="A31" s="6"/>
      <c r="B31" s="4"/>
      <c r="C31" s="5"/>
      <c r="D31" s="4"/>
    </row>
    <row r="32" spans="1:4" ht="13" x14ac:dyDescent="0.25">
      <c r="A32" s="7" t="s">
        <v>400</v>
      </c>
      <c r="B32" s="8"/>
      <c r="C32" s="9"/>
      <c r="D32" s="8"/>
    </row>
    <row r="33" spans="1:4" x14ac:dyDescent="0.25">
      <c r="A33" s="10" t="s">
        <v>2</v>
      </c>
      <c r="B33" s="11" t="s">
        <v>3</v>
      </c>
      <c r="C33" s="12">
        <v>441.30167582537615</v>
      </c>
      <c r="D33" s="11"/>
    </row>
    <row r="34" spans="1:4" x14ac:dyDescent="0.25">
      <c r="A34" s="10" t="s">
        <v>4</v>
      </c>
      <c r="B34" s="11" t="s">
        <v>5</v>
      </c>
      <c r="C34" s="12">
        <v>441.30167582537615</v>
      </c>
      <c r="D34" s="11"/>
    </row>
    <row r="35" spans="1:4" ht="25" x14ac:dyDescent="0.25">
      <c r="A35" s="10" t="s">
        <v>6</v>
      </c>
      <c r="B35" s="11" t="s">
        <v>7</v>
      </c>
      <c r="C35" s="12">
        <v>441.30167582537615</v>
      </c>
      <c r="D35" s="11"/>
    </row>
    <row r="36" spans="1:4" ht="25" x14ac:dyDescent="0.25">
      <c r="A36" s="10" t="s">
        <v>8</v>
      </c>
      <c r="B36" s="11" t="s">
        <v>9</v>
      </c>
      <c r="C36" s="12">
        <v>441.30167582537615</v>
      </c>
      <c r="D36" s="11"/>
    </row>
    <row r="37" spans="1:4" ht="25" x14ac:dyDescent="0.25">
      <c r="A37" s="10" t="s">
        <v>10</v>
      </c>
      <c r="B37" s="11" t="s">
        <v>11</v>
      </c>
      <c r="C37" s="12">
        <v>4.5895374285839114</v>
      </c>
      <c r="D37" s="11"/>
    </row>
    <row r="38" spans="1:4" ht="25" x14ac:dyDescent="0.25">
      <c r="A38" s="10" t="s">
        <v>12</v>
      </c>
      <c r="B38" s="11" t="s">
        <v>13</v>
      </c>
      <c r="C38" s="12">
        <v>882.6033516507523</v>
      </c>
      <c r="D38" s="11"/>
    </row>
    <row r="39" spans="1:4" x14ac:dyDescent="0.25">
      <c r="A39" s="10" t="s">
        <v>30</v>
      </c>
      <c r="B39" s="11" t="s">
        <v>31</v>
      </c>
      <c r="C39" s="12">
        <v>13.578513102319267</v>
      </c>
      <c r="D39" s="11"/>
    </row>
    <row r="40" spans="1:4" x14ac:dyDescent="0.25">
      <c r="A40" s="10" t="s">
        <v>57</v>
      </c>
      <c r="B40" s="11" t="s">
        <v>58</v>
      </c>
      <c r="C40" s="12">
        <v>245.39088878511376</v>
      </c>
      <c r="D40" s="11" t="s">
        <v>2397</v>
      </c>
    </row>
    <row r="41" spans="1:4" x14ac:dyDescent="0.25">
      <c r="A41" s="10" t="s">
        <v>60</v>
      </c>
      <c r="B41" s="11" t="s">
        <v>61</v>
      </c>
      <c r="C41" s="12">
        <v>88.260335165075247</v>
      </c>
      <c r="D41" s="11"/>
    </row>
    <row r="42" spans="1:4" x14ac:dyDescent="0.25">
      <c r="A42" s="6"/>
      <c r="B42" s="4"/>
      <c r="C42" s="5"/>
      <c r="D42" s="4"/>
    </row>
    <row r="43" spans="1:4" ht="13" x14ac:dyDescent="0.25">
      <c r="A43" s="7" t="s">
        <v>408</v>
      </c>
      <c r="B43" s="8"/>
      <c r="C43" s="9"/>
      <c r="D43" s="8"/>
    </row>
    <row r="44" spans="1:4" x14ac:dyDescent="0.25">
      <c r="A44" s="10" t="s">
        <v>2</v>
      </c>
      <c r="B44" s="11" t="s">
        <v>3</v>
      </c>
      <c r="C44" s="12">
        <v>441.30167582537615</v>
      </c>
      <c r="D44" s="11"/>
    </row>
    <row r="45" spans="1:4" x14ac:dyDescent="0.25">
      <c r="A45" s="10" t="s">
        <v>4</v>
      </c>
      <c r="B45" s="11" t="s">
        <v>5</v>
      </c>
      <c r="C45" s="12">
        <v>441.30167582537615</v>
      </c>
      <c r="D45" s="11"/>
    </row>
    <row r="46" spans="1:4" ht="25" x14ac:dyDescent="0.25">
      <c r="A46" s="10" t="s">
        <v>6</v>
      </c>
      <c r="B46" s="11" t="s">
        <v>7</v>
      </c>
      <c r="C46" s="12">
        <v>441.30167582537615</v>
      </c>
      <c r="D46" s="11"/>
    </row>
    <row r="47" spans="1:4" ht="25" x14ac:dyDescent="0.25">
      <c r="A47" s="10" t="s">
        <v>8</v>
      </c>
      <c r="B47" s="11" t="s">
        <v>9</v>
      </c>
      <c r="C47" s="12">
        <v>441.30167582537615</v>
      </c>
      <c r="D47" s="11"/>
    </row>
    <row r="48" spans="1:4" ht="25" x14ac:dyDescent="0.25">
      <c r="A48" s="10" t="s">
        <v>10</v>
      </c>
      <c r="B48" s="11" t="s">
        <v>11</v>
      </c>
      <c r="C48" s="12">
        <v>4.5895374285839114</v>
      </c>
      <c r="D48" s="11"/>
    </row>
    <row r="49" spans="1:4" ht="25" x14ac:dyDescent="0.25">
      <c r="A49" s="10" t="s">
        <v>12</v>
      </c>
      <c r="B49" s="11" t="s">
        <v>13</v>
      </c>
      <c r="C49" s="12">
        <v>882.6033516507523</v>
      </c>
      <c r="D49" s="11"/>
    </row>
    <row r="50" spans="1:4" ht="25" x14ac:dyDescent="0.25">
      <c r="A50" s="10" t="s">
        <v>107</v>
      </c>
      <c r="B50" s="11" t="s">
        <v>377</v>
      </c>
      <c r="C50" s="12">
        <v>487.49577739946625</v>
      </c>
      <c r="D50" s="11" t="s">
        <v>2399</v>
      </c>
    </row>
    <row r="51" spans="1:4" x14ac:dyDescent="0.25">
      <c r="A51" s="10" t="s">
        <v>30</v>
      </c>
      <c r="B51" s="11" t="s">
        <v>31</v>
      </c>
      <c r="C51" s="12">
        <v>13.578513102319267</v>
      </c>
      <c r="D51" s="11" t="s">
        <v>2398</v>
      </c>
    </row>
    <row r="52" spans="1:4" x14ac:dyDescent="0.25">
      <c r="A52" s="10" t="s">
        <v>95</v>
      </c>
      <c r="B52" s="11" t="s">
        <v>96</v>
      </c>
      <c r="C52" s="12">
        <v>1676.9463681364293</v>
      </c>
      <c r="D52" s="11" t="s">
        <v>2431</v>
      </c>
    </row>
    <row r="53" spans="1:4" x14ac:dyDescent="0.25">
      <c r="A53" s="10" t="s">
        <v>60</v>
      </c>
      <c r="B53" s="11" t="s">
        <v>61</v>
      </c>
      <c r="C53" s="12">
        <v>88.260335165075247</v>
      </c>
      <c r="D53" s="11"/>
    </row>
    <row r="54" spans="1:4" x14ac:dyDescent="0.25">
      <c r="A54" s="6"/>
      <c r="B54" s="4"/>
      <c r="C54" s="5"/>
      <c r="D54" s="4"/>
    </row>
    <row r="55" spans="1:4" ht="13" x14ac:dyDescent="0.25">
      <c r="A55" s="7" t="s">
        <v>413</v>
      </c>
      <c r="B55" s="8"/>
      <c r="C55" s="9"/>
      <c r="D55" s="8"/>
    </row>
    <row r="56" spans="1:4" x14ac:dyDescent="0.25">
      <c r="A56" s="10" t="s">
        <v>2</v>
      </c>
      <c r="B56" s="11" t="s">
        <v>3</v>
      </c>
      <c r="C56" s="12">
        <v>882.6033516507523</v>
      </c>
      <c r="D56" s="11"/>
    </row>
    <row r="57" spans="1:4" x14ac:dyDescent="0.25">
      <c r="A57" s="10" t="s">
        <v>4</v>
      </c>
      <c r="B57" s="11" t="s">
        <v>5</v>
      </c>
      <c r="C57" s="12">
        <v>882.6033516507523</v>
      </c>
      <c r="D57" s="11"/>
    </row>
    <row r="58" spans="1:4" ht="25" x14ac:dyDescent="0.25">
      <c r="A58" s="10" t="s">
        <v>6</v>
      </c>
      <c r="B58" s="11" t="s">
        <v>7</v>
      </c>
      <c r="C58" s="12">
        <v>882.6033516507523</v>
      </c>
      <c r="D58" s="11"/>
    </row>
    <row r="59" spans="1:4" ht="25" x14ac:dyDescent="0.25">
      <c r="A59" s="10" t="s">
        <v>8</v>
      </c>
      <c r="B59" s="11" t="s">
        <v>9</v>
      </c>
      <c r="C59" s="12">
        <v>882.6033516507523</v>
      </c>
      <c r="D59" s="11"/>
    </row>
    <row r="60" spans="1:4" ht="25" x14ac:dyDescent="0.25">
      <c r="A60" s="10" t="s">
        <v>10</v>
      </c>
      <c r="B60" s="11" t="s">
        <v>11</v>
      </c>
      <c r="C60" s="12">
        <v>6.1103308960436697</v>
      </c>
      <c r="D60" s="11"/>
    </row>
    <row r="61" spans="1:4" ht="25" x14ac:dyDescent="0.25">
      <c r="A61" s="10" t="s">
        <v>12</v>
      </c>
      <c r="B61" s="11" t="s">
        <v>13</v>
      </c>
      <c r="C61" s="12">
        <v>882.6033516507523</v>
      </c>
      <c r="D61" s="11"/>
    </row>
    <row r="62" spans="1:4" ht="25" x14ac:dyDescent="0.25">
      <c r="A62" s="10" t="s">
        <v>107</v>
      </c>
      <c r="B62" s="11" t="s">
        <v>108</v>
      </c>
      <c r="C62" s="12">
        <v>713.94464040684477</v>
      </c>
      <c r="D62" s="11" t="s">
        <v>2400</v>
      </c>
    </row>
    <row r="63" spans="1:4" x14ac:dyDescent="0.25">
      <c r="A63" s="10" t="s">
        <v>21</v>
      </c>
      <c r="B63" s="11" t="s">
        <v>22</v>
      </c>
      <c r="C63" s="12">
        <v>272.03193149186421</v>
      </c>
      <c r="D63" s="11" t="s">
        <v>380</v>
      </c>
    </row>
    <row r="64" spans="1:4" x14ac:dyDescent="0.25">
      <c r="A64" s="10" t="s">
        <v>307</v>
      </c>
      <c r="B64" s="11" t="s">
        <v>381</v>
      </c>
      <c r="C64" s="12">
        <v>382.46597855302673</v>
      </c>
      <c r="D64" s="11" t="s">
        <v>382</v>
      </c>
    </row>
    <row r="65" spans="1:4" x14ac:dyDescent="0.25">
      <c r="A65" s="10" t="s">
        <v>119</v>
      </c>
      <c r="B65" s="11" t="s">
        <v>120</v>
      </c>
      <c r="C65" s="12">
        <v>148.39956969524727</v>
      </c>
      <c r="D65" s="11" t="s">
        <v>383</v>
      </c>
    </row>
    <row r="66" spans="1:4" x14ac:dyDescent="0.25">
      <c r="A66" s="10" t="s">
        <v>57</v>
      </c>
      <c r="B66" s="11" t="s">
        <v>93</v>
      </c>
      <c r="C66" s="12">
        <v>98.050443111847414</v>
      </c>
      <c r="D66" s="11" t="s">
        <v>2401</v>
      </c>
    </row>
    <row r="67" spans="1:4" x14ac:dyDescent="0.25">
      <c r="A67" s="10" t="s">
        <v>125</v>
      </c>
      <c r="B67" s="11" t="s">
        <v>96</v>
      </c>
      <c r="C67" s="12">
        <v>1676.9463681364293</v>
      </c>
      <c r="D67" s="11" t="s">
        <v>2431</v>
      </c>
    </row>
    <row r="68" spans="1:4" x14ac:dyDescent="0.25">
      <c r="A68" s="10" t="s">
        <v>95</v>
      </c>
      <c r="B68" s="11" t="s">
        <v>61</v>
      </c>
      <c r="C68" s="12">
        <v>88.260335165075247</v>
      </c>
      <c r="D68" s="11"/>
    </row>
    <row r="69" spans="1:4" x14ac:dyDescent="0.25">
      <c r="A69" s="6"/>
      <c r="B69" s="4"/>
      <c r="C69" s="5"/>
      <c r="D69" s="4"/>
    </row>
    <row r="70" spans="1:4" ht="13" x14ac:dyDescent="0.25">
      <c r="A70" s="7" t="s">
        <v>2920</v>
      </c>
      <c r="B70" s="8"/>
      <c r="C70" s="9"/>
      <c r="D70" s="8"/>
    </row>
    <row r="71" spans="1:4" x14ac:dyDescent="0.25">
      <c r="A71" s="10" t="s">
        <v>2</v>
      </c>
      <c r="B71" s="11" t="s">
        <v>3</v>
      </c>
      <c r="C71" s="12">
        <v>441.30167582537615</v>
      </c>
      <c r="D71" s="11"/>
    </row>
    <row r="72" spans="1:4" x14ac:dyDescent="0.25">
      <c r="A72" s="10" t="s">
        <v>4</v>
      </c>
      <c r="B72" s="11" t="s">
        <v>5</v>
      </c>
      <c r="C72" s="12">
        <v>441.30167582537615</v>
      </c>
      <c r="D72" s="11"/>
    </row>
    <row r="73" spans="1:4" ht="25" x14ac:dyDescent="0.25">
      <c r="A73" s="10" t="s">
        <v>6</v>
      </c>
      <c r="B73" s="11" t="s">
        <v>7</v>
      </c>
      <c r="C73" s="12">
        <v>441.30167582537615</v>
      </c>
      <c r="D73" s="11"/>
    </row>
    <row r="74" spans="1:4" ht="25" x14ac:dyDescent="0.25">
      <c r="A74" s="10" t="s">
        <v>8</v>
      </c>
      <c r="B74" s="11" t="s">
        <v>9</v>
      </c>
      <c r="C74" s="12">
        <v>441.30167582537615</v>
      </c>
      <c r="D74" s="11"/>
    </row>
    <row r="75" spans="1:4" ht="25" x14ac:dyDescent="0.25">
      <c r="A75" s="10" t="s">
        <v>10</v>
      </c>
      <c r="B75" s="11" t="s">
        <v>11</v>
      </c>
      <c r="C75" s="12">
        <v>4.5895374285839114</v>
      </c>
      <c r="D75" s="11"/>
    </row>
    <row r="76" spans="1:4" ht="25" x14ac:dyDescent="0.25">
      <c r="A76" s="10" t="s">
        <v>12</v>
      </c>
      <c r="B76" s="11" t="s">
        <v>13</v>
      </c>
      <c r="C76" s="12">
        <v>882.6033516507523</v>
      </c>
      <c r="D76" s="11"/>
    </row>
    <row r="77" spans="1:4" ht="25" x14ac:dyDescent="0.25">
      <c r="A77" s="10" t="s">
        <v>139</v>
      </c>
      <c r="B77" s="11" t="s">
        <v>140</v>
      </c>
      <c r="C77" s="12">
        <v>933.91655266441683</v>
      </c>
      <c r="D77" s="11" t="s">
        <v>2432</v>
      </c>
    </row>
    <row r="78" spans="1:4" ht="25" x14ac:dyDescent="0.25">
      <c r="A78" s="10" t="s">
        <v>135</v>
      </c>
      <c r="B78" s="11" t="s">
        <v>81</v>
      </c>
      <c r="C78" s="12">
        <v>373.77573016754241</v>
      </c>
      <c r="D78" s="11" t="s">
        <v>2433</v>
      </c>
    </row>
    <row r="79" spans="1:4" ht="25" x14ac:dyDescent="0.25">
      <c r="A79" s="10" t="s">
        <v>66</v>
      </c>
      <c r="B79" s="11" t="s">
        <v>81</v>
      </c>
      <c r="C79" s="12">
        <v>449.36731260815384</v>
      </c>
      <c r="D79" s="11" t="s">
        <v>2434</v>
      </c>
    </row>
    <row r="80" spans="1:4" ht="25" x14ac:dyDescent="0.25">
      <c r="A80" s="10" t="s">
        <v>107</v>
      </c>
      <c r="B80" s="11" t="s">
        <v>108</v>
      </c>
      <c r="C80" s="12">
        <v>790.3509336335951</v>
      </c>
      <c r="D80" s="11" t="s">
        <v>2405</v>
      </c>
    </row>
    <row r="81" spans="1:4" x14ac:dyDescent="0.25">
      <c r="A81" s="10" t="s">
        <v>147</v>
      </c>
      <c r="B81" s="11" t="s">
        <v>87</v>
      </c>
      <c r="C81" s="12">
        <v>239.15835127114926</v>
      </c>
      <c r="D81" s="11" t="s">
        <v>2406</v>
      </c>
    </row>
    <row r="82" spans="1:4" x14ac:dyDescent="0.25">
      <c r="A82" s="10" t="s">
        <v>21</v>
      </c>
      <c r="B82" s="11" t="s">
        <v>22</v>
      </c>
      <c r="C82" s="12">
        <v>272.03193149186421</v>
      </c>
      <c r="D82" s="11" t="s">
        <v>2435</v>
      </c>
    </row>
    <row r="83" spans="1:4" x14ac:dyDescent="0.25">
      <c r="A83" s="10" t="s">
        <v>119</v>
      </c>
      <c r="B83" s="11" t="s">
        <v>381</v>
      </c>
      <c r="C83" s="12">
        <v>501.50880292105978</v>
      </c>
      <c r="D83" s="11" t="s">
        <v>463</v>
      </c>
    </row>
    <row r="84" spans="1:4" x14ac:dyDescent="0.25">
      <c r="A84" s="10" t="s">
        <v>150</v>
      </c>
      <c r="B84" s="11" t="s">
        <v>120</v>
      </c>
      <c r="C84" s="12">
        <v>148.39956969524727</v>
      </c>
      <c r="D84" s="11" t="s">
        <v>383</v>
      </c>
    </row>
    <row r="85" spans="1:4" x14ac:dyDescent="0.25">
      <c r="A85" s="10" t="s">
        <v>95</v>
      </c>
      <c r="B85" s="11" t="s">
        <v>96</v>
      </c>
      <c r="C85" s="12">
        <v>1676.9463681364293</v>
      </c>
      <c r="D85" s="11" t="s">
        <v>2431</v>
      </c>
    </row>
    <row r="86" spans="1:4" x14ac:dyDescent="0.25">
      <c r="A86" s="10" t="s">
        <v>98</v>
      </c>
      <c r="B86" s="11" t="s">
        <v>99</v>
      </c>
      <c r="C86" s="12">
        <v>1547.9504936643962</v>
      </c>
      <c r="D86" s="11" t="s">
        <v>2423</v>
      </c>
    </row>
    <row r="87" spans="1:4" x14ac:dyDescent="0.25">
      <c r="A87" s="10" t="s">
        <v>60</v>
      </c>
      <c r="B87" s="11" t="s">
        <v>61</v>
      </c>
      <c r="C87" s="12">
        <v>88.260335165075247</v>
      </c>
      <c r="D87" s="11"/>
    </row>
    <row r="88" spans="1:4" x14ac:dyDescent="0.25">
      <c r="A88" s="6"/>
      <c r="B88" s="4"/>
      <c r="C88" s="5"/>
      <c r="D88" s="4"/>
    </row>
    <row r="89" spans="1:4" ht="13" x14ac:dyDescent="0.25">
      <c r="A89" s="7" t="s">
        <v>2970</v>
      </c>
      <c r="B89" s="8"/>
      <c r="C89" s="9"/>
      <c r="D89" s="8"/>
    </row>
    <row r="90" spans="1:4" x14ac:dyDescent="0.25">
      <c r="A90" s="10" t="s">
        <v>2</v>
      </c>
      <c r="B90" s="11" t="s">
        <v>3</v>
      </c>
      <c r="C90" s="12">
        <v>441.30167582537615</v>
      </c>
      <c r="D90" s="11"/>
    </row>
    <row r="91" spans="1:4" x14ac:dyDescent="0.25">
      <c r="A91" s="10" t="s">
        <v>4</v>
      </c>
      <c r="B91" s="11" t="s">
        <v>5</v>
      </c>
      <c r="C91" s="12">
        <v>441.30167582537615</v>
      </c>
      <c r="D91" s="11"/>
    </row>
    <row r="92" spans="1:4" ht="25" x14ac:dyDescent="0.25">
      <c r="A92" s="10" t="s">
        <v>6</v>
      </c>
      <c r="B92" s="11" t="s">
        <v>7</v>
      </c>
      <c r="C92" s="12">
        <v>441.30167582537615</v>
      </c>
      <c r="D92" s="11"/>
    </row>
    <row r="93" spans="1:4" ht="25" x14ac:dyDescent="0.25">
      <c r="A93" s="10" t="s">
        <v>8</v>
      </c>
      <c r="B93" s="11" t="s">
        <v>9</v>
      </c>
      <c r="C93" s="12">
        <v>441.30167582537615</v>
      </c>
      <c r="D93" s="11"/>
    </row>
    <row r="94" spans="1:4" ht="25" x14ac:dyDescent="0.25">
      <c r="A94" s="10" t="s">
        <v>10</v>
      </c>
      <c r="B94" s="11" t="s">
        <v>11</v>
      </c>
      <c r="C94" s="12">
        <v>4.5895374285839114</v>
      </c>
      <c r="D94" s="11"/>
    </row>
    <row r="95" spans="1:4" ht="25" x14ac:dyDescent="0.25">
      <c r="A95" s="10" t="s">
        <v>12</v>
      </c>
      <c r="B95" s="11" t="s">
        <v>13</v>
      </c>
      <c r="C95" s="12">
        <v>882.6033516507523</v>
      </c>
      <c r="D95" s="11"/>
    </row>
    <row r="96" spans="1:4" ht="25" x14ac:dyDescent="0.25">
      <c r="A96" s="10" t="s">
        <v>163</v>
      </c>
      <c r="B96" s="11" t="s">
        <v>140</v>
      </c>
      <c r="C96" s="12">
        <v>933.7807675333936</v>
      </c>
      <c r="D96" s="11" t="s">
        <v>2436</v>
      </c>
    </row>
    <row r="97" spans="1:4" ht="25" x14ac:dyDescent="0.25">
      <c r="A97" s="10" t="s">
        <v>80</v>
      </c>
      <c r="B97" s="11" t="s">
        <v>81</v>
      </c>
      <c r="C97" s="12">
        <v>1062.7902205185292</v>
      </c>
      <c r="D97" s="11" t="s">
        <v>2437</v>
      </c>
    </row>
    <row r="98" spans="1:4" ht="25" x14ac:dyDescent="0.25">
      <c r="A98" s="10" t="s">
        <v>135</v>
      </c>
      <c r="B98" s="11" t="s">
        <v>81</v>
      </c>
      <c r="C98" s="12">
        <v>373.77573016754241</v>
      </c>
      <c r="D98" s="11" t="s">
        <v>2438</v>
      </c>
    </row>
    <row r="99" spans="1:4" ht="25" x14ac:dyDescent="0.25">
      <c r="A99" s="10" t="s">
        <v>66</v>
      </c>
      <c r="B99" s="11" t="s">
        <v>81</v>
      </c>
      <c r="C99" s="12">
        <v>449.36731260815384</v>
      </c>
      <c r="D99" s="11" t="s">
        <v>2434</v>
      </c>
    </row>
    <row r="100" spans="1:4" x14ac:dyDescent="0.25">
      <c r="A100" s="10" t="s">
        <v>164</v>
      </c>
      <c r="B100" s="11" t="s">
        <v>87</v>
      </c>
      <c r="C100" s="12">
        <v>239.15835127114926</v>
      </c>
      <c r="D100" s="11" t="s">
        <v>2406</v>
      </c>
    </row>
    <row r="101" spans="1:4" x14ac:dyDescent="0.25">
      <c r="A101" s="10" t="s">
        <v>21</v>
      </c>
      <c r="B101" s="11" t="s">
        <v>22</v>
      </c>
      <c r="C101" s="12">
        <v>272.03193149186421</v>
      </c>
      <c r="D101" s="11" t="s">
        <v>380</v>
      </c>
    </row>
    <row r="102" spans="1:4" x14ac:dyDescent="0.25">
      <c r="A102" s="10" t="s">
        <v>119</v>
      </c>
      <c r="B102" s="11" t="s">
        <v>381</v>
      </c>
      <c r="C102" s="12">
        <v>501.50880292105978</v>
      </c>
      <c r="D102" s="11" t="s">
        <v>463</v>
      </c>
    </row>
    <row r="103" spans="1:4" x14ac:dyDescent="0.25">
      <c r="A103" s="10" t="s">
        <v>150</v>
      </c>
      <c r="B103" s="11" t="s">
        <v>120</v>
      </c>
      <c r="C103" s="12">
        <v>148.39956969524727</v>
      </c>
      <c r="D103" s="11" t="s">
        <v>383</v>
      </c>
    </row>
    <row r="104" spans="1:4" x14ac:dyDescent="0.25">
      <c r="A104" s="10" t="s">
        <v>95</v>
      </c>
      <c r="B104" s="11" t="s">
        <v>96</v>
      </c>
      <c r="C104" s="12">
        <v>1676.9463681364293</v>
      </c>
      <c r="D104" s="11" t="s">
        <v>2431</v>
      </c>
    </row>
    <row r="105" spans="1:4" x14ac:dyDescent="0.25">
      <c r="A105" s="10" t="s">
        <v>98</v>
      </c>
      <c r="B105" s="11" t="s">
        <v>99</v>
      </c>
      <c r="C105" s="12">
        <v>1547.9504936643962</v>
      </c>
      <c r="D105" s="11" t="s">
        <v>2423</v>
      </c>
    </row>
    <row r="106" spans="1:4" x14ac:dyDescent="0.25">
      <c r="A106" s="10" t="s">
        <v>60</v>
      </c>
      <c r="B106" s="11" t="s">
        <v>61</v>
      </c>
      <c r="C106" s="12">
        <v>88.260335165075247</v>
      </c>
      <c r="D106" s="11"/>
    </row>
    <row r="107" spans="1:4" x14ac:dyDescent="0.25">
      <c r="A107" s="6"/>
      <c r="B107" s="4"/>
      <c r="C107" s="5"/>
      <c r="D107" s="4"/>
    </row>
    <row r="108" spans="1:4" ht="13" x14ac:dyDescent="0.25">
      <c r="A108" s="7" t="s">
        <v>2931</v>
      </c>
      <c r="B108" s="8"/>
      <c r="C108" s="9"/>
      <c r="D108" s="8"/>
    </row>
    <row r="109" spans="1:4" x14ac:dyDescent="0.25">
      <c r="A109" s="10" t="s">
        <v>2</v>
      </c>
      <c r="B109" s="11" t="s">
        <v>3</v>
      </c>
      <c r="C109" s="12">
        <v>441.30167582537615</v>
      </c>
      <c r="D109" s="11"/>
    </row>
    <row r="110" spans="1:4" x14ac:dyDescent="0.25">
      <c r="A110" s="10" t="s">
        <v>4</v>
      </c>
      <c r="B110" s="11" t="s">
        <v>5</v>
      </c>
      <c r="C110" s="12">
        <v>441.30167582537615</v>
      </c>
      <c r="D110" s="11"/>
    </row>
    <row r="111" spans="1:4" ht="25" x14ac:dyDescent="0.25">
      <c r="A111" s="10" t="s">
        <v>6</v>
      </c>
      <c r="B111" s="11" t="s">
        <v>7</v>
      </c>
      <c r="C111" s="12">
        <v>441.30167582537615</v>
      </c>
      <c r="D111" s="11"/>
    </row>
    <row r="112" spans="1:4" ht="25" x14ac:dyDescent="0.25">
      <c r="A112" s="10" t="s">
        <v>8</v>
      </c>
      <c r="B112" s="11" t="s">
        <v>9</v>
      </c>
      <c r="C112" s="12">
        <v>441.30167582537615</v>
      </c>
      <c r="D112" s="11"/>
    </row>
    <row r="113" spans="1:4" ht="25" x14ac:dyDescent="0.25">
      <c r="A113" s="10" t="s">
        <v>10</v>
      </c>
      <c r="B113" s="11" t="s">
        <v>11</v>
      </c>
      <c r="C113" s="12">
        <v>4.5895374285839114</v>
      </c>
      <c r="D113" s="11"/>
    </row>
    <row r="114" spans="1:4" ht="25" x14ac:dyDescent="0.25">
      <c r="A114" s="10" t="s">
        <v>12</v>
      </c>
      <c r="B114" s="11" t="s">
        <v>13</v>
      </c>
      <c r="C114" s="12">
        <v>882.6033516507523</v>
      </c>
      <c r="D114" s="11"/>
    </row>
    <row r="115" spans="1:4" x14ac:dyDescent="0.25">
      <c r="A115" s="10" t="s">
        <v>163</v>
      </c>
      <c r="B115" s="11" t="s">
        <v>140</v>
      </c>
      <c r="C115" s="12">
        <v>2049.0926767316932</v>
      </c>
      <c r="D115" s="11" t="s">
        <v>436</v>
      </c>
    </row>
    <row r="116" spans="1:4" x14ac:dyDescent="0.25">
      <c r="A116" s="10" t="s">
        <v>139</v>
      </c>
      <c r="B116" s="11" t="s">
        <v>166</v>
      </c>
      <c r="C116" s="12">
        <v>926.04101506507163</v>
      </c>
      <c r="D116" s="11" t="s">
        <v>2411</v>
      </c>
    </row>
    <row r="117" spans="1:4" x14ac:dyDescent="0.25">
      <c r="A117" s="10" t="s">
        <v>179</v>
      </c>
      <c r="B117" s="11" t="s">
        <v>87</v>
      </c>
      <c r="C117" s="12">
        <v>190.77810908758565</v>
      </c>
      <c r="D117" s="11" t="s">
        <v>2412</v>
      </c>
    </row>
    <row r="118" spans="1:4" x14ac:dyDescent="0.25">
      <c r="A118" s="10" t="s">
        <v>21</v>
      </c>
      <c r="B118" s="11" t="s">
        <v>381</v>
      </c>
      <c r="C118" s="12">
        <v>462.23974302915246</v>
      </c>
      <c r="D118" s="11" t="s">
        <v>452</v>
      </c>
    </row>
    <row r="119" spans="1:4" x14ac:dyDescent="0.25">
      <c r="A119" s="10" t="s">
        <v>24</v>
      </c>
      <c r="B119" s="11" t="s">
        <v>453</v>
      </c>
      <c r="C119" s="12">
        <v>95.049591716234858</v>
      </c>
      <c r="D119" s="11" t="s">
        <v>454</v>
      </c>
    </row>
    <row r="120" spans="1:4" x14ac:dyDescent="0.25">
      <c r="A120" s="10" t="s">
        <v>27</v>
      </c>
      <c r="B120" s="11" t="s">
        <v>120</v>
      </c>
      <c r="C120" s="12">
        <v>148.39956969524727</v>
      </c>
      <c r="D120" s="11" t="s">
        <v>383</v>
      </c>
    </row>
    <row r="121" spans="1:4" x14ac:dyDescent="0.25">
      <c r="A121" s="10" t="s">
        <v>33</v>
      </c>
      <c r="B121" s="11" t="s">
        <v>34</v>
      </c>
      <c r="C121" s="12">
        <v>54.314052409277068</v>
      </c>
      <c r="D121" s="11" t="s">
        <v>388</v>
      </c>
    </row>
    <row r="122" spans="1:4" x14ac:dyDescent="0.25">
      <c r="A122" s="10" t="s">
        <v>57</v>
      </c>
      <c r="B122" s="11" t="s">
        <v>96</v>
      </c>
      <c r="C122" s="12">
        <v>2425.1224400742203</v>
      </c>
      <c r="D122" s="11" t="s">
        <v>2439</v>
      </c>
    </row>
    <row r="123" spans="1:4" x14ac:dyDescent="0.25">
      <c r="A123" s="10" t="s">
        <v>95</v>
      </c>
      <c r="B123" s="11" t="s">
        <v>61</v>
      </c>
      <c r="C123" s="12">
        <v>88.260335165075247</v>
      </c>
      <c r="D123" s="11"/>
    </row>
    <row r="124" spans="1:4" x14ac:dyDescent="0.25">
      <c r="A124" s="6"/>
      <c r="B124" s="4"/>
      <c r="C124" s="5">
        <v>0</v>
      </c>
      <c r="D124" s="4"/>
    </row>
    <row r="125" spans="1:4" ht="13" x14ac:dyDescent="0.25">
      <c r="A125" s="7" t="s">
        <v>458</v>
      </c>
      <c r="B125" s="8"/>
      <c r="C125" s="9">
        <v>0</v>
      </c>
      <c r="D125" s="8"/>
    </row>
    <row r="126" spans="1:4" x14ac:dyDescent="0.25">
      <c r="A126" s="10" t="s">
        <v>2</v>
      </c>
      <c r="B126" s="11" t="s">
        <v>3</v>
      </c>
      <c r="C126" s="12">
        <v>441.30167582537615</v>
      </c>
      <c r="D126" s="11"/>
    </row>
    <row r="127" spans="1:4" x14ac:dyDescent="0.25">
      <c r="A127" s="10" t="s">
        <v>4</v>
      </c>
      <c r="B127" s="11" t="s">
        <v>5</v>
      </c>
      <c r="C127" s="12">
        <v>441.30167582537615</v>
      </c>
      <c r="D127" s="11"/>
    </row>
    <row r="128" spans="1:4" ht="25" x14ac:dyDescent="0.25">
      <c r="A128" s="10" t="s">
        <v>6</v>
      </c>
      <c r="B128" s="11" t="s">
        <v>7</v>
      </c>
      <c r="C128" s="12">
        <v>441.30167582537615</v>
      </c>
      <c r="D128" s="11"/>
    </row>
    <row r="129" spans="1:4" ht="25" x14ac:dyDescent="0.25">
      <c r="A129" s="10" t="s">
        <v>8</v>
      </c>
      <c r="B129" s="11" t="s">
        <v>9</v>
      </c>
      <c r="C129" s="12">
        <v>441.30167582537615</v>
      </c>
      <c r="D129" s="11"/>
    </row>
    <row r="130" spans="1:4" ht="25" x14ac:dyDescent="0.25">
      <c r="A130" s="10" t="s">
        <v>10</v>
      </c>
      <c r="B130" s="11" t="s">
        <v>11</v>
      </c>
      <c r="C130" s="12">
        <v>6.1103308960436697</v>
      </c>
      <c r="D130" s="11"/>
    </row>
    <row r="131" spans="1:4" ht="25" x14ac:dyDescent="0.25">
      <c r="A131" s="10" t="s">
        <v>12</v>
      </c>
      <c r="B131" s="11" t="s">
        <v>13</v>
      </c>
      <c r="C131" s="12">
        <v>441.30167582537615</v>
      </c>
      <c r="D131" s="11"/>
    </row>
    <row r="132" spans="1:4" x14ac:dyDescent="0.25">
      <c r="A132" s="10" t="s">
        <v>163</v>
      </c>
      <c r="B132" s="11" t="s">
        <v>140</v>
      </c>
      <c r="C132" s="12">
        <v>971.46114139232952</v>
      </c>
      <c r="D132" s="11" t="s">
        <v>459</v>
      </c>
    </row>
    <row r="133" spans="1:4" x14ac:dyDescent="0.25">
      <c r="A133" s="10" t="s">
        <v>139</v>
      </c>
      <c r="B133" s="11" t="s">
        <v>166</v>
      </c>
      <c r="C133" s="12">
        <v>4836.9786728474755</v>
      </c>
      <c r="D133" s="11" t="s">
        <v>470</v>
      </c>
    </row>
    <row r="134" spans="1:4" x14ac:dyDescent="0.25">
      <c r="A134" s="10" t="s">
        <v>103</v>
      </c>
      <c r="B134" s="11" t="s">
        <v>81</v>
      </c>
      <c r="C134" s="12">
        <v>4836.9786728474755</v>
      </c>
      <c r="D134" s="11" t="s">
        <v>470</v>
      </c>
    </row>
    <row r="135" spans="1:4" x14ac:dyDescent="0.25">
      <c r="A135" s="10" t="s">
        <v>179</v>
      </c>
      <c r="B135" s="11" t="s">
        <v>87</v>
      </c>
      <c r="C135" s="12">
        <v>740.09685664191147</v>
      </c>
      <c r="D135" s="11" t="s">
        <v>2440</v>
      </c>
    </row>
    <row r="136" spans="1:4" x14ac:dyDescent="0.25">
      <c r="A136" s="10" t="s">
        <v>21</v>
      </c>
      <c r="B136" s="11" t="s">
        <v>381</v>
      </c>
      <c r="C136" s="12">
        <v>314.5055204759189</v>
      </c>
      <c r="D136" s="11" t="s">
        <v>430</v>
      </c>
    </row>
    <row r="137" spans="1:4" x14ac:dyDescent="0.25">
      <c r="A137" s="10" t="s">
        <v>24</v>
      </c>
      <c r="B137" s="11" t="s">
        <v>453</v>
      </c>
      <c r="C137" s="12">
        <v>167.00213264542467</v>
      </c>
      <c r="D137" s="11" t="s">
        <v>454</v>
      </c>
    </row>
    <row r="138" spans="1:4" x14ac:dyDescent="0.25">
      <c r="A138" s="10" t="s">
        <v>27</v>
      </c>
      <c r="B138" s="11" t="s">
        <v>120</v>
      </c>
      <c r="C138" s="12">
        <v>148.39956969524727</v>
      </c>
      <c r="D138" s="11" t="s">
        <v>383</v>
      </c>
    </row>
    <row r="139" spans="1:4" x14ac:dyDescent="0.25">
      <c r="A139" s="10" t="s">
        <v>33</v>
      </c>
      <c r="B139" s="11" t="s">
        <v>34</v>
      </c>
      <c r="C139" s="12">
        <v>400.33530179567896</v>
      </c>
      <c r="D139" s="11" t="s">
        <v>388</v>
      </c>
    </row>
    <row r="140" spans="1:4" x14ac:dyDescent="0.25">
      <c r="A140" s="10" t="s">
        <v>57</v>
      </c>
      <c r="B140" s="11" t="s">
        <v>96</v>
      </c>
      <c r="C140" s="12">
        <v>1676.9463681364293</v>
      </c>
      <c r="D140" s="11" t="s">
        <v>2431</v>
      </c>
    </row>
    <row r="141" spans="1:4" x14ac:dyDescent="0.25">
      <c r="A141" s="10" t="s">
        <v>95</v>
      </c>
      <c r="B141" s="11" t="s">
        <v>61</v>
      </c>
      <c r="C141" s="12">
        <v>88.260335165075247</v>
      </c>
      <c r="D141" s="11"/>
    </row>
    <row r="142" spans="1:4" x14ac:dyDescent="0.25">
      <c r="A142" s="6"/>
      <c r="B142" s="4"/>
      <c r="C142" s="5"/>
      <c r="D142" s="4"/>
    </row>
    <row r="143" spans="1:4" ht="13" x14ac:dyDescent="0.25">
      <c r="A143" s="7" t="s">
        <v>2413</v>
      </c>
      <c r="B143" s="8"/>
      <c r="C143" s="9"/>
      <c r="D143" s="8"/>
    </row>
    <row r="144" spans="1:4" x14ac:dyDescent="0.25">
      <c r="A144" s="10" t="s">
        <v>2</v>
      </c>
      <c r="B144" s="11" t="s">
        <v>3</v>
      </c>
      <c r="C144" s="12">
        <v>882.6033516507523</v>
      </c>
      <c r="D144" s="11"/>
    </row>
    <row r="145" spans="1:4" x14ac:dyDescent="0.25">
      <c r="A145" s="10" t="s">
        <v>4</v>
      </c>
      <c r="B145" s="11" t="s">
        <v>5</v>
      </c>
      <c r="C145" s="12">
        <v>882.6033516507523</v>
      </c>
      <c r="D145" s="11"/>
    </row>
    <row r="146" spans="1:4" ht="25" x14ac:dyDescent="0.25">
      <c r="A146" s="10" t="s">
        <v>6</v>
      </c>
      <c r="B146" s="11" t="s">
        <v>7</v>
      </c>
      <c r="C146" s="12">
        <v>882.6033516507523</v>
      </c>
      <c r="D146" s="11"/>
    </row>
    <row r="147" spans="1:4" ht="25" x14ac:dyDescent="0.25">
      <c r="A147" s="10" t="s">
        <v>8</v>
      </c>
      <c r="B147" s="11" t="s">
        <v>9</v>
      </c>
      <c r="C147" s="12">
        <v>882.6033516507523</v>
      </c>
      <c r="D147" s="11"/>
    </row>
    <row r="148" spans="1:4" ht="25" x14ac:dyDescent="0.25">
      <c r="A148" s="10" t="s">
        <v>10</v>
      </c>
      <c r="B148" s="11" t="s">
        <v>11</v>
      </c>
      <c r="C148" s="12">
        <v>6.1103308960436697</v>
      </c>
      <c r="D148" s="11"/>
    </row>
    <row r="149" spans="1:4" ht="25" x14ac:dyDescent="0.25">
      <c r="A149" s="10" t="s">
        <v>12</v>
      </c>
      <c r="B149" s="11" t="s">
        <v>13</v>
      </c>
      <c r="C149" s="12">
        <v>882.6033516507523</v>
      </c>
      <c r="D149" s="11"/>
    </row>
    <row r="150" spans="1:4" x14ac:dyDescent="0.25">
      <c r="A150" s="10" t="s">
        <v>21</v>
      </c>
      <c r="B150" s="11" t="s">
        <v>22</v>
      </c>
      <c r="C150" s="12">
        <v>552.42822705475703</v>
      </c>
      <c r="D150" s="11" t="s">
        <v>461</v>
      </c>
    </row>
    <row r="151" spans="1:4" x14ac:dyDescent="0.25">
      <c r="A151" s="10" t="s">
        <v>119</v>
      </c>
      <c r="B151" s="11" t="s">
        <v>120</v>
      </c>
      <c r="C151" s="12">
        <v>148.39956969524727</v>
      </c>
      <c r="D151" s="11" t="s">
        <v>2414</v>
      </c>
    </row>
    <row r="152" spans="1:4" x14ac:dyDescent="0.25">
      <c r="A152" s="10" t="s">
        <v>30</v>
      </c>
      <c r="B152" s="11" t="s">
        <v>31</v>
      </c>
      <c r="C152" s="12">
        <v>138.50083364365653</v>
      </c>
      <c r="D152" s="11" t="s">
        <v>2398</v>
      </c>
    </row>
    <row r="153" spans="1:4" x14ac:dyDescent="0.25">
      <c r="A153" s="6"/>
      <c r="B153" s="4"/>
      <c r="C153" s="5"/>
      <c r="D153" s="4"/>
    </row>
    <row r="154" spans="1:4" ht="13" x14ac:dyDescent="0.25">
      <c r="A154" s="7" t="s">
        <v>2925</v>
      </c>
      <c r="B154" s="8"/>
      <c r="C154" s="9"/>
      <c r="D154" s="8"/>
    </row>
    <row r="155" spans="1:4" x14ac:dyDescent="0.25">
      <c r="A155" s="10" t="s">
        <v>2</v>
      </c>
      <c r="B155" s="11" t="s">
        <v>3</v>
      </c>
      <c r="C155" s="12">
        <v>441.30167582537615</v>
      </c>
      <c r="D155" s="11"/>
    </row>
    <row r="156" spans="1:4" x14ac:dyDescent="0.25">
      <c r="A156" s="10" t="s">
        <v>4</v>
      </c>
      <c r="B156" s="11" t="s">
        <v>5</v>
      </c>
      <c r="C156" s="12">
        <v>441.30167582537615</v>
      </c>
      <c r="D156" s="11"/>
    </row>
    <row r="157" spans="1:4" ht="25" x14ac:dyDescent="0.25">
      <c r="A157" s="10" t="s">
        <v>6</v>
      </c>
      <c r="B157" s="11" t="s">
        <v>7</v>
      </c>
      <c r="C157" s="12">
        <v>441.30167582537615</v>
      </c>
      <c r="D157" s="11"/>
    </row>
    <row r="158" spans="1:4" ht="25" x14ac:dyDescent="0.25">
      <c r="A158" s="10" t="s">
        <v>8</v>
      </c>
      <c r="B158" s="11" t="s">
        <v>9</v>
      </c>
      <c r="C158" s="12">
        <v>441.30167582537615</v>
      </c>
      <c r="D158" s="11"/>
    </row>
    <row r="159" spans="1:4" ht="25" x14ac:dyDescent="0.25">
      <c r="A159" s="10" t="s">
        <v>10</v>
      </c>
      <c r="B159" s="11" t="s">
        <v>11</v>
      </c>
      <c r="C159" s="12">
        <v>6.1103308960436697</v>
      </c>
      <c r="D159" s="11"/>
    </row>
    <row r="160" spans="1:4" ht="25" x14ac:dyDescent="0.25">
      <c r="A160" s="10" t="s">
        <v>12</v>
      </c>
      <c r="B160" s="11" t="s">
        <v>13</v>
      </c>
      <c r="C160" s="12">
        <v>441.30167582537615</v>
      </c>
      <c r="D160" s="11"/>
    </row>
    <row r="161" spans="1:4" ht="37.5" x14ac:dyDescent="0.25">
      <c r="A161" s="10" t="s">
        <v>30</v>
      </c>
      <c r="B161" s="11" t="s">
        <v>31</v>
      </c>
      <c r="C161" s="12">
        <v>0</v>
      </c>
      <c r="D161" s="11" t="s">
        <v>2441</v>
      </c>
    </row>
    <row r="162" spans="1:4" x14ac:dyDescent="0.25">
      <c r="A162" s="10" t="s">
        <v>60</v>
      </c>
      <c r="B162" s="11" t="s">
        <v>61</v>
      </c>
      <c r="C162" s="12">
        <v>88.260335165075247</v>
      </c>
      <c r="D162" s="11"/>
    </row>
    <row r="163" spans="1:4" x14ac:dyDescent="0.25">
      <c r="A163" s="6"/>
      <c r="B163" s="4"/>
      <c r="C163" s="5"/>
      <c r="D163" s="4"/>
    </row>
    <row r="164" spans="1:4" ht="13" x14ac:dyDescent="0.25">
      <c r="A164" s="7" t="s">
        <v>2926</v>
      </c>
      <c r="B164" s="8"/>
      <c r="C164" s="9"/>
      <c r="D164" s="8"/>
    </row>
    <row r="165" spans="1:4" x14ac:dyDescent="0.25">
      <c r="A165" s="10" t="s">
        <v>2</v>
      </c>
      <c r="B165" s="11" t="s">
        <v>3</v>
      </c>
      <c r="C165" s="12">
        <v>441.30167582537615</v>
      </c>
      <c r="D165" s="11"/>
    </row>
    <row r="166" spans="1:4" x14ac:dyDescent="0.25">
      <c r="A166" s="10" t="s">
        <v>4</v>
      </c>
      <c r="B166" s="11" t="s">
        <v>5</v>
      </c>
      <c r="C166" s="12">
        <v>441.30167582537615</v>
      </c>
      <c r="D166" s="11"/>
    </row>
    <row r="167" spans="1:4" ht="25" x14ac:dyDescent="0.25">
      <c r="A167" s="10" t="s">
        <v>6</v>
      </c>
      <c r="B167" s="11" t="s">
        <v>7</v>
      </c>
      <c r="C167" s="12">
        <v>441.30167582537615</v>
      </c>
      <c r="D167" s="11"/>
    </row>
    <row r="168" spans="1:4" ht="25" x14ac:dyDescent="0.25">
      <c r="A168" s="10" t="s">
        <v>8</v>
      </c>
      <c r="B168" s="11" t="s">
        <v>9</v>
      </c>
      <c r="C168" s="12">
        <v>441.30167582537615</v>
      </c>
      <c r="D168" s="11"/>
    </row>
    <row r="169" spans="1:4" ht="25" x14ac:dyDescent="0.25">
      <c r="A169" s="10" t="s">
        <v>10</v>
      </c>
      <c r="B169" s="11" t="s">
        <v>11</v>
      </c>
      <c r="C169" s="12">
        <v>6.1103308960436697</v>
      </c>
      <c r="D169" s="11"/>
    </row>
    <row r="170" spans="1:4" ht="25" x14ac:dyDescent="0.25">
      <c r="A170" s="10" t="s">
        <v>12</v>
      </c>
      <c r="B170" s="11" t="s">
        <v>13</v>
      </c>
      <c r="C170" s="12">
        <v>441.30167582537615</v>
      </c>
      <c r="D170" s="11"/>
    </row>
    <row r="171" spans="1:4" ht="37.5" x14ac:dyDescent="0.25">
      <c r="A171" s="10" t="s">
        <v>30</v>
      </c>
      <c r="B171" s="11" t="s">
        <v>31</v>
      </c>
      <c r="C171" s="12">
        <v>0</v>
      </c>
      <c r="D171" s="11" t="s">
        <v>2441</v>
      </c>
    </row>
    <row r="172" spans="1:4" x14ac:dyDescent="0.25">
      <c r="A172" s="10" t="s">
        <v>60</v>
      </c>
      <c r="B172" s="11" t="s">
        <v>61</v>
      </c>
      <c r="C172" s="12">
        <v>88.260335165075247</v>
      </c>
      <c r="D172" s="11"/>
    </row>
    <row r="173" spans="1:4" x14ac:dyDescent="0.25">
      <c r="A173" s="6"/>
      <c r="B173" s="4"/>
      <c r="C173" s="5"/>
      <c r="D173" s="4"/>
    </row>
    <row r="174" spans="1:4" ht="13" x14ac:dyDescent="0.25">
      <c r="A174" s="7" t="s">
        <v>2927</v>
      </c>
      <c r="B174" s="8"/>
      <c r="C174" s="9"/>
      <c r="D174" s="8"/>
    </row>
    <row r="175" spans="1:4" x14ac:dyDescent="0.25">
      <c r="A175" s="10" t="s">
        <v>2</v>
      </c>
      <c r="B175" s="11" t="s">
        <v>3</v>
      </c>
      <c r="C175" s="12">
        <v>441.30167582537615</v>
      </c>
      <c r="D175" s="11"/>
    </row>
    <row r="176" spans="1:4" x14ac:dyDescent="0.25">
      <c r="A176" s="10" t="s">
        <v>4</v>
      </c>
      <c r="B176" s="11" t="s">
        <v>5</v>
      </c>
      <c r="C176" s="12">
        <v>441.30167582537615</v>
      </c>
      <c r="D176" s="11"/>
    </row>
    <row r="177" spans="1:4" ht="25" x14ac:dyDescent="0.25">
      <c r="A177" s="10" t="s">
        <v>6</v>
      </c>
      <c r="B177" s="11" t="s">
        <v>7</v>
      </c>
      <c r="C177" s="12">
        <v>441.30167582537615</v>
      </c>
      <c r="D177" s="11"/>
    </row>
    <row r="178" spans="1:4" ht="25" x14ac:dyDescent="0.25">
      <c r="A178" s="10" t="s">
        <v>8</v>
      </c>
      <c r="B178" s="11" t="s">
        <v>9</v>
      </c>
      <c r="C178" s="12">
        <v>441.30167582537615</v>
      </c>
      <c r="D178" s="11"/>
    </row>
    <row r="179" spans="1:4" ht="25" x14ac:dyDescent="0.25">
      <c r="A179" s="10" t="s">
        <v>10</v>
      </c>
      <c r="B179" s="11" t="s">
        <v>11</v>
      </c>
      <c r="C179" s="12">
        <v>4.5895374285839114</v>
      </c>
      <c r="D179" s="11"/>
    </row>
    <row r="180" spans="1:4" ht="25" x14ac:dyDescent="0.25">
      <c r="A180" s="10" t="s">
        <v>12</v>
      </c>
      <c r="B180" s="11" t="s">
        <v>13</v>
      </c>
      <c r="C180" s="12">
        <v>882.6033516507523</v>
      </c>
      <c r="D180" s="11"/>
    </row>
    <row r="181" spans="1:4" ht="25" x14ac:dyDescent="0.25">
      <c r="A181" s="10" t="s">
        <v>139</v>
      </c>
      <c r="B181" s="11" t="s">
        <v>375</v>
      </c>
      <c r="C181" s="12">
        <v>373.77573016754241</v>
      </c>
      <c r="D181" s="11" t="s">
        <v>2442</v>
      </c>
    </row>
    <row r="182" spans="1:4" ht="25" x14ac:dyDescent="0.25">
      <c r="A182" s="10" t="s">
        <v>80</v>
      </c>
      <c r="B182" s="11" t="s">
        <v>81</v>
      </c>
      <c r="C182" s="12">
        <v>1062.7902205185292</v>
      </c>
      <c r="D182" s="11" t="s">
        <v>2443</v>
      </c>
    </row>
    <row r="183" spans="1:4" x14ac:dyDescent="0.25">
      <c r="A183" s="10" t="s">
        <v>107</v>
      </c>
      <c r="B183" s="11" t="s">
        <v>377</v>
      </c>
      <c r="C183" s="12">
        <v>790.3509336335951</v>
      </c>
      <c r="D183" s="11" t="s">
        <v>2420</v>
      </c>
    </row>
    <row r="184" spans="1:4" x14ac:dyDescent="0.25">
      <c r="A184" s="10" t="s">
        <v>83</v>
      </c>
      <c r="B184" s="11" t="s">
        <v>84</v>
      </c>
      <c r="C184" s="12">
        <v>1002.8682421979939</v>
      </c>
      <c r="D184" s="11" t="s">
        <v>2444</v>
      </c>
    </row>
    <row r="185" spans="1:4" x14ac:dyDescent="0.25">
      <c r="A185" s="10" t="s">
        <v>115</v>
      </c>
      <c r="B185" s="11" t="s">
        <v>84</v>
      </c>
      <c r="C185" s="12">
        <v>1444.7673725998723</v>
      </c>
      <c r="D185" s="11" t="s">
        <v>427</v>
      </c>
    </row>
    <row r="186" spans="1:4" x14ac:dyDescent="0.25">
      <c r="A186" s="10" t="s">
        <v>86</v>
      </c>
      <c r="B186" s="11" t="s">
        <v>87</v>
      </c>
      <c r="C186" s="12">
        <v>239.15835127114926</v>
      </c>
      <c r="D186" s="11" t="s">
        <v>2406</v>
      </c>
    </row>
    <row r="187" spans="1:4" x14ac:dyDescent="0.25">
      <c r="A187" s="10" t="s">
        <v>21</v>
      </c>
      <c r="B187" s="11" t="s">
        <v>22</v>
      </c>
      <c r="C187" s="12">
        <v>272.03193149186421</v>
      </c>
      <c r="D187" s="11" t="s">
        <v>380</v>
      </c>
    </row>
    <row r="188" spans="1:4" x14ac:dyDescent="0.25">
      <c r="A188" s="10" t="s">
        <v>307</v>
      </c>
      <c r="B188" s="11" t="s">
        <v>381</v>
      </c>
      <c r="C188" s="12">
        <v>501.50880292105978</v>
      </c>
      <c r="D188" s="11" t="s">
        <v>463</v>
      </c>
    </row>
    <row r="189" spans="1:4" x14ac:dyDescent="0.25">
      <c r="A189" s="10" t="s">
        <v>119</v>
      </c>
      <c r="B189" s="11" t="s">
        <v>120</v>
      </c>
      <c r="C189" s="12">
        <v>148.39956969524727</v>
      </c>
      <c r="D189" s="11" t="s">
        <v>383</v>
      </c>
    </row>
    <row r="190" spans="1:4" x14ac:dyDescent="0.25">
      <c r="A190" s="10" t="s">
        <v>30</v>
      </c>
      <c r="B190" s="11" t="s">
        <v>31</v>
      </c>
      <c r="C190" s="12">
        <v>13.578513102319267</v>
      </c>
      <c r="D190" s="11" t="s">
        <v>2398</v>
      </c>
    </row>
    <row r="191" spans="1:4" x14ac:dyDescent="0.25">
      <c r="A191" s="10" t="s">
        <v>95</v>
      </c>
      <c r="B191" s="11" t="s">
        <v>96</v>
      </c>
      <c r="C191" s="12">
        <v>1676.9463681364293</v>
      </c>
      <c r="D191" s="11"/>
    </row>
    <row r="192" spans="1:4" x14ac:dyDescent="0.25">
      <c r="A192" s="10" t="s">
        <v>60</v>
      </c>
      <c r="B192" s="11" t="s">
        <v>61</v>
      </c>
      <c r="C192" s="12">
        <v>88.260335165075247</v>
      </c>
      <c r="D192" s="11"/>
    </row>
    <row r="193" spans="1:4" x14ac:dyDescent="0.25">
      <c r="A193" s="6"/>
      <c r="B193" s="4"/>
      <c r="C193" s="5"/>
      <c r="D193" s="4"/>
    </row>
    <row r="194" spans="1:4" ht="13" x14ac:dyDescent="0.25">
      <c r="A194" s="7" t="s">
        <v>2934</v>
      </c>
      <c r="B194" s="8"/>
      <c r="C194" s="9"/>
      <c r="D194" s="8"/>
    </row>
    <row r="195" spans="1:4" x14ac:dyDescent="0.25">
      <c r="A195" s="10" t="s">
        <v>2</v>
      </c>
      <c r="B195" s="11" t="s">
        <v>3</v>
      </c>
      <c r="C195" s="12">
        <v>441.30167582537615</v>
      </c>
      <c r="D195" s="11"/>
    </row>
    <row r="196" spans="1:4" x14ac:dyDescent="0.25">
      <c r="A196" s="10" t="s">
        <v>4</v>
      </c>
      <c r="B196" s="11" t="s">
        <v>5</v>
      </c>
      <c r="C196" s="12">
        <v>441.30167582537615</v>
      </c>
      <c r="D196" s="11"/>
    </row>
    <row r="197" spans="1:4" ht="25" x14ac:dyDescent="0.25">
      <c r="A197" s="10" t="s">
        <v>6</v>
      </c>
      <c r="B197" s="11" t="s">
        <v>7</v>
      </c>
      <c r="C197" s="12">
        <v>441.30167582537615</v>
      </c>
      <c r="D197" s="11"/>
    </row>
    <row r="198" spans="1:4" ht="25" x14ac:dyDescent="0.25">
      <c r="A198" s="10" t="s">
        <v>8</v>
      </c>
      <c r="B198" s="11" t="s">
        <v>9</v>
      </c>
      <c r="C198" s="12">
        <v>441.30167582537615</v>
      </c>
      <c r="D198" s="11"/>
    </row>
    <row r="199" spans="1:4" ht="25" x14ac:dyDescent="0.25">
      <c r="A199" s="10" t="s">
        <v>10</v>
      </c>
      <c r="B199" s="11" t="s">
        <v>11</v>
      </c>
      <c r="C199" s="12">
        <v>4.5895374285839114</v>
      </c>
      <c r="D199" s="11"/>
    </row>
    <row r="200" spans="1:4" ht="25" x14ac:dyDescent="0.25">
      <c r="A200" s="10" t="s">
        <v>12</v>
      </c>
      <c r="B200" s="11" t="s">
        <v>13</v>
      </c>
      <c r="C200" s="12">
        <v>882.6033516507523</v>
      </c>
      <c r="D200" s="11"/>
    </row>
    <row r="201" spans="1:4" x14ac:dyDescent="0.25">
      <c r="A201" s="10" t="s">
        <v>80</v>
      </c>
      <c r="B201" s="11" t="s">
        <v>140</v>
      </c>
      <c r="C201" s="12">
        <v>933.91655266441683</v>
      </c>
      <c r="D201" s="11" t="s">
        <v>423</v>
      </c>
    </row>
    <row r="202" spans="1:4" x14ac:dyDescent="0.25">
      <c r="A202" s="10" t="s">
        <v>107</v>
      </c>
      <c r="B202" s="11" t="s">
        <v>108</v>
      </c>
      <c r="C202" s="12">
        <v>790.3509336335951</v>
      </c>
      <c r="D202" s="11" t="s">
        <v>2420</v>
      </c>
    </row>
    <row r="203" spans="1:4" x14ac:dyDescent="0.25">
      <c r="A203" s="10" t="s">
        <v>83</v>
      </c>
      <c r="B203" s="11" t="s">
        <v>113</v>
      </c>
      <c r="C203" s="12">
        <v>246.61295496432254</v>
      </c>
      <c r="D203" s="11" t="s">
        <v>2418</v>
      </c>
    </row>
    <row r="204" spans="1:4" x14ac:dyDescent="0.25">
      <c r="A204" s="10" t="s">
        <v>115</v>
      </c>
      <c r="B204" s="11" t="s">
        <v>116</v>
      </c>
      <c r="C204" s="12">
        <v>1444.7673725998723</v>
      </c>
      <c r="D204" s="11" t="s">
        <v>427</v>
      </c>
    </row>
    <row r="205" spans="1:4" x14ac:dyDescent="0.25">
      <c r="A205" s="10" t="s">
        <v>147</v>
      </c>
      <c r="B205" s="11" t="s">
        <v>87</v>
      </c>
      <c r="C205" s="12">
        <v>239.15835127114926</v>
      </c>
      <c r="D205" s="11" t="s">
        <v>2406</v>
      </c>
    </row>
    <row r="206" spans="1:4" x14ac:dyDescent="0.25">
      <c r="A206" s="10" t="s">
        <v>21</v>
      </c>
      <c r="B206" s="11" t="s">
        <v>22</v>
      </c>
      <c r="C206" s="12">
        <v>272.03193149186421</v>
      </c>
      <c r="D206" s="11" t="s">
        <v>380</v>
      </c>
    </row>
    <row r="207" spans="1:4" x14ac:dyDescent="0.25">
      <c r="A207" s="10" t="s">
        <v>307</v>
      </c>
      <c r="B207" s="11" t="s">
        <v>381</v>
      </c>
      <c r="C207" s="12">
        <v>501.50880292105978</v>
      </c>
      <c r="D207" s="11" t="s">
        <v>463</v>
      </c>
    </row>
    <row r="208" spans="1:4" x14ac:dyDescent="0.25">
      <c r="A208" s="10" t="s">
        <v>119</v>
      </c>
      <c r="B208" s="11" t="s">
        <v>120</v>
      </c>
      <c r="C208" s="12">
        <v>148.39956969524727</v>
      </c>
      <c r="D208" s="11" t="s">
        <v>383</v>
      </c>
    </row>
    <row r="209" spans="1:4" x14ac:dyDescent="0.25">
      <c r="A209" s="10" t="s">
        <v>95</v>
      </c>
      <c r="B209" s="11" t="s">
        <v>96</v>
      </c>
      <c r="C209" s="12">
        <v>1676.9463681364293</v>
      </c>
      <c r="D209" s="11"/>
    </row>
    <row r="210" spans="1:4" x14ac:dyDescent="0.25">
      <c r="A210" s="10" t="s">
        <v>60</v>
      </c>
      <c r="B210" s="11" t="s">
        <v>61</v>
      </c>
      <c r="C210" s="12">
        <v>88.260335165075247</v>
      </c>
      <c r="D210" s="11"/>
    </row>
    <row r="211" spans="1:4" x14ac:dyDescent="0.25">
      <c r="A211" s="6"/>
      <c r="B211" s="4"/>
      <c r="C211" s="5"/>
      <c r="D211" s="4"/>
    </row>
    <row r="212" spans="1:4" ht="13" x14ac:dyDescent="0.25">
      <c r="A212" s="7" t="s">
        <v>2937</v>
      </c>
      <c r="B212" s="8"/>
      <c r="C212" s="9"/>
      <c r="D212" s="8"/>
    </row>
    <row r="213" spans="1:4" x14ac:dyDescent="0.25">
      <c r="A213" s="10" t="s">
        <v>2</v>
      </c>
      <c r="B213" s="11" t="s">
        <v>3</v>
      </c>
      <c r="C213" s="12">
        <v>441.30167582537615</v>
      </c>
      <c r="D213" s="11"/>
    </row>
    <row r="214" spans="1:4" x14ac:dyDescent="0.25">
      <c r="A214" s="10" t="s">
        <v>4</v>
      </c>
      <c r="B214" s="11" t="s">
        <v>5</v>
      </c>
      <c r="C214" s="12">
        <v>441.30167582537615</v>
      </c>
      <c r="D214" s="11"/>
    </row>
    <row r="215" spans="1:4" ht="25" x14ac:dyDescent="0.25">
      <c r="A215" s="10" t="s">
        <v>6</v>
      </c>
      <c r="B215" s="11" t="s">
        <v>7</v>
      </c>
      <c r="C215" s="12">
        <v>441.30167582537615</v>
      </c>
      <c r="D215" s="11"/>
    </row>
    <row r="216" spans="1:4" ht="25" x14ac:dyDescent="0.25">
      <c r="A216" s="10" t="s">
        <v>8</v>
      </c>
      <c r="B216" s="11" t="s">
        <v>9</v>
      </c>
      <c r="C216" s="12">
        <v>441.30167582537615</v>
      </c>
      <c r="D216" s="11"/>
    </row>
    <row r="217" spans="1:4" ht="25" x14ac:dyDescent="0.25">
      <c r="A217" s="10" t="s">
        <v>10</v>
      </c>
      <c r="B217" s="11" t="s">
        <v>11</v>
      </c>
      <c r="C217" s="12">
        <v>4.5895374285839114</v>
      </c>
      <c r="D217" s="11"/>
    </row>
    <row r="218" spans="1:4" ht="25" x14ac:dyDescent="0.25">
      <c r="A218" s="10" t="s">
        <v>12</v>
      </c>
      <c r="B218" s="11" t="s">
        <v>13</v>
      </c>
      <c r="C218" s="12">
        <v>882.6033516507523</v>
      </c>
      <c r="D218" s="11"/>
    </row>
    <row r="219" spans="1:4" x14ac:dyDescent="0.25">
      <c r="A219" s="10" t="s">
        <v>139</v>
      </c>
      <c r="B219" s="11" t="s">
        <v>140</v>
      </c>
      <c r="C219" s="12">
        <v>933.91655266441683</v>
      </c>
      <c r="D219" s="11" t="s">
        <v>423</v>
      </c>
    </row>
    <row r="220" spans="1:4" ht="25" x14ac:dyDescent="0.25">
      <c r="A220" s="10" t="s">
        <v>135</v>
      </c>
      <c r="B220" s="11" t="s">
        <v>81</v>
      </c>
      <c r="C220" s="12">
        <v>373.77573016754241</v>
      </c>
      <c r="D220" s="11" t="s">
        <v>2445</v>
      </c>
    </row>
    <row r="221" spans="1:4" x14ac:dyDescent="0.25">
      <c r="A221" s="10" t="s">
        <v>107</v>
      </c>
      <c r="B221" s="11" t="s">
        <v>108</v>
      </c>
      <c r="C221" s="12">
        <v>790.3509336335951</v>
      </c>
      <c r="D221" s="11" t="s">
        <v>2420</v>
      </c>
    </row>
    <row r="222" spans="1:4" x14ac:dyDescent="0.25">
      <c r="A222" s="10" t="s">
        <v>83</v>
      </c>
      <c r="B222" s="11" t="s">
        <v>113</v>
      </c>
      <c r="C222" s="12">
        <v>246.61295496432254</v>
      </c>
      <c r="D222" s="11" t="s">
        <v>2418</v>
      </c>
    </row>
    <row r="223" spans="1:4" x14ac:dyDescent="0.25">
      <c r="A223" s="10" t="s">
        <v>115</v>
      </c>
      <c r="B223" s="11" t="s">
        <v>116</v>
      </c>
      <c r="C223" s="12">
        <v>1444.7673725998723</v>
      </c>
      <c r="D223" s="11" t="s">
        <v>427</v>
      </c>
    </row>
    <row r="224" spans="1:4" x14ac:dyDescent="0.25">
      <c r="A224" s="10" t="s">
        <v>147</v>
      </c>
      <c r="B224" s="11" t="s">
        <v>87</v>
      </c>
      <c r="C224" s="12">
        <v>239.15835127114926</v>
      </c>
      <c r="D224" s="11" t="s">
        <v>2406</v>
      </c>
    </row>
    <row r="225" spans="1:4" x14ac:dyDescent="0.25">
      <c r="A225" s="10" t="s">
        <v>21</v>
      </c>
      <c r="B225" s="11" t="s">
        <v>22</v>
      </c>
      <c r="C225" s="12">
        <v>272.03193149186421</v>
      </c>
      <c r="D225" s="11" t="s">
        <v>380</v>
      </c>
    </row>
    <row r="226" spans="1:4" x14ac:dyDescent="0.25">
      <c r="A226" s="10" t="s">
        <v>307</v>
      </c>
      <c r="B226" s="11" t="s">
        <v>381</v>
      </c>
      <c r="C226" s="12">
        <v>501.50880292105978</v>
      </c>
      <c r="D226" s="11" t="s">
        <v>463</v>
      </c>
    </row>
    <row r="227" spans="1:4" x14ac:dyDescent="0.25">
      <c r="A227" s="10" t="s">
        <v>119</v>
      </c>
      <c r="B227" s="11" t="s">
        <v>120</v>
      </c>
      <c r="C227" s="12">
        <v>148.39956969524727</v>
      </c>
      <c r="D227" s="11" t="s">
        <v>383</v>
      </c>
    </row>
    <row r="228" spans="1:4" x14ac:dyDescent="0.25">
      <c r="A228" s="10" t="s">
        <v>95</v>
      </c>
      <c r="B228" s="11" t="s">
        <v>96</v>
      </c>
      <c r="C228" s="12">
        <v>1676.9463681364293</v>
      </c>
      <c r="D228" s="11" t="s">
        <v>396</v>
      </c>
    </row>
    <row r="229" spans="1:4" x14ac:dyDescent="0.25">
      <c r="A229" s="10" t="s">
        <v>98</v>
      </c>
      <c r="B229" s="11" t="s">
        <v>99</v>
      </c>
      <c r="C229" s="12">
        <v>1547.9504936643962</v>
      </c>
      <c r="D229" s="11" t="s">
        <v>2421</v>
      </c>
    </row>
    <row r="230" spans="1:4" x14ac:dyDescent="0.25">
      <c r="A230" s="6"/>
      <c r="B230" s="4"/>
      <c r="C230" s="5"/>
      <c r="D230" s="4"/>
    </row>
    <row r="231" spans="1:4" ht="13" x14ac:dyDescent="0.25">
      <c r="A231" s="7" t="s">
        <v>2923</v>
      </c>
      <c r="B231" s="8"/>
      <c r="C231" s="9"/>
      <c r="D231" s="8"/>
    </row>
    <row r="232" spans="1:4" x14ac:dyDescent="0.25">
      <c r="A232" s="10" t="s">
        <v>2</v>
      </c>
      <c r="B232" s="11" t="s">
        <v>3</v>
      </c>
      <c r="C232" s="12">
        <v>441.30167582537615</v>
      </c>
      <c r="D232" s="11"/>
    </row>
    <row r="233" spans="1:4" x14ac:dyDescent="0.25">
      <c r="A233" s="10" t="s">
        <v>4</v>
      </c>
      <c r="B233" s="11" t="s">
        <v>5</v>
      </c>
      <c r="C233" s="12">
        <v>441.30167582537615</v>
      </c>
      <c r="D233" s="11"/>
    </row>
    <row r="234" spans="1:4" ht="25" x14ac:dyDescent="0.25">
      <c r="A234" s="10" t="s">
        <v>6</v>
      </c>
      <c r="B234" s="11" t="s">
        <v>7</v>
      </c>
      <c r="C234" s="12">
        <v>441.30167582537615</v>
      </c>
      <c r="D234" s="11"/>
    </row>
    <row r="235" spans="1:4" ht="25" x14ac:dyDescent="0.25">
      <c r="A235" s="10" t="s">
        <v>8</v>
      </c>
      <c r="B235" s="11" t="s">
        <v>9</v>
      </c>
      <c r="C235" s="12">
        <v>441.30167582537615</v>
      </c>
      <c r="D235" s="11"/>
    </row>
    <row r="236" spans="1:4" ht="25" x14ac:dyDescent="0.25">
      <c r="A236" s="10" t="s">
        <v>10</v>
      </c>
      <c r="B236" s="11" t="s">
        <v>11</v>
      </c>
      <c r="C236" s="12">
        <v>4.5895374285839114</v>
      </c>
      <c r="D236" s="11"/>
    </row>
    <row r="237" spans="1:4" ht="25" x14ac:dyDescent="0.25">
      <c r="A237" s="10" t="s">
        <v>12</v>
      </c>
      <c r="B237" s="11" t="s">
        <v>13</v>
      </c>
      <c r="C237" s="12">
        <v>882.6033516507523</v>
      </c>
      <c r="D237" s="11"/>
    </row>
    <row r="238" spans="1:4" x14ac:dyDescent="0.25">
      <c r="A238" s="10" t="s">
        <v>139</v>
      </c>
      <c r="B238" s="11" t="s">
        <v>140</v>
      </c>
      <c r="C238" s="12">
        <v>933.91655266441683</v>
      </c>
      <c r="D238" s="11" t="s">
        <v>423</v>
      </c>
    </row>
    <row r="239" spans="1:4" ht="25" x14ac:dyDescent="0.25">
      <c r="A239" s="10" t="s">
        <v>135</v>
      </c>
      <c r="B239" s="11" t="s">
        <v>81</v>
      </c>
      <c r="C239" s="12">
        <v>373.77573016754241</v>
      </c>
      <c r="D239" s="11" t="s">
        <v>2438</v>
      </c>
    </row>
    <row r="240" spans="1:4" x14ac:dyDescent="0.25">
      <c r="A240" s="10" t="s">
        <v>107</v>
      </c>
      <c r="B240" s="11" t="s">
        <v>108</v>
      </c>
      <c r="C240" s="12">
        <v>790.3509336335951</v>
      </c>
      <c r="D240" s="11" t="s">
        <v>2420</v>
      </c>
    </row>
    <row r="241" spans="1:4" x14ac:dyDescent="0.25">
      <c r="A241" s="10" t="s">
        <v>147</v>
      </c>
      <c r="B241" s="11" t="s">
        <v>87</v>
      </c>
      <c r="C241" s="12">
        <v>239.15835127114926</v>
      </c>
      <c r="D241" s="11" t="s">
        <v>2406</v>
      </c>
    </row>
    <row r="242" spans="1:4" x14ac:dyDescent="0.25">
      <c r="A242" s="10" t="s">
        <v>21</v>
      </c>
      <c r="B242" s="11" t="s">
        <v>22</v>
      </c>
      <c r="C242" s="12">
        <v>272.03193149186421</v>
      </c>
      <c r="D242" s="11" t="s">
        <v>380</v>
      </c>
    </row>
    <row r="243" spans="1:4" x14ac:dyDescent="0.25">
      <c r="A243" s="10" t="s">
        <v>119</v>
      </c>
      <c r="B243" s="11" t="s">
        <v>381</v>
      </c>
      <c r="C243" s="12">
        <v>501.50880292105978</v>
      </c>
      <c r="D243" s="11" t="s">
        <v>463</v>
      </c>
    </row>
    <row r="244" spans="1:4" x14ac:dyDescent="0.25">
      <c r="A244" s="10" t="s">
        <v>150</v>
      </c>
      <c r="B244" s="11" t="s">
        <v>120</v>
      </c>
      <c r="C244" s="12">
        <v>148.39956969524727</v>
      </c>
      <c r="D244" s="11" t="s">
        <v>383</v>
      </c>
    </row>
    <row r="245" spans="1:4" x14ac:dyDescent="0.25">
      <c r="A245" s="10" t="s">
        <v>95</v>
      </c>
      <c r="B245" s="11" t="s">
        <v>96</v>
      </c>
      <c r="C245" s="12">
        <v>1676.9463681364293</v>
      </c>
      <c r="D245" s="11" t="s">
        <v>396</v>
      </c>
    </row>
    <row r="246" spans="1:4" x14ac:dyDescent="0.25">
      <c r="A246" s="10" t="s">
        <v>98</v>
      </c>
      <c r="B246" s="11" t="s">
        <v>99</v>
      </c>
      <c r="C246" s="12">
        <v>1547.9504936643962</v>
      </c>
      <c r="D246" s="11" t="s">
        <v>2423</v>
      </c>
    </row>
    <row r="247" spans="1:4" x14ac:dyDescent="0.25">
      <c r="A247" s="10" t="s">
        <v>60</v>
      </c>
      <c r="B247" s="11" t="s">
        <v>61</v>
      </c>
      <c r="C247" s="12">
        <v>88.260335165075247</v>
      </c>
      <c r="D247" s="11"/>
    </row>
    <row r="248" spans="1:4" x14ac:dyDescent="0.25">
      <c r="A248" s="6"/>
      <c r="B248" s="4"/>
      <c r="C248" s="5"/>
      <c r="D248" s="4"/>
    </row>
    <row r="249" spans="1:4" ht="13" x14ac:dyDescent="0.25">
      <c r="A249" s="7" t="s">
        <v>2921</v>
      </c>
      <c r="B249" s="8"/>
      <c r="C249" s="9"/>
      <c r="D249" s="8"/>
    </row>
    <row r="250" spans="1:4" x14ac:dyDescent="0.25">
      <c r="A250" s="10" t="s">
        <v>2</v>
      </c>
      <c r="B250" s="11" t="s">
        <v>3</v>
      </c>
      <c r="C250" s="12">
        <v>441.30167582537615</v>
      </c>
      <c r="D250" s="11"/>
    </row>
    <row r="251" spans="1:4" x14ac:dyDescent="0.25">
      <c r="A251" s="10" t="s">
        <v>4</v>
      </c>
      <c r="B251" s="11" t="s">
        <v>5</v>
      </c>
      <c r="C251" s="12">
        <v>441.30167582537615</v>
      </c>
      <c r="D251" s="11"/>
    </row>
    <row r="252" spans="1:4" ht="25" x14ac:dyDescent="0.25">
      <c r="A252" s="10" t="s">
        <v>6</v>
      </c>
      <c r="B252" s="11" t="s">
        <v>7</v>
      </c>
      <c r="C252" s="12">
        <v>441.30167582537615</v>
      </c>
      <c r="D252" s="11"/>
    </row>
    <row r="253" spans="1:4" ht="25" x14ac:dyDescent="0.25">
      <c r="A253" s="10" t="s">
        <v>8</v>
      </c>
      <c r="B253" s="11" t="s">
        <v>9</v>
      </c>
      <c r="C253" s="12">
        <v>441.30167582537615</v>
      </c>
      <c r="D253" s="11"/>
    </row>
    <row r="254" spans="1:4" ht="25" x14ac:dyDescent="0.25">
      <c r="A254" s="10" t="s">
        <v>10</v>
      </c>
      <c r="B254" s="11" t="s">
        <v>11</v>
      </c>
      <c r="C254" s="12">
        <v>4.5895374285839114</v>
      </c>
      <c r="D254" s="11"/>
    </row>
    <row r="255" spans="1:4" ht="25" x14ac:dyDescent="0.25">
      <c r="A255" s="10" t="s">
        <v>12</v>
      </c>
      <c r="B255" s="11" t="s">
        <v>13</v>
      </c>
      <c r="C255" s="12">
        <v>882.6033516507523</v>
      </c>
      <c r="D255" s="11"/>
    </row>
    <row r="256" spans="1:4" ht="25" x14ac:dyDescent="0.25">
      <c r="A256" s="10" t="s">
        <v>80</v>
      </c>
      <c r="B256" s="11" t="s">
        <v>81</v>
      </c>
      <c r="C256" s="12">
        <v>373.77573016754241</v>
      </c>
      <c r="D256" s="11" t="s">
        <v>2438</v>
      </c>
    </row>
    <row r="257" spans="1:4" ht="25" x14ac:dyDescent="0.25">
      <c r="A257" s="10" t="s">
        <v>135</v>
      </c>
      <c r="B257" s="11" t="s">
        <v>81</v>
      </c>
      <c r="C257" s="12">
        <v>1062.7902205185292</v>
      </c>
      <c r="D257" s="11" t="s">
        <v>2437</v>
      </c>
    </row>
    <row r="258" spans="1:4" x14ac:dyDescent="0.25">
      <c r="A258" s="10" t="s">
        <v>164</v>
      </c>
      <c r="B258" s="11" t="s">
        <v>87</v>
      </c>
      <c r="C258" s="12">
        <v>239.15835127114926</v>
      </c>
      <c r="D258" s="11" t="s">
        <v>2406</v>
      </c>
    </row>
    <row r="259" spans="1:4" x14ac:dyDescent="0.25">
      <c r="A259" s="10" t="s">
        <v>21</v>
      </c>
      <c r="B259" s="11" t="s">
        <v>22</v>
      </c>
      <c r="C259" s="12">
        <v>272.03193149186421</v>
      </c>
      <c r="D259" s="11" t="s">
        <v>380</v>
      </c>
    </row>
    <row r="260" spans="1:4" x14ac:dyDescent="0.25">
      <c r="A260" s="10" t="s">
        <v>119</v>
      </c>
      <c r="B260" s="11" t="s">
        <v>381</v>
      </c>
      <c r="C260" s="12">
        <v>501.50880292105978</v>
      </c>
      <c r="D260" s="11" t="s">
        <v>463</v>
      </c>
    </row>
    <row r="261" spans="1:4" x14ac:dyDescent="0.25">
      <c r="A261" s="10" t="s">
        <v>150</v>
      </c>
      <c r="B261" s="11" t="s">
        <v>120</v>
      </c>
      <c r="C261" s="12">
        <v>148.39956969524727</v>
      </c>
      <c r="D261" s="11" t="s">
        <v>383</v>
      </c>
    </row>
    <row r="262" spans="1:4" x14ac:dyDescent="0.25">
      <c r="A262" s="10" t="s">
        <v>95</v>
      </c>
      <c r="B262" s="11" t="s">
        <v>96</v>
      </c>
      <c r="C262" s="12">
        <v>1676.9463681364293</v>
      </c>
      <c r="D262" s="11" t="s">
        <v>396</v>
      </c>
    </row>
    <row r="263" spans="1:4" x14ac:dyDescent="0.25">
      <c r="A263" s="10" t="s">
        <v>98</v>
      </c>
      <c r="B263" s="11" t="s">
        <v>99</v>
      </c>
      <c r="C263" s="12">
        <v>1547.9504936643962</v>
      </c>
      <c r="D263" s="11" t="s">
        <v>2423</v>
      </c>
    </row>
    <row r="264" spans="1:4" x14ac:dyDescent="0.25">
      <c r="A264" s="6"/>
      <c r="B264" s="4"/>
      <c r="C264" s="5"/>
      <c r="D264" s="4"/>
    </row>
    <row r="265" spans="1:4" ht="13" x14ac:dyDescent="0.25">
      <c r="A265" s="7" t="s">
        <v>469</v>
      </c>
      <c r="B265" s="8"/>
      <c r="C265" s="9"/>
      <c r="D265" s="8"/>
    </row>
    <row r="266" spans="1:4" x14ac:dyDescent="0.25">
      <c r="A266" s="10" t="s">
        <v>2</v>
      </c>
      <c r="B266" s="11" t="s">
        <v>3</v>
      </c>
      <c r="C266" s="12">
        <v>441.30167582537615</v>
      </c>
      <c r="D266" s="11"/>
    </row>
    <row r="267" spans="1:4" x14ac:dyDescent="0.25">
      <c r="A267" s="10" t="s">
        <v>4</v>
      </c>
      <c r="B267" s="11" t="s">
        <v>5</v>
      </c>
      <c r="C267" s="12">
        <v>441.30167582537615</v>
      </c>
      <c r="D267" s="11"/>
    </row>
    <row r="268" spans="1:4" ht="25" x14ac:dyDescent="0.25">
      <c r="A268" s="10" t="s">
        <v>6</v>
      </c>
      <c r="B268" s="11" t="s">
        <v>7</v>
      </c>
      <c r="C268" s="12">
        <v>441.30167582537615</v>
      </c>
      <c r="D268" s="11"/>
    </row>
    <row r="269" spans="1:4" ht="25" x14ac:dyDescent="0.25">
      <c r="A269" s="10" t="s">
        <v>8</v>
      </c>
      <c r="B269" s="11" t="s">
        <v>9</v>
      </c>
      <c r="C269" s="12">
        <v>441.30167582537615</v>
      </c>
      <c r="D269" s="11"/>
    </row>
    <row r="270" spans="1:4" ht="25" x14ac:dyDescent="0.25">
      <c r="A270" s="10" t="s">
        <v>10</v>
      </c>
      <c r="B270" s="11" t="s">
        <v>11</v>
      </c>
      <c r="C270" s="12">
        <v>4.5895374285839114</v>
      </c>
      <c r="D270" s="11"/>
    </row>
    <row r="271" spans="1:4" ht="25" x14ac:dyDescent="0.25">
      <c r="A271" s="10" t="s">
        <v>12</v>
      </c>
      <c r="B271" s="11" t="s">
        <v>13</v>
      </c>
      <c r="C271" s="12">
        <v>882.6033516507523</v>
      </c>
      <c r="D271" s="11"/>
    </row>
    <row r="272" spans="1:4" x14ac:dyDescent="0.25">
      <c r="A272" s="10" t="s">
        <v>163</v>
      </c>
      <c r="B272" s="11" t="s">
        <v>140</v>
      </c>
      <c r="C272" s="12">
        <v>971.46114139232952</v>
      </c>
      <c r="D272" s="11" t="s">
        <v>2446</v>
      </c>
    </row>
    <row r="273" spans="1:4" ht="25" x14ac:dyDescent="0.25">
      <c r="A273" s="10" t="s">
        <v>139</v>
      </c>
      <c r="B273" s="11" t="s">
        <v>166</v>
      </c>
      <c r="C273" s="12">
        <v>4836.9786728474755</v>
      </c>
      <c r="D273" s="11" t="s">
        <v>2447</v>
      </c>
    </row>
    <row r="274" spans="1:4" x14ac:dyDescent="0.25">
      <c r="A274" s="10" t="s">
        <v>80</v>
      </c>
      <c r="B274" s="11" t="s">
        <v>437</v>
      </c>
      <c r="C274" s="12">
        <v>2405.4064390496537</v>
      </c>
      <c r="D274" s="11" t="s">
        <v>2448</v>
      </c>
    </row>
    <row r="275" spans="1:4" x14ac:dyDescent="0.25">
      <c r="A275" s="10" t="s">
        <v>179</v>
      </c>
      <c r="B275" s="11" t="s">
        <v>87</v>
      </c>
      <c r="C275" s="12">
        <v>1290.8006125326742</v>
      </c>
      <c r="D275" s="11" t="s">
        <v>2449</v>
      </c>
    </row>
    <row r="276" spans="1:4" x14ac:dyDescent="0.25">
      <c r="A276" s="10" t="s">
        <v>21</v>
      </c>
      <c r="B276" s="11" t="s">
        <v>381</v>
      </c>
      <c r="C276" s="12">
        <v>903.83471473753855</v>
      </c>
      <c r="D276" s="11" t="s">
        <v>473</v>
      </c>
    </row>
    <row r="277" spans="1:4" x14ac:dyDescent="0.25">
      <c r="A277" s="10" t="s">
        <v>24</v>
      </c>
      <c r="B277" s="11" t="s">
        <v>453</v>
      </c>
      <c r="C277" s="12">
        <v>95.049591716234858</v>
      </c>
      <c r="D277" s="11" t="s">
        <v>454</v>
      </c>
    </row>
    <row r="278" spans="1:4" x14ac:dyDescent="0.25">
      <c r="A278" s="10" t="s">
        <v>27</v>
      </c>
      <c r="B278" s="11" t="s">
        <v>120</v>
      </c>
      <c r="C278" s="12">
        <v>148.39956969524727</v>
      </c>
      <c r="D278" s="11" t="s">
        <v>383</v>
      </c>
    </row>
    <row r="279" spans="1:4" x14ac:dyDescent="0.25">
      <c r="A279" s="10" t="s">
        <v>33</v>
      </c>
      <c r="B279" s="11" t="s">
        <v>34</v>
      </c>
      <c r="C279" s="12">
        <v>54.314052409277068</v>
      </c>
      <c r="D279" s="11" t="s">
        <v>388</v>
      </c>
    </row>
    <row r="280" spans="1:4" x14ac:dyDescent="0.25">
      <c r="A280" s="10" t="s">
        <v>57</v>
      </c>
      <c r="B280" s="11" t="s">
        <v>96</v>
      </c>
      <c r="C280" s="12">
        <v>2425.1224400742203</v>
      </c>
      <c r="D280" s="11" t="s">
        <v>2439</v>
      </c>
    </row>
    <row r="281" spans="1:4" x14ac:dyDescent="0.25">
      <c r="A281" s="10" t="s">
        <v>95</v>
      </c>
      <c r="B281" s="11" t="s">
        <v>61</v>
      </c>
      <c r="C281" s="12">
        <v>88.260335165075247</v>
      </c>
      <c r="D281" s="11"/>
    </row>
  </sheetData>
  <sheetProtection algorithmName="SHA-512" hashValue="N2OBfebOoz2UFQXAyF60biAClkxqF4Om0PznTfxbWBL3WotgOhg0Mbl9mmV2QxSP5yd5CTFDe0AqMRvNVW89hw==" saltValue="hOfYI7N8oS0ebT48ZSK1G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707"/>
  <sheetViews>
    <sheetView showGridLines="0" zoomScaleNormal="100" workbookViewId="0">
      <selection activeCell="C712" sqref="C712"/>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2450</v>
      </c>
      <c r="B1" s="4"/>
      <c r="C1" s="5"/>
      <c r="D1" s="4"/>
    </row>
    <row r="2" spans="1:4" x14ac:dyDescent="0.25">
      <c r="A2" s="6"/>
      <c r="B2" s="4"/>
      <c r="C2" s="5"/>
      <c r="D2" s="4"/>
    </row>
    <row r="3" spans="1:4" ht="13" x14ac:dyDescent="0.25">
      <c r="A3" s="7" t="s">
        <v>2231</v>
      </c>
      <c r="B3" s="8"/>
      <c r="C3" s="9"/>
      <c r="D3" s="8"/>
    </row>
    <row r="4" spans="1:4" x14ac:dyDescent="0.25">
      <c r="A4" s="10" t="s">
        <v>2</v>
      </c>
      <c r="B4" s="11" t="s">
        <v>3</v>
      </c>
      <c r="C4" s="12">
        <v>780.79923319988677</v>
      </c>
      <c r="D4" s="11" t="s">
        <v>2451</v>
      </c>
    </row>
    <row r="5" spans="1:4" x14ac:dyDescent="0.25">
      <c r="A5" s="10" t="s">
        <v>4</v>
      </c>
      <c r="B5" s="11" t="s">
        <v>5</v>
      </c>
      <c r="C5" s="12">
        <v>580.02228751991595</v>
      </c>
      <c r="D5" s="11" t="s">
        <v>2451</v>
      </c>
    </row>
    <row r="6" spans="1:4" ht="25" x14ac:dyDescent="0.25">
      <c r="A6" s="10" t="s">
        <v>6</v>
      </c>
      <c r="B6" s="11" t="s">
        <v>7</v>
      </c>
      <c r="C6" s="12">
        <v>1090.3303577898419</v>
      </c>
      <c r="D6" s="11" t="s">
        <v>2451</v>
      </c>
    </row>
    <row r="7" spans="1:4" ht="25" x14ac:dyDescent="0.25">
      <c r="A7" s="10" t="s">
        <v>8</v>
      </c>
      <c r="B7" s="11" t="s">
        <v>9</v>
      </c>
      <c r="C7" s="12">
        <v>1104.2732012398396</v>
      </c>
      <c r="D7" s="11" t="s">
        <v>2451</v>
      </c>
    </row>
    <row r="8" spans="1:4" ht="25" x14ac:dyDescent="0.25">
      <c r="A8" s="10" t="s">
        <v>10</v>
      </c>
      <c r="B8" s="11" t="s">
        <v>11</v>
      </c>
      <c r="C8" s="12">
        <v>11.421977354238342</v>
      </c>
      <c r="D8" s="11" t="s">
        <v>1198</v>
      </c>
    </row>
    <row r="9" spans="1:4" ht="25" x14ac:dyDescent="0.25">
      <c r="A9" s="10" t="s">
        <v>12</v>
      </c>
      <c r="B9" s="11" t="s">
        <v>13</v>
      </c>
      <c r="C9" s="12">
        <v>580.02228751991595</v>
      </c>
      <c r="D9" s="11" t="s">
        <v>2451</v>
      </c>
    </row>
    <row r="10" spans="1:4" ht="25" x14ac:dyDescent="0.25">
      <c r="A10" s="10" t="s">
        <v>14</v>
      </c>
      <c r="B10" s="11" t="s">
        <v>15</v>
      </c>
      <c r="C10" s="12">
        <v>580.02228751991595</v>
      </c>
      <c r="D10" s="11" t="s">
        <v>2451</v>
      </c>
    </row>
    <row r="11" spans="1:4" x14ac:dyDescent="0.25">
      <c r="A11" s="10" t="s">
        <v>16</v>
      </c>
      <c r="B11" s="11" t="s">
        <v>2452</v>
      </c>
      <c r="C11" s="12">
        <v>580.02228751991595</v>
      </c>
      <c r="D11" s="11" t="s">
        <v>2451</v>
      </c>
    </row>
    <row r="12" spans="1:4" x14ac:dyDescent="0.25">
      <c r="A12" s="10" t="s">
        <v>19</v>
      </c>
      <c r="B12" s="11" t="s">
        <v>2453</v>
      </c>
      <c r="C12" s="12">
        <v>580.02228751991595</v>
      </c>
      <c r="D12" s="11" t="s">
        <v>2451</v>
      </c>
    </row>
    <row r="13" spans="1:4" x14ac:dyDescent="0.25">
      <c r="A13" s="10" t="s">
        <v>374</v>
      </c>
      <c r="B13" s="11" t="s">
        <v>2454</v>
      </c>
      <c r="C13" s="12">
        <v>580.02228751991595</v>
      </c>
      <c r="D13" s="11" t="s">
        <v>2451</v>
      </c>
    </row>
    <row r="14" spans="1:4" x14ac:dyDescent="0.25">
      <c r="A14" s="10" t="s">
        <v>66</v>
      </c>
      <c r="B14" s="11" t="s">
        <v>67</v>
      </c>
      <c r="C14" s="12">
        <v>0</v>
      </c>
      <c r="D14" s="11" t="s">
        <v>2249</v>
      </c>
    </row>
    <row r="15" spans="1:4" ht="25" x14ac:dyDescent="0.25">
      <c r="A15" s="10" t="s">
        <v>110</v>
      </c>
      <c r="B15" s="11" t="s">
        <v>379</v>
      </c>
      <c r="C15" s="12">
        <v>118.56994069878279</v>
      </c>
      <c r="D15" s="11" t="s">
        <v>2455</v>
      </c>
    </row>
    <row r="16" spans="1:4" x14ac:dyDescent="0.25">
      <c r="A16" s="10" t="s">
        <v>21</v>
      </c>
      <c r="B16" s="11" t="s">
        <v>22</v>
      </c>
      <c r="C16" s="12">
        <v>0</v>
      </c>
      <c r="D16" s="11" t="s">
        <v>577</v>
      </c>
    </row>
    <row r="17" spans="1:4" x14ac:dyDescent="0.25">
      <c r="A17" s="10" t="s">
        <v>24</v>
      </c>
      <c r="B17" s="11" t="s">
        <v>25</v>
      </c>
      <c r="C17" s="12">
        <v>104.87249129350478</v>
      </c>
      <c r="D17" s="11"/>
    </row>
    <row r="18" spans="1:4" x14ac:dyDescent="0.25">
      <c r="A18" s="10" t="s">
        <v>27</v>
      </c>
      <c r="B18" s="11" t="s">
        <v>28</v>
      </c>
      <c r="C18" s="12">
        <v>202.04853300261064</v>
      </c>
      <c r="D18" s="11"/>
    </row>
    <row r="19" spans="1:4" ht="37.5" x14ac:dyDescent="0.25">
      <c r="A19" s="10" t="s">
        <v>307</v>
      </c>
      <c r="B19" s="11" t="s">
        <v>381</v>
      </c>
      <c r="C19" s="12">
        <v>202.45008689397059</v>
      </c>
      <c r="D19" s="11" t="s">
        <v>2456</v>
      </c>
    </row>
    <row r="20" spans="1:4" ht="25" x14ac:dyDescent="0.25">
      <c r="A20" s="10" t="s">
        <v>119</v>
      </c>
      <c r="B20" s="11" t="s">
        <v>120</v>
      </c>
      <c r="C20" s="12">
        <v>409.76343758330046</v>
      </c>
      <c r="D20" s="11" t="s">
        <v>2457</v>
      </c>
    </row>
    <row r="21" spans="1:4" ht="25" x14ac:dyDescent="0.25">
      <c r="A21" s="10" t="s">
        <v>89</v>
      </c>
      <c r="B21" s="11" t="s">
        <v>64</v>
      </c>
      <c r="C21" s="12">
        <v>236.97256727616562</v>
      </c>
      <c r="D21" s="11" t="s">
        <v>2458</v>
      </c>
    </row>
    <row r="22" spans="1:4" x14ac:dyDescent="0.25">
      <c r="A22" s="10" t="s">
        <v>30</v>
      </c>
      <c r="B22" s="11" t="s">
        <v>31</v>
      </c>
      <c r="C22" s="12">
        <v>93.216274169306473</v>
      </c>
      <c r="D22" s="11" t="s">
        <v>2459</v>
      </c>
    </row>
    <row r="23" spans="1:4" x14ac:dyDescent="0.25">
      <c r="A23" s="10" t="s">
        <v>33</v>
      </c>
      <c r="B23" s="11" t="s">
        <v>34</v>
      </c>
      <c r="C23" s="12">
        <v>44.806721710913493</v>
      </c>
      <c r="D23" s="11" t="s">
        <v>2459</v>
      </c>
    </row>
    <row r="24" spans="1:4" x14ac:dyDescent="0.25">
      <c r="A24" s="10" t="s">
        <v>36</v>
      </c>
      <c r="B24" s="11" t="s">
        <v>37</v>
      </c>
      <c r="C24" s="12">
        <v>44.806721710913493</v>
      </c>
      <c r="D24" s="11" t="s">
        <v>2459</v>
      </c>
    </row>
    <row r="25" spans="1:4" x14ac:dyDescent="0.25">
      <c r="A25" s="10" t="s">
        <v>39</v>
      </c>
      <c r="B25" s="11" t="s">
        <v>40</v>
      </c>
      <c r="C25" s="12">
        <v>234.32900415804602</v>
      </c>
      <c r="D25" s="11" t="s">
        <v>2460</v>
      </c>
    </row>
    <row r="26" spans="1:4" ht="25" x14ac:dyDescent="0.25">
      <c r="A26" s="10" t="s">
        <v>42</v>
      </c>
      <c r="B26" s="11" t="s">
        <v>43</v>
      </c>
      <c r="C26" s="12">
        <v>0</v>
      </c>
      <c r="D26" s="11" t="s">
        <v>1102</v>
      </c>
    </row>
    <row r="27" spans="1:4" x14ac:dyDescent="0.25">
      <c r="A27" s="10" t="s">
        <v>196</v>
      </c>
      <c r="B27" s="11" t="s">
        <v>390</v>
      </c>
      <c r="C27" s="12">
        <v>0</v>
      </c>
      <c r="D27" s="11" t="s">
        <v>1102</v>
      </c>
    </row>
    <row r="28" spans="1:4" x14ac:dyDescent="0.25">
      <c r="A28" s="10" t="s">
        <v>197</v>
      </c>
      <c r="B28" s="11" t="s">
        <v>391</v>
      </c>
      <c r="C28" s="12">
        <v>0</v>
      </c>
      <c r="D28" s="11" t="s">
        <v>1102</v>
      </c>
    </row>
    <row r="29" spans="1:4" x14ac:dyDescent="0.25">
      <c r="A29" s="10" t="s">
        <v>198</v>
      </c>
      <c r="B29" s="11" t="s">
        <v>311</v>
      </c>
      <c r="C29" s="12">
        <v>39.965766465074203</v>
      </c>
      <c r="D29" s="11" t="s">
        <v>2460</v>
      </c>
    </row>
    <row r="30" spans="1:4" x14ac:dyDescent="0.25">
      <c r="A30" s="10" t="s">
        <v>199</v>
      </c>
      <c r="B30" s="11" t="s">
        <v>392</v>
      </c>
      <c r="C30" s="12">
        <v>0</v>
      </c>
      <c r="D30" s="11" t="s">
        <v>1102</v>
      </c>
    </row>
    <row r="31" spans="1:4" x14ac:dyDescent="0.25">
      <c r="A31" s="10" t="s">
        <v>57</v>
      </c>
      <c r="B31" s="11" t="s">
        <v>58</v>
      </c>
      <c r="C31" s="12">
        <v>46.736411244393217</v>
      </c>
      <c r="D31" s="11" t="s">
        <v>2461</v>
      </c>
    </row>
    <row r="32" spans="1:4" ht="25" x14ac:dyDescent="0.25">
      <c r="A32" s="10" t="s">
        <v>95</v>
      </c>
      <c r="B32" s="11" t="s">
        <v>96</v>
      </c>
      <c r="C32" s="12">
        <v>1253.5173975286179</v>
      </c>
      <c r="D32" s="11" t="s">
        <v>2462</v>
      </c>
    </row>
    <row r="33" spans="1:4" x14ac:dyDescent="0.25">
      <c r="A33" s="10" t="s">
        <v>60</v>
      </c>
      <c r="B33" s="11" t="s">
        <v>61</v>
      </c>
      <c r="C33" s="12">
        <v>529.0918689657633</v>
      </c>
      <c r="D33" s="11"/>
    </row>
    <row r="34" spans="1:4" x14ac:dyDescent="0.25">
      <c r="A34" s="6"/>
      <c r="B34" s="4"/>
      <c r="C34" s="5"/>
      <c r="D34" s="4"/>
    </row>
    <row r="35" spans="1:4" ht="13" x14ac:dyDescent="0.25">
      <c r="A35" s="7" t="s">
        <v>2248</v>
      </c>
      <c r="B35" s="8"/>
      <c r="C35" s="9"/>
      <c r="D35" s="8"/>
    </row>
    <row r="36" spans="1:4" x14ac:dyDescent="0.25">
      <c r="A36" s="10" t="s">
        <v>2</v>
      </c>
      <c r="B36" s="11" t="s">
        <v>3</v>
      </c>
      <c r="C36" s="12">
        <v>780.79923319988677</v>
      </c>
      <c r="D36" s="11" t="s">
        <v>2451</v>
      </c>
    </row>
    <row r="37" spans="1:4" x14ac:dyDescent="0.25">
      <c r="A37" s="10" t="s">
        <v>4</v>
      </c>
      <c r="B37" s="11" t="s">
        <v>5</v>
      </c>
      <c r="C37" s="12">
        <v>580.02228751991595</v>
      </c>
      <c r="D37" s="11" t="s">
        <v>2451</v>
      </c>
    </row>
    <row r="38" spans="1:4" ht="25" x14ac:dyDescent="0.25">
      <c r="A38" s="10" t="s">
        <v>6</v>
      </c>
      <c r="B38" s="11" t="s">
        <v>7</v>
      </c>
      <c r="C38" s="12">
        <v>1090.3303577898419</v>
      </c>
      <c r="D38" s="11" t="s">
        <v>2451</v>
      </c>
    </row>
    <row r="39" spans="1:4" ht="25" x14ac:dyDescent="0.25">
      <c r="A39" s="10" t="s">
        <v>8</v>
      </c>
      <c r="B39" s="11" t="s">
        <v>9</v>
      </c>
      <c r="C39" s="12">
        <v>1104.2732012398396</v>
      </c>
      <c r="D39" s="11" t="s">
        <v>2451</v>
      </c>
    </row>
    <row r="40" spans="1:4" ht="25" x14ac:dyDescent="0.25">
      <c r="A40" s="10" t="s">
        <v>10</v>
      </c>
      <c r="B40" s="11" t="s">
        <v>11</v>
      </c>
      <c r="C40" s="12">
        <v>11.421977354238342</v>
      </c>
      <c r="D40" s="11" t="s">
        <v>1198</v>
      </c>
    </row>
    <row r="41" spans="1:4" ht="25" x14ac:dyDescent="0.25">
      <c r="A41" s="10" t="s">
        <v>12</v>
      </c>
      <c r="B41" s="11" t="s">
        <v>13</v>
      </c>
      <c r="C41" s="12">
        <v>580.02228751991595</v>
      </c>
      <c r="D41" s="11" t="s">
        <v>2451</v>
      </c>
    </row>
    <row r="42" spans="1:4" ht="25" x14ac:dyDescent="0.25">
      <c r="A42" s="10" t="s">
        <v>14</v>
      </c>
      <c r="B42" s="11" t="s">
        <v>15</v>
      </c>
      <c r="C42" s="12">
        <v>580.02228751991595</v>
      </c>
      <c r="D42" s="11" t="s">
        <v>2451</v>
      </c>
    </row>
    <row r="43" spans="1:4" x14ac:dyDescent="0.25">
      <c r="A43" s="10" t="s">
        <v>16</v>
      </c>
      <c r="B43" s="11" t="s">
        <v>2452</v>
      </c>
      <c r="C43" s="12">
        <v>580.02228751991595</v>
      </c>
      <c r="D43" s="11" t="s">
        <v>2451</v>
      </c>
    </row>
    <row r="44" spans="1:4" x14ac:dyDescent="0.25">
      <c r="A44" s="10" t="s">
        <v>19</v>
      </c>
      <c r="B44" s="11" t="s">
        <v>2453</v>
      </c>
      <c r="C44" s="12">
        <v>580.02228751991595</v>
      </c>
      <c r="D44" s="11" t="s">
        <v>2451</v>
      </c>
    </row>
    <row r="45" spans="1:4" x14ac:dyDescent="0.25">
      <c r="A45" s="10" t="s">
        <v>374</v>
      </c>
      <c r="B45" s="11" t="s">
        <v>2454</v>
      </c>
      <c r="C45" s="12">
        <v>580.02228751991595</v>
      </c>
      <c r="D45" s="11" t="s">
        <v>2451</v>
      </c>
    </row>
    <row r="46" spans="1:4" x14ac:dyDescent="0.25">
      <c r="A46" s="10" t="s">
        <v>66</v>
      </c>
      <c r="B46" s="11" t="s">
        <v>67</v>
      </c>
      <c r="C46" s="12">
        <v>0</v>
      </c>
      <c r="D46" s="11" t="s">
        <v>2249</v>
      </c>
    </row>
    <row r="47" spans="1:4" ht="25" x14ac:dyDescent="0.25">
      <c r="A47" s="10" t="s">
        <v>110</v>
      </c>
      <c r="B47" s="11" t="s">
        <v>379</v>
      </c>
      <c r="C47" s="12">
        <v>118.56994069878279</v>
      </c>
      <c r="D47" s="11" t="s">
        <v>2455</v>
      </c>
    </row>
    <row r="48" spans="1:4" x14ac:dyDescent="0.25">
      <c r="A48" s="10" t="s">
        <v>21</v>
      </c>
      <c r="B48" s="11" t="s">
        <v>22</v>
      </c>
      <c r="C48" s="12">
        <v>0</v>
      </c>
      <c r="D48" s="11" t="s">
        <v>577</v>
      </c>
    </row>
    <row r="49" spans="1:4" x14ac:dyDescent="0.25">
      <c r="A49" s="10" t="s">
        <v>24</v>
      </c>
      <c r="B49" s="11" t="s">
        <v>25</v>
      </c>
      <c r="C49" s="12">
        <v>104.87249129350478</v>
      </c>
      <c r="D49" s="11"/>
    </row>
    <row r="50" spans="1:4" x14ac:dyDescent="0.25">
      <c r="A50" s="10" t="s">
        <v>27</v>
      </c>
      <c r="B50" s="11" t="s">
        <v>28</v>
      </c>
      <c r="C50" s="12">
        <v>202.04853300261064</v>
      </c>
      <c r="D50" s="11"/>
    </row>
    <row r="51" spans="1:4" ht="37.5" x14ac:dyDescent="0.25">
      <c r="A51" s="10" t="s">
        <v>307</v>
      </c>
      <c r="B51" s="11" t="s">
        <v>381</v>
      </c>
      <c r="C51" s="12">
        <v>202.45008689397059</v>
      </c>
      <c r="D51" s="11" t="s">
        <v>2456</v>
      </c>
    </row>
    <row r="52" spans="1:4" ht="25" x14ac:dyDescent="0.25">
      <c r="A52" s="10" t="s">
        <v>119</v>
      </c>
      <c r="B52" s="11" t="s">
        <v>120</v>
      </c>
      <c r="C52" s="12">
        <v>409.76343758330046</v>
      </c>
      <c r="D52" s="11" t="s">
        <v>2457</v>
      </c>
    </row>
    <row r="53" spans="1:4" ht="25" x14ac:dyDescent="0.25">
      <c r="A53" s="10" t="s">
        <v>89</v>
      </c>
      <c r="B53" s="11" t="s">
        <v>64</v>
      </c>
      <c r="C53" s="12">
        <v>236.97256727616562</v>
      </c>
      <c r="D53" s="11" t="s">
        <v>2458</v>
      </c>
    </row>
    <row r="54" spans="1:4" x14ac:dyDescent="0.25">
      <c r="A54" s="10" t="s">
        <v>30</v>
      </c>
      <c r="B54" s="11" t="s">
        <v>31</v>
      </c>
      <c r="C54" s="12">
        <v>93.216274169306473</v>
      </c>
      <c r="D54" s="11" t="s">
        <v>2459</v>
      </c>
    </row>
    <row r="55" spans="1:4" x14ac:dyDescent="0.25">
      <c r="A55" s="10" t="s">
        <v>33</v>
      </c>
      <c r="B55" s="11" t="s">
        <v>34</v>
      </c>
      <c r="C55" s="12">
        <v>44.806721710913493</v>
      </c>
      <c r="D55" s="11" t="s">
        <v>2459</v>
      </c>
    </row>
    <row r="56" spans="1:4" x14ac:dyDescent="0.25">
      <c r="A56" s="10" t="s">
        <v>36</v>
      </c>
      <c r="B56" s="11" t="s">
        <v>37</v>
      </c>
      <c r="C56" s="12">
        <v>44.806721710913493</v>
      </c>
      <c r="D56" s="11" t="s">
        <v>2459</v>
      </c>
    </row>
    <row r="57" spans="1:4" x14ac:dyDescent="0.25">
      <c r="A57" s="10" t="s">
        <v>39</v>
      </c>
      <c r="B57" s="11" t="s">
        <v>40</v>
      </c>
      <c r="C57" s="12">
        <v>234.32900415804602</v>
      </c>
      <c r="D57" s="11" t="s">
        <v>2460</v>
      </c>
    </row>
    <row r="58" spans="1:4" ht="25" x14ac:dyDescent="0.25">
      <c r="A58" s="10" t="s">
        <v>42</v>
      </c>
      <c r="B58" s="11" t="s">
        <v>43</v>
      </c>
      <c r="C58" s="12">
        <v>0</v>
      </c>
      <c r="D58" s="11" t="s">
        <v>1102</v>
      </c>
    </row>
    <row r="59" spans="1:4" x14ac:dyDescent="0.25">
      <c r="A59" s="10" t="s">
        <v>196</v>
      </c>
      <c r="B59" s="11" t="s">
        <v>390</v>
      </c>
      <c r="C59" s="12">
        <v>0</v>
      </c>
      <c r="D59" s="11" t="s">
        <v>1102</v>
      </c>
    </row>
    <row r="60" spans="1:4" x14ac:dyDescent="0.25">
      <c r="A60" s="10" t="s">
        <v>197</v>
      </c>
      <c r="B60" s="11" t="s">
        <v>391</v>
      </c>
      <c r="C60" s="12">
        <v>0</v>
      </c>
      <c r="D60" s="11" t="s">
        <v>1102</v>
      </c>
    </row>
    <row r="61" spans="1:4" x14ac:dyDescent="0.25">
      <c r="A61" s="10" t="s">
        <v>198</v>
      </c>
      <c r="B61" s="11" t="s">
        <v>311</v>
      </c>
      <c r="C61" s="12">
        <v>39.965766465074203</v>
      </c>
      <c r="D61" s="11" t="s">
        <v>2460</v>
      </c>
    </row>
    <row r="62" spans="1:4" x14ac:dyDescent="0.25">
      <c r="A62" s="10" t="s">
        <v>199</v>
      </c>
      <c r="B62" s="11" t="s">
        <v>392</v>
      </c>
      <c r="C62" s="12">
        <v>0</v>
      </c>
      <c r="D62" s="11" t="s">
        <v>1102</v>
      </c>
    </row>
    <row r="63" spans="1:4" x14ac:dyDescent="0.25">
      <c r="A63" s="10" t="s">
        <v>57</v>
      </c>
      <c r="B63" s="11" t="s">
        <v>58</v>
      </c>
      <c r="C63" s="12">
        <v>46.736411244393217</v>
      </c>
      <c r="D63" s="11" t="s">
        <v>2463</v>
      </c>
    </row>
    <row r="64" spans="1:4" ht="25" x14ac:dyDescent="0.25">
      <c r="A64" s="10" t="s">
        <v>95</v>
      </c>
      <c r="B64" s="11" t="s">
        <v>96</v>
      </c>
      <c r="C64" s="12">
        <v>1253.5173975286179</v>
      </c>
      <c r="D64" s="11" t="s">
        <v>2464</v>
      </c>
    </row>
    <row r="65" spans="1:4" x14ac:dyDescent="0.25">
      <c r="A65" s="10" t="s">
        <v>60</v>
      </c>
      <c r="B65" s="11" t="s">
        <v>61</v>
      </c>
      <c r="C65" s="12">
        <v>529.0918689657633</v>
      </c>
      <c r="D65" s="11"/>
    </row>
    <row r="66" spans="1:4" x14ac:dyDescent="0.25">
      <c r="A66" s="6"/>
      <c r="B66" s="4"/>
      <c r="C66" s="5"/>
      <c r="D66" s="4"/>
    </row>
    <row r="67" spans="1:4" ht="13" x14ac:dyDescent="0.25">
      <c r="A67" s="7" t="s">
        <v>2250</v>
      </c>
      <c r="B67" s="8"/>
      <c r="C67" s="9"/>
      <c r="D67" s="8"/>
    </row>
    <row r="68" spans="1:4" x14ac:dyDescent="0.25">
      <c r="A68" s="10" t="s">
        <v>2</v>
      </c>
      <c r="B68" s="11" t="s">
        <v>3</v>
      </c>
      <c r="C68" s="12">
        <v>780.79923319988677</v>
      </c>
      <c r="D68" s="11" t="s">
        <v>2451</v>
      </c>
    </row>
    <row r="69" spans="1:4" x14ac:dyDescent="0.25">
      <c r="A69" s="10" t="s">
        <v>4</v>
      </c>
      <c r="B69" s="11" t="s">
        <v>5</v>
      </c>
      <c r="C69" s="12">
        <v>580.02228751991595</v>
      </c>
      <c r="D69" s="11" t="s">
        <v>2451</v>
      </c>
    </row>
    <row r="70" spans="1:4" ht="25" x14ac:dyDescent="0.25">
      <c r="A70" s="10" t="s">
        <v>6</v>
      </c>
      <c r="B70" s="11" t="s">
        <v>7</v>
      </c>
      <c r="C70" s="12">
        <v>1090.3303577898419</v>
      </c>
      <c r="D70" s="11" t="s">
        <v>2451</v>
      </c>
    </row>
    <row r="71" spans="1:4" ht="25" x14ac:dyDescent="0.25">
      <c r="A71" s="10" t="s">
        <v>8</v>
      </c>
      <c r="B71" s="11" t="s">
        <v>9</v>
      </c>
      <c r="C71" s="12">
        <v>1104.2732012398396</v>
      </c>
      <c r="D71" s="11" t="s">
        <v>2451</v>
      </c>
    </row>
    <row r="72" spans="1:4" ht="25" x14ac:dyDescent="0.25">
      <c r="A72" s="10" t="s">
        <v>10</v>
      </c>
      <c r="B72" s="11" t="s">
        <v>11</v>
      </c>
      <c r="C72" s="12">
        <v>11.421977354238342</v>
      </c>
      <c r="D72" s="11" t="s">
        <v>1198</v>
      </c>
    </row>
    <row r="73" spans="1:4" ht="25" x14ac:dyDescent="0.25">
      <c r="A73" s="10" t="s">
        <v>12</v>
      </c>
      <c r="B73" s="11" t="s">
        <v>13</v>
      </c>
      <c r="C73" s="12">
        <v>580.02228751991595</v>
      </c>
      <c r="D73" s="11" t="s">
        <v>2451</v>
      </c>
    </row>
    <row r="74" spans="1:4" ht="25" x14ac:dyDescent="0.25">
      <c r="A74" s="10" t="s">
        <v>14</v>
      </c>
      <c r="B74" s="11" t="s">
        <v>15</v>
      </c>
      <c r="C74" s="12">
        <v>580.02228751991595</v>
      </c>
      <c r="D74" s="11" t="s">
        <v>2451</v>
      </c>
    </row>
    <row r="75" spans="1:4" x14ac:dyDescent="0.25">
      <c r="A75" s="10" t="s">
        <v>16</v>
      </c>
      <c r="B75" s="11" t="s">
        <v>2452</v>
      </c>
      <c r="C75" s="12">
        <v>580.02228751991595</v>
      </c>
      <c r="D75" s="11" t="s">
        <v>2451</v>
      </c>
    </row>
    <row r="76" spans="1:4" x14ac:dyDescent="0.25">
      <c r="A76" s="10" t="s">
        <v>19</v>
      </c>
      <c r="B76" s="11" t="s">
        <v>2453</v>
      </c>
      <c r="C76" s="12">
        <v>580.02228751991595</v>
      </c>
      <c r="D76" s="11" t="s">
        <v>2451</v>
      </c>
    </row>
    <row r="77" spans="1:4" x14ac:dyDescent="0.25">
      <c r="A77" s="10" t="s">
        <v>374</v>
      </c>
      <c r="B77" s="11" t="s">
        <v>2454</v>
      </c>
      <c r="C77" s="12">
        <v>580.02228751991595</v>
      </c>
      <c r="D77" s="11" t="s">
        <v>2451</v>
      </c>
    </row>
    <row r="78" spans="1:4" x14ac:dyDescent="0.25">
      <c r="A78" s="10" t="s">
        <v>103</v>
      </c>
      <c r="B78" s="11" t="s">
        <v>67</v>
      </c>
      <c r="C78" s="12">
        <v>0</v>
      </c>
      <c r="D78" s="11" t="s">
        <v>2249</v>
      </c>
    </row>
    <row r="79" spans="1:4" ht="25" x14ac:dyDescent="0.25">
      <c r="A79" s="10" t="s">
        <v>110</v>
      </c>
      <c r="B79" s="11" t="s">
        <v>379</v>
      </c>
      <c r="C79" s="12">
        <v>118.56994069878279</v>
      </c>
      <c r="D79" s="11" t="s">
        <v>2455</v>
      </c>
    </row>
    <row r="80" spans="1:4" x14ac:dyDescent="0.25">
      <c r="A80" s="10" t="s">
        <v>21</v>
      </c>
      <c r="B80" s="11" t="s">
        <v>22</v>
      </c>
      <c r="C80" s="12">
        <v>0</v>
      </c>
      <c r="D80" s="11" t="s">
        <v>577</v>
      </c>
    </row>
    <row r="81" spans="1:4" x14ac:dyDescent="0.25">
      <c r="A81" s="10" t="s">
        <v>24</v>
      </c>
      <c r="B81" s="11" t="s">
        <v>25</v>
      </c>
      <c r="C81" s="12">
        <v>104.87249129350478</v>
      </c>
      <c r="D81" s="11"/>
    </row>
    <row r="82" spans="1:4" x14ac:dyDescent="0.25">
      <c r="A82" s="10" t="s">
        <v>27</v>
      </c>
      <c r="B82" s="11" t="s">
        <v>28</v>
      </c>
      <c r="C82" s="12">
        <v>202.04853300261064</v>
      </c>
      <c r="D82" s="11"/>
    </row>
    <row r="83" spans="1:4" ht="37.5" x14ac:dyDescent="0.25">
      <c r="A83" s="10" t="s">
        <v>307</v>
      </c>
      <c r="B83" s="11" t="s">
        <v>381</v>
      </c>
      <c r="C83" s="12">
        <v>202.45008689397059</v>
      </c>
      <c r="D83" s="11" t="s">
        <v>2456</v>
      </c>
    </row>
    <row r="84" spans="1:4" ht="25" x14ac:dyDescent="0.25">
      <c r="A84" s="10" t="s">
        <v>119</v>
      </c>
      <c r="B84" s="11" t="s">
        <v>120</v>
      </c>
      <c r="C84" s="12">
        <v>409.76343758330046</v>
      </c>
      <c r="D84" s="11" t="s">
        <v>2457</v>
      </c>
    </row>
    <row r="85" spans="1:4" ht="25" x14ac:dyDescent="0.25">
      <c r="A85" s="10" t="s">
        <v>89</v>
      </c>
      <c r="B85" s="11" t="s">
        <v>64</v>
      </c>
      <c r="C85" s="12">
        <v>236.97256727616562</v>
      </c>
      <c r="D85" s="11" t="s">
        <v>2458</v>
      </c>
    </row>
    <row r="86" spans="1:4" x14ac:dyDescent="0.25">
      <c r="A86" s="10" t="s">
        <v>30</v>
      </c>
      <c r="B86" s="11" t="s">
        <v>31</v>
      </c>
      <c r="C86" s="12">
        <v>93.216274169306473</v>
      </c>
      <c r="D86" s="11" t="s">
        <v>2459</v>
      </c>
    </row>
    <row r="87" spans="1:4" x14ac:dyDescent="0.25">
      <c r="A87" s="10" t="s">
        <v>36</v>
      </c>
      <c r="B87" s="11" t="s">
        <v>37</v>
      </c>
      <c r="C87" s="12">
        <v>44.806721710913493</v>
      </c>
      <c r="D87" s="11" t="s">
        <v>2459</v>
      </c>
    </row>
    <row r="88" spans="1:4" x14ac:dyDescent="0.25">
      <c r="A88" s="10" t="s">
        <v>39</v>
      </c>
      <c r="B88" s="11" t="s">
        <v>40</v>
      </c>
      <c r="C88" s="12">
        <v>234.32900415804602</v>
      </c>
      <c r="D88" s="11" t="s">
        <v>2460</v>
      </c>
    </row>
    <row r="89" spans="1:4" ht="25" x14ac:dyDescent="0.25">
      <c r="A89" s="10" t="s">
        <v>42</v>
      </c>
      <c r="B89" s="11" t="s">
        <v>43</v>
      </c>
      <c r="C89" s="12">
        <v>0</v>
      </c>
      <c r="D89" s="11" t="s">
        <v>1102</v>
      </c>
    </row>
    <row r="90" spans="1:4" x14ac:dyDescent="0.25">
      <c r="A90" s="10" t="s">
        <v>196</v>
      </c>
      <c r="B90" s="11" t="s">
        <v>390</v>
      </c>
      <c r="C90" s="12">
        <v>0</v>
      </c>
      <c r="D90" s="11" t="s">
        <v>1102</v>
      </c>
    </row>
    <row r="91" spans="1:4" x14ac:dyDescent="0.25">
      <c r="A91" s="10" t="s">
        <v>197</v>
      </c>
      <c r="B91" s="11" t="s">
        <v>391</v>
      </c>
      <c r="C91" s="12">
        <v>0</v>
      </c>
      <c r="D91" s="11" t="s">
        <v>1102</v>
      </c>
    </row>
    <row r="92" spans="1:4" x14ac:dyDescent="0.25">
      <c r="A92" s="10" t="s">
        <v>198</v>
      </c>
      <c r="B92" s="11" t="s">
        <v>311</v>
      </c>
      <c r="C92" s="12">
        <v>39.965766465074203</v>
      </c>
      <c r="D92" s="11" t="s">
        <v>2460</v>
      </c>
    </row>
    <row r="93" spans="1:4" x14ac:dyDescent="0.25">
      <c r="A93" s="10" t="s">
        <v>199</v>
      </c>
      <c r="B93" s="11" t="s">
        <v>392</v>
      </c>
      <c r="C93" s="12">
        <v>0</v>
      </c>
      <c r="D93" s="11" t="s">
        <v>1102</v>
      </c>
    </row>
    <row r="94" spans="1:4" x14ac:dyDescent="0.25">
      <c r="A94" s="10" t="s">
        <v>57</v>
      </c>
      <c r="B94" s="11" t="s">
        <v>58</v>
      </c>
      <c r="C94" s="12">
        <v>46.736411244393217</v>
      </c>
      <c r="D94" s="11" t="s">
        <v>2463</v>
      </c>
    </row>
    <row r="95" spans="1:4" ht="25" x14ac:dyDescent="0.25">
      <c r="A95" s="10" t="s">
        <v>95</v>
      </c>
      <c r="B95" s="11" t="s">
        <v>96</v>
      </c>
      <c r="C95" s="12">
        <v>1253.5173975286179</v>
      </c>
      <c r="D95" s="11" t="s">
        <v>2464</v>
      </c>
    </row>
    <row r="96" spans="1:4" x14ac:dyDescent="0.25">
      <c r="A96" s="10" t="s">
        <v>60</v>
      </c>
      <c r="B96" s="11" t="s">
        <v>61</v>
      </c>
      <c r="C96" s="12">
        <v>529.0918689657633</v>
      </c>
      <c r="D96" s="11"/>
    </row>
    <row r="97" spans="1:4" x14ac:dyDescent="0.25">
      <c r="A97" s="10" t="s">
        <v>63</v>
      </c>
      <c r="B97" s="11" t="s">
        <v>74</v>
      </c>
      <c r="C97" s="12">
        <v>656.98678336390458</v>
      </c>
      <c r="D97" s="11"/>
    </row>
    <row r="98" spans="1:4" x14ac:dyDescent="0.25">
      <c r="A98" s="10" t="s">
        <v>76</v>
      </c>
      <c r="B98" s="11" t="s">
        <v>77</v>
      </c>
      <c r="C98" s="12">
        <v>1745.9228568087467</v>
      </c>
      <c r="D98" s="11"/>
    </row>
    <row r="99" spans="1:4" x14ac:dyDescent="0.25">
      <c r="A99" s="6"/>
      <c r="B99" s="4"/>
      <c r="C99" s="5"/>
      <c r="D99" s="4"/>
    </row>
    <row r="100" spans="1:4" ht="13" x14ac:dyDescent="0.25">
      <c r="A100" s="7" t="s">
        <v>2251</v>
      </c>
      <c r="B100" s="8"/>
      <c r="C100" s="9"/>
      <c r="D100" s="8"/>
    </row>
    <row r="101" spans="1:4" x14ac:dyDescent="0.25">
      <c r="A101" s="10" t="s">
        <v>2</v>
      </c>
      <c r="B101" s="11" t="s">
        <v>3</v>
      </c>
      <c r="C101" s="12">
        <v>780.79923319988677</v>
      </c>
      <c r="D101" s="11" t="s">
        <v>2451</v>
      </c>
    </row>
    <row r="102" spans="1:4" x14ac:dyDescent="0.25">
      <c r="A102" s="10" t="s">
        <v>4</v>
      </c>
      <c r="B102" s="11" t="s">
        <v>5</v>
      </c>
      <c r="C102" s="12">
        <v>580.02228751991595</v>
      </c>
      <c r="D102" s="11" t="s">
        <v>2451</v>
      </c>
    </row>
    <row r="103" spans="1:4" ht="25" x14ac:dyDescent="0.25">
      <c r="A103" s="10" t="s">
        <v>6</v>
      </c>
      <c r="B103" s="11" t="s">
        <v>7</v>
      </c>
      <c r="C103" s="12">
        <v>1090.3303577898419</v>
      </c>
      <c r="D103" s="11" t="s">
        <v>2451</v>
      </c>
    </row>
    <row r="104" spans="1:4" ht="25" x14ac:dyDescent="0.25">
      <c r="A104" s="10" t="s">
        <v>8</v>
      </c>
      <c r="B104" s="11" t="s">
        <v>9</v>
      </c>
      <c r="C104" s="12">
        <v>1104.2732012398396</v>
      </c>
      <c r="D104" s="11" t="s">
        <v>2451</v>
      </c>
    </row>
    <row r="105" spans="1:4" ht="25" x14ac:dyDescent="0.25">
      <c r="A105" s="10" t="s">
        <v>10</v>
      </c>
      <c r="B105" s="11" t="s">
        <v>11</v>
      </c>
      <c r="C105" s="12">
        <v>11.221200408558373</v>
      </c>
      <c r="D105" s="11" t="s">
        <v>1198</v>
      </c>
    </row>
    <row r="106" spans="1:4" ht="25" x14ac:dyDescent="0.25">
      <c r="A106" s="10" t="s">
        <v>12</v>
      </c>
      <c r="B106" s="11" t="s">
        <v>13</v>
      </c>
      <c r="C106" s="12">
        <v>577.23060048378977</v>
      </c>
      <c r="D106" s="11" t="s">
        <v>2451</v>
      </c>
    </row>
    <row r="107" spans="1:4" ht="25" x14ac:dyDescent="0.25">
      <c r="A107" s="10" t="s">
        <v>14</v>
      </c>
      <c r="B107" s="11" t="s">
        <v>15</v>
      </c>
      <c r="C107" s="12">
        <v>577.23060048378977</v>
      </c>
      <c r="D107" s="11" t="s">
        <v>2451</v>
      </c>
    </row>
    <row r="108" spans="1:4" x14ac:dyDescent="0.25">
      <c r="A108" s="10" t="s">
        <v>16</v>
      </c>
      <c r="B108" s="11" t="s">
        <v>2452</v>
      </c>
      <c r="C108" s="12">
        <v>577.23060048378977</v>
      </c>
      <c r="D108" s="11" t="s">
        <v>2451</v>
      </c>
    </row>
    <row r="109" spans="1:4" x14ac:dyDescent="0.25">
      <c r="A109" s="10" t="s">
        <v>19</v>
      </c>
      <c r="B109" s="11" t="s">
        <v>2453</v>
      </c>
      <c r="C109" s="12">
        <v>577.23060048378977</v>
      </c>
      <c r="D109" s="11" t="s">
        <v>2451</v>
      </c>
    </row>
    <row r="110" spans="1:4" x14ac:dyDescent="0.25">
      <c r="A110" s="10" t="s">
        <v>374</v>
      </c>
      <c r="B110" s="11" t="s">
        <v>2454</v>
      </c>
      <c r="C110" s="12">
        <v>577.23060048378977</v>
      </c>
      <c r="D110" s="11" t="s">
        <v>2451</v>
      </c>
    </row>
    <row r="111" spans="1:4" x14ac:dyDescent="0.25">
      <c r="A111" s="10" t="s">
        <v>105</v>
      </c>
      <c r="B111" s="11" t="s">
        <v>67</v>
      </c>
      <c r="C111" s="12">
        <v>0</v>
      </c>
      <c r="D111" s="11" t="s">
        <v>2249</v>
      </c>
    </row>
    <row r="112" spans="1:4" x14ac:dyDescent="0.25">
      <c r="A112" s="10" t="s">
        <v>21</v>
      </c>
      <c r="B112" s="11" t="s">
        <v>22</v>
      </c>
      <c r="C112" s="12">
        <v>0</v>
      </c>
      <c r="D112" s="11" t="s">
        <v>577</v>
      </c>
    </row>
    <row r="113" spans="1:4" x14ac:dyDescent="0.25">
      <c r="A113" s="10" t="s">
        <v>24</v>
      </c>
      <c r="B113" s="11" t="s">
        <v>25</v>
      </c>
      <c r="C113" s="12">
        <v>104.87249129350478</v>
      </c>
      <c r="D113" s="11"/>
    </row>
    <row r="114" spans="1:4" x14ac:dyDescent="0.25">
      <c r="A114" s="10" t="s">
        <v>27</v>
      </c>
      <c r="B114" s="11" t="s">
        <v>28</v>
      </c>
      <c r="C114" s="12">
        <v>202.04853300261064</v>
      </c>
      <c r="D114" s="11"/>
    </row>
    <row r="115" spans="1:4" ht="25" x14ac:dyDescent="0.25">
      <c r="A115" s="10" t="s">
        <v>119</v>
      </c>
      <c r="B115" s="11" t="s">
        <v>120</v>
      </c>
      <c r="C115" s="12">
        <v>409.76343758330046</v>
      </c>
      <c r="D115" s="11" t="s">
        <v>2465</v>
      </c>
    </row>
    <row r="116" spans="1:4" ht="25" x14ac:dyDescent="0.25">
      <c r="A116" s="10" t="s">
        <v>89</v>
      </c>
      <c r="B116" s="11" t="s">
        <v>64</v>
      </c>
      <c r="C116" s="12">
        <v>18.97342136675725</v>
      </c>
      <c r="D116" s="11" t="s">
        <v>2466</v>
      </c>
    </row>
    <row r="117" spans="1:4" ht="37.5" x14ac:dyDescent="0.25">
      <c r="A117" s="10" t="s">
        <v>153</v>
      </c>
      <c r="B117" s="11" t="s">
        <v>64</v>
      </c>
      <c r="C117" s="12">
        <v>236.97256727616562</v>
      </c>
      <c r="D117" s="11" t="s">
        <v>2467</v>
      </c>
    </row>
    <row r="118" spans="1:4" x14ac:dyDescent="0.25">
      <c r="A118" s="10" t="s">
        <v>30</v>
      </c>
      <c r="B118" s="11" t="s">
        <v>31</v>
      </c>
      <c r="C118" s="12">
        <v>93.216274169306473</v>
      </c>
      <c r="D118" s="11" t="s">
        <v>2459</v>
      </c>
    </row>
    <row r="119" spans="1:4" x14ac:dyDescent="0.25">
      <c r="A119" s="10" t="s">
        <v>36</v>
      </c>
      <c r="B119" s="11" t="s">
        <v>37</v>
      </c>
      <c r="C119" s="12">
        <v>44.806721710913493</v>
      </c>
      <c r="D119" s="11" t="s">
        <v>2459</v>
      </c>
    </row>
    <row r="120" spans="1:4" x14ac:dyDescent="0.25">
      <c r="A120" s="10" t="s">
        <v>39</v>
      </c>
      <c r="B120" s="11" t="s">
        <v>40</v>
      </c>
      <c r="C120" s="12">
        <v>234.32900415804602</v>
      </c>
      <c r="D120" s="11" t="s">
        <v>2460</v>
      </c>
    </row>
    <row r="121" spans="1:4" ht="25" x14ac:dyDescent="0.25">
      <c r="A121" s="10" t="s">
        <v>42</v>
      </c>
      <c r="B121" s="11" t="s">
        <v>43</v>
      </c>
      <c r="C121" s="12">
        <v>0</v>
      </c>
      <c r="D121" s="11" t="s">
        <v>1102</v>
      </c>
    </row>
    <row r="122" spans="1:4" x14ac:dyDescent="0.25">
      <c r="A122" s="10" t="s">
        <v>196</v>
      </c>
      <c r="B122" s="11" t="s">
        <v>390</v>
      </c>
      <c r="C122" s="12">
        <v>0</v>
      </c>
      <c r="D122" s="11" t="s">
        <v>1102</v>
      </c>
    </row>
    <row r="123" spans="1:4" x14ac:dyDescent="0.25">
      <c r="A123" s="10" t="s">
        <v>197</v>
      </c>
      <c r="B123" s="11" t="s">
        <v>391</v>
      </c>
      <c r="C123" s="12">
        <v>0</v>
      </c>
      <c r="D123" s="11" t="s">
        <v>1102</v>
      </c>
    </row>
    <row r="124" spans="1:4" x14ac:dyDescent="0.25">
      <c r="A124" s="10" t="s">
        <v>198</v>
      </c>
      <c r="B124" s="11" t="s">
        <v>311</v>
      </c>
      <c r="C124" s="12">
        <v>39.965766465074203</v>
      </c>
      <c r="D124" s="11" t="s">
        <v>2460</v>
      </c>
    </row>
    <row r="125" spans="1:4" x14ac:dyDescent="0.25">
      <c r="A125" s="10" t="s">
        <v>199</v>
      </c>
      <c r="B125" s="11" t="s">
        <v>392</v>
      </c>
      <c r="C125" s="12">
        <v>0</v>
      </c>
      <c r="D125" s="11" t="s">
        <v>1102</v>
      </c>
    </row>
    <row r="126" spans="1:4" x14ac:dyDescent="0.25">
      <c r="A126" s="10" t="s">
        <v>57</v>
      </c>
      <c r="B126" s="11" t="s">
        <v>58</v>
      </c>
      <c r="C126" s="12">
        <v>46.736411244393217</v>
      </c>
      <c r="D126" s="11" t="s">
        <v>2463</v>
      </c>
    </row>
    <row r="127" spans="1:4" x14ac:dyDescent="0.25">
      <c r="A127" s="10" t="s">
        <v>60</v>
      </c>
      <c r="B127" s="11" t="s">
        <v>61</v>
      </c>
      <c r="C127" s="12">
        <v>529.0918689657633</v>
      </c>
      <c r="D127" s="11"/>
    </row>
    <row r="128" spans="1:4" x14ac:dyDescent="0.25">
      <c r="A128" s="10" t="s">
        <v>63</v>
      </c>
      <c r="B128" s="11" t="s">
        <v>74</v>
      </c>
      <c r="C128" s="12">
        <v>656.98678336390458</v>
      </c>
      <c r="D128" s="11"/>
    </row>
    <row r="129" spans="1:4" x14ac:dyDescent="0.25">
      <c r="A129" s="10" t="s">
        <v>76</v>
      </c>
      <c r="B129" s="11" t="s">
        <v>77</v>
      </c>
      <c r="C129" s="12">
        <v>1745.9228568087467</v>
      </c>
      <c r="D129" s="11"/>
    </row>
    <row r="130" spans="1:4" x14ac:dyDescent="0.25">
      <c r="A130" s="6"/>
      <c r="B130" s="4"/>
      <c r="C130" s="5"/>
      <c r="D130" s="4"/>
    </row>
    <row r="131" spans="1:4" ht="13" x14ac:dyDescent="0.25">
      <c r="A131" s="7" t="s">
        <v>2255</v>
      </c>
      <c r="B131" s="8"/>
      <c r="C131" s="9"/>
      <c r="D131" s="8"/>
    </row>
    <row r="132" spans="1:4" x14ac:dyDescent="0.25">
      <c r="A132" s="10" t="s">
        <v>2</v>
      </c>
      <c r="B132" s="11" t="s">
        <v>3</v>
      </c>
      <c r="C132" s="12">
        <v>780.79923319988677</v>
      </c>
      <c r="D132" s="11" t="s">
        <v>2451</v>
      </c>
    </row>
    <row r="133" spans="1:4" x14ac:dyDescent="0.25">
      <c r="A133" s="10" t="s">
        <v>4</v>
      </c>
      <c r="B133" s="11" t="s">
        <v>5</v>
      </c>
      <c r="C133" s="12">
        <v>577.23060048378977</v>
      </c>
      <c r="D133" s="11" t="s">
        <v>2451</v>
      </c>
    </row>
    <row r="134" spans="1:4" ht="25" x14ac:dyDescent="0.25">
      <c r="A134" s="10" t="s">
        <v>6</v>
      </c>
      <c r="B134" s="11" t="s">
        <v>7</v>
      </c>
      <c r="C134" s="12">
        <v>1090.3303577898419</v>
      </c>
      <c r="D134" s="11" t="s">
        <v>2451</v>
      </c>
    </row>
    <row r="135" spans="1:4" ht="25" x14ac:dyDescent="0.25">
      <c r="A135" s="10" t="s">
        <v>8</v>
      </c>
      <c r="B135" s="11" t="s">
        <v>9</v>
      </c>
      <c r="C135" s="12">
        <v>1104.2732012398396</v>
      </c>
      <c r="D135" s="11" t="s">
        <v>2451</v>
      </c>
    </row>
    <row r="136" spans="1:4" ht="25" x14ac:dyDescent="0.25">
      <c r="A136" s="10" t="s">
        <v>10</v>
      </c>
      <c r="B136" s="11" t="s">
        <v>11</v>
      </c>
      <c r="C136" s="12">
        <v>17.077194657557524</v>
      </c>
      <c r="D136" s="11" t="s">
        <v>1198</v>
      </c>
    </row>
    <row r="137" spans="1:4" ht="25" x14ac:dyDescent="0.25">
      <c r="A137" s="10" t="s">
        <v>12</v>
      </c>
      <c r="B137" s="11" t="s">
        <v>13</v>
      </c>
      <c r="C137" s="12">
        <v>577.23060048378977</v>
      </c>
      <c r="D137" s="11" t="s">
        <v>2451</v>
      </c>
    </row>
    <row r="138" spans="1:4" ht="25" x14ac:dyDescent="0.25">
      <c r="A138" s="10" t="s">
        <v>14</v>
      </c>
      <c r="B138" s="11" t="s">
        <v>15</v>
      </c>
      <c r="C138" s="12">
        <v>580.02228751991595</v>
      </c>
      <c r="D138" s="11" t="s">
        <v>2451</v>
      </c>
    </row>
    <row r="139" spans="1:4" x14ac:dyDescent="0.25">
      <c r="A139" s="10" t="s">
        <v>16</v>
      </c>
      <c r="B139" s="11" t="s">
        <v>2452</v>
      </c>
      <c r="C139" s="12">
        <v>580.02228751991595</v>
      </c>
      <c r="D139" s="11" t="s">
        <v>2451</v>
      </c>
    </row>
    <row r="140" spans="1:4" x14ac:dyDescent="0.25">
      <c r="A140" s="10" t="s">
        <v>19</v>
      </c>
      <c r="B140" s="11" t="s">
        <v>2453</v>
      </c>
      <c r="C140" s="12">
        <v>580.02228751991595</v>
      </c>
      <c r="D140" s="11" t="s">
        <v>2451</v>
      </c>
    </row>
    <row r="141" spans="1:4" x14ac:dyDescent="0.25">
      <c r="A141" s="10" t="s">
        <v>374</v>
      </c>
      <c r="B141" s="11" t="s">
        <v>2454</v>
      </c>
      <c r="C141" s="12">
        <v>580.02228751991595</v>
      </c>
      <c r="D141" s="11" t="s">
        <v>2451</v>
      </c>
    </row>
    <row r="142" spans="1:4" x14ac:dyDescent="0.25">
      <c r="A142" s="10" t="s">
        <v>107</v>
      </c>
      <c r="B142" s="11" t="s">
        <v>108</v>
      </c>
      <c r="C142" s="12">
        <v>877.27255559911259</v>
      </c>
      <c r="D142" s="11" t="s">
        <v>2468</v>
      </c>
    </row>
    <row r="143" spans="1:4" x14ac:dyDescent="0.25">
      <c r="A143" s="10" t="s">
        <v>110</v>
      </c>
      <c r="B143" s="11" t="s">
        <v>111</v>
      </c>
      <c r="C143" s="12">
        <v>1265.3632373237365</v>
      </c>
      <c r="D143" s="11" t="s">
        <v>2469</v>
      </c>
    </row>
    <row r="144" spans="1:4" x14ac:dyDescent="0.25">
      <c r="A144" s="10" t="s">
        <v>83</v>
      </c>
      <c r="B144" s="11" t="s">
        <v>113</v>
      </c>
      <c r="C144" s="12">
        <v>580.06690461895573</v>
      </c>
      <c r="D144" s="11" t="s">
        <v>2470</v>
      </c>
    </row>
    <row r="145" spans="1:4" x14ac:dyDescent="0.25">
      <c r="A145" s="10" t="s">
        <v>115</v>
      </c>
      <c r="B145" s="11" t="s">
        <v>116</v>
      </c>
      <c r="C145" s="12">
        <v>1987.2790540655915</v>
      </c>
      <c r="D145" s="11" t="s">
        <v>2471</v>
      </c>
    </row>
    <row r="146" spans="1:4" x14ac:dyDescent="0.25">
      <c r="A146" s="10" t="s">
        <v>86</v>
      </c>
      <c r="B146" s="11" t="s">
        <v>84</v>
      </c>
      <c r="C146" s="12">
        <v>124.91672303722189</v>
      </c>
      <c r="D146" s="11" t="s">
        <v>2472</v>
      </c>
    </row>
    <row r="147" spans="1:4" ht="25" x14ac:dyDescent="0.25">
      <c r="A147" s="10" t="s">
        <v>145</v>
      </c>
      <c r="B147" s="11" t="s">
        <v>84</v>
      </c>
      <c r="C147" s="12">
        <v>580.06690461895573</v>
      </c>
      <c r="D147" s="11" t="s">
        <v>2473</v>
      </c>
    </row>
    <row r="148" spans="1:4" ht="25" x14ac:dyDescent="0.25">
      <c r="A148" s="10" t="s">
        <v>21</v>
      </c>
      <c r="B148" s="11" t="s">
        <v>22</v>
      </c>
      <c r="C148" s="12">
        <v>648.0187464568661</v>
      </c>
      <c r="D148" s="11" t="s">
        <v>2474</v>
      </c>
    </row>
    <row r="149" spans="1:4" x14ac:dyDescent="0.25">
      <c r="A149" s="10" t="s">
        <v>27</v>
      </c>
      <c r="B149" s="11" t="s">
        <v>28</v>
      </c>
      <c r="C149" s="12">
        <v>202.04853300261064</v>
      </c>
      <c r="D149" s="11"/>
    </row>
    <row r="150" spans="1:4" ht="25" x14ac:dyDescent="0.25">
      <c r="A150" s="10" t="s">
        <v>307</v>
      </c>
      <c r="B150" s="11" t="s">
        <v>381</v>
      </c>
      <c r="C150" s="12">
        <v>202.45008689397059</v>
      </c>
      <c r="D150" s="11" t="s">
        <v>2475</v>
      </c>
    </row>
    <row r="151" spans="1:4" ht="25" x14ac:dyDescent="0.25">
      <c r="A151" s="10" t="s">
        <v>119</v>
      </c>
      <c r="B151" s="11" t="s">
        <v>120</v>
      </c>
      <c r="C151" s="12">
        <v>381.15272282390464</v>
      </c>
      <c r="D151" s="11" t="s">
        <v>2476</v>
      </c>
    </row>
    <row r="152" spans="1:4" ht="25" x14ac:dyDescent="0.25">
      <c r="A152" s="10" t="s">
        <v>89</v>
      </c>
      <c r="B152" s="11" t="s">
        <v>64</v>
      </c>
      <c r="C152" s="12">
        <v>236.97256727616562</v>
      </c>
      <c r="D152" s="11" t="s">
        <v>2477</v>
      </c>
    </row>
    <row r="153" spans="1:4" x14ac:dyDescent="0.25">
      <c r="A153" s="10" t="s">
        <v>36</v>
      </c>
      <c r="B153" s="11" t="s">
        <v>37</v>
      </c>
      <c r="C153" s="12">
        <v>44.806721710913493</v>
      </c>
      <c r="D153" s="11" t="s">
        <v>2459</v>
      </c>
    </row>
    <row r="154" spans="1:4" x14ac:dyDescent="0.25">
      <c r="A154" s="10" t="s">
        <v>39</v>
      </c>
      <c r="B154" s="11" t="s">
        <v>40</v>
      </c>
      <c r="C154" s="12">
        <v>234.32900415804602</v>
      </c>
      <c r="D154" s="11" t="s">
        <v>2460</v>
      </c>
    </row>
    <row r="155" spans="1:4" ht="25" x14ac:dyDescent="0.25">
      <c r="A155" s="10" t="s">
        <v>42</v>
      </c>
      <c r="B155" s="11" t="s">
        <v>43</v>
      </c>
      <c r="C155" s="12">
        <v>0</v>
      </c>
      <c r="D155" s="11" t="s">
        <v>1102</v>
      </c>
    </row>
    <row r="156" spans="1:4" x14ac:dyDescent="0.25">
      <c r="A156" s="10" t="s">
        <v>196</v>
      </c>
      <c r="B156" s="11" t="s">
        <v>390</v>
      </c>
      <c r="C156" s="12">
        <v>0</v>
      </c>
      <c r="D156" s="11" t="s">
        <v>1102</v>
      </c>
    </row>
    <row r="157" spans="1:4" x14ac:dyDescent="0.25">
      <c r="A157" s="10" t="s">
        <v>197</v>
      </c>
      <c r="B157" s="11" t="s">
        <v>391</v>
      </c>
      <c r="C157" s="12">
        <v>0</v>
      </c>
      <c r="D157" s="11" t="s">
        <v>1102</v>
      </c>
    </row>
    <row r="158" spans="1:4" x14ac:dyDescent="0.25">
      <c r="A158" s="10" t="s">
        <v>198</v>
      </c>
      <c r="B158" s="11" t="s">
        <v>311</v>
      </c>
      <c r="C158" s="12">
        <v>39.965766465074203</v>
      </c>
      <c r="D158" s="11" t="s">
        <v>2460</v>
      </c>
    </row>
    <row r="159" spans="1:4" x14ac:dyDescent="0.25">
      <c r="A159" s="10" t="s">
        <v>199</v>
      </c>
      <c r="B159" s="11" t="s">
        <v>392</v>
      </c>
      <c r="C159" s="12">
        <v>0</v>
      </c>
      <c r="D159" s="11" t="s">
        <v>1102</v>
      </c>
    </row>
    <row r="160" spans="1:4" x14ac:dyDescent="0.25">
      <c r="A160" s="10" t="s">
        <v>57</v>
      </c>
      <c r="B160" s="11" t="s">
        <v>93</v>
      </c>
      <c r="C160" s="12">
        <v>57.444515013991669</v>
      </c>
      <c r="D160" s="11" t="s">
        <v>2478</v>
      </c>
    </row>
    <row r="161" spans="1:4" x14ac:dyDescent="0.25">
      <c r="A161" s="10" t="s">
        <v>92</v>
      </c>
      <c r="B161" s="11" t="s">
        <v>93</v>
      </c>
      <c r="C161" s="12">
        <v>0</v>
      </c>
      <c r="D161" s="11" t="s">
        <v>503</v>
      </c>
    </row>
    <row r="162" spans="1:4" ht="25" x14ac:dyDescent="0.25">
      <c r="A162" s="10" t="s">
        <v>125</v>
      </c>
      <c r="B162" s="11" t="s">
        <v>96</v>
      </c>
      <c r="C162" s="12">
        <v>613.63011737179102</v>
      </c>
      <c r="D162" s="11" t="s">
        <v>2479</v>
      </c>
    </row>
    <row r="163" spans="1:4" ht="25" x14ac:dyDescent="0.25">
      <c r="A163" s="10" t="s">
        <v>126</v>
      </c>
      <c r="B163" s="11" t="s">
        <v>99</v>
      </c>
      <c r="C163" s="12">
        <v>858.61145392563526</v>
      </c>
      <c r="D163" s="11" t="s">
        <v>2480</v>
      </c>
    </row>
    <row r="164" spans="1:4" ht="25" x14ac:dyDescent="0.25">
      <c r="A164" s="10" t="s">
        <v>206</v>
      </c>
      <c r="B164" s="11" t="s">
        <v>99</v>
      </c>
      <c r="C164" s="12">
        <v>636.07251818890779</v>
      </c>
      <c r="D164" s="11" t="s">
        <v>2481</v>
      </c>
    </row>
    <row r="165" spans="1:4" ht="25" x14ac:dyDescent="0.25">
      <c r="A165" s="10" t="s">
        <v>209</v>
      </c>
      <c r="B165" s="11" t="s">
        <v>210</v>
      </c>
      <c r="C165" s="12">
        <v>1113.5089407411185</v>
      </c>
      <c r="D165" s="11" t="s">
        <v>2482</v>
      </c>
    </row>
    <row r="166" spans="1:4" x14ac:dyDescent="0.25">
      <c r="A166" s="10" t="s">
        <v>95</v>
      </c>
      <c r="B166" s="11" t="s">
        <v>61</v>
      </c>
      <c r="C166" s="12">
        <v>529.0918689657633</v>
      </c>
      <c r="D166" s="11"/>
    </row>
    <row r="167" spans="1:4" x14ac:dyDescent="0.25">
      <c r="A167" s="10" t="s">
        <v>98</v>
      </c>
      <c r="B167" s="11" t="s">
        <v>74</v>
      </c>
      <c r="C167" s="12">
        <v>656.98678336390458</v>
      </c>
      <c r="D167" s="11"/>
    </row>
    <row r="168" spans="1:4" x14ac:dyDescent="0.25">
      <c r="A168" s="10" t="s">
        <v>128</v>
      </c>
      <c r="B168" s="11" t="s">
        <v>77</v>
      </c>
      <c r="C168" s="12">
        <v>1745.9228568087467</v>
      </c>
      <c r="D168" s="11"/>
    </row>
    <row r="169" spans="1:4" x14ac:dyDescent="0.25">
      <c r="A169" s="6"/>
      <c r="B169" s="4"/>
      <c r="C169" s="5"/>
      <c r="D169" s="4"/>
    </row>
    <row r="170" spans="1:4" ht="13" x14ac:dyDescent="0.25">
      <c r="A170" s="7" t="s">
        <v>2268</v>
      </c>
      <c r="B170" s="8"/>
      <c r="C170" s="9"/>
      <c r="D170" s="8"/>
    </row>
    <row r="171" spans="1:4" x14ac:dyDescent="0.25">
      <c r="A171" s="10" t="s">
        <v>2</v>
      </c>
      <c r="B171" s="11" t="s">
        <v>3</v>
      </c>
      <c r="C171" s="12">
        <v>780.79923319988677</v>
      </c>
      <c r="D171" s="11" t="s">
        <v>2451</v>
      </c>
    </row>
    <row r="172" spans="1:4" x14ac:dyDescent="0.25">
      <c r="A172" s="10" t="s">
        <v>4</v>
      </c>
      <c r="B172" s="11" t="s">
        <v>5</v>
      </c>
      <c r="C172" s="12">
        <v>580.02228751991595</v>
      </c>
      <c r="D172" s="11" t="s">
        <v>2451</v>
      </c>
    </row>
    <row r="173" spans="1:4" ht="25" x14ac:dyDescent="0.25">
      <c r="A173" s="10" t="s">
        <v>6</v>
      </c>
      <c r="B173" s="11" t="s">
        <v>7</v>
      </c>
      <c r="C173" s="12">
        <v>1090.3303577898419</v>
      </c>
      <c r="D173" s="11" t="s">
        <v>2451</v>
      </c>
    </row>
    <row r="174" spans="1:4" ht="25" x14ac:dyDescent="0.25">
      <c r="A174" s="10" t="s">
        <v>8</v>
      </c>
      <c r="B174" s="11" t="s">
        <v>9</v>
      </c>
      <c r="C174" s="12">
        <v>1104.2732012398396</v>
      </c>
      <c r="D174" s="11" t="s">
        <v>2451</v>
      </c>
    </row>
    <row r="175" spans="1:4" ht="25" x14ac:dyDescent="0.25">
      <c r="A175" s="10" t="s">
        <v>10</v>
      </c>
      <c r="B175" s="11" t="s">
        <v>11</v>
      </c>
      <c r="C175" s="12">
        <v>17.077194657557524</v>
      </c>
      <c r="D175" s="11" t="s">
        <v>1198</v>
      </c>
    </row>
    <row r="176" spans="1:4" ht="25" x14ac:dyDescent="0.25">
      <c r="A176" s="10" t="s">
        <v>12</v>
      </c>
      <c r="B176" s="11" t="s">
        <v>13</v>
      </c>
      <c r="C176" s="12">
        <v>580.02228751991595</v>
      </c>
      <c r="D176" s="11" t="s">
        <v>2451</v>
      </c>
    </row>
    <row r="177" spans="1:4" ht="25" x14ac:dyDescent="0.25">
      <c r="A177" s="10" t="s">
        <v>14</v>
      </c>
      <c r="B177" s="11" t="s">
        <v>15</v>
      </c>
      <c r="C177" s="12">
        <v>580.02228751991595</v>
      </c>
      <c r="D177" s="11" t="s">
        <v>2451</v>
      </c>
    </row>
    <row r="178" spans="1:4" x14ac:dyDescent="0.25">
      <c r="A178" s="10" t="s">
        <v>16</v>
      </c>
      <c r="B178" s="11" t="s">
        <v>2452</v>
      </c>
      <c r="C178" s="12">
        <v>580.02228751991595</v>
      </c>
      <c r="D178" s="11" t="s">
        <v>2451</v>
      </c>
    </row>
    <row r="179" spans="1:4" x14ac:dyDescent="0.25">
      <c r="A179" s="10" t="s">
        <v>19</v>
      </c>
      <c r="B179" s="11" t="s">
        <v>2453</v>
      </c>
      <c r="C179" s="12">
        <v>580.02228751991595</v>
      </c>
      <c r="D179" s="11" t="s">
        <v>2451</v>
      </c>
    </row>
    <row r="180" spans="1:4" x14ac:dyDescent="0.25">
      <c r="A180" s="10" t="s">
        <v>374</v>
      </c>
      <c r="B180" s="11" t="s">
        <v>2454</v>
      </c>
      <c r="C180" s="12">
        <v>580.02228751991595</v>
      </c>
      <c r="D180" s="11" t="s">
        <v>2451</v>
      </c>
    </row>
    <row r="181" spans="1:4" x14ac:dyDescent="0.25">
      <c r="A181" s="10" t="s">
        <v>414</v>
      </c>
      <c r="B181" s="11" t="s">
        <v>67</v>
      </c>
      <c r="C181" s="12">
        <v>3985.790462814502</v>
      </c>
      <c r="D181" s="11" t="s">
        <v>2483</v>
      </c>
    </row>
    <row r="182" spans="1:4" x14ac:dyDescent="0.25">
      <c r="A182" s="10" t="s">
        <v>107</v>
      </c>
      <c r="B182" s="11" t="s">
        <v>108</v>
      </c>
      <c r="C182" s="12">
        <v>877.27255559911259</v>
      </c>
      <c r="D182" s="11" t="s">
        <v>2468</v>
      </c>
    </row>
    <row r="183" spans="1:4" x14ac:dyDescent="0.25">
      <c r="A183" s="10" t="s">
        <v>83</v>
      </c>
      <c r="B183" s="11" t="s">
        <v>113</v>
      </c>
      <c r="C183" s="12">
        <v>580.06690461895573</v>
      </c>
      <c r="D183" s="11" t="s">
        <v>2470</v>
      </c>
    </row>
    <row r="184" spans="1:4" x14ac:dyDescent="0.25">
      <c r="A184" s="10" t="s">
        <v>115</v>
      </c>
      <c r="B184" s="11" t="s">
        <v>116</v>
      </c>
      <c r="C184" s="12">
        <v>1987.2790540655915</v>
      </c>
      <c r="D184" s="11" t="s">
        <v>2471</v>
      </c>
    </row>
    <row r="185" spans="1:4" x14ac:dyDescent="0.25">
      <c r="A185" s="10" t="s">
        <v>86</v>
      </c>
      <c r="B185" s="11" t="s">
        <v>84</v>
      </c>
      <c r="C185" s="12">
        <v>124.91672303722189</v>
      </c>
      <c r="D185" s="11" t="s">
        <v>2472</v>
      </c>
    </row>
    <row r="186" spans="1:4" ht="25" x14ac:dyDescent="0.25">
      <c r="A186" s="10" t="s">
        <v>145</v>
      </c>
      <c r="B186" s="11" t="s">
        <v>84</v>
      </c>
      <c r="C186" s="12">
        <v>580.06690461895573</v>
      </c>
      <c r="D186" s="11" t="s">
        <v>2473</v>
      </c>
    </row>
    <row r="187" spans="1:4" ht="25" x14ac:dyDescent="0.25">
      <c r="A187" s="10" t="s">
        <v>21</v>
      </c>
      <c r="B187" s="11" t="s">
        <v>22</v>
      </c>
      <c r="C187" s="12">
        <v>648.0187464568661</v>
      </c>
      <c r="D187" s="11" t="s">
        <v>2474</v>
      </c>
    </row>
    <row r="188" spans="1:4" x14ac:dyDescent="0.25">
      <c r="A188" s="10" t="s">
        <v>27</v>
      </c>
      <c r="B188" s="11" t="s">
        <v>28</v>
      </c>
      <c r="C188" s="12">
        <v>202.04853300261064</v>
      </c>
      <c r="D188" s="11"/>
    </row>
    <row r="189" spans="1:4" ht="25" x14ac:dyDescent="0.25">
      <c r="A189" s="10" t="s">
        <v>307</v>
      </c>
      <c r="B189" s="11" t="s">
        <v>381</v>
      </c>
      <c r="C189" s="12">
        <v>202.45008689397059</v>
      </c>
      <c r="D189" s="11" t="s">
        <v>2475</v>
      </c>
    </row>
    <row r="190" spans="1:4" ht="25" x14ac:dyDescent="0.25">
      <c r="A190" s="10" t="s">
        <v>119</v>
      </c>
      <c r="B190" s="11" t="s">
        <v>120</v>
      </c>
      <c r="C190" s="12">
        <v>381.15272282390464</v>
      </c>
      <c r="D190" s="11" t="s">
        <v>2476</v>
      </c>
    </row>
    <row r="191" spans="1:4" ht="25" x14ac:dyDescent="0.25">
      <c r="A191" s="10" t="s">
        <v>89</v>
      </c>
      <c r="B191" s="11" t="s">
        <v>64</v>
      </c>
      <c r="C191" s="12">
        <v>236.97256727616562</v>
      </c>
      <c r="D191" s="11" t="s">
        <v>2477</v>
      </c>
    </row>
    <row r="192" spans="1:4" x14ac:dyDescent="0.25">
      <c r="A192" s="10" t="s">
        <v>36</v>
      </c>
      <c r="B192" s="11" t="s">
        <v>37</v>
      </c>
      <c r="C192" s="12">
        <v>44.806721710913493</v>
      </c>
      <c r="D192" s="11" t="s">
        <v>2459</v>
      </c>
    </row>
    <row r="193" spans="1:4" x14ac:dyDescent="0.25">
      <c r="A193" s="10" t="s">
        <v>39</v>
      </c>
      <c r="B193" s="11" t="s">
        <v>40</v>
      </c>
      <c r="C193" s="12">
        <v>234.32900415804602</v>
      </c>
      <c r="D193" s="11" t="s">
        <v>2460</v>
      </c>
    </row>
    <row r="194" spans="1:4" ht="25" x14ac:dyDescent="0.25">
      <c r="A194" s="10" t="s">
        <v>42</v>
      </c>
      <c r="B194" s="11" t="s">
        <v>43</v>
      </c>
      <c r="C194" s="12">
        <v>0</v>
      </c>
      <c r="D194" s="11" t="s">
        <v>1102</v>
      </c>
    </row>
    <row r="195" spans="1:4" x14ac:dyDescent="0.25">
      <c r="A195" s="10" t="s">
        <v>196</v>
      </c>
      <c r="B195" s="11" t="s">
        <v>390</v>
      </c>
      <c r="C195" s="12">
        <v>0</v>
      </c>
      <c r="D195" s="11" t="s">
        <v>1102</v>
      </c>
    </row>
    <row r="196" spans="1:4" x14ac:dyDescent="0.25">
      <c r="A196" s="10" t="s">
        <v>197</v>
      </c>
      <c r="B196" s="11" t="s">
        <v>391</v>
      </c>
      <c r="C196" s="12">
        <v>0</v>
      </c>
      <c r="D196" s="11" t="s">
        <v>1102</v>
      </c>
    </row>
    <row r="197" spans="1:4" x14ac:dyDescent="0.25">
      <c r="A197" s="10" t="s">
        <v>198</v>
      </c>
      <c r="B197" s="11" t="s">
        <v>311</v>
      </c>
      <c r="C197" s="12">
        <v>39.965766465074203</v>
      </c>
      <c r="D197" s="11" t="s">
        <v>2460</v>
      </c>
    </row>
    <row r="198" spans="1:4" x14ac:dyDescent="0.25">
      <c r="A198" s="10" t="s">
        <v>199</v>
      </c>
      <c r="B198" s="11" t="s">
        <v>392</v>
      </c>
      <c r="C198" s="12">
        <v>0</v>
      </c>
      <c r="D198" s="11" t="s">
        <v>1102</v>
      </c>
    </row>
    <row r="199" spans="1:4" x14ac:dyDescent="0.25">
      <c r="A199" s="10" t="s">
        <v>57</v>
      </c>
      <c r="B199" s="11" t="s">
        <v>93</v>
      </c>
      <c r="C199" s="12">
        <v>57.444515013991669</v>
      </c>
      <c r="D199" s="11" t="s">
        <v>2478</v>
      </c>
    </row>
    <row r="200" spans="1:4" ht="25" x14ac:dyDescent="0.25">
      <c r="A200" s="10" t="s">
        <v>95</v>
      </c>
      <c r="B200" s="11" t="s">
        <v>96</v>
      </c>
      <c r="C200" s="12">
        <v>613.63011737179102</v>
      </c>
      <c r="D200" s="11" t="s">
        <v>2479</v>
      </c>
    </row>
    <row r="201" spans="1:4" ht="25" x14ac:dyDescent="0.25">
      <c r="A201" s="10" t="s">
        <v>98</v>
      </c>
      <c r="B201" s="11" t="s">
        <v>99</v>
      </c>
      <c r="C201" s="12">
        <v>858.61145392563526</v>
      </c>
      <c r="D201" s="11" t="s">
        <v>2484</v>
      </c>
    </row>
    <row r="202" spans="1:4" ht="25" x14ac:dyDescent="0.25">
      <c r="A202" s="10" t="s">
        <v>128</v>
      </c>
      <c r="B202" s="11" t="s">
        <v>99</v>
      </c>
      <c r="C202" s="12">
        <v>257.92029527544258</v>
      </c>
      <c r="D202" s="11" t="s">
        <v>2481</v>
      </c>
    </row>
    <row r="203" spans="1:4" ht="25" x14ac:dyDescent="0.25">
      <c r="A203" s="10" t="s">
        <v>130</v>
      </c>
      <c r="B203" s="11" t="s">
        <v>210</v>
      </c>
      <c r="C203" s="12">
        <v>1113.5089407411185</v>
      </c>
      <c r="D203" s="11" t="s">
        <v>2485</v>
      </c>
    </row>
    <row r="204" spans="1:4" x14ac:dyDescent="0.25">
      <c r="A204" s="10" t="s">
        <v>60</v>
      </c>
      <c r="B204" s="11" t="s">
        <v>61</v>
      </c>
      <c r="C204" s="12">
        <v>529.0918689657633</v>
      </c>
      <c r="D204" s="11"/>
    </row>
    <row r="205" spans="1:4" x14ac:dyDescent="0.25">
      <c r="A205" s="10" t="s">
        <v>63</v>
      </c>
      <c r="B205" s="11" t="s">
        <v>74</v>
      </c>
      <c r="C205" s="12">
        <v>656.98678336390458</v>
      </c>
      <c r="D205" s="11"/>
    </row>
    <row r="206" spans="1:4" x14ac:dyDescent="0.25">
      <c r="A206" s="10" t="s">
        <v>76</v>
      </c>
      <c r="B206" s="11" t="s">
        <v>77</v>
      </c>
      <c r="C206" s="12">
        <v>1745.9228568087467</v>
      </c>
      <c r="D206" s="11"/>
    </row>
    <row r="207" spans="1:4" x14ac:dyDescent="0.25">
      <c r="A207" s="6"/>
      <c r="B207" s="4"/>
      <c r="C207" s="5"/>
      <c r="D207" s="4"/>
    </row>
    <row r="208" spans="1:4" ht="13" x14ac:dyDescent="0.25">
      <c r="A208" s="7" t="s">
        <v>2272</v>
      </c>
      <c r="B208" s="8"/>
      <c r="C208" s="9"/>
      <c r="D208" s="8"/>
    </row>
    <row r="209" spans="1:4" x14ac:dyDescent="0.25">
      <c r="A209" s="10" t="s">
        <v>2</v>
      </c>
      <c r="B209" s="11" t="s">
        <v>3</v>
      </c>
      <c r="C209" s="12">
        <v>780.79923319988677</v>
      </c>
      <c r="D209" s="11" t="s">
        <v>2451</v>
      </c>
    </row>
    <row r="210" spans="1:4" x14ac:dyDescent="0.25">
      <c r="A210" s="10" t="s">
        <v>4</v>
      </c>
      <c r="B210" s="11" t="s">
        <v>5</v>
      </c>
      <c r="C210" s="12">
        <v>580.02228751991595</v>
      </c>
      <c r="D210" s="11" t="s">
        <v>2451</v>
      </c>
    </row>
    <row r="211" spans="1:4" ht="25" x14ac:dyDescent="0.25">
      <c r="A211" s="10" t="s">
        <v>6</v>
      </c>
      <c r="B211" s="11" t="s">
        <v>7</v>
      </c>
      <c r="C211" s="12">
        <v>1090.3303577898419</v>
      </c>
      <c r="D211" s="11" t="s">
        <v>2451</v>
      </c>
    </row>
    <row r="212" spans="1:4" ht="25" x14ac:dyDescent="0.25">
      <c r="A212" s="10" t="s">
        <v>8</v>
      </c>
      <c r="B212" s="11" t="s">
        <v>9</v>
      </c>
      <c r="C212" s="12">
        <v>1104.2732012398396</v>
      </c>
      <c r="D212" s="11" t="s">
        <v>2451</v>
      </c>
    </row>
    <row r="213" spans="1:4" ht="25" x14ac:dyDescent="0.25">
      <c r="A213" s="10" t="s">
        <v>10</v>
      </c>
      <c r="B213" s="11" t="s">
        <v>11</v>
      </c>
      <c r="C213" s="12">
        <v>17.846839615997411</v>
      </c>
      <c r="D213" s="11" t="s">
        <v>1198</v>
      </c>
    </row>
    <row r="214" spans="1:4" ht="25" x14ac:dyDescent="0.25">
      <c r="A214" s="10" t="s">
        <v>12</v>
      </c>
      <c r="B214" s="11" t="s">
        <v>13</v>
      </c>
      <c r="C214" s="12">
        <v>580.02228751991595</v>
      </c>
      <c r="D214" s="11" t="s">
        <v>2451</v>
      </c>
    </row>
    <row r="215" spans="1:4" ht="25" x14ac:dyDescent="0.25">
      <c r="A215" s="10" t="s">
        <v>14</v>
      </c>
      <c r="B215" s="11" t="s">
        <v>15</v>
      </c>
      <c r="C215" s="12">
        <v>580.02228751991595</v>
      </c>
      <c r="D215" s="11" t="s">
        <v>2451</v>
      </c>
    </row>
    <row r="216" spans="1:4" x14ac:dyDescent="0.25">
      <c r="A216" s="10" t="s">
        <v>16</v>
      </c>
      <c r="B216" s="11" t="s">
        <v>2452</v>
      </c>
      <c r="C216" s="12">
        <v>580.02228751991595</v>
      </c>
      <c r="D216" s="11" t="s">
        <v>2451</v>
      </c>
    </row>
    <row r="217" spans="1:4" x14ac:dyDescent="0.25">
      <c r="A217" s="10" t="s">
        <v>19</v>
      </c>
      <c r="B217" s="11" t="s">
        <v>2453</v>
      </c>
      <c r="C217" s="12">
        <v>580.02228751991595</v>
      </c>
      <c r="D217" s="11" t="s">
        <v>2451</v>
      </c>
    </row>
    <row r="218" spans="1:4" x14ac:dyDescent="0.25">
      <c r="A218" s="10" t="s">
        <v>374</v>
      </c>
      <c r="B218" s="11" t="s">
        <v>2454</v>
      </c>
      <c r="C218" s="12">
        <v>580.02228751991595</v>
      </c>
      <c r="D218" s="11" t="s">
        <v>2451</v>
      </c>
    </row>
    <row r="219" spans="1:4" x14ac:dyDescent="0.25">
      <c r="A219" s="10" t="s">
        <v>107</v>
      </c>
      <c r="B219" s="11" t="s">
        <v>108</v>
      </c>
      <c r="C219" s="12">
        <v>805.98558560796312</v>
      </c>
      <c r="D219" s="11" t="s">
        <v>2486</v>
      </c>
    </row>
    <row r="220" spans="1:4" x14ac:dyDescent="0.25">
      <c r="A220" s="10" t="s">
        <v>86</v>
      </c>
      <c r="B220" s="11" t="s">
        <v>84</v>
      </c>
      <c r="C220" s="12">
        <v>57.39989791495168</v>
      </c>
      <c r="D220" s="11" t="s">
        <v>2487</v>
      </c>
    </row>
    <row r="221" spans="1:4" ht="25" x14ac:dyDescent="0.25">
      <c r="A221" s="10" t="s">
        <v>145</v>
      </c>
      <c r="B221" s="11" t="s">
        <v>84</v>
      </c>
      <c r="C221" s="12">
        <v>580.06690461895573</v>
      </c>
      <c r="D221" s="11" t="s">
        <v>2488</v>
      </c>
    </row>
    <row r="222" spans="1:4" ht="25" x14ac:dyDescent="0.25">
      <c r="A222" s="10" t="s">
        <v>21</v>
      </c>
      <c r="B222" s="11" t="s">
        <v>22</v>
      </c>
      <c r="C222" s="12">
        <v>576.73177646571628</v>
      </c>
      <c r="D222" s="11" t="s">
        <v>2489</v>
      </c>
    </row>
    <row r="223" spans="1:4" x14ac:dyDescent="0.25">
      <c r="A223" s="10" t="s">
        <v>27</v>
      </c>
      <c r="B223" s="11" t="s">
        <v>28</v>
      </c>
      <c r="C223" s="12">
        <v>202.04853300261064</v>
      </c>
      <c r="D223" s="11"/>
    </row>
    <row r="224" spans="1:4" ht="25" x14ac:dyDescent="0.25">
      <c r="A224" s="10" t="s">
        <v>119</v>
      </c>
      <c r="B224" s="11" t="s">
        <v>381</v>
      </c>
      <c r="C224" s="12">
        <v>202.45008689397059</v>
      </c>
      <c r="D224" s="11" t="s">
        <v>2490</v>
      </c>
    </row>
    <row r="225" spans="1:4" ht="25" x14ac:dyDescent="0.25">
      <c r="A225" s="10" t="s">
        <v>150</v>
      </c>
      <c r="B225" s="11" t="s">
        <v>120</v>
      </c>
      <c r="C225" s="12">
        <v>381.15272282390464</v>
      </c>
      <c r="D225" s="11" t="s">
        <v>2491</v>
      </c>
    </row>
    <row r="226" spans="1:4" ht="25" x14ac:dyDescent="0.25">
      <c r="A226" s="10" t="s">
        <v>153</v>
      </c>
      <c r="B226" s="11" t="s">
        <v>64</v>
      </c>
      <c r="C226" s="12">
        <v>165.68559728501592</v>
      </c>
      <c r="D226" s="11" t="s">
        <v>2492</v>
      </c>
    </row>
    <row r="227" spans="1:4" x14ac:dyDescent="0.25">
      <c r="A227" s="10" t="s">
        <v>36</v>
      </c>
      <c r="B227" s="11" t="s">
        <v>37</v>
      </c>
      <c r="C227" s="12">
        <v>44.806721710913493</v>
      </c>
      <c r="D227" s="11" t="s">
        <v>2459</v>
      </c>
    </row>
    <row r="228" spans="1:4" x14ac:dyDescent="0.25">
      <c r="A228" s="10" t="s">
        <v>39</v>
      </c>
      <c r="B228" s="11" t="s">
        <v>40</v>
      </c>
      <c r="C228" s="12">
        <v>234.32900415804602</v>
      </c>
      <c r="D228" s="11" t="s">
        <v>2460</v>
      </c>
    </row>
    <row r="229" spans="1:4" ht="25" x14ac:dyDescent="0.25">
      <c r="A229" s="10" t="s">
        <v>42</v>
      </c>
      <c r="B229" s="11" t="s">
        <v>43</v>
      </c>
      <c r="C229" s="12">
        <v>0</v>
      </c>
      <c r="D229" s="11" t="s">
        <v>1102</v>
      </c>
    </row>
    <row r="230" spans="1:4" x14ac:dyDescent="0.25">
      <c r="A230" s="10" t="s">
        <v>196</v>
      </c>
      <c r="B230" s="11" t="s">
        <v>390</v>
      </c>
      <c r="C230" s="12">
        <v>0</v>
      </c>
      <c r="D230" s="11" t="s">
        <v>1102</v>
      </c>
    </row>
    <row r="231" spans="1:4" x14ac:dyDescent="0.25">
      <c r="A231" s="10" t="s">
        <v>197</v>
      </c>
      <c r="B231" s="11" t="s">
        <v>391</v>
      </c>
      <c r="C231" s="12">
        <v>0</v>
      </c>
      <c r="D231" s="11" t="s">
        <v>1102</v>
      </c>
    </row>
    <row r="232" spans="1:4" x14ac:dyDescent="0.25">
      <c r="A232" s="10" t="s">
        <v>198</v>
      </c>
      <c r="B232" s="11" t="s">
        <v>311</v>
      </c>
      <c r="C232" s="12">
        <v>39.965766465074203</v>
      </c>
      <c r="D232" s="11" t="s">
        <v>2460</v>
      </c>
    </row>
    <row r="233" spans="1:4" x14ac:dyDescent="0.25">
      <c r="A233" s="10" t="s">
        <v>199</v>
      </c>
      <c r="B233" s="11" t="s">
        <v>392</v>
      </c>
      <c r="C233" s="12">
        <v>0</v>
      </c>
      <c r="D233" s="11" t="s">
        <v>1102</v>
      </c>
    </row>
    <row r="234" spans="1:4" x14ac:dyDescent="0.25">
      <c r="A234" s="10" t="s">
        <v>57</v>
      </c>
      <c r="B234" s="11" t="s">
        <v>93</v>
      </c>
      <c r="C234" s="12">
        <v>57.444515013991669</v>
      </c>
      <c r="D234" s="11" t="s">
        <v>2493</v>
      </c>
    </row>
    <row r="235" spans="1:4" ht="25" x14ac:dyDescent="0.25">
      <c r="A235" s="10" t="s">
        <v>95</v>
      </c>
      <c r="B235" s="11" t="s">
        <v>96</v>
      </c>
      <c r="C235" s="12">
        <v>613.63011737179102</v>
      </c>
      <c r="D235" s="11" t="s">
        <v>2479</v>
      </c>
    </row>
    <row r="236" spans="1:4" ht="25" x14ac:dyDescent="0.25">
      <c r="A236" s="10" t="s">
        <v>98</v>
      </c>
      <c r="B236" s="11" t="s">
        <v>99</v>
      </c>
      <c r="C236" s="12">
        <v>858.61145392563526</v>
      </c>
      <c r="D236" s="11" t="s">
        <v>2480</v>
      </c>
    </row>
    <row r="237" spans="1:4" ht="25" x14ac:dyDescent="0.25">
      <c r="A237" s="10" t="s">
        <v>128</v>
      </c>
      <c r="B237" s="11" t="s">
        <v>99</v>
      </c>
      <c r="C237" s="12">
        <v>636.07251818890779</v>
      </c>
      <c r="D237" s="11" t="s">
        <v>2481</v>
      </c>
    </row>
    <row r="238" spans="1:4" ht="25" x14ac:dyDescent="0.25">
      <c r="A238" s="10" t="s">
        <v>130</v>
      </c>
      <c r="B238" s="11" t="s">
        <v>210</v>
      </c>
      <c r="C238" s="12">
        <v>1113.5089407411185</v>
      </c>
      <c r="D238" s="11" t="s">
        <v>2485</v>
      </c>
    </row>
    <row r="239" spans="1:4" x14ac:dyDescent="0.25">
      <c r="A239" s="10" t="s">
        <v>60</v>
      </c>
      <c r="B239" s="11" t="s">
        <v>61</v>
      </c>
      <c r="C239" s="12">
        <v>529.0918689657633</v>
      </c>
      <c r="D239" s="11"/>
    </row>
    <row r="240" spans="1:4" x14ac:dyDescent="0.25">
      <c r="A240" s="10" t="s">
        <v>63</v>
      </c>
      <c r="B240" s="11" t="s">
        <v>74</v>
      </c>
      <c r="C240" s="12">
        <v>656.98678336390458</v>
      </c>
      <c r="D240" s="11"/>
    </row>
    <row r="241" spans="1:4" x14ac:dyDescent="0.25">
      <c r="A241" s="10" t="s">
        <v>76</v>
      </c>
      <c r="B241" s="11" t="s">
        <v>77</v>
      </c>
      <c r="C241" s="12">
        <v>1745.9228568087467</v>
      </c>
      <c r="D241" s="11"/>
    </row>
    <row r="242" spans="1:4" x14ac:dyDescent="0.25">
      <c r="A242" s="6"/>
      <c r="B242" s="4"/>
      <c r="C242" s="5"/>
      <c r="D242" s="4"/>
    </row>
    <row r="243" spans="1:4" ht="13" x14ac:dyDescent="0.25">
      <c r="A243" s="7" t="s">
        <v>2275</v>
      </c>
      <c r="B243" s="8"/>
      <c r="C243" s="9"/>
      <c r="D243" s="8"/>
    </row>
    <row r="244" spans="1:4" x14ac:dyDescent="0.25">
      <c r="A244" s="10" t="s">
        <v>2</v>
      </c>
      <c r="B244" s="11" t="s">
        <v>3</v>
      </c>
      <c r="C244" s="12">
        <v>780.79923319988677</v>
      </c>
      <c r="D244" s="11" t="s">
        <v>2451</v>
      </c>
    </row>
    <row r="245" spans="1:4" x14ac:dyDescent="0.25">
      <c r="A245" s="10" t="s">
        <v>4</v>
      </c>
      <c r="B245" s="11" t="s">
        <v>5</v>
      </c>
      <c r="C245" s="12">
        <v>580.02228751991595</v>
      </c>
      <c r="D245" s="11" t="s">
        <v>2451</v>
      </c>
    </row>
    <row r="246" spans="1:4" ht="25" x14ac:dyDescent="0.25">
      <c r="A246" s="10" t="s">
        <v>6</v>
      </c>
      <c r="B246" s="11" t="s">
        <v>7</v>
      </c>
      <c r="C246" s="12">
        <v>1090.3303577898419</v>
      </c>
      <c r="D246" s="11" t="s">
        <v>2451</v>
      </c>
    </row>
    <row r="247" spans="1:4" ht="25" x14ac:dyDescent="0.25">
      <c r="A247" s="10" t="s">
        <v>8</v>
      </c>
      <c r="B247" s="11" t="s">
        <v>9</v>
      </c>
      <c r="C247" s="12">
        <v>1104.2732012398396</v>
      </c>
      <c r="D247" s="11" t="s">
        <v>2451</v>
      </c>
    </row>
    <row r="248" spans="1:4" ht="25" x14ac:dyDescent="0.25">
      <c r="A248" s="10" t="s">
        <v>10</v>
      </c>
      <c r="B248" s="11" t="s">
        <v>11</v>
      </c>
      <c r="C248" s="12">
        <v>17.846839615997411</v>
      </c>
      <c r="D248" s="11" t="s">
        <v>1198</v>
      </c>
    </row>
    <row r="249" spans="1:4" ht="25" x14ac:dyDescent="0.25">
      <c r="A249" s="10" t="s">
        <v>12</v>
      </c>
      <c r="B249" s="11" t="s">
        <v>13</v>
      </c>
      <c r="C249" s="12">
        <v>580.02228751991595</v>
      </c>
      <c r="D249" s="11" t="s">
        <v>2451</v>
      </c>
    </row>
    <row r="250" spans="1:4" ht="25" x14ac:dyDescent="0.25">
      <c r="A250" s="10" t="s">
        <v>14</v>
      </c>
      <c r="B250" s="11" t="s">
        <v>15</v>
      </c>
      <c r="C250" s="12">
        <v>580.02228751991595</v>
      </c>
      <c r="D250" s="11" t="s">
        <v>2451</v>
      </c>
    </row>
    <row r="251" spans="1:4" x14ac:dyDescent="0.25">
      <c r="A251" s="10" t="s">
        <v>16</v>
      </c>
      <c r="B251" s="11" t="s">
        <v>2452</v>
      </c>
      <c r="C251" s="12">
        <v>580.02228751991595</v>
      </c>
      <c r="D251" s="11" t="s">
        <v>2451</v>
      </c>
    </row>
    <row r="252" spans="1:4" x14ac:dyDescent="0.25">
      <c r="A252" s="10" t="s">
        <v>19</v>
      </c>
      <c r="B252" s="11" t="s">
        <v>2453</v>
      </c>
      <c r="C252" s="12">
        <v>580.02228751991595</v>
      </c>
      <c r="D252" s="11" t="s">
        <v>2451</v>
      </c>
    </row>
    <row r="253" spans="1:4" x14ac:dyDescent="0.25">
      <c r="A253" s="10" t="s">
        <v>374</v>
      </c>
      <c r="B253" s="11" t="s">
        <v>2454</v>
      </c>
      <c r="C253" s="12">
        <v>580.02228751991595</v>
      </c>
      <c r="D253" s="11" t="s">
        <v>2451</v>
      </c>
    </row>
    <row r="254" spans="1:4" ht="25" x14ac:dyDescent="0.25">
      <c r="A254" s="10" t="s">
        <v>80</v>
      </c>
      <c r="B254" s="11" t="s">
        <v>81</v>
      </c>
      <c r="C254" s="12">
        <v>0</v>
      </c>
      <c r="D254" s="11" t="s">
        <v>2494</v>
      </c>
    </row>
    <row r="255" spans="1:4" ht="25" x14ac:dyDescent="0.25">
      <c r="A255" s="10" t="s">
        <v>135</v>
      </c>
      <c r="B255" s="11" t="s">
        <v>81</v>
      </c>
      <c r="C255" s="12">
        <v>346.00560305514983</v>
      </c>
      <c r="D255" s="11" t="s">
        <v>2495</v>
      </c>
    </row>
    <row r="256" spans="1:4" x14ac:dyDescent="0.25">
      <c r="A256" s="10" t="s">
        <v>115</v>
      </c>
      <c r="B256" s="11" t="s">
        <v>84</v>
      </c>
      <c r="C256" s="12">
        <v>57.39989791495168</v>
      </c>
      <c r="D256" s="11" t="s">
        <v>2472</v>
      </c>
    </row>
    <row r="257" spans="1:4" ht="25" x14ac:dyDescent="0.25">
      <c r="A257" s="10" t="s">
        <v>21</v>
      </c>
      <c r="B257" s="11" t="s">
        <v>22</v>
      </c>
      <c r="C257" s="12">
        <v>648.0187464568661</v>
      </c>
      <c r="D257" s="11" t="s">
        <v>2474</v>
      </c>
    </row>
    <row r="258" spans="1:4" x14ac:dyDescent="0.25">
      <c r="A258" s="10" t="s">
        <v>27</v>
      </c>
      <c r="B258" s="11" t="s">
        <v>28</v>
      </c>
      <c r="C258" s="12">
        <v>202.04853300261064</v>
      </c>
      <c r="D258" s="11"/>
    </row>
    <row r="259" spans="1:4" ht="25" x14ac:dyDescent="0.25">
      <c r="A259" s="10" t="s">
        <v>119</v>
      </c>
      <c r="B259" s="11" t="s">
        <v>381</v>
      </c>
      <c r="C259" s="12">
        <v>202.45008689397059</v>
      </c>
      <c r="D259" s="11" t="s">
        <v>2490</v>
      </c>
    </row>
    <row r="260" spans="1:4" ht="25" x14ac:dyDescent="0.25">
      <c r="A260" s="10" t="s">
        <v>150</v>
      </c>
      <c r="B260" s="11" t="s">
        <v>120</v>
      </c>
      <c r="C260" s="12">
        <v>381.15272282390464</v>
      </c>
      <c r="D260" s="11" t="s">
        <v>2496</v>
      </c>
    </row>
    <row r="261" spans="1:4" ht="25" x14ac:dyDescent="0.25">
      <c r="A261" s="10" t="s">
        <v>153</v>
      </c>
      <c r="B261" s="11" t="s">
        <v>64</v>
      </c>
      <c r="C261" s="12">
        <v>236.97256727616562</v>
      </c>
      <c r="D261" s="11" t="s">
        <v>2477</v>
      </c>
    </row>
    <row r="262" spans="1:4" x14ac:dyDescent="0.25">
      <c r="A262" s="10" t="s">
        <v>36</v>
      </c>
      <c r="B262" s="11" t="s">
        <v>37</v>
      </c>
      <c r="C262" s="12">
        <v>44.806721710913493</v>
      </c>
      <c r="D262" s="11" t="s">
        <v>2459</v>
      </c>
    </row>
    <row r="263" spans="1:4" x14ac:dyDescent="0.25">
      <c r="A263" s="10" t="s">
        <v>39</v>
      </c>
      <c r="B263" s="11" t="s">
        <v>40</v>
      </c>
      <c r="C263" s="12">
        <v>234.32900415804602</v>
      </c>
      <c r="D263" s="11" t="s">
        <v>2460</v>
      </c>
    </row>
    <row r="264" spans="1:4" ht="25" x14ac:dyDescent="0.25">
      <c r="A264" s="10" t="s">
        <v>42</v>
      </c>
      <c r="B264" s="11" t="s">
        <v>43</v>
      </c>
      <c r="C264" s="12">
        <v>0</v>
      </c>
      <c r="D264" s="11" t="s">
        <v>1102</v>
      </c>
    </row>
    <row r="265" spans="1:4" x14ac:dyDescent="0.25">
      <c r="A265" s="10" t="s">
        <v>196</v>
      </c>
      <c r="B265" s="11" t="s">
        <v>390</v>
      </c>
      <c r="C265" s="12">
        <v>0</v>
      </c>
      <c r="D265" s="11" t="s">
        <v>1102</v>
      </c>
    </row>
    <row r="266" spans="1:4" x14ac:dyDescent="0.25">
      <c r="A266" s="10" t="s">
        <v>197</v>
      </c>
      <c r="B266" s="11" t="s">
        <v>391</v>
      </c>
      <c r="C266" s="12">
        <v>0</v>
      </c>
      <c r="D266" s="11" t="s">
        <v>1102</v>
      </c>
    </row>
    <row r="267" spans="1:4" x14ac:dyDescent="0.25">
      <c r="A267" s="10" t="s">
        <v>198</v>
      </c>
      <c r="B267" s="11" t="s">
        <v>311</v>
      </c>
      <c r="C267" s="12">
        <v>39.965766465074203</v>
      </c>
      <c r="D267" s="11" t="s">
        <v>2460</v>
      </c>
    </row>
    <row r="268" spans="1:4" x14ac:dyDescent="0.25">
      <c r="A268" s="10" t="s">
        <v>199</v>
      </c>
      <c r="B268" s="11" t="s">
        <v>392</v>
      </c>
      <c r="C268" s="12">
        <v>0</v>
      </c>
      <c r="D268" s="11" t="s">
        <v>1102</v>
      </c>
    </row>
    <row r="269" spans="1:4" x14ac:dyDescent="0.25">
      <c r="A269" s="10" t="s">
        <v>57</v>
      </c>
      <c r="B269" s="11" t="s">
        <v>93</v>
      </c>
      <c r="C269" s="12">
        <v>57.444515013991669</v>
      </c>
      <c r="D269" s="11" t="s">
        <v>2478</v>
      </c>
    </row>
    <row r="270" spans="1:4" x14ac:dyDescent="0.25">
      <c r="A270" s="10" t="s">
        <v>95</v>
      </c>
      <c r="B270" s="11" t="s">
        <v>96</v>
      </c>
      <c r="C270" s="12">
        <v>613.63011737179102</v>
      </c>
      <c r="D270" s="11" t="s">
        <v>2497</v>
      </c>
    </row>
    <row r="271" spans="1:4" ht="25" x14ac:dyDescent="0.25">
      <c r="A271" s="10" t="s">
        <v>98</v>
      </c>
      <c r="B271" s="11" t="s">
        <v>99</v>
      </c>
      <c r="C271" s="12">
        <v>858.61145392563526</v>
      </c>
      <c r="D271" s="11" t="s">
        <v>2498</v>
      </c>
    </row>
    <row r="272" spans="1:4" ht="25" x14ac:dyDescent="0.25">
      <c r="A272" s="10" t="s">
        <v>128</v>
      </c>
      <c r="B272" s="11" t="s">
        <v>99</v>
      </c>
      <c r="C272" s="12">
        <v>636.07251818890779</v>
      </c>
      <c r="D272" s="11" t="s">
        <v>2481</v>
      </c>
    </row>
    <row r="273" spans="1:4" ht="25" x14ac:dyDescent="0.25">
      <c r="A273" s="10" t="s">
        <v>130</v>
      </c>
      <c r="B273" s="11" t="s">
        <v>210</v>
      </c>
      <c r="C273" s="12">
        <v>1113.5089407411185</v>
      </c>
      <c r="D273" s="11" t="s">
        <v>2485</v>
      </c>
    </row>
    <row r="274" spans="1:4" x14ac:dyDescent="0.25">
      <c r="A274" s="10" t="s">
        <v>60</v>
      </c>
      <c r="B274" s="11" t="s">
        <v>61</v>
      </c>
      <c r="C274" s="12">
        <v>529.0918689657633</v>
      </c>
      <c r="D274" s="11"/>
    </row>
    <row r="275" spans="1:4" x14ac:dyDescent="0.25">
      <c r="A275" s="10" t="s">
        <v>63</v>
      </c>
      <c r="B275" s="11" t="s">
        <v>74</v>
      </c>
      <c r="C275" s="12">
        <v>656.98678336390458</v>
      </c>
      <c r="D275" s="11"/>
    </row>
    <row r="276" spans="1:4" x14ac:dyDescent="0.25">
      <c r="A276" s="10" t="s">
        <v>76</v>
      </c>
      <c r="B276" s="11" t="s">
        <v>77</v>
      </c>
      <c r="C276" s="12">
        <v>1745.9228568087467</v>
      </c>
      <c r="D276" s="11"/>
    </row>
    <row r="277" spans="1:4" x14ac:dyDescent="0.25">
      <c r="A277" s="6"/>
      <c r="B277" s="4"/>
      <c r="C277" s="5"/>
      <c r="D277" s="4"/>
    </row>
    <row r="278" spans="1:4" ht="13" x14ac:dyDescent="0.25">
      <c r="A278" s="7" t="s">
        <v>2277</v>
      </c>
      <c r="B278" s="8"/>
      <c r="C278" s="9"/>
      <c r="D278" s="8"/>
    </row>
    <row r="279" spans="1:4" x14ac:dyDescent="0.25">
      <c r="A279" s="10" t="s">
        <v>2</v>
      </c>
      <c r="B279" s="11" t="s">
        <v>3</v>
      </c>
      <c r="C279" s="12">
        <v>780.79923319988677</v>
      </c>
      <c r="D279" s="11" t="s">
        <v>2451</v>
      </c>
    </row>
    <row r="280" spans="1:4" x14ac:dyDescent="0.25">
      <c r="A280" s="10" t="s">
        <v>4</v>
      </c>
      <c r="B280" s="11" t="s">
        <v>5</v>
      </c>
      <c r="C280" s="12">
        <v>580.02228751991595</v>
      </c>
      <c r="D280" s="11" t="s">
        <v>2451</v>
      </c>
    </row>
    <row r="281" spans="1:4" ht="25" x14ac:dyDescent="0.25">
      <c r="A281" s="10" t="s">
        <v>6</v>
      </c>
      <c r="B281" s="11" t="s">
        <v>7</v>
      </c>
      <c r="C281" s="12">
        <v>1090.3303577898419</v>
      </c>
      <c r="D281" s="11" t="s">
        <v>2451</v>
      </c>
    </row>
    <row r="282" spans="1:4" ht="25" x14ac:dyDescent="0.25">
      <c r="A282" s="10" t="s">
        <v>8</v>
      </c>
      <c r="B282" s="11" t="s">
        <v>9</v>
      </c>
      <c r="C282" s="12">
        <v>1104.2732012398396</v>
      </c>
      <c r="D282" s="11" t="s">
        <v>2451</v>
      </c>
    </row>
    <row r="283" spans="1:4" ht="25" x14ac:dyDescent="0.25">
      <c r="A283" s="10" t="s">
        <v>10</v>
      </c>
      <c r="B283" s="11" t="s">
        <v>11</v>
      </c>
      <c r="C283" s="12">
        <v>35.091348394954913</v>
      </c>
      <c r="D283" s="11" t="s">
        <v>1198</v>
      </c>
    </row>
    <row r="284" spans="1:4" ht="25" x14ac:dyDescent="0.25">
      <c r="A284" s="10" t="s">
        <v>12</v>
      </c>
      <c r="B284" s="11" t="s">
        <v>13</v>
      </c>
      <c r="C284" s="12">
        <v>580.02228751991595</v>
      </c>
      <c r="D284" s="11" t="s">
        <v>2451</v>
      </c>
    </row>
    <row r="285" spans="1:4" ht="25" x14ac:dyDescent="0.25">
      <c r="A285" s="10" t="s">
        <v>14</v>
      </c>
      <c r="B285" s="11" t="s">
        <v>15</v>
      </c>
      <c r="C285" s="12">
        <v>580.02228751991595</v>
      </c>
      <c r="D285" s="11" t="s">
        <v>2451</v>
      </c>
    </row>
    <row r="286" spans="1:4" x14ac:dyDescent="0.25">
      <c r="A286" s="10" t="s">
        <v>16</v>
      </c>
      <c r="B286" s="11" t="s">
        <v>2452</v>
      </c>
      <c r="C286" s="12">
        <v>580.02228751991595</v>
      </c>
      <c r="D286" s="11" t="s">
        <v>2451</v>
      </c>
    </row>
    <row r="287" spans="1:4" x14ac:dyDescent="0.25">
      <c r="A287" s="10" t="s">
        <v>19</v>
      </c>
      <c r="B287" s="11" t="s">
        <v>2453</v>
      </c>
      <c r="C287" s="12">
        <v>580.02228751991595</v>
      </c>
      <c r="D287" s="11" t="s">
        <v>2451</v>
      </c>
    </row>
    <row r="288" spans="1:4" x14ac:dyDescent="0.25">
      <c r="A288" s="10" t="s">
        <v>374</v>
      </c>
      <c r="B288" s="11" t="s">
        <v>2454</v>
      </c>
      <c r="C288" s="12">
        <v>580.02228751991595</v>
      </c>
      <c r="D288" s="11" t="s">
        <v>2451</v>
      </c>
    </row>
    <row r="289" spans="1:4" x14ac:dyDescent="0.25">
      <c r="A289" s="10" t="s">
        <v>139</v>
      </c>
      <c r="B289" s="11" t="s">
        <v>166</v>
      </c>
      <c r="C289" s="12">
        <v>0</v>
      </c>
      <c r="D289" s="11" t="s">
        <v>2499</v>
      </c>
    </row>
    <row r="290" spans="1:4" ht="25" x14ac:dyDescent="0.25">
      <c r="A290" s="10" t="s">
        <v>103</v>
      </c>
      <c r="B290" s="11" t="s">
        <v>81</v>
      </c>
      <c r="C290" s="12">
        <v>870.81423051307365</v>
      </c>
      <c r="D290" s="11" t="s">
        <v>2500</v>
      </c>
    </row>
    <row r="291" spans="1:4" ht="25" x14ac:dyDescent="0.25">
      <c r="A291" s="10" t="s">
        <v>179</v>
      </c>
      <c r="B291" s="11" t="s">
        <v>87</v>
      </c>
      <c r="C291" s="12">
        <v>0</v>
      </c>
      <c r="D291" s="11" t="s">
        <v>2494</v>
      </c>
    </row>
    <row r="292" spans="1:4" ht="25" x14ac:dyDescent="0.25">
      <c r="A292" s="10" t="s">
        <v>21</v>
      </c>
      <c r="B292" s="11" t="s">
        <v>381</v>
      </c>
      <c r="C292" s="12">
        <v>202.45008689397059</v>
      </c>
      <c r="D292" s="11" t="s">
        <v>2501</v>
      </c>
    </row>
    <row r="293" spans="1:4" x14ac:dyDescent="0.25">
      <c r="A293" s="10" t="s">
        <v>24</v>
      </c>
      <c r="B293" s="11" t="s">
        <v>453</v>
      </c>
      <c r="C293" s="12">
        <v>530.67577598168305</v>
      </c>
      <c r="D293" s="11" t="s">
        <v>2502</v>
      </c>
    </row>
    <row r="294" spans="1:4" x14ac:dyDescent="0.25">
      <c r="A294" s="10" t="s">
        <v>27</v>
      </c>
      <c r="B294" s="11" t="s">
        <v>120</v>
      </c>
      <c r="C294" s="12">
        <v>366.19484037074687</v>
      </c>
      <c r="D294" s="11" t="s">
        <v>2503</v>
      </c>
    </row>
    <row r="295" spans="1:4" ht="25" x14ac:dyDescent="0.25">
      <c r="A295" s="10" t="s">
        <v>150</v>
      </c>
      <c r="B295" s="11" t="s">
        <v>64</v>
      </c>
      <c r="C295" s="12">
        <v>159.9411457836168</v>
      </c>
      <c r="D295" s="11" t="s">
        <v>2504</v>
      </c>
    </row>
    <row r="296" spans="1:4" x14ac:dyDescent="0.25">
      <c r="A296" s="10" t="s">
        <v>69</v>
      </c>
      <c r="B296" s="11" t="s">
        <v>64</v>
      </c>
      <c r="C296" s="12">
        <v>667.96258972774308</v>
      </c>
      <c r="D296" s="11" t="s">
        <v>2505</v>
      </c>
    </row>
    <row r="297" spans="1:4" ht="25" x14ac:dyDescent="0.25">
      <c r="A297" s="10" t="s">
        <v>89</v>
      </c>
      <c r="B297" s="11" t="s">
        <v>64</v>
      </c>
      <c r="C297" s="12">
        <v>98.860337197865647</v>
      </c>
      <c r="D297" s="11" t="s">
        <v>2506</v>
      </c>
    </row>
    <row r="298" spans="1:4" x14ac:dyDescent="0.25">
      <c r="A298" s="10" t="s">
        <v>33</v>
      </c>
      <c r="B298" s="11" t="s">
        <v>34</v>
      </c>
      <c r="C298" s="12">
        <v>44.806721710913493</v>
      </c>
      <c r="D298" s="11" t="s">
        <v>2459</v>
      </c>
    </row>
    <row r="299" spans="1:4" x14ac:dyDescent="0.25">
      <c r="A299" s="10" t="s">
        <v>36</v>
      </c>
      <c r="B299" s="11" t="s">
        <v>40</v>
      </c>
      <c r="C299" s="12">
        <v>234.32900415804602</v>
      </c>
      <c r="D299" s="11" t="s">
        <v>2459</v>
      </c>
    </row>
    <row r="300" spans="1:4" x14ac:dyDescent="0.25">
      <c r="A300" s="10" t="s">
        <v>39</v>
      </c>
      <c r="B300" s="11" t="s">
        <v>391</v>
      </c>
      <c r="C300" s="12">
        <v>0</v>
      </c>
      <c r="D300" s="11" t="s">
        <v>1102</v>
      </c>
    </row>
    <row r="301" spans="1:4" x14ac:dyDescent="0.25">
      <c r="A301" s="10" t="s">
        <v>42</v>
      </c>
      <c r="B301" s="11" t="s">
        <v>311</v>
      </c>
      <c r="C301" s="12">
        <v>39.965766465074203</v>
      </c>
      <c r="D301" s="11" t="s">
        <v>2459</v>
      </c>
    </row>
    <row r="302" spans="1:4" ht="25" x14ac:dyDescent="0.25">
      <c r="A302" s="10" t="s">
        <v>57</v>
      </c>
      <c r="B302" s="11" t="s">
        <v>96</v>
      </c>
      <c r="C302" s="12">
        <v>649.98189881462588</v>
      </c>
      <c r="D302" s="11" t="s">
        <v>2507</v>
      </c>
    </row>
    <row r="303" spans="1:4" ht="25" x14ac:dyDescent="0.25">
      <c r="A303" s="10" t="s">
        <v>125</v>
      </c>
      <c r="B303" s="11" t="s">
        <v>99</v>
      </c>
      <c r="C303" s="12">
        <v>1253.8966428704582</v>
      </c>
      <c r="D303" s="11" t="s">
        <v>2508</v>
      </c>
    </row>
    <row r="304" spans="1:4" ht="25" x14ac:dyDescent="0.25">
      <c r="A304" s="10" t="s">
        <v>202</v>
      </c>
      <c r="B304" s="11" t="s">
        <v>99</v>
      </c>
      <c r="C304" s="12">
        <v>531.45657521488295</v>
      </c>
      <c r="D304" s="11" t="s">
        <v>2509</v>
      </c>
    </row>
    <row r="305" spans="1:4" ht="25" x14ac:dyDescent="0.25">
      <c r="A305" s="10" t="s">
        <v>209</v>
      </c>
      <c r="B305" s="11" t="s">
        <v>210</v>
      </c>
      <c r="C305" s="12">
        <v>919.49148556570651</v>
      </c>
      <c r="D305" s="11" t="s">
        <v>2510</v>
      </c>
    </row>
    <row r="306" spans="1:4" x14ac:dyDescent="0.25">
      <c r="A306" s="10" t="s">
        <v>95</v>
      </c>
      <c r="B306" s="11" t="s">
        <v>61</v>
      </c>
      <c r="C306" s="12">
        <v>529.0918689657633</v>
      </c>
      <c r="D306" s="11"/>
    </row>
    <row r="307" spans="1:4" x14ac:dyDescent="0.25">
      <c r="A307" s="6"/>
      <c r="B307" s="4"/>
      <c r="C307" s="5"/>
      <c r="D307" s="4"/>
    </row>
    <row r="308" spans="1:4" ht="13" x14ac:dyDescent="0.25">
      <c r="A308" s="7" t="s">
        <v>2290</v>
      </c>
      <c r="B308" s="8"/>
      <c r="C308" s="9"/>
      <c r="D308" s="8"/>
    </row>
    <row r="309" spans="1:4" x14ac:dyDescent="0.25">
      <c r="A309" s="10" t="s">
        <v>2</v>
      </c>
      <c r="B309" s="11" t="s">
        <v>3</v>
      </c>
      <c r="C309" s="12">
        <v>780.79923319988677</v>
      </c>
      <c r="D309" s="11" t="s">
        <v>2451</v>
      </c>
    </row>
    <row r="310" spans="1:4" x14ac:dyDescent="0.25">
      <c r="A310" s="10" t="s">
        <v>4</v>
      </c>
      <c r="B310" s="11" t="s">
        <v>5</v>
      </c>
      <c r="C310" s="12">
        <v>580.02228751991595</v>
      </c>
      <c r="D310" s="11" t="s">
        <v>2451</v>
      </c>
    </row>
    <row r="311" spans="1:4" ht="25" x14ac:dyDescent="0.25">
      <c r="A311" s="10" t="s">
        <v>6</v>
      </c>
      <c r="B311" s="11" t="s">
        <v>7</v>
      </c>
      <c r="C311" s="12">
        <v>1090.3303577898419</v>
      </c>
      <c r="D311" s="11" t="s">
        <v>2451</v>
      </c>
    </row>
    <row r="312" spans="1:4" ht="25" x14ac:dyDescent="0.25">
      <c r="A312" s="10" t="s">
        <v>8</v>
      </c>
      <c r="B312" s="11" t="s">
        <v>9</v>
      </c>
      <c r="C312" s="12">
        <v>1104.2732012398396</v>
      </c>
      <c r="D312" s="11" t="s">
        <v>2451</v>
      </c>
    </row>
    <row r="313" spans="1:4" ht="25" x14ac:dyDescent="0.25">
      <c r="A313" s="10" t="s">
        <v>10</v>
      </c>
      <c r="B313" s="11" t="s">
        <v>11</v>
      </c>
      <c r="C313" s="12">
        <v>66.947957109510284</v>
      </c>
      <c r="D313" s="11" t="s">
        <v>1198</v>
      </c>
    </row>
    <row r="314" spans="1:4" ht="25" x14ac:dyDescent="0.25">
      <c r="A314" s="10" t="s">
        <v>12</v>
      </c>
      <c r="B314" s="11" t="s">
        <v>13</v>
      </c>
      <c r="C314" s="12">
        <v>580.02228751991595</v>
      </c>
      <c r="D314" s="11" t="s">
        <v>2451</v>
      </c>
    </row>
    <row r="315" spans="1:4" ht="25" x14ac:dyDescent="0.25">
      <c r="A315" s="10" t="s">
        <v>14</v>
      </c>
      <c r="B315" s="11" t="s">
        <v>15</v>
      </c>
      <c r="C315" s="12">
        <v>580.02228751991595</v>
      </c>
      <c r="D315" s="11" t="s">
        <v>2451</v>
      </c>
    </row>
    <row r="316" spans="1:4" x14ac:dyDescent="0.25">
      <c r="A316" s="10" t="s">
        <v>16</v>
      </c>
      <c r="B316" s="11" t="s">
        <v>2452</v>
      </c>
      <c r="C316" s="12">
        <v>580.02228751991595</v>
      </c>
      <c r="D316" s="11" t="s">
        <v>2451</v>
      </c>
    </row>
    <row r="317" spans="1:4" x14ac:dyDescent="0.25">
      <c r="A317" s="10" t="s">
        <v>19</v>
      </c>
      <c r="B317" s="11" t="s">
        <v>2453</v>
      </c>
      <c r="C317" s="12">
        <v>580.02228751991595</v>
      </c>
      <c r="D317" s="11" t="s">
        <v>2451</v>
      </c>
    </row>
    <row r="318" spans="1:4" x14ac:dyDescent="0.25">
      <c r="A318" s="10" t="s">
        <v>374</v>
      </c>
      <c r="B318" s="11" t="s">
        <v>2454</v>
      </c>
      <c r="C318" s="12">
        <v>580.02228751991595</v>
      </c>
      <c r="D318" s="11" t="s">
        <v>2451</v>
      </c>
    </row>
    <row r="319" spans="1:4" x14ac:dyDescent="0.25">
      <c r="A319" s="10" t="s">
        <v>139</v>
      </c>
      <c r="B319" s="11" t="s">
        <v>166</v>
      </c>
      <c r="C319" s="12">
        <v>2789.092940913315</v>
      </c>
      <c r="D319" s="11" t="s">
        <v>2511</v>
      </c>
    </row>
    <row r="320" spans="1:4" x14ac:dyDescent="0.25">
      <c r="A320" s="10" t="s">
        <v>66</v>
      </c>
      <c r="B320" s="11" t="s">
        <v>242</v>
      </c>
      <c r="C320" s="12">
        <v>5372.86914631934</v>
      </c>
      <c r="D320" s="11" t="s">
        <v>2512</v>
      </c>
    </row>
    <row r="321" spans="1:4" x14ac:dyDescent="0.25">
      <c r="A321" s="10" t="s">
        <v>86</v>
      </c>
      <c r="B321" s="11" t="s">
        <v>84</v>
      </c>
      <c r="C321" s="12">
        <v>4535.7742884057425</v>
      </c>
      <c r="D321" s="11" t="s">
        <v>2513</v>
      </c>
    </row>
    <row r="322" spans="1:4" x14ac:dyDescent="0.25">
      <c r="A322" s="10" t="s">
        <v>145</v>
      </c>
      <c r="B322" s="11" t="s">
        <v>84</v>
      </c>
      <c r="C322" s="12">
        <v>6713.8583665158658</v>
      </c>
      <c r="D322" s="11" t="s">
        <v>2514</v>
      </c>
    </row>
    <row r="323" spans="1:4" x14ac:dyDescent="0.25">
      <c r="A323" s="10" t="s">
        <v>179</v>
      </c>
      <c r="B323" s="11" t="s">
        <v>87</v>
      </c>
      <c r="C323" s="12">
        <v>2476.092836873001</v>
      </c>
      <c r="D323" s="11" t="s">
        <v>2515</v>
      </c>
    </row>
    <row r="324" spans="1:4" x14ac:dyDescent="0.25">
      <c r="A324" s="10" t="s">
        <v>181</v>
      </c>
      <c r="B324" s="11" t="s">
        <v>87</v>
      </c>
      <c r="C324" s="12">
        <v>4963.6522681992792</v>
      </c>
      <c r="D324" s="11" t="s">
        <v>2516</v>
      </c>
    </row>
    <row r="325" spans="1:4" x14ac:dyDescent="0.25">
      <c r="A325" s="10" t="s">
        <v>183</v>
      </c>
      <c r="B325" s="11" t="s">
        <v>87</v>
      </c>
      <c r="C325" s="12">
        <v>718.54722576433574</v>
      </c>
      <c r="D325" s="11" t="s">
        <v>2517</v>
      </c>
    </row>
    <row r="326" spans="1:4" ht="25" x14ac:dyDescent="0.25">
      <c r="A326" s="10" t="s">
        <v>189</v>
      </c>
      <c r="B326" s="11" t="s">
        <v>190</v>
      </c>
      <c r="C326" s="12">
        <v>4697.2547241062393</v>
      </c>
      <c r="D326" s="11" t="s">
        <v>2518</v>
      </c>
    </row>
    <row r="327" spans="1:4" ht="25" x14ac:dyDescent="0.25">
      <c r="A327" s="10" t="s">
        <v>24</v>
      </c>
      <c r="B327" s="11" t="s">
        <v>453</v>
      </c>
      <c r="C327" s="12">
        <v>530.67577598168305</v>
      </c>
      <c r="D327" s="11" t="s">
        <v>2519</v>
      </c>
    </row>
    <row r="328" spans="1:4" x14ac:dyDescent="0.25">
      <c r="A328" s="10" t="s">
        <v>27</v>
      </c>
      <c r="B328" s="11" t="s">
        <v>120</v>
      </c>
      <c r="C328" s="12">
        <v>1614.6258886088056</v>
      </c>
      <c r="D328" s="11" t="s">
        <v>2520</v>
      </c>
    </row>
    <row r="329" spans="1:4" x14ac:dyDescent="0.25">
      <c r="A329" s="10" t="s">
        <v>33</v>
      </c>
      <c r="B329" s="11" t="s">
        <v>34</v>
      </c>
      <c r="C329" s="12">
        <v>44.806721710913493</v>
      </c>
      <c r="D329" s="11" t="s">
        <v>2459</v>
      </c>
    </row>
    <row r="330" spans="1:4" x14ac:dyDescent="0.25">
      <c r="A330" s="10" t="s">
        <v>36</v>
      </c>
      <c r="B330" s="11" t="s">
        <v>40</v>
      </c>
      <c r="C330" s="12">
        <v>234.32900415804602</v>
      </c>
      <c r="D330" s="11" t="s">
        <v>2459</v>
      </c>
    </row>
    <row r="331" spans="1:4" x14ac:dyDescent="0.25">
      <c r="A331" s="10" t="s">
        <v>39</v>
      </c>
      <c r="B331" s="11" t="s">
        <v>391</v>
      </c>
      <c r="C331" s="12">
        <v>0</v>
      </c>
      <c r="D331" s="11" t="s">
        <v>1102</v>
      </c>
    </row>
    <row r="332" spans="1:4" x14ac:dyDescent="0.25">
      <c r="A332" s="10" t="s">
        <v>42</v>
      </c>
      <c r="B332" s="11" t="s">
        <v>311</v>
      </c>
      <c r="C332" s="12">
        <v>39.965766465074203</v>
      </c>
      <c r="D332" s="11" t="s">
        <v>2459</v>
      </c>
    </row>
    <row r="333" spans="1:4" ht="25" x14ac:dyDescent="0.25">
      <c r="A333" s="10" t="s">
        <v>57</v>
      </c>
      <c r="B333" s="11" t="s">
        <v>96</v>
      </c>
      <c r="C333" s="12">
        <v>649.98189881462588</v>
      </c>
      <c r="D333" s="11" t="s">
        <v>2521</v>
      </c>
    </row>
    <row r="334" spans="1:4" ht="25" x14ac:dyDescent="0.25">
      <c r="A334" s="10" t="s">
        <v>125</v>
      </c>
      <c r="B334" s="11" t="s">
        <v>99</v>
      </c>
      <c r="C334" s="12">
        <v>1253.8966428704582</v>
      </c>
      <c r="D334" s="11" t="s">
        <v>2522</v>
      </c>
    </row>
    <row r="335" spans="1:4" ht="25" x14ac:dyDescent="0.25">
      <c r="A335" s="10" t="s">
        <v>202</v>
      </c>
      <c r="B335" s="11" t="s">
        <v>99</v>
      </c>
      <c r="C335" s="12">
        <v>531.45657521488295</v>
      </c>
      <c r="D335" s="11" t="s">
        <v>2523</v>
      </c>
    </row>
    <row r="336" spans="1:4" ht="25" x14ac:dyDescent="0.25">
      <c r="A336" s="10" t="s">
        <v>209</v>
      </c>
      <c r="B336" s="11" t="s">
        <v>210</v>
      </c>
      <c r="C336" s="12">
        <v>1123.7708735203171</v>
      </c>
      <c r="D336" s="11" t="s">
        <v>2524</v>
      </c>
    </row>
    <row r="337" spans="1:4" ht="25" x14ac:dyDescent="0.25">
      <c r="A337" s="10" t="s">
        <v>284</v>
      </c>
      <c r="B337" s="11" t="s">
        <v>210</v>
      </c>
      <c r="C337" s="12">
        <v>2524.1231439895537</v>
      </c>
      <c r="D337" s="11" t="s">
        <v>2525</v>
      </c>
    </row>
    <row r="338" spans="1:4" ht="25" x14ac:dyDescent="0.25">
      <c r="A338" s="10" t="s">
        <v>286</v>
      </c>
      <c r="B338" s="11" t="s">
        <v>210</v>
      </c>
      <c r="C338" s="12">
        <v>1381.7134773452794</v>
      </c>
      <c r="D338" s="11" t="s">
        <v>2526</v>
      </c>
    </row>
    <row r="339" spans="1:4" ht="25" x14ac:dyDescent="0.25">
      <c r="A339" s="10" t="s">
        <v>416</v>
      </c>
      <c r="B339" s="11" t="s">
        <v>210</v>
      </c>
      <c r="C339" s="12">
        <v>858.61145392563526</v>
      </c>
      <c r="D339" s="11" t="s">
        <v>2527</v>
      </c>
    </row>
    <row r="340" spans="1:4" x14ac:dyDescent="0.25">
      <c r="A340" s="10" t="s">
        <v>98</v>
      </c>
      <c r="B340" s="11" t="s">
        <v>64</v>
      </c>
      <c r="C340" s="12">
        <v>193.76090685593192</v>
      </c>
      <c r="D340" s="11" t="s">
        <v>2528</v>
      </c>
    </row>
    <row r="341" spans="1:4" x14ac:dyDescent="0.25">
      <c r="A341" s="10" t="s">
        <v>128</v>
      </c>
      <c r="B341" s="11" t="s">
        <v>64</v>
      </c>
      <c r="C341" s="12">
        <v>193.76090685593192</v>
      </c>
      <c r="D341" s="11" t="s">
        <v>2529</v>
      </c>
    </row>
    <row r="342" spans="1:4" x14ac:dyDescent="0.25">
      <c r="A342" s="6"/>
      <c r="B342" s="4"/>
      <c r="C342" s="5"/>
      <c r="D342" s="4"/>
    </row>
    <row r="343" spans="1:4" ht="13" x14ac:dyDescent="0.25">
      <c r="A343" s="7" t="s">
        <v>1152</v>
      </c>
      <c r="B343" s="8"/>
      <c r="C343" s="9"/>
      <c r="D343" s="8"/>
    </row>
    <row r="344" spans="1:4" x14ac:dyDescent="0.25">
      <c r="A344" s="10" t="s">
        <v>2</v>
      </c>
      <c r="B344" s="11" t="s">
        <v>3</v>
      </c>
      <c r="C344" s="12">
        <v>780.79923319988677</v>
      </c>
      <c r="D344" s="11" t="s">
        <v>2451</v>
      </c>
    </row>
    <row r="345" spans="1:4" x14ac:dyDescent="0.25">
      <c r="A345" s="10" t="s">
        <v>4</v>
      </c>
      <c r="B345" s="11" t="s">
        <v>5</v>
      </c>
      <c r="C345" s="12">
        <v>580.02228751991595</v>
      </c>
      <c r="D345" s="11" t="s">
        <v>2451</v>
      </c>
    </row>
    <row r="346" spans="1:4" ht="25" x14ac:dyDescent="0.25">
      <c r="A346" s="10" t="s">
        <v>6</v>
      </c>
      <c r="B346" s="11" t="s">
        <v>7</v>
      </c>
      <c r="C346" s="12">
        <v>1090.3303577898419</v>
      </c>
      <c r="D346" s="11" t="s">
        <v>2451</v>
      </c>
    </row>
    <row r="347" spans="1:4" ht="25" x14ac:dyDescent="0.25">
      <c r="A347" s="10" t="s">
        <v>8</v>
      </c>
      <c r="B347" s="11" t="s">
        <v>9</v>
      </c>
      <c r="C347" s="12">
        <v>1104.2732012398396</v>
      </c>
      <c r="D347" s="11" t="s">
        <v>2451</v>
      </c>
    </row>
    <row r="348" spans="1:4" ht="25" x14ac:dyDescent="0.25">
      <c r="A348" s="10" t="s">
        <v>10</v>
      </c>
      <c r="B348" s="11" t="s">
        <v>11</v>
      </c>
      <c r="C348" s="12">
        <v>66.947957109510284</v>
      </c>
      <c r="D348" s="11" t="s">
        <v>1198</v>
      </c>
    </row>
    <row r="349" spans="1:4" ht="25" x14ac:dyDescent="0.25">
      <c r="A349" s="10" t="s">
        <v>12</v>
      </c>
      <c r="B349" s="11" t="s">
        <v>13</v>
      </c>
      <c r="C349" s="12">
        <v>580.02228751991595</v>
      </c>
      <c r="D349" s="11" t="s">
        <v>2451</v>
      </c>
    </row>
    <row r="350" spans="1:4" ht="25" x14ac:dyDescent="0.25">
      <c r="A350" s="10" t="s">
        <v>14</v>
      </c>
      <c r="B350" s="11" t="s">
        <v>15</v>
      </c>
      <c r="C350" s="12">
        <v>580.02228751991595</v>
      </c>
      <c r="D350" s="11" t="s">
        <v>2451</v>
      </c>
    </row>
    <row r="351" spans="1:4" x14ac:dyDescent="0.25">
      <c r="A351" s="10" t="s">
        <v>16</v>
      </c>
      <c r="B351" s="11" t="s">
        <v>2452</v>
      </c>
      <c r="C351" s="12">
        <v>580.02228751991595</v>
      </c>
      <c r="D351" s="11" t="s">
        <v>2451</v>
      </c>
    </row>
    <row r="352" spans="1:4" x14ac:dyDescent="0.25">
      <c r="A352" s="10" t="s">
        <v>19</v>
      </c>
      <c r="B352" s="11" t="s">
        <v>2453</v>
      </c>
      <c r="C352" s="12">
        <v>580.02228751991595</v>
      </c>
      <c r="D352" s="11" t="s">
        <v>2451</v>
      </c>
    </row>
    <row r="353" spans="1:4" x14ac:dyDescent="0.25">
      <c r="A353" s="10" t="s">
        <v>374</v>
      </c>
      <c r="B353" s="11" t="s">
        <v>2454</v>
      </c>
      <c r="C353" s="12">
        <v>580.02228751991595</v>
      </c>
      <c r="D353" s="11" t="s">
        <v>2451</v>
      </c>
    </row>
    <row r="354" spans="1:4" x14ac:dyDescent="0.25">
      <c r="A354" s="10" t="s">
        <v>163</v>
      </c>
      <c r="B354" s="11" t="s">
        <v>140</v>
      </c>
      <c r="C354" s="12">
        <v>2281.4108615419218</v>
      </c>
      <c r="D354" s="11" t="s">
        <v>2511</v>
      </c>
    </row>
    <row r="355" spans="1:4" x14ac:dyDescent="0.25">
      <c r="A355" s="10" t="s">
        <v>135</v>
      </c>
      <c r="B355" s="11" t="s">
        <v>437</v>
      </c>
      <c r="C355" s="12">
        <v>4394.8846439122026</v>
      </c>
      <c r="D355" s="11" t="s">
        <v>2512</v>
      </c>
    </row>
    <row r="356" spans="1:4" x14ac:dyDescent="0.25">
      <c r="A356" s="10" t="s">
        <v>179</v>
      </c>
      <c r="B356" s="11" t="s">
        <v>87</v>
      </c>
      <c r="C356" s="12">
        <v>2476.092836873001</v>
      </c>
      <c r="D356" s="11" t="s">
        <v>2515</v>
      </c>
    </row>
    <row r="357" spans="1:4" x14ac:dyDescent="0.25">
      <c r="A357" s="10" t="s">
        <v>181</v>
      </c>
      <c r="B357" s="11" t="s">
        <v>87</v>
      </c>
      <c r="C357" s="12">
        <v>4963.6522681992792</v>
      </c>
      <c r="D357" s="11" t="s">
        <v>2516</v>
      </c>
    </row>
    <row r="358" spans="1:4" x14ac:dyDescent="0.25">
      <c r="A358" s="10" t="s">
        <v>183</v>
      </c>
      <c r="B358" s="11" t="s">
        <v>87</v>
      </c>
      <c r="C358" s="12">
        <v>10847.487586999385</v>
      </c>
      <c r="D358" s="11" t="s">
        <v>2530</v>
      </c>
    </row>
    <row r="359" spans="1:4" ht="25" x14ac:dyDescent="0.25">
      <c r="A359" s="10" t="s">
        <v>189</v>
      </c>
      <c r="B359" s="11" t="s">
        <v>190</v>
      </c>
      <c r="C359" s="12">
        <v>5580.517125251471</v>
      </c>
      <c r="D359" s="11" t="s">
        <v>2518</v>
      </c>
    </row>
    <row r="360" spans="1:4" ht="25" x14ac:dyDescent="0.25">
      <c r="A360" s="10" t="s">
        <v>24</v>
      </c>
      <c r="B360" s="11" t="s">
        <v>453</v>
      </c>
      <c r="C360" s="12">
        <v>530.67577598168305</v>
      </c>
      <c r="D360" s="11" t="s">
        <v>2519</v>
      </c>
    </row>
    <row r="361" spans="1:4" x14ac:dyDescent="0.25">
      <c r="A361" s="10" t="s">
        <v>27</v>
      </c>
      <c r="B361" s="11" t="s">
        <v>120</v>
      </c>
      <c r="C361" s="12">
        <v>2048.3487083765831</v>
      </c>
      <c r="D361" s="11" t="s">
        <v>2531</v>
      </c>
    </row>
    <row r="362" spans="1:4" x14ac:dyDescent="0.25">
      <c r="A362" s="10" t="s">
        <v>33</v>
      </c>
      <c r="B362" s="11" t="s">
        <v>34</v>
      </c>
      <c r="C362" s="12">
        <v>44.806721710913493</v>
      </c>
      <c r="D362" s="11" t="s">
        <v>2459</v>
      </c>
    </row>
    <row r="363" spans="1:4" x14ac:dyDescent="0.25">
      <c r="A363" s="10" t="s">
        <v>36</v>
      </c>
      <c r="B363" s="11" t="s">
        <v>40</v>
      </c>
      <c r="C363" s="12">
        <v>234.32900415804602</v>
      </c>
      <c r="D363" s="11" t="s">
        <v>2459</v>
      </c>
    </row>
    <row r="364" spans="1:4" x14ac:dyDescent="0.25">
      <c r="A364" s="10" t="s">
        <v>39</v>
      </c>
      <c r="B364" s="11" t="s">
        <v>391</v>
      </c>
      <c r="C364" s="12">
        <v>0</v>
      </c>
      <c r="D364" s="11" t="s">
        <v>1102</v>
      </c>
    </row>
    <row r="365" spans="1:4" x14ac:dyDescent="0.25">
      <c r="A365" s="10" t="s">
        <v>42</v>
      </c>
      <c r="B365" s="11" t="s">
        <v>311</v>
      </c>
      <c r="C365" s="12">
        <v>39.965766465074203</v>
      </c>
      <c r="D365" s="11" t="s">
        <v>2459</v>
      </c>
    </row>
    <row r="366" spans="1:4" ht="25" x14ac:dyDescent="0.25">
      <c r="A366" s="10" t="s">
        <v>57</v>
      </c>
      <c r="B366" s="11" t="s">
        <v>96</v>
      </c>
      <c r="C366" s="12">
        <v>1123.7708735203171</v>
      </c>
      <c r="D366" s="11" t="s">
        <v>2524</v>
      </c>
    </row>
    <row r="367" spans="1:4" ht="25" x14ac:dyDescent="0.25">
      <c r="A367" s="10" t="s">
        <v>125</v>
      </c>
      <c r="B367" s="11" t="s">
        <v>99</v>
      </c>
      <c r="C367" s="12">
        <v>2524.1231439895537</v>
      </c>
      <c r="D367" s="11" t="s">
        <v>2525</v>
      </c>
    </row>
    <row r="368" spans="1:4" ht="25" x14ac:dyDescent="0.25">
      <c r="A368" s="10" t="s">
        <v>202</v>
      </c>
      <c r="B368" s="11" t="s">
        <v>99</v>
      </c>
      <c r="C368" s="12">
        <v>1381.7134773452794</v>
      </c>
      <c r="D368" s="11" t="s">
        <v>2526</v>
      </c>
    </row>
    <row r="369" spans="1:4" x14ac:dyDescent="0.25">
      <c r="A369" s="10" t="s">
        <v>128</v>
      </c>
      <c r="B369" s="11" t="s">
        <v>64</v>
      </c>
      <c r="C369" s="12">
        <v>193.76090685593192</v>
      </c>
      <c r="D369" s="11" t="s">
        <v>2532</v>
      </c>
    </row>
    <row r="370" spans="1:4" x14ac:dyDescent="0.25">
      <c r="A370" s="10" t="s">
        <v>130</v>
      </c>
      <c r="B370" s="11" t="s">
        <v>64</v>
      </c>
      <c r="C370" s="12">
        <v>193.76090685593192</v>
      </c>
      <c r="D370" s="11" t="s">
        <v>2533</v>
      </c>
    </row>
    <row r="371" spans="1:4" x14ac:dyDescent="0.25">
      <c r="A371" s="6"/>
      <c r="B371" s="4"/>
      <c r="C371" s="5"/>
      <c r="D371" s="4"/>
    </row>
    <row r="372" spans="1:4" ht="13" x14ac:dyDescent="0.25">
      <c r="A372" s="7" t="s">
        <v>2308</v>
      </c>
      <c r="B372" s="8"/>
      <c r="C372" s="9"/>
      <c r="D372" s="8"/>
    </row>
    <row r="373" spans="1:4" x14ac:dyDescent="0.25">
      <c r="A373" s="10" t="s">
        <v>2</v>
      </c>
      <c r="B373" s="11" t="s">
        <v>3</v>
      </c>
      <c r="C373" s="12">
        <v>780.79923319988677</v>
      </c>
      <c r="D373" s="11" t="s">
        <v>2451</v>
      </c>
    </row>
    <row r="374" spans="1:4" x14ac:dyDescent="0.25">
      <c r="A374" s="10" t="s">
        <v>4</v>
      </c>
      <c r="B374" s="11" t="s">
        <v>5</v>
      </c>
      <c r="C374" s="12">
        <v>580.02228751991595</v>
      </c>
      <c r="D374" s="11" t="s">
        <v>2451</v>
      </c>
    </row>
    <row r="375" spans="1:4" ht="25" x14ac:dyDescent="0.25">
      <c r="A375" s="10" t="s">
        <v>6</v>
      </c>
      <c r="B375" s="11" t="s">
        <v>7</v>
      </c>
      <c r="C375" s="12">
        <v>1090.3303577898419</v>
      </c>
      <c r="D375" s="11" t="s">
        <v>2451</v>
      </c>
    </row>
    <row r="376" spans="1:4" ht="25" x14ac:dyDescent="0.25">
      <c r="A376" s="10" t="s">
        <v>8</v>
      </c>
      <c r="B376" s="11" t="s">
        <v>9</v>
      </c>
      <c r="C376" s="12">
        <v>1104.2732012398396</v>
      </c>
      <c r="D376" s="11" t="s">
        <v>2451</v>
      </c>
    </row>
    <row r="377" spans="1:4" ht="25" x14ac:dyDescent="0.25">
      <c r="A377" s="10" t="s">
        <v>10</v>
      </c>
      <c r="B377" s="11" t="s">
        <v>11</v>
      </c>
      <c r="C377" s="12">
        <v>13.719757954798009</v>
      </c>
      <c r="D377" s="11" t="s">
        <v>1198</v>
      </c>
    </row>
    <row r="378" spans="1:4" ht="25" x14ac:dyDescent="0.25">
      <c r="A378" s="10" t="s">
        <v>12</v>
      </c>
      <c r="B378" s="11" t="s">
        <v>13</v>
      </c>
      <c r="C378" s="12">
        <v>580.02228751991595</v>
      </c>
      <c r="D378" s="11" t="s">
        <v>2451</v>
      </c>
    </row>
    <row r="379" spans="1:4" ht="25" x14ac:dyDescent="0.25">
      <c r="A379" s="10" t="s">
        <v>14</v>
      </c>
      <c r="B379" s="11" t="s">
        <v>15</v>
      </c>
      <c r="C379" s="12">
        <v>580.02228751991595</v>
      </c>
      <c r="D379" s="11" t="s">
        <v>2451</v>
      </c>
    </row>
    <row r="380" spans="1:4" x14ac:dyDescent="0.25">
      <c r="A380" s="10" t="s">
        <v>16</v>
      </c>
      <c r="B380" s="11" t="s">
        <v>2452</v>
      </c>
      <c r="C380" s="12">
        <v>580.02228751991595</v>
      </c>
      <c r="D380" s="11" t="s">
        <v>2451</v>
      </c>
    </row>
    <row r="381" spans="1:4" x14ac:dyDescent="0.25">
      <c r="A381" s="10" t="s">
        <v>19</v>
      </c>
      <c r="B381" s="11" t="s">
        <v>2453</v>
      </c>
      <c r="C381" s="12">
        <v>580.02228751991595</v>
      </c>
      <c r="D381" s="11" t="s">
        <v>2451</v>
      </c>
    </row>
    <row r="382" spans="1:4" x14ac:dyDescent="0.25">
      <c r="A382" s="10" t="s">
        <v>374</v>
      </c>
      <c r="B382" s="11" t="s">
        <v>2454</v>
      </c>
      <c r="C382" s="12">
        <v>580.02228751991595</v>
      </c>
      <c r="D382" s="11" t="s">
        <v>2451</v>
      </c>
    </row>
    <row r="383" spans="1:4" x14ac:dyDescent="0.25">
      <c r="A383" s="10" t="s">
        <v>66</v>
      </c>
      <c r="B383" s="11" t="s">
        <v>67</v>
      </c>
      <c r="C383" s="12">
        <v>0</v>
      </c>
      <c r="D383" s="11" t="s">
        <v>577</v>
      </c>
    </row>
    <row r="384" spans="1:4" x14ac:dyDescent="0.25">
      <c r="A384" s="10" t="s">
        <v>21</v>
      </c>
      <c r="B384" s="11" t="s">
        <v>22</v>
      </c>
      <c r="C384" s="12">
        <v>0</v>
      </c>
      <c r="D384" s="11" t="s">
        <v>577</v>
      </c>
    </row>
    <row r="385" spans="1:4" x14ac:dyDescent="0.25">
      <c r="A385" s="10" t="s">
        <v>24</v>
      </c>
      <c r="B385" s="11" t="s">
        <v>25</v>
      </c>
      <c r="C385" s="12">
        <v>104.87249129350478</v>
      </c>
      <c r="D385" s="11"/>
    </row>
    <row r="386" spans="1:4" x14ac:dyDescent="0.25">
      <c r="A386" s="10" t="s">
        <v>27</v>
      </c>
      <c r="B386" s="11" t="s">
        <v>28</v>
      </c>
      <c r="C386" s="12">
        <v>202.04853300261064</v>
      </c>
      <c r="D386" s="11"/>
    </row>
    <row r="387" spans="1:4" ht="25" x14ac:dyDescent="0.25">
      <c r="A387" s="10" t="s">
        <v>307</v>
      </c>
      <c r="B387" s="11" t="s">
        <v>381</v>
      </c>
      <c r="C387" s="12">
        <v>202.45008689397059</v>
      </c>
      <c r="D387" s="11" t="s">
        <v>2490</v>
      </c>
    </row>
    <row r="388" spans="1:4" ht="25" x14ac:dyDescent="0.25">
      <c r="A388" s="10" t="s">
        <v>119</v>
      </c>
      <c r="B388" s="11" t="s">
        <v>120</v>
      </c>
      <c r="C388" s="12">
        <v>409.76343758330046</v>
      </c>
      <c r="D388" s="11" t="s">
        <v>2534</v>
      </c>
    </row>
    <row r="389" spans="1:4" ht="25" x14ac:dyDescent="0.25">
      <c r="A389" s="10" t="s">
        <v>89</v>
      </c>
      <c r="B389" s="11" t="s">
        <v>64</v>
      </c>
      <c r="C389" s="12">
        <v>13.597060932438026</v>
      </c>
      <c r="D389" s="11" t="s">
        <v>2466</v>
      </c>
    </row>
    <row r="390" spans="1:4" ht="25" x14ac:dyDescent="0.25">
      <c r="A390" s="10" t="s">
        <v>153</v>
      </c>
      <c r="B390" s="11" t="s">
        <v>64</v>
      </c>
      <c r="C390" s="12">
        <v>236.97256727616562</v>
      </c>
      <c r="D390" s="11" t="s">
        <v>2477</v>
      </c>
    </row>
    <row r="391" spans="1:4" x14ac:dyDescent="0.25">
      <c r="A391" s="10" t="s">
        <v>30</v>
      </c>
      <c r="B391" s="11" t="s">
        <v>31</v>
      </c>
      <c r="C391" s="12">
        <v>93.216274169306473</v>
      </c>
      <c r="D391" s="11" t="s">
        <v>2459</v>
      </c>
    </row>
    <row r="392" spans="1:4" x14ac:dyDescent="0.25">
      <c r="A392" s="10" t="s">
        <v>33</v>
      </c>
      <c r="B392" s="11" t="s">
        <v>34</v>
      </c>
      <c r="C392" s="12">
        <v>44.806721710913493</v>
      </c>
      <c r="D392" s="11" t="s">
        <v>2459</v>
      </c>
    </row>
    <row r="393" spans="1:4" x14ac:dyDescent="0.25">
      <c r="A393" s="10" t="s">
        <v>36</v>
      </c>
      <c r="B393" s="11" t="s">
        <v>37</v>
      </c>
      <c r="C393" s="12">
        <v>44.806721710913493</v>
      </c>
      <c r="D393" s="11" t="s">
        <v>2459</v>
      </c>
    </row>
    <row r="394" spans="1:4" x14ac:dyDescent="0.25">
      <c r="A394" s="10" t="s">
        <v>39</v>
      </c>
      <c r="B394" s="11" t="s">
        <v>40</v>
      </c>
      <c r="C394" s="12">
        <v>234.32900415804602</v>
      </c>
      <c r="D394" s="11" t="s">
        <v>2460</v>
      </c>
    </row>
    <row r="395" spans="1:4" ht="25" x14ac:dyDescent="0.25">
      <c r="A395" s="10" t="s">
        <v>42</v>
      </c>
      <c r="B395" s="11" t="s">
        <v>43</v>
      </c>
      <c r="C395" s="12">
        <v>0</v>
      </c>
      <c r="D395" s="11" t="s">
        <v>1102</v>
      </c>
    </row>
    <row r="396" spans="1:4" x14ac:dyDescent="0.25">
      <c r="A396" s="10" t="s">
        <v>196</v>
      </c>
      <c r="B396" s="11" t="s">
        <v>390</v>
      </c>
      <c r="C396" s="12">
        <v>0</v>
      </c>
      <c r="D396" s="11" t="s">
        <v>1102</v>
      </c>
    </row>
    <row r="397" spans="1:4" x14ac:dyDescent="0.25">
      <c r="A397" s="10" t="s">
        <v>197</v>
      </c>
      <c r="B397" s="11" t="s">
        <v>391</v>
      </c>
      <c r="C397" s="12">
        <v>0</v>
      </c>
      <c r="D397" s="11" t="s">
        <v>1102</v>
      </c>
    </row>
    <row r="398" spans="1:4" x14ac:dyDescent="0.25">
      <c r="A398" s="10" t="s">
        <v>198</v>
      </c>
      <c r="B398" s="11" t="s">
        <v>311</v>
      </c>
      <c r="C398" s="12">
        <v>39.965766465074203</v>
      </c>
      <c r="D398" s="11" t="s">
        <v>2460</v>
      </c>
    </row>
    <row r="399" spans="1:4" x14ac:dyDescent="0.25">
      <c r="A399" s="10" t="s">
        <v>199</v>
      </c>
      <c r="B399" s="11" t="s">
        <v>392</v>
      </c>
      <c r="C399" s="12">
        <v>0</v>
      </c>
      <c r="D399" s="11" t="s">
        <v>1102</v>
      </c>
    </row>
    <row r="400" spans="1:4" x14ac:dyDescent="0.25">
      <c r="A400" s="10" t="s">
        <v>57</v>
      </c>
      <c r="B400" s="11" t="s">
        <v>58</v>
      </c>
      <c r="C400" s="12">
        <v>57.444515013991669</v>
      </c>
      <c r="D400" s="11" t="s">
        <v>2535</v>
      </c>
    </row>
    <row r="401" spans="1:4" x14ac:dyDescent="0.25">
      <c r="A401" s="10" t="s">
        <v>60</v>
      </c>
      <c r="B401" s="11" t="s">
        <v>61</v>
      </c>
      <c r="C401" s="12">
        <v>529.0918689657633</v>
      </c>
      <c r="D401" s="11"/>
    </row>
    <row r="402" spans="1:4" x14ac:dyDescent="0.25">
      <c r="A402" s="6"/>
      <c r="B402" s="4"/>
      <c r="C402" s="5"/>
      <c r="D402" s="4"/>
    </row>
    <row r="403" spans="1:4" ht="13" x14ac:dyDescent="0.25">
      <c r="A403" s="7" t="s">
        <v>2314</v>
      </c>
      <c r="B403" s="8"/>
      <c r="C403" s="9"/>
      <c r="D403" s="8"/>
    </row>
    <row r="404" spans="1:4" x14ac:dyDescent="0.25">
      <c r="A404" s="10" t="s">
        <v>2</v>
      </c>
      <c r="B404" s="11" t="s">
        <v>3</v>
      </c>
      <c r="C404" s="12">
        <v>780.79923319988677</v>
      </c>
      <c r="D404" s="11" t="s">
        <v>2451</v>
      </c>
    </row>
    <row r="405" spans="1:4" x14ac:dyDescent="0.25">
      <c r="A405" s="10" t="s">
        <v>4</v>
      </c>
      <c r="B405" s="11" t="s">
        <v>5</v>
      </c>
      <c r="C405" s="12">
        <v>580.02228751991595</v>
      </c>
      <c r="D405" s="11" t="s">
        <v>2451</v>
      </c>
    </row>
    <row r="406" spans="1:4" ht="25" x14ac:dyDescent="0.25">
      <c r="A406" s="10" t="s">
        <v>6</v>
      </c>
      <c r="B406" s="11" t="s">
        <v>7</v>
      </c>
      <c r="C406" s="12">
        <v>1090.3303577898419</v>
      </c>
      <c r="D406" s="11" t="s">
        <v>2451</v>
      </c>
    </row>
    <row r="407" spans="1:4" ht="25" x14ac:dyDescent="0.25">
      <c r="A407" s="10" t="s">
        <v>8</v>
      </c>
      <c r="B407" s="11" t="s">
        <v>9</v>
      </c>
      <c r="C407" s="12">
        <v>1104.2732012398396</v>
      </c>
      <c r="D407" s="11" t="s">
        <v>2451</v>
      </c>
    </row>
    <row r="408" spans="1:4" ht="25" x14ac:dyDescent="0.25">
      <c r="A408" s="10" t="s">
        <v>10</v>
      </c>
      <c r="B408" s="11" t="s">
        <v>11</v>
      </c>
      <c r="C408" s="12">
        <v>13.719757954798009</v>
      </c>
      <c r="D408" s="11" t="s">
        <v>1198</v>
      </c>
    </row>
    <row r="409" spans="1:4" ht="25" x14ac:dyDescent="0.25">
      <c r="A409" s="10" t="s">
        <v>12</v>
      </c>
      <c r="B409" s="11" t="s">
        <v>13</v>
      </c>
      <c r="C409" s="12">
        <v>580.02228751991595</v>
      </c>
      <c r="D409" s="11" t="s">
        <v>2451</v>
      </c>
    </row>
    <row r="410" spans="1:4" ht="25" x14ac:dyDescent="0.25">
      <c r="A410" s="10" t="s">
        <v>14</v>
      </c>
      <c r="B410" s="11" t="s">
        <v>15</v>
      </c>
      <c r="C410" s="12">
        <v>580.02228751991595</v>
      </c>
      <c r="D410" s="11" t="s">
        <v>2451</v>
      </c>
    </row>
    <row r="411" spans="1:4" x14ac:dyDescent="0.25">
      <c r="A411" s="10" t="s">
        <v>16</v>
      </c>
      <c r="B411" s="11" t="s">
        <v>2452</v>
      </c>
      <c r="C411" s="12">
        <v>580.02228751991595</v>
      </c>
      <c r="D411" s="11" t="s">
        <v>2451</v>
      </c>
    </row>
    <row r="412" spans="1:4" x14ac:dyDescent="0.25">
      <c r="A412" s="10" t="s">
        <v>19</v>
      </c>
      <c r="B412" s="11" t="s">
        <v>2453</v>
      </c>
      <c r="C412" s="12">
        <v>580.02228751991595</v>
      </c>
      <c r="D412" s="11" t="s">
        <v>2451</v>
      </c>
    </row>
    <row r="413" spans="1:4" x14ac:dyDescent="0.25">
      <c r="A413" s="10" t="s">
        <v>374</v>
      </c>
      <c r="B413" s="11" t="s">
        <v>2454</v>
      </c>
      <c r="C413" s="12">
        <v>580.02228751991595</v>
      </c>
      <c r="D413" s="11" t="s">
        <v>2451</v>
      </c>
    </row>
    <row r="414" spans="1:4" x14ac:dyDescent="0.25">
      <c r="A414" s="10" t="s">
        <v>66</v>
      </c>
      <c r="B414" s="11" t="s">
        <v>81</v>
      </c>
      <c r="C414" s="12">
        <v>0</v>
      </c>
      <c r="D414" s="11" t="s">
        <v>577</v>
      </c>
    </row>
    <row r="415" spans="1:4" x14ac:dyDescent="0.25">
      <c r="A415" s="10" t="s">
        <v>21</v>
      </c>
      <c r="B415" s="11" t="s">
        <v>22</v>
      </c>
      <c r="C415" s="12">
        <v>0</v>
      </c>
      <c r="D415" s="11" t="s">
        <v>577</v>
      </c>
    </row>
    <row r="416" spans="1:4" x14ac:dyDescent="0.25">
      <c r="A416" s="10" t="s">
        <v>24</v>
      </c>
      <c r="B416" s="11" t="s">
        <v>25</v>
      </c>
      <c r="C416" s="12">
        <v>104.87249129350478</v>
      </c>
      <c r="D416" s="11"/>
    </row>
    <row r="417" spans="1:4" x14ac:dyDescent="0.25">
      <c r="A417" s="10" t="s">
        <v>27</v>
      </c>
      <c r="B417" s="11" t="s">
        <v>28</v>
      </c>
      <c r="C417" s="12">
        <v>202.04853300261064</v>
      </c>
      <c r="D417" s="11"/>
    </row>
    <row r="418" spans="1:4" ht="25" x14ac:dyDescent="0.25">
      <c r="A418" s="10" t="s">
        <v>307</v>
      </c>
      <c r="B418" s="11" t="s">
        <v>381</v>
      </c>
      <c r="C418" s="12">
        <v>202.45008689397059</v>
      </c>
      <c r="D418" s="11" t="s">
        <v>2490</v>
      </c>
    </row>
    <row r="419" spans="1:4" ht="25" x14ac:dyDescent="0.25">
      <c r="A419" s="10" t="s">
        <v>119</v>
      </c>
      <c r="B419" s="11" t="s">
        <v>120</v>
      </c>
      <c r="C419" s="12">
        <v>409.76343758330046</v>
      </c>
      <c r="D419" s="11" t="s">
        <v>2536</v>
      </c>
    </row>
    <row r="420" spans="1:4" ht="25" x14ac:dyDescent="0.25">
      <c r="A420" s="10" t="s">
        <v>153</v>
      </c>
      <c r="B420" s="11" t="s">
        <v>64</v>
      </c>
      <c r="C420" s="12">
        <v>13.597060932438026</v>
      </c>
      <c r="D420" s="11" t="s">
        <v>2466</v>
      </c>
    </row>
    <row r="421" spans="1:4" ht="25" x14ac:dyDescent="0.25">
      <c r="A421" s="10" t="s">
        <v>384</v>
      </c>
      <c r="B421" s="11" t="s">
        <v>64</v>
      </c>
      <c r="C421" s="12">
        <v>236.97256727616562</v>
      </c>
      <c r="D421" s="11" t="s">
        <v>2477</v>
      </c>
    </row>
    <row r="422" spans="1:4" x14ac:dyDescent="0.25">
      <c r="A422" s="10" t="s">
        <v>30</v>
      </c>
      <c r="B422" s="11" t="s">
        <v>31</v>
      </c>
      <c r="C422" s="12">
        <v>93.216274169306473</v>
      </c>
      <c r="D422" s="11" t="s">
        <v>2459</v>
      </c>
    </row>
    <row r="423" spans="1:4" x14ac:dyDescent="0.25">
      <c r="A423" s="10" t="s">
        <v>33</v>
      </c>
      <c r="B423" s="11" t="s">
        <v>34</v>
      </c>
      <c r="C423" s="12">
        <v>44.806721710913493</v>
      </c>
      <c r="D423" s="11" t="s">
        <v>2459</v>
      </c>
    </row>
    <row r="424" spans="1:4" x14ac:dyDescent="0.25">
      <c r="A424" s="10" t="s">
        <v>36</v>
      </c>
      <c r="B424" s="11" t="s">
        <v>37</v>
      </c>
      <c r="C424" s="12">
        <v>44.806721710913493</v>
      </c>
      <c r="D424" s="11" t="s">
        <v>2459</v>
      </c>
    </row>
    <row r="425" spans="1:4" x14ac:dyDescent="0.25">
      <c r="A425" s="10" t="s">
        <v>39</v>
      </c>
      <c r="B425" s="11" t="s">
        <v>40</v>
      </c>
      <c r="C425" s="12">
        <v>234.32900415804602</v>
      </c>
      <c r="D425" s="11" t="s">
        <v>2460</v>
      </c>
    </row>
    <row r="426" spans="1:4" ht="25" x14ac:dyDescent="0.25">
      <c r="A426" s="10" t="s">
        <v>42</v>
      </c>
      <c r="B426" s="11" t="s">
        <v>43</v>
      </c>
      <c r="C426" s="12">
        <v>0</v>
      </c>
      <c r="D426" s="11" t="s">
        <v>1102</v>
      </c>
    </row>
    <row r="427" spans="1:4" x14ac:dyDescent="0.25">
      <c r="A427" s="10" t="s">
        <v>196</v>
      </c>
      <c r="B427" s="11" t="s">
        <v>390</v>
      </c>
      <c r="C427" s="12">
        <v>0</v>
      </c>
      <c r="D427" s="11" t="s">
        <v>1102</v>
      </c>
    </row>
    <row r="428" spans="1:4" x14ac:dyDescent="0.25">
      <c r="A428" s="10" t="s">
        <v>197</v>
      </c>
      <c r="B428" s="11" t="s">
        <v>391</v>
      </c>
      <c r="C428" s="12">
        <v>0</v>
      </c>
      <c r="D428" s="11" t="s">
        <v>1102</v>
      </c>
    </row>
    <row r="429" spans="1:4" x14ac:dyDescent="0.25">
      <c r="A429" s="10" t="s">
        <v>198</v>
      </c>
      <c r="B429" s="11" t="s">
        <v>311</v>
      </c>
      <c r="C429" s="12">
        <v>39.965766465074203</v>
      </c>
      <c r="D429" s="11" t="s">
        <v>2460</v>
      </c>
    </row>
    <row r="430" spans="1:4" x14ac:dyDescent="0.25">
      <c r="A430" s="10" t="s">
        <v>199</v>
      </c>
      <c r="B430" s="11" t="s">
        <v>392</v>
      </c>
      <c r="C430" s="12">
        <v>0</v>
      </c>
      <c r="D430" s="11" t="s">
        <v>1102</v>
      </c>
    </row>
    <row r="431" spans="1:4" x14ac:dyDescent="0.25">
      <c r="A431" s="10" t="s">
        <v>57</v>
      </c>
      <c r="B431" s="11" t="s">
        <v>58</v>
      </c>
      <c r="C431" s="12">
        <v>57.444515013991669</v>
      </c>
      <c r="D431" s="11" t="s">
        <v>2535</v>
      </c>
    </row>
    <row r="432" spans="1:4" x14ac:dyDescent="0.25">
      <c r="A432" s="10" t="s">
        <v>60</v>
      </c>
      <c r="B432" s="11" t="s">
        <v>61</v>
      </c>
      <c r="C432" s="12">
        <v>529.0918689657633</v>
      </c>
      <c r="D432" s="11"/>
    </row>
    <row r="433" spans="1:4" x14ac:dyDescent="0.25">
      <c r="A433" s="6"/>
      <c r="B433" s="4"/>
      <c r="C433" s="5"/>
      <c r="D433" s="4"/>
    </row>
    <row r="434" spans="1:4" ht="13" x14ac:dyDescent="0.25">
      <c r="A434" s="7" t="s">
        <v>2319</v>
      </c>
      <c r="B434" s="8"/>
      <c r="C434" s="9"/>
      <c r="D434" s="8"/>
    </row>
    <row r="435" spans="1:4" x14ac:dyDescent="0.25">
      <c r="A435" s="10" t="s">
        <v>2</v>
      </c>
      <c r="B435" s="11" t="s">
        <v>3</v>
      </c>
      <c r="C435" s="12">
        <v>780.79923319988677</v>
      </c>
      <c r="D435" s="11" t="s">
        <v>2451</v>
      </c>
    </row>
    <row r="436" spans="1:4" x14ac:dyDescent="0.25">
      <c r="A436" s="10" t="s">
        <v>4</v>
      </c>
      <c r="B436" s="11" t="s">
        <v>5</v>
      </c>
      <c r="C436" s="12">
        <v>580.02228751991595</v>
      </c>
      <c r="D436" s="11" t="s">
        <v>2451</v>
      </c>
    </row>
    <row r="437" spans="1:4" ht="25" x14ac:dyDescent="0.25">
      <c r="A437" s="10" t="s">
        <v>6</v>
      </c>
      <c r="B437" s="11" t="s">
        <v>7</v>
      </c>
      <c r="C437" s="12">
        <v>1090.3303577898419</v>
      </c>
      <c r="D437" s="11" t="s">
        <v>2451</v>
      </c>
    </row>
    <row r="438" spans="1:4" ht="25" x14ac:dyDescent="0.25">
      <c r="A438" s="10" t="s">
        <v>8</v>
      </c>
      <c r="B438" s="11" t="s">
        <v>9</v>
      </c>
      <c r="C438" s="12">
        <v>1104.2732012398396</v>
      </c>
      <c r="D438" s="11" t="s">
        <v>2451</v>
      </c>
    </row>
    <row r="439" spans="1:4" ht="25" x14ac:dyDescent="0.25">
      <c r="A439" s="10" t="s">
        <v>10</v>
      </c>
      <c r="B439" s="11" t="s">
        <v>11</v>
      </c>
      <c r="C439" s="12">
        <v>14.143620395677948</v>
      </c>
      <c r="D439" s="11" t="s">
        <v>1198</v>
      </c>
    </row>
    <row r="440" spans="1:4" ht="25" x14ac:dyDescent="0.25">
      <c r="A440" s="10" t="s">
        <v>12</v>
      </c>
      <c r="B440" s="11" t="s">
        <v>13</v>
      </c>
      <c r="C440" s="12">
        <v>580.02228751991595</v>
      </c>
      <c r="D440" s="11" t="s">
        <v>2451</v>
      </c>
    </row>
    <row r="441" spans="1:4" ht="25" x14ac:dyDescent="0.25">
      <c r="A441" s="10" t="s">
        <v>14</v>
      </c>
      <c r="B441" s="11" t="s">
        <v>15</v>
      </c>
      <c r="C441" s="12">
        <v>580.02228751991595</v>
      </c>
      <c r="D441" s="11" t="s">
        <v>2451</v>
      </c>
    </row>
    <row r="442" spans="1:4" x14ac:dyDescent="0.25">
      <c r="A442" s="10" t="s">
        <v>16</v>
      </c>
      <c r="B442" s="11" t="s">
        <v>2452</v>
      </c>
      <c r="C442" s="12">
        <v>580.02228751991595</v>
      </c>
      <c r="D442" s="11" t="s">
        <v>2451</v>
      </c>
    </row>
    <row r="443" spans="1:4" x14ac:dyDescent="0.25">
      <c r="A443" s="10" t="s">
        <v>19</v>
      </c>
      <c r="B443" s="11" t="s">
        <v>2453</v>
      </c>
      <c r="C443" s="12">
        <v>580.02228751991595</v>
      </c>
      <c r="D443" s="11" t="s">
        <v>2451</v>
      </c>
    </row>
    <row r="444" spans="1:4" x14ac:dyDescent="0.25">
      <c r="A444" s="10" t="s">
        <v>374</v>
      </c>
      <c r="B444" s="11" t="s">
        <v>2454</v>
      </c>
      <c r="C444" s="12">
        <v>580.02228751991595</v>
      </c>
      <c r="D444" s="11" t="s">
        <v>2451</v>
      </c>
    </row>
    <row r="445" spans="1:4" x14ac:dyDescent="0.25">
      <c r="A445" s="10" t="s">
        <v>66</v>
      </c>
      <c r="B445" s="11" t="s">
        <v>81</v>
      </c>
      <c r="C445" s="12">
        <v>0</v>
      </c>
      <c r="D445" s="11" t="s">
        <v>577</v>
      </c>
    </row>
    <row r="446" spans="1:4" x14ac:dyDescent="0.25">
      <c r="A446" s="10" t="s">
        <v>21</v>
      </c>
      <c r="B446" s="11" t="s">
        <v>22</v>
      </c>
      <c r="C446" s="12">
        <v>0</v>
      </c>
      <c r="D446" s="11" t="s">
        <v>577</v>
      </c>
    </row>
    <row r="447" spans="1:4" x14ac:dyDescent="0.25">
      <c r="A447" s="10" t="s">
        <v>24</v>
      </c>
      <c r="B447" s="11" t="s">
        <v>25</v>
      </c>
      <c r="C447" s="12">
        <v>104.87249129350478</v>
      </c>
      <c r="D447" s="11"/>
    </row>
    <row r="448" spans="1:4" x14ac:dyDescent="0.25">
      <c r="A448" s="10" t="s">
        <v>27</v>
      </c>
      <c r="B448" s="11" t="s">
        <v>28</v>
      </c>
      <c r="C448" s="12">
        <v>202.04853300261064</v>
      </c>
      <c r="D448" s="11"/>
    </row>
    <row r="449" spans="1:4" ht="25" x14ac:dyDescent="0.25">
      <c r="A449" s="10" t="s">
        <v>307</v>
      </c>
      <c r="B449" s="11" t="s">
        <v>381</v>
      </c>
      <c r="C449" s="12">
        <v>202.45008689397059</v>
      </c>
      <c r="D449" s="11" t="s">
        <v>2490</v>
      </c>
    </row>
    <row r="450" spans="1:4" ht="25" x14ac:dyDescent="0.25">
      <c r="A450" s="10" t="s">
        <v>119</v>
      </c>
      <c r="B450" s="11" t="s">
        <v>120</v>
      </c>
      <c r="C450" s="12">
        <v>409.76343758330046</v>
      </c>
      <c r="D450" s="11" t="s">
        <v>2534</v>
      </c>
    </row>
    <row r="451" spans="1:4" ht="25" x14ac:dyDescent="0.25">
      <c r="A451" s="10" t="s">
        <v>153</v>
      </c>
      <c r="B451" s="11" t="s">
        <v>64</v>
      </c>
      <c r="C451" s="12">
        <v>13.597060932438026</v>
      </c>
      <c r="D451" s="11" t="s">
        <v>2466</v>
      </c>
    </row>
    <row r="452" spans="1:4" ht="25" x14ac:dyDescent="0.25">
      <c r="A452" s="10" t="s">
        <v>384</v>
      </c>
      <c r="B452" s="11" t="s">
        <v>64</v>
      </c>
      <c r="C452" s="12">
        <v>236.97256727616562</v>
      </c>
      <c r="D452" s="11" t="s">
        <v>2477</v>
      </c>
    </row>
    <row r="453" spans="1:4" x14ac:dyDescent="0.25">
      <c r="A453" s="10" t="s">
        <v>30</v>
      </c>
      <c r="B453" s="11" t="s">
        <v>31</v>
      </c>
      <c r="C453" s="12">
        <v>93.216274169306473</v>
      </c>
      <c r="D453" s="11" t="s">
        <v>2459</v>
      </c>
    </row>
    <row r="454" spans="1:4" x14ac:dyDescent="0.25">
      <c r="A454" s="10" t="s">
        <v>36</v>
      </c>
      <c r="B454" s="11" t="s">
        <v>37</v>
      </c>
      <c r="C454" s="12">
        <v>44.806721710913493</v>
      </c>
      <c r="D454" s="11" t="s">
        <v>2459</v>
      </c>
    </row>
    <row r="455" spans="1:4" x14ac:dyDescent="0.25">
      <c r="A455" s="10" t="s">
        <v>39</v>
      </c>
      <c r="B455" s="11" t="s">
        <v>40</v>
      </c>
      <c r="C455" s="12">
        <v>234.32900415804602</v>
      </c>
      <c r="D455" s="11" t="s">
        <v>2460</v>
      </c>
    </row>
    <row r="456" spans="1:4" ht="25" x14ac:dyDescent="0.25">
      <c r="A456" s="10" t="s">
        <v>42</v>
      </c>
      <c r="B456" s="11" t="s">
        <v>43</v>
      </c>
      <c r="C456" s="12">
        <v>0</v>
      </c>
      <c r="D456" s="11" t="s">
        <v>1102</v>
      </c>
    </row>
    <row r="457" spans="1:4" x14ac:dyDescent="0.25">
      <c r="A457" s="10" t="s">
        <v>196</v>
      </c>
      <c r="B457" s="11" t="s">
        <v>390</v>
      </c>
      <c r="C457" s="12">
        <v>0</v>
      </c>
      <c r="D457" s="11" t="s">
        <v>1102</v>
      </c>
    </row>
    <row r="458" spans="1:4" x14ac:dyDescent="0.25">
      <c r="A458" s="10" t="s">
        <v>197</v>
      </c>
      <c r="B458" s="11" t="s">
        <v>391</v>
      </c>
      <c r="C458" s="12">
        <v>0</v>
      </c>
      <c r="D458" s="11" t="s">
        <v>1102</v>
      </c>
    </row>
    <row r="459" spans="1:4" x14ac:dyDescent="0.25">
      <c r="A459" s="10" t="s">
        <v>198</v>
      </c>
      <c r="B459" s="11" t="s">
        <v>311</v>
      </c>
      <c r="C459" s="12">
        <v>39.965766465074203</v>
      </c>
      <c r="D459" s="11" t="s">
        <v>2460</v>
      </c>
    </row>
    <row r="460" spans="1:4" x14ac:dyDescent="0.25">
      <c r="A460" s="10" t="s">
        <v>199</v>
      </c>
      <c r="B460" s="11" t="s">
        <v>392</v>
      </c>
      <c r="C460" s="12">
        <v>0</v>
      </c>
      <c r="D460" s="11" t="s">
        <v>1102</v>
      </c>
    </row>
    <row r="461" spans="1:4" x14ac:dyDescent="0.25">
      <c r="A461" s="10" t="s">
        <v>57</v>
      </c>
      <c r="B461" s="11" t="s">
        <v>58</v>
      </c>
      <c r="C461" s="12">
        <v>57.444515013991669</v>
      </c>
      <c r="D461" s="11" t="s">
        <v>2535</v>
      </c>
    </row>
    <row r="462" spans="1:4" x14ac:dyDescent="0.25">
      <c r="A462" s="10" t="s">
        <v>60</v>
      </c>
      <c r="B462" s="11" t="s">
        <v>61</v>
      </c>
      <c r="C462" s="12">
        <v>529.0918689657633</v>
      </c>
      <c r="D462" s="11"/>
    </row>
    <row r="463" spans="1:4" x14ac:dyDescent="0.25">
      <c r="A463" s="10" t="s">
        <v>63</v>
      </c>
      <c r="B463" s="11" t="s">
        <v>74</v>
      </c>
      <c r="C463" s="12">
        <v>656.98678336390458</v>
      </c>
      <c r="D463" s="11"/>
    </row>
    <row r="464" spans="1:4" x14ac:dyDescent="0.25">
      <c r="A464" s="10" t="s">
        <v>76</v>
      </c>
      <c r="B464" s="11" t="s">
        <v>77</v>
      </c>
      <c r="C464" s="12">
        <v>1745.9228568087467</v>
      </c>
      <c r="D464" s="11"/>
    </row>
    <row r="465" spans="1:4" x14ac:dyDescent="0.25">
      <c r="A465" s="6"/>
      <c r="B465" s="4"/>
      <c r="C465" s="5"/>
      <c r="D465" s="4"/>
    </row>
    <row r="466" spans="1:4" ht="13" x14ac:dyDescent="0.25">
      <c r="A466" s="7" t="s">
        <v>2321</v>
      </c>
      <c r="B466" s="8"/>
      <c r="C466" s="9"/>
      <c r="D466" s="8"/>
    </row>
    <row r="467" spans="1:4" x14ac:dyDescent="0.25">
      <c r="A467" s="10" t="s">
        <v>2</v>
      </c>
      <c r="B467" s="11" t="s">
        <v>3</v>
      </c>
      <c r="C467" s="12">
        <v>780.79923319988677</v>
      </c>
      <c r="D467" s="11" t="s">
        <v>2451</v>
      </c>
    </row>
    <row r="468" spans="1:4" x14ac:dyDescent="0.25">
      <c r="A468" s="10" t="s">
        <v>4</v>
      </c>
      <c r="B468" s="11" t="s">
        <v>5</v>
      </c>
      <c r="C468" s="12">
        <v>580.02228751991595</v>
      </c>
      <c r="D468" s="11" t="s">
        <v>2451</v>
      </c>
    </row>
    <row r="469" spans="1:4" ht="25" x14ac:dyDescent="0.25">
      <c r="A469" s="10" t="s">
        <v>6</v>
      </c>
      <c r="B469" s="11" t="s">
        <v>7</v>
      </c>
      <c r="C469" s="12">
        <v>1090.3303577898419</v>
      </c>
      <c r="D469" s="11" t="s">
        <v>2451</v>
      </c>
    </row>
    <row r="470" spans="1:4" ht="25" x14ac:dyDescent="0.25">
      <c r="A470" s="10" t="s">
        <v>8</v>
      </c>
      <c r="B470" s="11" t="s">
        <v>9</v>
      </c>
      <c r="C470" s="12">
        <v>1104.2732012398396</v>
      </c>
      <c r="D470" s="11" t="s">
        <v>2451</v>
      </c>
    </row>
    <row r="471" spans="1:4" ht="25" x14ac:dyDescent="0.25">
      <c r="A471" s="10" t="s">
        <v>10</v>
      </c>
      <c r="B471" s="11" t="s">
        <v>11</v>
      </c>
      <c r="C471" s="12">
        <v>20.289625788437057</v>
      </c>
      <c r="D471" s="11" t="s">
        <v>1198</v>
      </c>
    </row>
    <row r="472" spans="1:4" ht="25" x14ac:dyDescent="0.25">
      <c r="A472" s="10" t="s">
        <v>12</v>
      </c>
      <c r="B472" s="11" t="s">
        <v>13</v>
      </c>
      <c r="C472" s="12">
        <v>580.02228751991595</v>
      </c>
      <c r="D472" s="11" t="s">
        <v>2451</v>
      </c>
    </row>
    <row r="473" spans="1:4" ht="25" x14ac:dyDescent="0.25">
      <c r="A473" s="10" t="s">
        <v>14</v>
      </c>
      <c r="B473" s="11" t="s">
        <v>15</v>
      </c>
      <c r="C473" s="12">
        <v>580.02228751991595</v>
      </c>
      <c r="D473" s="11" t="s">
        <v>2451</v>
      </c>
    </row>
    <row r="474" spans="1:4" x14ac:dyDescent="0.25">
      <c r="A474" s="10" t="s">
        <v>16</v>
      </c>
      <c r="B474" s="11" t="s">
        <v>2452</v>
      </c>
      <c r="C474" s="12">
        <v>580.02228751991595</v>
      </c>
      <c r="D474" s="11" t="s">
        <v>2451</v>
      </c>
    </row>
    <row r="475" spans="1:4" x14ac:dyDescent="0.25">
      <c r="A475" s="10" t="s">
        <v>19</v>
      </c>
      <c r="B475" s="11" t="s">
        <v>2453</v>
      </c>
      <c r="C475" s="12">
        <v>580.02228751991595</v>
      </c>
      <c r="D475" s="11" t="s">
        <v>2451</v>
      </c>
    </row>
    <row r="476" spans="1:4" x14ac:dyDescent="0.25">
      <c r="A476" s="10" t="s">
        <v>374</v>
      </c>
      <c r="B476" s="11" t="s">
        <v>2454</v>
      </c>
      <c r="C476" s="12">
        <v>580.02228751991595</v>
      </c>
      <c r="D476" s="11" t="s">
        <v>2451</v>
      </c>
    </row>
    <row r="477" spans="1:4" x14ac:dyDescent="0.25">
      <c r="A477" s="10" t="s">
        <v>415</v>
      </c>
      <c r="B477" s="11" t="s">
        <v>67</v>
      </c>
      <c r="C477" s="12">
        <v>4729.5128867121539</v>
      </c>
      <c r="D477" s="11" t="s">
        <v>2537</v>
      </c>
    </row>
    <row r="478" spans="1:4" x14ac:dyDescent="0.25">
      <c r="A478" s="10" t="s">
        <v>107</v>
      </c>
      <c r="B478" s="11" t="s">
        <v>108</v>
      </c>
      <c r="C478" s="12">
        <v>877.27255559911259</v>
      </c>
      <c r="D478" s="11" t="s">
        <v>2468</v>
      </c>
    </row>
    <row r="479" spans="1:4" x14ac:dyDescent="0.25">
      <c r="A479" s="10" t="s">
        <v>83</v>
      </c>
      <c r="B479" s="11" t="s">
        <v>113</v>
      </c>
      <c r="C479" s="12">
        <v>266.52024111540135</v>
      </c>
      <c r="D479" s="11" t="s">
        <v>2470</v>
      </c>
    </row>
    <row r="480" spans="1:4" x14ac:dyDescent="0.25">
      <c r="A480" s="10" t="s">
        <v>115</v>
      </c>
      <c r="B480" s="11" t="s">
        <v>116</v>
      </c>
      <c r="C480" s="12">
        <v>1987.2790540655915</v>
      </c>
      <c r="D480" s="11" t="s">
        <v>2471</v>
      </c>
    </row>
    <row r="481" spans="1:4" x14ac:dyDescent="0.25">
      <c r="A481" s="10" t="s">
        <v>86</v>
      </c>
      <c r="B481" s="11" t="s">
        <v>84</v>
      </c>
      <c r="C481" s="12">
        <v>57.39989791495168</v>
      </c>
      <c r="D481" s="11" t="s">
        <v>2472</v>
      </c>
    </row>
    <row r="482" spans="1:4" ht="25" x14ac:dyDescent="0.25">
      <c r="A482" s="10" t="s">
        <v>21</v>
      </c>
      <c r="B482" s="11" t="s">
        <v>22</v>
      </c>
      <c r="C482" s="12">
        <v>753.01393477273075</v>
      </c>
      <c r="D482" s="11" t="s">
        <v>2538</v>
      </c>
    </row>
    <row r="483" spans="1:4" x14ac:dyDescent="0.25">
      <c r="A483" s="10" t="s">
        <v>27</v>
      </c>
      <c r="B483" s="11" t="s">
        <v>28</v>
      </c>
      <c r="C483" s="12">
        <v>202.04853300261064</v>
      </c>
      <c r="D483" s="11"/>
    </row>
    <row r="484" spans="1:4" x14ac:dyDescent="0.25">
      <c r="A484" s="10" t="s">
        <v>307</v>
      </c>
      <c r="B484" s="11" t="s">
        <v>381</v>
      </c>
      <c r="C484" s="12">
        <v>204.6920961207303</v>
      </c>
      <c r="D484" s="11" t="s">
        <v>2539</v>
      </c>
    </row>
    <row r="485" spans="1:4" ht="25" x14ac:dyDescent="0.25">
      <c r="A485" s="10" t="s">
        <v>119</v>
      </c>
      <c r="B485" s="11" t="s">
        <v>120</v>
      </c>
      <c r="C485" s="12">
        <v>409.76343758330046</v>
      </c>
      <c r="D485" s="11" t="s">
        <v>2540</v>
      </c>
    </row>
    <row r="486" spans="1:4" ht="25" x14ac:dyDescent="0.25">
      <c r="A486" s="10" t="s">
        <v>89</v>
      </c>
      <c r="B486" s="11" t="s">
        <v>64</v>
      </c>
      <c r="C486" s="12">
        <v>8.7226428623187342</v>
      </c>
      <c r="D486" s="11" t="s">
        <v>2541</v>
      </c>
    </row>
    <row r="487" spans="1:4" ht="25" x14ac:dyDescent="0.25">
      <c r="A487" s="10" t="s">
        <v>153</v>
      </c>
      <c r="B487" s="11" t="s">
        <v>64</v>
      </c>
      <c r="C487" s="12">
        <v>34.265932062715031</v>
      </c>
      <c r="D487" s="11" t="s">
        <v>2542</v>
      </c>
    </row>
    <row r="488" spans="1:4" x14ac:dyDescent="0.25">
      <c r="A488" s="10" t="s">
        <v>384</v>
      </c>
      <c r="B488" s="11" t="s">
        <v>64</v>
      </c>
      <c r="C488" s="12">
        <v>236.97256727616562</v>
      </c>
      <c r="D488" s="11" t="s">
        <v>2543</v>
      </c>
    </row>
    <row r="489" spans="1:4" x14ac:dyDescent="0.25">
      <c r="A489" s="10" t="s">
        <v>36</v>
      </c>
      <c r="B489" s="11" t="s">
        <v>37</v>
      </c>
      <c r="C489" s="12">
        <v>44.806721710913493</v>
      </c>
      <c r="D489" s="11" t="s">
        <v>2459</v>
      </c>
    </row>
    <row r="490" spans="1:4" x14ac:dyDescent="0.25">
      <c r="A490" s="10" t="s">
        <v>39</v>
      </c>
      <c r="B490" s="11" t="s">
        <v>40</v>
      </c>
      <c r="C490" s="12">
        <v>234.32900415804602</v>
      </c>
      <c r="D490" s="11" t="s">
        <v>2460</v>
      </c>
    </row>
    <row r="491" spans="1:4" ht="25" x14ac:dyDescent="0.25">
      <c r="A491" s="10" t="s">
        <v>42</v>
      </c>
      <c r="B491" s="11" t="s">
        <v>43</v>
      </c>
      <c r="C491" s="12">
        <v>0</v>
      </c>
      <c r="D491" s="11" t="s">
        <v>1102</v>
      </c>
    </row>
    <row r="492" spans="1:4" x14ac:dyDescent="0.25">
      <c r="A492" s="10" t="s">
        <v>196</v>
      </c>
      <c r="B492" s="11" t="s">
        <v>390</v>
      </c>
      <c r="C492" s="12">
        <v>0</v>
      </c>
      <c r="D492" s="11" t="s">
        <v>1102</v>
      </c>
    </row>
    <row r="493" spans="1:4" x14ac:dyDescent="0.25">
      <c r="A493" s="10" t="s">
        <v>197</v>
      </c>
      <c r="B493" s="11" t="s">
        <v>391</v>
      </c>
      <c r="C493" s="12">
        <v>0</v>
      </c>
      <c r="D493" s="11" t="s">
        <v>1102</v>
      </c>
    </row>
    <row r="494" spans="1:4" x14ac:dyDescent="0.25">
      <c r="A494" s="10" t="s">
        <v>198</v>
      </c>
      <c r="B494" s="11" t="s">
        <v>311</v>
      </c>
      <c r="C494" s="12">
        <v>39.965766465074203</v>
      </c>
      <c r="D494" s="11" t="s">
        <v>2460</v>
      </c>
    </row>
    <row r="495" spans="1:4" x14ac:dyDescent="0.25">
      <c r="A495" s="10" t="s">
        <v>199</v>
      </c>
      <c r="B495" s="11" t="s">
        <v>392</v>
      </c>
      <c r="C495" s="12">
        <v>0</v>
      </c>
      <c r="D495" s="11" t="s">
        <v>1102</v>
      </c>
    </row>
    <row r="496" spans="1:4" x14ac:dyDescent="0.25">
      <c r="A496" s="10" t="s">
        <v>57</v>
      </c>
      <c r="B496" s="11" t="s">
        <v>93</v>
      </c>
      <c r="C496" s="12">
        <v>57.444515013991669</v>
      </c>
      <c r="D496" s="11" t="s">
        <v>2544</v>
      </c>
    </row>
    <row r="497" spans="1:4" ht="25" x14ac:dyDescent="0.25">
      <c r="A497" s="10" t="s">
        <v>95</v>
      </c>
      <c r="B497" s="11" t="s">
        <v>96</v>
      </c>
      <c r="C497" s="12">
        <v>613.63011737179102</v>
      </c>
      <c r="D497" s="11" t="s">
        <v>2479</v>
      </c>
    </row>
    <row r="498" spans="1:4" ht="25" x14ac:dyDescent="0.25">
      <c r="A498" s="10" t="s">
        <v>98</v>
      </c>
      <c r="B498" s="11" t="s">
        <v>99</v>
      </c>
      <c r="C498" s="12">
        <v>858.61145392563526</v>
      </c>
      <c r="D498" s="11" t="s">
        <v>2484</v>
      </c>
    </row>
    <row r="499" spans="1:4" x14ac:dyDescent="0.25">
      <c r="A499" s="10" t="s">
        <v>128</v>
      </c>
      <c r="B499" s="11" t="s">
        <v>99</v>
      </c>
      <c r="C499" s="12">
        <v>882.60429893439198</v>
      </c>
      <c r="D499" s="11" t="s">
        <v>2545</v>
      </c>
    </row>
    <row r="500" spans="1:4" ht="25" x14ac:dyDescent="0.25">
      <c r="A500" s="10" t="s">
        <v>130</v>
      </c>
      <c r="B500" s="11" t="s">
        <v>210</v>
      </c>
      <c r="C500" s="12">
        <v>1113.5089407411185</v>
      </c>
      <c r="D500" s="11" t="s">
        <v>2482</v>
      </c>
    </row>
    <row r="501" spans="1:4" x14ac:dyDescent="0.25">
      <c r="A501" s="10" t="s">
        <v>60</v>
      </c>
      <c r="B501" s="11" t="s">
        <v>61</v>
      </c>
      <c r="C501" s="12">
        <v>529.0918689657633</v>
      </c>
      <c r="D501" s="11"/>
    </row>
    <row r="502" spans="1:4" x14ac:dyDescent="0.25">
      <c r="A502" s="10" t="s">
        <v>63</v>
      </c>
      <c r="B502" s="11" t="s">
        <v>74</v>
      </c>
      <c r="C502" s="12">
        <v>656.98678336390458</v>
      </c>
      <c r="D502" s="11"/>
    </row>
    <row r="503" spans="1:4" x14ac:dyDescent="0.25">
      <c r="A503" s="10" t="s">
        <v>76</v>
      </c>
      <c r="B503" s="11" t="s">
        <v>77</v>
      </c>
      <c r="C503" s="12">
        <v>1745.9228568087467</v>
      </c>
      <c r="D503" s="11"/>
    </row>
    <row r="504" spans="1:4" x14ac:dyDescent="0.25">
      <c r="A504" s="6"/>
      <c r="B504" s="4"/>
      <c r="C504" s="5"/>
      <c r="D504" s="4"/>
    </row>
    <row r="505" spans="1:4" ht="13" x14ac:dyDescent="0.25">
      <c r="A505" s="7" t="s">
        <v>2334</v>
      </c>
      <c r="B505" s="8"/>
      <c r="C505" s="9"/>
      <c r="D505" s="8"/>
    </row>
    <row r="506" spans="1:4" x14ac:dyDescent="0.25">
      <c r="A506" s="10" t="s">
        <v>2</v>
      </c>
      <c r="B506" s="11" t="s">
        <v>3</v>
      </c>
      <c r="C506" s="12">
        <v>780.79923319988677</v>
      </c>
      <c r="D506" s="11" t="s">
        <v>2451</v>
      </c>
    </row>
    <row r="507" spans="1:4" x14ac:dyDescent="0.25">
      <c r="A507" s="10" t="s">
        <v>4</v>
      </c>
      <c r="B507" s="11" t="s">
        <v>5</v>
      </c>
      <c r="C507" s="12">
        <v>580.02228751991595</v>
      </c>
      <c r="D507" s="11" t="s">
        <v>2451</v>
      </c>
    </row>
    <row r="508" spans="1:4" ht="25" x14ac:dyDescent="0.25">
      <c r="A508" s="10" t="s">
        <v>6</v>
      </c>
      <c r="B508" s="11" t="s">
        <v>7</v>
      </c>
      <c r="C508" s="12">
        <v>1090.3303577898419</v>
      </c>
      <c r="D508" s="11" t="s">
        <v>2451</v>
      </c>
    </row>
    <row r="509" spans="1:4" ht="25" x14ac:dyDescent="0.25">
      <c r="A509" s="10" t="s">
        <v>8</v>
      </c>
      <c r="B509" s="11" t="s">
        <v>9</v>
      </c>
      <c r="C509" s="12">
        <v>1104.2732012398396</v>
      </c>
      <c r="D509" s="11" t="s">
        <v>2451</v>
      </c>
    </row>
    <row r="510" spans="1:4" ht="25" x14ac:dyDescent="0.25">
      <c r="A510" s="10" t="s">
        <v>10</v>
      </c>
      <c r="B510" s="11" t="s">
        <v>11</v>
      </c>
      <c r="C510" s="12">
        <v>20.289625788437057</v>
      </c>
      <c r="D510" s="11" t="s">
        <v>1198</v>
      </c>
    </row>
    <row r="511" spans="1:4" ht="25" x14ac:dyDescent="0.25">
      <c r="A511" s="10" t="s">
        <v>12</v>
      </c>
      <c r="B511" s="11" t="s">
        <v>13</v>
      </c>
      <c r="C511" s="12">
        <v>580.02228751991595</v>
      </c>
      <c r="D511" s="11" t="s">
        <v>2451</v>
      </c>
    </row>
    <row r="512" spans="1:4" ht="25" x14ac:dyDescent="0.25">
      <c r="A512" s="10" t="s">
        <v>14</v>
      </c>
      <c r="B512" s="11" t="s">
        <v>15</v>
      </c>
      <c r="C512" s="12">
        <v>580.02228751991595</v>
      </c>
      <c r="D512" s="11" t="s">
        <v>2451</v>
      </c>
    </row>
    <row r="513" spans="1:4" x14ac:dyDescent="0.25">
      <c r="A513" s="10" t="s">
        <v>16</v>
      </c>
      <c r="B513" s="11" t="s">
        <v>2452</v>
      </c>
      <c r="C513" s="12">
        <v>580.02228751991595</v>
      </c>
      <c r="D513" s="11" t="s">
        <v>2451</v>
      </c>
    </row>
    <row r="514" spans="1:4" x14ac:dyDescent="0.25">
      <c r="A514" s="10" t="s">
        <v>19</v>
      </c>
      <c r="B514" s="11" t="s">
        <v>2453</v>
      </c>
      <c r="C514" s="12">
        <v>580.02228751991595</v>
      </c>
      <c r="D514" s="11" t="s">
        <v>2451</v>
      </c>
    </row>
    <row r="515" spans="1:4" x14ac:dyDescent="0.25">
      <c r="A515" s="10" t="s">
        <v>374</v>
      </c>
      <c r="B515" s="11" t="s">
        <v>2454</v>
      </c>
      <c r="C515" s="12">
        <v>580.02228751991595</v>
      </c>
      <c r="D515" s="11" t="s">
        <v>2451</v>
      </c>
    </row>
    <row r="516" spans="1:4" x14ac:dyDescent="0.25">
      <c r="A516" s="10" t="s">
        <v>414</v>
      </c>
      <c r="B516" s="11" t="s">
        <v>67</v>
      </c>
      <c r="C516" s="12">
        <v>4729.5128867121539</v>
      </c>
      <c r="D516" s="11" t="s">
        <v>2546</v>
      </c>
    </row>
    <row r="517" spans="1:4" x14ac:dyDescent="0.25">
      <c r="A517" s="10" t="s">
        <v>107</v>
      </c>
      <c r="B517" s="11" t="s">
        <v>108</v>
      </c>
      <c r="C517" s="12">
        <v>877.27255559911259</v>
      </c>
      <c r="D517" s="11" t="s">
        <v>2468</v>
      </c>
    </row>
    <row r="518" spans="1:4" x14ac:dyDescent="0.25">
      <c r="A518" s="10" t="s">
        <v>83</v>
      </c>
      <c r="B518" s="11" t="s">
        <v>113</v>
      </c>
      <c r="C518" s="12">
        <v>266.52024111540135</v>
      </c>
      <c r="D518" s="11" t="s">
        <v>2547</v>
      </c>
    </row>
    <row r="519" spans="1:4" x14ac:dyDescent="0.25">
      <c r="A519" s="10" t="s">
        <v>115</v>
      </c>
      <c r="B519" s="11" t="s">
        <v>116</v>
      </c>
      <c r="C519" s="12">
        <v>1987.2790540655915</v>
      </c>
      <c r="D519" s="11" t="s">
        <v>2548</v>
      </c>
    </row>
    <row r="520" spans="1:4" x14ac:dyDescent="0.25">
      <c r="A520" s="10" t="s">
        <v>86</v>
      </c>
      <c r="B520" s="11" t="s">
        <v>84</v>
      </c>
      <c r="C520" s="12">
        <v>57.39989791495168</v>
      </c>
      <c r="D520" s="11" t="s">
        <v>2487</v>
      </c>
    </row>
    <row r="521" spans="1:4" ht="25" x14ac:dyDescent="0.25">
      <c r="A521" s="10" t="s">
        <v>21</v>
      </c>
      <c r="B521" s="11" t="s">
        <v>22</v>
      </c>
      <c r="C521" s="12">
        <v>753.01393477273075</v>
      </c>
      <c r="D521" s="11" t="s">
        <v>2549</v>
      </c>
    </row>
    <row r="522" spans="1:4" x14ac:dyDescent="0.25">
      <c r="A522" s="10" t="s">
        <v>27</v>
      </c>
      <c r="B522" s="11" t="s">
        <v>28</v>
      </c>
      <c r="C522" s="12">
        <v>202.04853300261064</v>
      </c>
      <c r="D522" s="11"/>
    </row>
    <row r="523" spans="1:4" x14ac:dyDescent="0.25">
      <c r="A523" s="10" t="s">
        <v>307</v>
      </c>
      <c r="B523" s="11" t="s">
        <v>381</v>
      </c>
      <c r="C523" s="12">
        <v>204.6920961207303</v>
      </c>
      <c r="D523" s="11" t="s">
        <v>2550</v>
      </c>
    </row>
    <row r="524" spans="1:4" ht="25" x14ac:dyDescent="0.25">
      <c r="A524" s="10" t="s">
        <v>119</v>
      </c>
      <c r="B524" s="11" t="s">
        <v>120</v>
      </c>
      <c r="C524" s="12">
        <v>409.76343758330046</v>
      </c>
      <c r="D524" s="11" t="s">
        <v>2551</v>
      </c>
    </row>
    <row r="525" spans="1:4" ht="25" x14ac:dyDescent="0.25">
      <c r="A525" s="10" t="s">
        <v>89</v>
      </c>
      <c r="B525" s="11" t="s">
        <v>64</v>
      </c>
      <c r="C525" s="12">
        <v>8.7226428623187342</v>
      </c>
      <c r="D525" s="11" t="s">
        <v>2552</v>
      </c>
    </row>
    <row r="526" spans="1:4" ht="25" x14ac:dyDescent="0.25">
      <c r="A526" s="10" t="s">
        <v>153</v>
      </c>
      <c r="B526" s="11" t="s">
        <v>64</v>
      </c>
      <c r="C526" s="12">
        <v>34.265932062715031</v>
      </c>
      <c r="D526" s="11" t="s">
        <v>2553</v>
      </c>
    </row>
    <row r="527" spans="1:4" x14ac:dyDescent="0.25">
      <c r="A527" s="10" t="s">
        <v>384</v>
      </c>
      <c r="B527" s="11" t="s">
        <v>64</v>
      </c>
      <c r="C527" s="12">
        <v>236.97256727616562</v>
      </c>
      <c r="D527" s="11" t="s">
        <v>2554</v>
      </c>
    </row>
    <row r="528" spans="1:4" x14ac:dyDescent="0.25">
      <c r="A528" s="10" t="s">
        <v>36</v>
      </c>
      <c r="B528" s="11" t="s">
        <v>37</v>
      </c>
      <c r="C528" s="12">
        <v>44.806721710913493</v>
      </c>
      <c r="D528" s="11" t="s">
        <v>2459</v>
      </c>
    </row>
    <row r="529" spans="1:4" x14ac:dyDescent="0.25">
      <c r="A529" s="10" t="s">
        <v>39</v>
      </c>
      <c r="B529" s="11" t="s">
        <v>40</v>
      </c>
      <c r="C529" s="12">
        <v>234.32900415804602</v>
      </c>
      <c r="D529" s="11" t="s">
        <v>2460</v>
      </c>
    </row>
    <row r="530" spans="1:4" ht="25" x14ac:dyDescent="0.25">
      <c r="A530" s="10" t="s">
        <v>42</v>
      </c>
      <c r="B530" s="11" t="s">
        <v>43</v>
      </c>
      <c r="C530" s="12">
        <v>0</v>
      </c>
      <c r="D530" s="11" t="s">
        <v>1102</v>
      </c>
    </row>
    <row r="531" spans="1:4" x14ac:dyDescent="0.25">
      <c r="A531" s="10" t="s">
        <v>196</v>
      </c>
      <c r="B531" s="11" t="s">
        <v>390</v>
      </c>
      <c r="C531" s="12">
        <v>0</v>
      </c>
      <c r="D531" s="11" t="s">
        <v>1102</v>
      </c>
    </row>
    <row r="532" spans="1:4" x14ac:dyDescent="0.25">
      <c r="A532" s="10" t="s">
        <v>197</v>
      </c>
      <c r="B532" s="11" t="s">
        <v>391</v>
      </c>
      <c r="C532" s="12">
        <v>0</v>
      </c>
      <c r="D532" s="11" t="s">
        <v>1102</v>
      </c>
    </row>
    <row r="533" spans="1:4" x14ac:dyDescent="0.25">
      <c r="A533" s="10" t="s">
        <v>198</v>
      </c>
      <c r="B533" s="11" t="s">
        <v>311</v>
      </c>
      <c r="C533" s="12">
        <v>39.965766465074203</v>
      </c>
      <c r="D533" s="11" t="s">
        <v>2460</v>
      </c>
    </row>
    <row r="534" spans="1:4" x14ac:dyDescent="0.25">
      <c r="A534" s="10" t="s">
        <v>199</v>
      </c>
      <c r="B534" s="11" t="s">
        <v>392</v>
      </c>
      <c r="C534" s="12">
        <v>0</v>
      </c>
      <c r="D534" s="11" t="s">
        <v>1102</v>
      </c>
    </row>
    <row r="535" spans="1:4" x14ac:dyDescent="0.25">
      <c r="A535" s="10" t="s">
        <v>57</v>
      </c>
      <c r="B535" s="11" t="s">
        <v>93</v>
      </c>
      <c r="C535" s="12">
        <v>57.444515013991669</v>
      </c>
      <c r="D535" s="11" t="s">
        <v>2555</v>
      </c>
    </row>
    <row r="536" spans="1:4" ht="25" x14ac:dyDescent="0.25">
      <c r="A536" s="10" t="s">
        <v>95</v>
      </c>
      <c r="B536" s="11" t="s">
        <v>96</v>
      </c>
      <c r="C536" s="12">
        <v>613.63011737179102</v>
      </c>
      <c r="D536" s="11" t="s">
        <v>2479</v>
      </c>
    </row>
    <row r="537" spans="1:4" ht="25" x14ac:dyDescent="0.25">
      <c r="A537" s="10" t="s">
        <v>98</v>
      </c>
      <c r="B537" s="11" t="s">
        <v>99</v>
      </c>
      <c r="C537" s="12">
        <v>858.61145392563526</v>
      </c>
      <c r="D537" s="11" t="s">
        <v>2480</v>
      </c>
    </row>
    <row r="538" spans="1:4" x14ac:dyDescent="0.25">
      <c r="A538" s="10" t="s">
        <v>128</v>
      </c>
      <c r="B538" s="11" t="s">
        <v>99</v>
      </c>
      <c r="C538" s="12">
        <v>636.07251818890779</v>
      </c>
      <c r="D538" s="11" t="s">
        <v>2545</v>
      </c>
    </row>
    <row r="539" spans="1:4" ht="25" x14ac:dyDescent="0.25">
      <c r="A539" s="10" t="s">
        <v>130</v>
      </c>
      <c r="B539" s="11" t="s">
        <v>210</v>
      </c>
      <c r="C539" s="12">
        <v>1113.5089407411185</v>
      </c>
      <c r="D539" s="11" t="s">
        <v>2482</v>
      </c>
    </row>
    <row r="540" spans="1:4" x14ac:dyDescent="0.25">
      <c r="A540" s="10" t="s">
        <v>60</v>
      </c>
      <c r="B540" s="11" t="s">
        <v>61</v>
      </c>
      <c r="C540" s="12">
        <v>529.0918689657633</v>
      </c>
      <c r="D540" s="11"/>
    </row>
    <row r="541" spans="1:4" x14ac:dyDescent="0.25">
      <c r="A541" s="10" t="s">
        <v>63</v>
      </c>
      <c r="B541" s="11" t="s">
        <v>74</v>
      </c>
      <c r="C541" s="12">
        <v>656.98678336390458</v>
      </c>
      <c r="D541" s="11"/>
    </row>
    <row r="542" spans="1:4" x14ac:dyDescent="0.25">
      <c r="A542" s="10" t="s">
        <v>76</v>
      </c>
      <c r="B542" s="11" t="s">
        <v>77</v>
      </c>
      <c r="C542" s="12">
        <v>1745.9228568087467</v>
      </c>
      <c r="D542" s="11"/>
    </row>
    <row r="543" spans="1:4" x14ac:dyDescent="0.25">
      <c r="A543" s="6"/>
      <c r="B543" s="4"/>
      <c r="C543" s="5"/>
      <c r="D543" s="4"/>
    </row>
    <row r="544" spans="1:4" ht="13" x14ac:dyDescent="0.25">
      <c r="A544" s="7" t="s">
        <v>2338</v>
      </c>
      <c r="B544" s="8"/>
      <c r="C544" s="9"/>
      <c r="D544" s="8"/>
    </row>
    <row r="545" spans="1:4" x14ac:dyDescent="0.25">
      <c r="A545" s="10" t="s">
        <v>2</v>
      </c>
      <c r="B545" s="11" t="s">
        <v>3</v>
      </c>
      <c r="C545" s="12">
        <v>780.79923319988677</v>
      </c>
      <c r="D545" s="11" t="s">
        <v>2451</v>
      </c>
    </row>
    <row r="546" spans="1:4" x14ac:dyDescent="0.25">
      <c r="A546" s="10" t="s">
        <v>4</v>
      </c>
      <c r="B546" s="11" t="s">
        <v>5</v>
      </c>
      <c r="C546" s="12">
        <v>580.02228751991595</v>
      </c>
      <c r="D546" s="11" t="s">
        <v>2451</v>
      </c>
    </row>
    <row r="547" spans="1:4" ht="25" x14ac:dyDescent="0.25">
      <c r="A547" s="10" t="s">
        <v>6</v>
      </c>
      <c r="B547" s="11" t="s">
        <v>7</v>
      </c>
      <c r="C547" s="12">
        <v>1090.3303577898419</v>
      </c>
      <c r="D547" s="11" t="s">
        <v>2451</v>
      </c>
    </row>
    <row r="548" spans="1:4" ht="25" x14ac:dyDescent="0.25">
      <c r="A548" s="10" t="s">
        <v>8</v>
      </c>
      <c r="B548" s="11" t="s">
        <v>9</v>
      </c>
      <c r="C548" s="12">
        <v>1104.2732012398396</v>
      </c>
      <c r="D548" s="11" t="s">
        <v>2451</v>
      </c>
    </row>
    <row r="549" spans="1:4" ht="25" x14ac:dyDescent="0.25">
      <c r="A549" s="10" t="s">
        <v>10</v>
      </c>
      <c r="B549" s="11" t="s">
        <v>11</v>
      </c>
      <c r="C549" s="12">
        <v>21.326973341116908</v>
      </c>
      <c r="D549" s="11" t="s">
        <v>1198</v>
      </c>
    </row>
    <row r="550" spans="1:4" ht="25" x14ac:dyDescent="0.25">
      <c r="A550" s="10" t="s">
        <v>12</v>
      </c>
      <c r="B550" s="11" t="s">
        <v>13</v>
      </c>
      <c r="C550" s="12">
        <v>580.02228751991595</v>
      </c>
      <c r="D550" s="11" t="s">
        <v>2451</v>
      </c>
    </row>
    <row r="551" spans="1:4" ht="25" x14ac:dyDescent="0.25">
      <c r="A551" s="10" t="s">
        <v>14</v>
      </c>
      <c r="B551" s="11" t="s">
        <v>15</v>
      </c>
      <c r="C551" s="12">
        <v>580.02228751991595</v>
      </c>
      <c r="D551" s="11" t="s">
        <v>2451</v>
      </c>
    </row>
    <row r="552" spans="1:4" x14ac:dyDescent="0.25">
      <c r="A552" s="10" t="s">
        <v>16</v>
      </c>
      <c r="B552" s="11" t="s">
        <v>2452</v>
      </c>
      <c r="C552" s="12">
        <v>580.02228751991595</v>
      </c>
      <c r="D552" s="11" t="s">
        <v>2451</v>
      </c>
    </row>
    <row r="553" spans="1:4" x14ac:dyDescent="0.25">
      <c r="A553" s="10" t="s">
        <v>19</v>
      </c>
      <c r="B553" s="11" t="s">
        <v>2453</v>
      </c>
      <c r="C553" s="12">
        <v>580.02228751991595</v>
      </c>
      <c r="D553" s="11" t="s">
        <v>2451</v>
      </c>
    </row>
    <row r="554" spans="1:4" x14ac:dyDescent="0.25">
      <c r="A554" s="10" t="s">
        <v>374</v>
      </c>
      <c r="B554" s="11" t="s">
        <v>2454</v>
      </c>
      <c r="C554" s="12">
        <v>580.02228751991595</v>
      </c>
      <c r="D554" s="11" t="s">
        <v>2451</v>
      </c>
    </row>
    <row r="555" spans="1:4" ht="25" x14ac:dyDescent="0.25">
      <c r="A555" s="10" t="s">
        <v>135</v>
      </c>
      <c r="B555" s="11" t="s">
        <v>81</v>
      </c>
      <c r="C555" s="12">
        <v>0</v>
      </c>
      <c r="D555" s="11" t="s">
        <v>2494</v>
      </c>
    </row>
    <row r="556" spans="1:4" x14ac:dyDescent="0.25">
      <c r="A556" s="10" t="s">
        <v>107</v>
      </c>
      <c r="B556" s="11" t="s">
        <v>108</v>
      </c>
      <c r="C556" s="12">
        <v>877.27255559911259</v>
      </c>
      <c r="D556" s="11" t="s">
        <v>2468</v>
      </c>
    </row>
    <row r="557" spans="1:4" x14ac:dyDescent="0.25">
      <c r="A557" s="10" t="s">
        <v>86</v>
      </c>
      <c r="B557" s="11" t="s">
        <v>84</v>
      </c>
      <c r="C557" s="12">
        <v>57.39989791495168</v>
      </c>
      <c r="D557" s="11" t="s">
        <v>2472</v>
      </c>
    </row>
    <row r="558" spans="1:4" ht="25" x14ac:dyDescent="0.25">
      <c r="A558" s="10" t="s">
        <v>21</v>
      </c>
      <c r="B558" s="11" t="s">
        <v>22</v>
      </c>
      <c r="C558" s="12">
        <v>753.01393477273075</v>
      </c>
      <c r="D558" s="11" t="s">
        <v>2538</v>
      </c>
    </row>
    <row r="559" spans="1:4" x14ac:dyDescent="0.25">
      <c r="A559" s="10" t="s">
        <v>27</v>
      </c>
      <c r="B559" s="11" t="s">
        <v>28</v>
      </c>
      <c r="C559" s="12">
        <v>202.04853300261064</v>
      </c>
      <c r="D559" s="11"/>
    </row>
    <row r="560" spans="1:4" x14ac:dyDescent="0.25">
      <c r="A560" s="10" t="s">
        <v>119</v>
      </c>
      <c r="B560" s="11" t="s">
        <v>381</v>
      </c>
      <c r="C560" s="12">
        <v>204.6920961207303</v>
      </c>
      <c r="D560" s="11" t="s">
        <v>2550</v>
      </c>
    </row>
    <row r="561" spans="1:4" ht="25" x14ac:dyDescent="0.25">
      <c r="A561" s="10" t="s">
        <v>150</v>
      </c>
      <c r="B561" s="11" t="s">
        <v>120</v>
      </c>
      <c r="C561" s="12">
        <v>409.76343758330046</v>
      </c>
      <c r="D561" s="11" t="s">
        <v>2540</v>
      </c>
    </row>
    <row r="562" spans="1:4" ht="25" x14ac:dyDescent="0.25">
      <c r="A562" s="10" t="s">
        <v>89</v>
      </c>
      <c r="B562" s="11" t="s">
        <v>70</v>
      </c>
      <c r="C562" s="12">
        <v>8.7226428623187342</v>
      </c>
      <c r="D562" s="11" t="s">
        <v>2541</v>
      </c>
    </row>
    <row r="563" spans="1:4" ht="25" x14ac:dyDescent="0.25">
      <c r="A563" s="10" t="s">
        <v>153</v>
      </c>
      <c r="B563" s="11" t="s">
        <v>64</v>
      </c>
      <c r="C563" s="12">
        <v>34.265932062715031</v>
      </c>
      <c r="D563" s="11" t="s">
        <v>2542</v>
      </c>
    </row>
    <row r="564" spans="1:4" x14ac:dyDescent="0.25">
      <c r="A564" s="10" t="s">
        <v>384</v>
      </c>
      <c r="B564" s="11" t="s">
        <v>64</v>
      </c>
      <c r="C564" s="12">
        <v>236.97256727616562</v>
      </c>
      <c r="D564" s="11" t="s">
        <v>2543</v>
      </c>
    </row>
    <row r="565" spans="1:4" x14ac:dyDescent="0.25">
      <c r="A565" s="10" t="s">
        <v>36</v>
      </c>
      <c r="B565" s="11" t="s">
        <v>37</v>
      </c>
      <c r="C565" s="12">
        <v>44.806721710913493</v>
      </c>
      <c r="D565" s="11" t="s">
        <v>2459</v>
      </c>
    </row>
    <row r="566" spans="1:4" x14ac:dyDescent="0.25">
      <c r="A566" s="10" t="s">
        <v>39</v>
      </c>
      <c r="B566" s="11" t="s">
        <v>40</v>
      </c>
      <c r="C566" s="12">
        <v>234.32900415804602</v>
      </c>
      <c r="D566" s="11" t="s">
        <v>2460</v>
      </c>
    </row>
    <row r="567" spans="1:4" ht="25" x14ac:dyDescent="0.25">
      <c r="A567" s="10" t="s">
        <v>42</v>
      </c>
      <c r="B567" s="11" t="s">
        <v>43</v>
      </c>
      <c r="C567" s="12">
        <v>0</v>
      </c>
      <c r="D567" s="11" t="s">
        <v>1102</v>
      </c>
    </row>
    <row r="568" spans="1:4" x14ac:dyDescent="0.25">
      <c r="A568" s="10" t="s">
        <v>196</v>
      </c>
      <c r="B568" s="11" t="s">
        <v>390</v>
      </c>
      <c r="C568" s="12">
        <v>0</v>
      </c>
      <c r="D568" s="11" t="s">
        <v>1102</v>
      </c>
    </row>
    <row r="569" spans="1:4" x14ac:dyDescent="0.25">
      <c r="A569" s="10" t="s">
        <v>197</v>
      </c>
      <c r="B569" s="11" t="s">
        <v>391</v>
      </c>
      <c r="C569" s="12">
        <v>0</v>
      </c>
      <c r="D569" s="11" t="s">
        <v>1102</v>
      </c>
    </row>
    <row r="570" spans="1:4" x14ac:dyDescent="0.25">
      <c r="A570" s="10" t="s">
        <v>198</v>
      </c>
      <c r="B570" s="11" t="s">
        <v>311</v>
      </c>
      <c r="C570" s="12">
        <v>39.965766465074203</v>
      </c>
      <c r="D570" s="11" t="s">
        <v>2460</v>
      </c>
    </row>
    <row r="571" spans="1:4" x14ac:dyDescent="0.25">
      <c r="A571" s="10" t="s">
        <v>199</v>
      </c>
      <c r="B571" s="11" t="s">
        <v>392</v>
      </c>
      <c r="C571" s="12">
        <v>0</v>
      </c>
      <c r="D571" s="11" t="s">
        <v>1102</v>
      </c>
    </row>
    <row r="572" spans="1:4" x14ac:dyDescent="0.25">
      <c r="A572" s="10" t="s">
        <v>57</v>
      </c>
      <c r="B572" s="11" t="s">
        <v>93</v>
      </c>
      <c r="C572" s="12">
        <v>57.444515013991669</v>
      </c>
      <c r="D572" s="11" t="s">
        <v>2555</v>
      </c>
    </row>
    <row r="573" spans="1:4" ht="25" x14ac:dyDescent="0.25">
      <c r="A573" s="10" t="s">
        <v>95</v>
      </c>
      <c r="B573" s="11" t="s">
        <v>96</v>
      </c>
      <c r="C573" s="12">
        <v>613.63011737179102</v>
      </c>
      <c r="D573" s="11" t="s">
        <v>2479</v>
      </c>
    </row>
    <row r="574" spans="1:4" ht="25" x14ac:dyDescent="0.25">
      <c r="A574" s="10" t="s">
        <v>98</v>
      </c>
      <c r="B574" s="11" t="s">
        <v>99</v>
      </c>
      <c r="C574" s="12">
        <v>858.61145392563526</v>
      </c>
      <c r="D574" s="11" t="s">
        <v>2484</v>
      </c>
    </row>
    <row r="575" spans="1:4" x14ac:dyDescent="0.25">
      <c r="A575" s="10" t="s">
        <v>128</v>
      </c>
      <c r="B575" s="11" t="s">
        <v>99</v>
      </c>
      <c r="C575" s="12">
        <v>636.07251818890779</v>
      </c>
      <c r="D575" s="11" t="s">
        <v>2545</v>
      </c>
    </row>
    <row r="576" spans="1:4" ht="25" x14ac:dyDescent="0.25">
      <c r="A576" s="10" t="s">
        <v>130</v>
      </c>
      <c r="B576" s="11" t="s">
        <v>210</v>
      </c>
      <c r="C576" s="12">
        <v>1113.5089407411185</v>
      </c>
      <c r="D576" s="11" t="s">
        <v>2485</v>
      </c>
    </row>
    <row r="577" spans="1:4" x14ac:dyDescent="0.25">
      <c r="A577" s="10" t="s">
        <v>60</v>
      </c>
      <c r="B577" s="11" t="s">
        <v>61</v>
      </c>
      <c r="C577" s="12">
        <v>529.0918689657633</v>
      </c>
      <c r="D577" s="11"/>
    </row>
    <row r="578" spans="1:4" x14ac:dyDescent="0.25">
      <c r="A578" s="10" t="s">
        <v>63</v>
      </c>
      <c r="B578" s="11" t="s">
        <v>74</v>
      </c>
      <c r="C578" s="12">
        <v>656.98678336390458</v>
      </c>
      <c r="D578" s="11"/>
    </row>
    <row r="579" spans="1:4" x14ac:dyDescent="0.25">
      <c r="A579" s="10" t="s">
        <v>76</v>
      </c>
      <c r="B579" s="11" t="s">
        <v>77</v>
      </c>
      <c r="C579" s="12">
        <v>1745.9228568087467</v>
      </c>
      <c r="D579" s="11"/>
    </row>
    <row r="580" spans="1:4" x14ac:dyDescent="0.25">
      <c r="A580" s="6"/>
      <c r="B580" s="4"/>
      <c r="C580" s="5"/>
      <c r="D580" s="4"/>
    </row>
    <row r="581" spans="1:4" ht="13" x14ac:dyDescent="0.25">
      <c r="A581" s="7" t="s">
        <v>2339</v>
      </c>
      <c r="B581" s="8"/>
      <c r="C581" s="9"/>
      <c r="D581" s="8"/>
    </row>
    <row r="582" spans="1:4" x14ac:dyDescent="0.25">
      <c r="A582" s="10" t="s">
        <v>2</v>
      </c>
      <c r="B582" s="11" t="s">
        <v>3</v>
      </c>
      <c r="C582" s="12">
        <v>780.79923319988677</v>
      </c>
      <c r="D582" s="11" t="s">
        <v>2451</v>
      </c>
    </row>
    <row r="583" spans="1:4" x14ac:dyDescent="0.25">
      <c r="A583" s="10" t="s">
        <v>4</v>
      </c>
      <c r="B583" s="11" t="s">
        <v>5</v>
      </c>
      <c r="C583" s="12">
        <v>580.02228751991595</v>
      </c>
      <c r="D583" s="11" t="s">
        <v>2451</v>
      </c>
    </row>
    <row r="584" spans="1:4" ht="25" x14ac:dyDescent="0.25">
      <c r="A584" s="10" t="s">
        <v>6</v>
      </c>
      <c r="B584" s="11" t="s">
        <v>7</v>
      </c>
      <c r="C584" s="12">
        <v>1090.3303577898419</v>
      </c>
      <c r="D584" s="11" t="s">
        <v>2451</v>
      </c>
    </row>
    <row r="585" spans="1:4" ht="25" x14ac:dyDescent="0.25">
      <c r="A585" s="10" t="s">
        <v>8</v>
      </c>
      <c r="B585" s="11" t="s">
        <v>9</v>
      </c>
      <c r="C585" s="12">
        <v>1104.2732012398396</v>
      </c>
      <c r="D585" s="11" t="s">
        <v>2451</v>
      </c>
    </row>
    <row r="586" spans="1:4" ht="25" x14ac:dyDescent="0.25">
      <c r="A586" s="10" t="s">
        <v>10</v>
      </c>
      <c r="B586" s="11" t="s">
        <v>11</v>
      </c>
      <c r="C586" s="12">
        <v>21.326973341116908</v>
      </c>
      <c r="D586" s="11" t="s">
        <v>1198</v>
      </c>
    </row>
    <row r="587" spans="1:4" ht="25" x14ac:dyDescent="0.25">
      <c r="A587" s="10" t="s">
        <v>12</v>
      </c>
      <c r="B587" s="11" t="s">
        <v>13</v>
      </c>
      <c r="C587" s="12">
        <v>580.02228751991595</v>
      </c>
      <c r="D587" s="11" t="s">
        <v>2451</v>
      </c>
    </row>
    <row r="588" spans="1:4" ht="25" x14ac:dyDescent="0.25">
      <c r="A588" s="10" t="s">
        <v>14</v>
      </c>
      <c r="B588" s="11" t="s">
        <v>15</v>
      </c>
      <c r="C588" s="12">
        <v>580.02228751991595</v>
      </c>
      <c r="D588" s="11" t="s">
        <v>2451</v>
      </c>
    </row>
    <row r="589" spans="1:4" x14ac:dyDescent="0.25">
      <c r="A589" s="10" t="s">
        <v>16</v>
      </c>
      <c r="B589" s="11" t="s">
        <v>2452</v>
      </c>
      <c r="C589" s="12">
        <v>580.02228751991595</v>
      </c>
      <c r="D589" s="11" t="s">
        <v>2451</v>
      </c>
    </row>
    <row r="590" spans="1:4" x14ac:dyDescent="0.25">
      <c r="A590" s="10" t="s">
        <v>19</v>
      </c>
      <c r="B590" s="11" t="s">
        <v>2453</v>
      </c>
      <c r="C590" s="12">
        <v>580.02228751991595</v>
      </c>
      <c r="D590" s="11" t="s">
        <v>2451</v>
      </c>
    </row>
    <row r="591" spans="1:4" x14ac:dyDescent="0.25">
      <c r="A591" s="10" t="s">
        <v>374</v>
      </c>
      <c r="B591" s="11" t="s">
        <v>2454</v>
      </c>
      <c r="C591" s="12">
        <v>580.02228751991595</v>
      </c>
      <c r="D591" s="11" t="s">
        <v>2451</v>
      </c>
    </row>
    <row r="592" spans="1:4" ht="25" x14ac:dyDescent="0.25">
      <c r="A592" s="10" t="s">
        <v>80</v>
      </c>
      <c r="B592" s="11" t="s">
        <v>81</v>
      </c>
      <c r="C592" s="12">
        <v>0</v>
      </c>
      <c r="D592" s="11" t="s">
        <v>2494</v>
      </c>
    </row>
    <row r="593" spans="1:4" x14ac:dyDescent="0.25">
      <c r="A593" s="10" t="s">
        <v>135</v>
      </c>
      <c r="B593" s="11" t="s">
        <v>81</v>
      </c>
      <c r="C593" s="12">
        <v>346.00560305514983</v>
      </c>
      <c r="D593" s="11" t="s">
        <v>2556</v>
      </c>
    </row>
    <row r="594" spans="1:4" x14ac:dyDescent="0.25">
      <c r="A594" s="10" t="s">
        <v>115</v>
      </c>
      <c r="B594" s="11" t="s">
        <v>84</v>
      </c>
      <c r="C594" s="12">
        <v>57.39989791495168</v>
      </c>
      <c r="D594" s="11" t="s">
        <v>2472</v>
      </c>
    </row>
    <row r="595" spans="1:4" ht="25" x14ac:dyDescent="0.25">
      <c r="A595" s="10" t="s">
        <v>21</v>
      </c>
      <c r="B595" s="11" t="s">
        <v>22</v>
      </c>
      <c r="C595" s="12">
        <v>753.01393477273075</v>
      </c>
      <c r="D595" s="11" t="s">
        <v>2538</v>
      </c>
    </row>
    <row r="596" spans="1:4" x14ac:dyDescent="0.25">
      <c r="A596" s="10" t="s">
        <v>27</v>
      </c>
      <c r="B596" s="11" t="s">
        <v>28</v>
      </c>
      <c r="C596" s="12">
        <v>202.04853300261064</v>
      </c>
      <c r="D596" s="11"/>
    </row>
    <row r="597" spans="1:4" x14ac:dyDescent="0.25">
      <c r="A597" s="10" t="s">
        <v>119</v>
      </c>
      <c r="B597" s="11" t="s">
        <v>381</v>
      </c>
      <c r="C597" s="12">
        <v>204.6920961207303</v>
      </c>
      <c r="D597" s="11" t="s">
        <v>2557</v>
      </c>
    </row>
    <row r="598" spans="1:4" ht="25" x14ac:dyDescent="0.25">
      <c r="A598" s="10" t="s">
        <v>69</v>
      </c>
      <c r="B598" s="11" t="s">
        <v>151</v>
      </c>
      <c r="C598" s="12">
        <v>409.76343758330046</v>
      </c>
      <c r="D598" s="11" t="s">
        <v>2540</v>
      </c>
    </row>
    <row r="599" spans="1:4" ht="25" x14ac:dyDescent="0.25">
      <c r="A599" s="10" t="s">
        <v>89</v>
      </c>
      <c r="B599" s="11" t="s">
        <v>70</v>
      </c>
      <c r="C599" s="12">
        <v>8.7226428623187342</v>
      </c>
      <c r="D599" s="11" t="s">
        <v>2541</v>
      </c>
    </row>
    <row r="600" spans="1:4" ht="25" x14ac:dyDescent="0.25">
      <c r="A600" s="10" t="s">
        <v>153</v>
      </c>
      <c r="B600" s="11" t="s">
        <v>64</v>
      </c>
      <c r="C600" s="12">
        <v>34.265932062715031</v>
      </c>
      <c r="D600" s="11" t="s">
        <v>2542</v>
      </c>
    </row>
    <row r="601" spans="1:4" x14ac:dyDescent="0.25">
      <c r="A601" s="10" t="s">
        <v>384</v>
      </c>
      <c r="B601" s="11" t="s">
        <v>64</v>
      </c>
      <c r="C601" s="12">
        <v>236.97256727616562</v>
      </c>
      <c r="D601" s="11" t="s">
        <v>2543</v>
      </c>
    </row>
    <row r="602" spans="1:4" x14ac:dyDescent="0.25">
      <c r="A602" s="10" t="s">
        <v>36</v>
      </c>
      <c r="B602" s="11" t="s">
        <v>37</v>
      </c>
      <c r="C602" s="12">
        <v>44.806721710913493</v>
      </c>
      <c r="D602" s="11" t="s">
        <v>2459</v>
      </c>
    </row>
    <row r="603" spans="1:4" x14ac:dyDescent="0.25">
      <c r="A603" s="10" t="s">
        <v>39</v>
      </c>
      <c r="B603" s="11" t="s">
        <v>40</v>
      </c>
      <c r="C603" s="12">
        <v>234.32900415804602</v>
      </c>
      <c r="D603" s="11" t="s">
        <v>2460</v>
      </c>
    </row>
    <row r="604" spans="1:4" ht="25" x14ac:dyDescent="0.25">
      <c r="A604" s="10" t="s">
        <v>42</v>
      </c>
      <c r="B604" s="11" t="s">
        <v>43</v>
      </c>
      <c r="C604" s="12">
        <v>0</v>
      </c>
      <c r="D604" s="11" t="s">
        <v>1102</v>
      </c>
    </row>
    <row r="605" spans="1:4" x14ac:dyDescent="0.25">
      <c r="A605" s="10" t="s">
        <v>196</v>
      </c>
      <c r="B605" s="11" t="s">
        <v>390</v>
      </c>
      <c r="C605" s="12">
        <v>0</v>
      </c>
      <c r="D605" s="11" t="s">
        <v>1102</v>
      </c>
    </row>
    <row r="606" spans="1:4" x14ac:dyDescent="0.25">
      <c r="A606" s="10" t="s">
        <v>197</v>
      </c>
      <c r="B606" s="11" t="s">
        <v>391</v>
      </c>
      <c r="C606" s="12">
        <v>0</v>
      </c>
      <c r="D606" s="11" t="s">
        <v>1102</v>
      </c>
    </row>
    <row r="607" spans="1:4" x14ac:dyDescent="0.25">
      <c r="A607" s="10" t="s">
        <v>198</v>
      </c>
      <c r="B607" s="11" t="s">
        <v>311</v>
      </c>
      <c r="C607" s="12">
        <v>39.965766465074203</v>
      </c>
      <c r="D607" s="11" t="s">
        <v>2460</v>
      </c>
    </row>
    <row r="608" spans="1:4" x14ac:dyDescent="0.25">
      <c r="A608" s="10" t="s">
        <v>199</v>
      </c>
      <c r="B608" s="11" t="s">
        <v>392</v>
      </c>
      <c r="C608" s="12">
        <v>0</v>
      </c>
      <c r="D608" s="11" t="s">
        <v>1102</v>
      </c>
    </row>
    <row r="609" spans="1:4" x14ac:dyDescent="0.25">
      <c r="A609" s="10" t="s">
        <v>57</v>
      </c>
      <c r="B609" s="11" t="s">
        <v>93</v>
      </c>
      <c r="C609" s="12">
        <v>57.444515013991669</v>
      </c>
      <c r="D609" s="11" t="s">
        <v>2544</v>
      </c>
    </row>
    <row r="610" spans="1:4" ht="25" x14ac:dyDescent="0.25">
      <c r="A610" s="10" t="s">
        <v>95</v>
      </c>
      <c r="B610" s="11" t="s">
        <v>96</v>
      </c>
      <c r="C610" s="12">
        <v>613.63011737179102</v>
      </c>
      <c r="D610" s="11" t="s">
        <v>2479</v>
      </c>
    </row>
    <row r="611" spans="1:4" ht="25" x14ac:dyDescent="0.25">
      <c r="A611" s="10" t="s">
        <v>98</v>
      </c>
      <c r="B611" s="11" t="s">
        <v>99</v>
      </c>
      <c r="C611" s="12">
        <v>858.61145392563526</v>
      </c>
      <c r="D611" s="11" t="s">
        <v>2480</v>
      </c>
    </row>
    <row r="612" spans="1:4" x14ac:dyDescent="0.25">
      <c r="A612" s="10" t="s">
        <v>128</v>
      </c>
      <c r="B612" s="11" t="s">
        <v>99</v>
      </c>
      <c r="C612" s="12">
        <v>636.07251818890779</v>
      </c>
      <c r="D612" s="11" t="s">
        <v>2545</v>
      </c>
    </row>
    <row r="613" spans="1:4" ht="25" x14ac:dyDescent="0.25">
      <c r="A613" s="10" t="s">
        <v>130</v>
      </c>
      <c r="B613" s="11" t="s">
        <v>210</v>
      </c>
      <c r="C613" s="12">
        <v>1113.5089407411185</v>
      </c>
      <c r="D613" s="11" t="s">
        <v>2485</v>
      </c>
    </row>
    <row r="614" spans="1:4" x14ac:dyDescent="0.25">
      <c r="A614" s="10" t="s">
        <v>60</v>
      </c>
      <c r="B614" s="11" t="s">
        <v>61</v>
      </c>
      <c r="C614" s="12">
        <v>529.0918689657633</v>
      </c>
      <c r="D614" s="11"/>
    </row>
    <row r="615" spans="1:4" x14ac:dyDescent="0.25">
      <c r="A615" s="10" t="s">
        <v>63</v>
      </c>
      <c r="B615" s="11" t="s">
        <v>74</v>
      </c>
      <c r="C615" s="12">
        <v>656.98678336390458</v>
      </c>
      <c r="D615" s="11"/>
    </row>
    <row r="616" spans="1:4" x14ac:dyDescent="0.25">
      <c r="A616" s="10" t="s">
        <v>76</v>
      </c>
      <c r="B616" s="11" t="s">
        <v>77</v>
      </c>
      <c r="C616" s="12">
        <v>1745.9228568087467</v>
      </c>
      <c r="D616" s="11"/>
    </row>
    <row r="617" spans="1:4" x14ac:dyDescent="0.25">
      <c r="A617" s="6"/>
      <c r="B617" s="4"/>
      <c r="C617" s="5"/>
      <c r="D617" s="4"/>
    </row>
    <row r="618" spans="1:4" ht="13" x14ac:dyDescent="0.25">
      <c r="A618" s="7" t="s">
        <v>2342</v>
      </c>
      <c r="B618" s="8"/>
      <c r="C618" s="9"/>
      <c r="D618" s="8"/>
    </row>
    <row r="619" spans="1:4" x14ac:dyDescent="0.25">
      <c r="A619" s="10" t="s">
        <v>2</v>
      </c>
      <c r="B619" s="11" t="s">
        <v>3</v>
      </c>
      <c r="C619" s="12">
        <v>780.79923319988677</v>
      </c>
      <c r="D619" s="11" t="s">
        <v>2451</v>
      </c>
    </row>
    <row r="620" spans="1:4" x14ac:dyDescent="0.25">
      <c r="A620" s="10" t="s">
        <v>4</v>
      </c>
      <c r="B620" s="11" t="s">
        <v>5</v>
      </c>
      <c r="C620" s="12">
        <v>580.02228751991595</v>
      </c>
      <c r="D620" s="11" t="s">
        <v>2451</v>
      </c>
    </row>
    <row r="621" spans="1:4" ht="25" x14ac:dyDescent="0.25">
      <c r="A621" s="10" t="s">
        <v>6</v>
      </c>
      <c r="B621" s="11" t="s">
        <v>7</v>
      </c>
      <c r="C621" s="12">
        <v>1090.3303577898419</v>
      </c>
      <c r="D621" s="11" t="s">
        <v>2451</v>
      </c>
    </row>
    <row r="622" spans="1:4" ht="25" x14ac:dyDescent="0.25">
      <c r="A622" s="10" t="s">
        <v>8</v>
      </c>
      <c r="B622" s="11" t="s">
        <v>9</v>
      </c>
      <c r="C622" s="12">
        <v>1104.2732012398396</v>
      </c>
      <c r="D622" s="11" t="s">
        <v>2451</v>
      </c>
    </row>
    <row r="623" spans="1:4" ht="25" x14ac:dyDescent="0.25">
      <c r="A623" s="10" t="s">
        <v>10</v>
      </c>
      <c r="B623" s="11" t="s">
        <v>11</v>
      </c>
      <c r="C623" s="12">
        <v>42.085078669473887</v>
      </c>
      <c r="D623" s="11" t="s">
        <v>1198</v>
      </c>
    </row>
    <row r="624" spans="1:4" ht="25" x14ac:dyDescent="0.25">
      <c r="A624" s="10" t="s">
        <v>12</v>
      </c>
      <c r="B624" s="11" t="s">
        <v>13</v>
      </c>
      <c r="C624" s="12">
        <v>580.02228751991595</v>
      </c>
      <c r="D624" s="11" t="s">
        <v>2451</v>
      </c>
    </row>
    <row r="625" spans="1:4" ht="25" x14ac:dyDescent="0.25">
      <c r="A625" s="10" t="s">
        <v>14</v>
      </c>
      <c r="B625" s="11" t="s">
        <v>15</v>
      </c>
      <c r="C625" s="12">
        <v>580.02228751991595</v>
      </c>
      <c r="D625" s="11" t="s">
        <v>2451</v>
      </c>
    </row>
    <row r="626" spans="1:4" x14ac:dyDescent="0.25">
      <c r="A626" s="10" t="s">
        <v>16</v>
      </c>
      <c r="B626" s="11" t="s">
        <v>2452</v>
      </c>
      <c r="C626" s="12">
        <v>580.02228751991595</v>
      </c>
      <c r="D626" s="11" t="s">
        <v>2451</v>
      </c>
    </row>
    <row r="627" spans="1:4" x14ac:dyDescent="0.25">
      <c r="A627" s="10" t="s">
        <v>19</v>
      </c>
      <c r="B627" s="11" t="s">
        <v>2453</v>
      </c>
      <c r="C627" s="12">
        <v>580.02228751991595</v>
      </c>
      <c r="D627" s="11" t="s">
        <v>2451</v>
      </c>
    </row>
    <row r="628" spans="1:4" x14ac:dyDescent="0.25">
      <c r="A628" s="10" t="s">
        <v>374</v>
      </c>
      <c r="B628" s="11" t="s">
        <v>2454</v>
      </c>
      <c r="C628" s="12">
        <v>580.02228751991595</v>
      </c>
      <c r="D628" s="11" t="s">
        <v>2451</v>
      </c>
    </row>
    <row r="629" spans="1:4" x14ac:dyDescent="0.25">
      <c r="A629" s="10" t="s">
        <v>139</v>
      </c>
      <c r="B629" s="11" t="s">
        <v>166</v>
      </c>
      <c r="C629" s="12">
        <v>903.73049532982895</v>
      </c>
      <c r="D629" s="11" t="s">
        <v>2558</v>
      </c>
    </row>
    <row r="630" spans="1:4" x14ac:dyDescent="0.25">
      <c r="A630" s="10" t="s">
        <v>66</v>
      </c>
      <c r="B630" s="11" t="s">
        <v>81</v>
      </c>
      <c r="C630" s="12">
        <v>3555.0458344076437</v>
      </c>
      <c r="D630" s="11" t="s">
        <v>2559</v>
      </c>
    </row>
    <row r="631" spans="1:4" ht="25" x14ac:dyDescent="0.25">
      <c r="A631" s="10" t="s">
        <v>103</v>
      </c>
      <c r="B631" s="11" t="s">
        <v>81</v>
      </c>
      <c r="C631" s="12">
        <v>939.15647196758368</v>
      </c>
      <c r="D631" s="11" t="s">
        <v>2560</v>
      </c>
    </row>
    <row r="632" spans="1:4" ht="25" x14ac:dyDescent="0.25">
      <c r="A632" s="10" t="s">
        <v>179</v>
      </c>
      <c r="B632" s="11" t="s">
        <v>87</v>
      </c>
      <c r="C632" s="12">
        <v>0</v>
      </c>
      <c r="D632" s="11" t="s">
        <v>2494</v>
      </c>
    </row>
    <row r="633" spans="1:4" ht="25" x14ac:dyDescent="0.25">
      <c r="A633" s="10" t="s">
        <v>21</v>
      </c>
      <c r="B633" s="11" t="s">
        <v>381</v>
      </c>
      <c r="C633" s="12">
        <v>204.6920961207303</v>
      </c>
      <c r="D633" s="11" t="s">
        <v>2561</v>
      </c>
    </row>
    <row r="634" spans="1:4" x14ac:dyDescent="0.25">
      <c r="A634" s="10" t="s">
        <v>24</v>
      </c>
      <c r="B634" s="11" t="s">
        <v>453</v>
      </c>
      <c r="C634" s="12">
        <v>510.59808141368592</v>
      </c>
      <c r="D634" s="11" t="s">
        <v>2502</v>
      </c>
    </row>
    <row r="635" spans="1:4" x14ac:dyDescent="0.25">
      <c r="A635" s="10" t="s">
        <v>27</v>
      </c>
      <c r="B635" s="11" t="s">
        <v>120</v>
      </c>
      <c r="C635" s="12">
        <v>508.22222088980629</v>
      </c>
      <c r="D635" s="11" t="s">
        <v>2562</v>
      </c>
    </row>
    <row r="636" spans="1:4" ht="25" x14ac:dyDescent="0.25">
      <c r="A636" s="10" t="s">
        <v>150</v>
      </c>
      <c r="B636" s="11" t="s">
        <v>64</v>
      </c>
      <c r="C636" s="12">
        <v>159.9411457836168</v>
      </c>
      <c r="D636" s="11" t="s">
        <v>2504</v>
      </c>
    </row>
    <row r="637" spans="1:4" x14ac:dyDescent="0.25">
      <c r="A637" s="10" t="s">
        <v>69</v>
      </c>
      <c r="B637" s="11" t="s">
        <v>64</v>
      </c>
      <c r="C637" s="12">
        <v>741.97120276033252</v>
      </c>
      <c r="D637" s="11" t="s">
        <v>2563</v>
      </c>
    </row>
    <row r="638" spans="1:4" ht="25" x14ac:dyDescent="0.25">
      <c r="A638" s="10" t="s">
        <v>89</v>
      </c>
      <c r="B638" s="11" t="s">
        <v>64</v>
      </c>
      <c r="C638" s="12">
        <v>87.795296635947267</v>
      </c>
      <c r="D638" s="11" t="s">
        <v>2564</v>
      </c>
    </row>
    <row r="639" spans="1:4" x14ac:dyDescent="0.25">
      <c r="A639" s="10" t="s">
        <v>33</v>
      </c>
      <c r="B639" s="11" t="s">
        <v>34</v>
      </c>
      <c r="C639" s="12">
        <v>44.806721710913493</v>
      </c>
      <c r="D639" s="11" t="s">
        <v>2459</v>
      </c>
    </row>
    <row r="640" spans="1:4" x14ac:dyDescent="0.25">
      <c r="A640" s="10" t="s">
        <v>36</v>
      </c>
      <c r="B640" s="11" t="s">
        <v>40</v>
      </c>
      <c r="C640" s="12">
        <v>234.32900415804602</v>
      </c>
      <c r="D640" s="11" t="s">
        <v>2460</v>
      </c>
    </row>
    <row r="641" spans="1:4" x14ac:dyDescent="0.25">
      <c r="A641" s="10" t="s">
        <v>39</v>
      </c>
      <c r="B641" s="11" t="s">
        <v>391</v>
      </c>
      <c r="C641" s="12">
        <v>0</v>
      </c>
      <c r="D641" s="11" t="s">
        <v>1102</v>
      </c>
    </row>
    <row r="642" spans="1:4" x14ac:dyDescent="0.25">
      <c r="A642" s="10" t="s">
        <v>42</v>
      </c>
      <c r="B642" s="11" t="s">
        <v>311</v>
      </c>
      <c r="C642" s="12">
        <v>39.965766465074203</v>
      </c>
      <c r="D642" s="11" t="s">
        <v>2460</v>
      </c>
    </row>
    <row r="643" spans="1:4" ht="25" x14ac:dyDescent="0.25">
      <c r="A643" s="10" t="s">
        <v>57</v>
      </c>
      <c r="B643" s="11" t="s">
        <v>96</v>
      </c>
      <c r="C643" s="12">
        <v>649.37956797758568</v>
      </c>
      <c r="D643" s="11" t="s">
        <v>2565</v>
      </c>
    </row>
    <row r="644" spans="1:4" ht="25" x14ac:dyDescent="0.25">
      <c r="A644" s="10" t="s">
        <v>125</v>
      </c>
      <c r="B644" s="11" t="s">
        <v>99</v>
      </c>
      <c r="C644" s="12">
        <v>1253.8966428704582</v>
      </c>
      <c r="D644" s="11" t="s">
        <v>2566</v>
      </c>
    </row>
    <row r="645" spans="1:4" ht="25" x14ac:dyDescent="0.25">
      <c r="A645" s="10" t="s">
        <v>202</v>
      </c>
      <c r="B645" s="11" t="s">
        <v>99</v>
      </c>
      <c r="C645" s="12">
        <v>531.45657521488295</v>
      </c>
      <c r="D645" s="11" t="s">
        <v>2509</v>
      </c>
    </row>
    <row r="646" spans="1:4" ht="25" x14ac:dyDescent="0.25">
      <c r="A646" s="10" t="s">
        <v>209</v>
      </c>
      <c r="B646" s="11" t="s">
        <v>210</v>
      </c>
      <c r="C646" s="12">
        <v>919.49148556570651</v>
      </c>
      <c r="D646" s="11" t="s">
        <v>2567</v>
      </c>
    </row>
    <row r="647" spans="1:4" x14ac:dyDescent="0.25">
      <c r="A647" s="10" t="s">
        <v>95</v>
      </c>
      <c r="B647" s="11" t="s">
        <v>61</v>
      </c>
      <c r="C647" s="12">
        <v>529.0918689657633</v>
      </c>
      <c r="D647" s="11"/>
    </row>
    <row r="648" spans="1:4" x14ac:dyDescent="0.25">
      <c r="A648" s="6"/>
      <c r="B648" s="4"/>
      <c r="C648" s="5"/>
      <c r="D648" s="4"/>
    </row>
    <row r="649" spans="1:4" ht="13" x14ac:dyDescent="0.25">
      <c r="A649" s="7" t="s">
        <v>2568</v>
      </c>
      <c r="B649" s="8"/>
      <c r="C649" s="9"/>
      <c r="D649" s="8"/>
    </row>
    <row r="650" spans="1:4" x14ac:dyDescent="0.25">
      <c r="A650" s="10" t="s">
        <v>2</v>
      </c>
      <c r="B650" s="11" t="s">
        <v>3</v>
      </c>
      <c r="C650" s="12">
        <v>780.79923319988677</v>
      </c>
      <c r="D650" s="11" t="s">
        <v>2451</v>
      </c>
    </row>
    <row r="651" spans="1:4" x14ac:dyDescent="0.25">
      <c r="A651" s="10" t="s">
        <v>4</v>
      </c>
      <c r="B651" s="11" t="s">
        <v>5</v>
      </c>
      <c r="C651" s="12">
        <v>580.02228751991595</v>
      </c>
      <c r="D651" s="11" t="s">
        <v>2451</v>
      </c>
    </row>
    <row r="652" spans="1:4" ht="25" x14ac:dyDescent="0.25">
      <c r="A652" s="10" t="s">
        <v>6</v>
      </c>
      <c r="B652" s="11" t="s">
        <v>7</v>
      </c>
      <c r="C652" s="12">
        <v>1090.3303577898419</v>
      </c>
      <c r="D652" s="11" t="s">
        <v>2451</v>
      </c>
    </row>
    <row r="653" spans="1:4" ht="25" x14ac:dyDescent="0.25">
      <c r="A653" s="10" t="s">
        <v>8</v>
      </c>
      <c r="B653" s="11" t="s">
        <v>9</v>
      </c>
      <c r="C653" s="12">
        <v>1104.2732012398396</v>
      </c>
      <c r="D653" s="11" t="s">
        <v>2451</v>
      </c>
    </row>
    <row r="654" spans="1:4" ht="25" x14ac:dyDescent="0.25">
      <c r="A654" s="10" t="s">
        <v>10</v>
      </c>
      <c r="B654" s="11" t="s">
        <v>11</v>
      </c>
      <c r="C654" s="12">
        <v>43.758219883473657</v>
      </c>
      <c r="D654" s="11" t="s">
        <v>1198</v>
      </c>
    </row>
    <row r="655" spans="1:4" ht="25" x14ac:dyDescent="0.25">
      <c r="A655" s="10" t="s">
        <v>12</v>
      </c>
      <c r="B655" s="11" t="s">
        <v>13</v>
      </c>
      <c r="C655" s="12">
        <v>580.02228751991595</v>
      </c>
      <c r="D655" s="11" t="s">
        <v>2451</v>
      </c>
    </row>
    <row r="656" spans="1:4" ht="25" x14ac:dyDescent="0.25">
      <c r="A656" s="10" t="s">
        <v>14</v>
      </c>
      <c r="B656" s="11" t="s">
        <v>15</v>
      </c>
      <c r="C656" s="12">
        <v>580.02228751991595</v>
      </c>
      <c r="D656" s="11" t="s">
        <v>2451</v>
      </c>
    </row>
    <row r="657" spans="1:4" x14ac:dyDescent="0.25">
      <c r="A657" s="10" t="s">
        <v>16</v>
      </c>
      <c r="B657" s="11" t="s">
        <v>2452</v>
      </c>
      <c r="C657" s="12">
        <v>580.02228751991595</v>
      </c>
      <c r="D657" s="11" t="s">
        <v>2451</v>
      </c>
    </row>
    <row r="658" spans="1:4" x14ac:dyDescent="0.25">
      <c r="A658" s="10" t="s">
        <v>19</v>
      </c>
      <c r="B658" s="11" t="s">
        <v>2453</v>
      </c>
      <c r="C658" s="12">
        <v>580.02228751991595</v>
      </c>
      <c r="D658" s="11" t="s">
        <v>2451</v>
      </c>
    </row>
    <row r="659" spans="1:4" x14ac:dyDescent="0.25">
      <c r="A659" s="10" t="s">
        <v>374</v>
      </c>
      <c r="B659" s="11" t="s">
        <v>2454</v>
      </c>
      <c r="C659" s="12">
        <v>580.02228751991595</v>
      </c>
      <c r="D659" s="11" t="s">
        <v>2451</v>
      </c>
    </row>
    <row r="660" spans="1:4" x14ac:dyDescent="0.25">
      <c r="A660" s="10" t="s">
        <v>139</v>
      </c>
      <c r="B660" s="11" t="s">
        <v>166</v>
      </c>
      <c r="C660" s="12">
        <v>903.73049532982895</v>
      </c>
      <c r="D660" s="11" t="s">
        <v>2569</v>
      </c>
    </row>
    <row r="661" spans="1:4" x14ac:dyDescent="0.25">
      <c r="A661" s="10" t="s">
        <v>66</v>
      </c>
      <c r="B661" s="11" t="s">
        <v>81</v>
      </c>
      <c r="C661" s="12">
        <v>3055.3231708849562</v>
      </c>
      <c r="D661" s="11" t="s">
        <v>2570</v>
      </c>
    </row>
    <row r="662" spans="1:4" x14ac:dyDescent="0.25">
      <c r="A662" s="10" t="s">
        <v>103</v>
      </c>
      <c r="B662" s="11" t="s">
        <v>81</v>
      </c>
      <c r="C662" s="12">
        <v>7078.3131400240518</v>
      </c>
      <c r="D662" s="11" t="s">
        <v>2571</v>
      </c>
    </row>
    <row r="663" spans="1:4" ht="25" x14ac:dyDescent="0.25">
      <c r="A663" s="10" t="s">
        <v>179</v>
      </c>
      <c r="B663" s="11" t="s">
        <v>87</v>
      </c>
      <c r="C663" s="12">
        <v>0</v>
      </c>
      <c r="D663" s="11" t="s">
        <v>2494</v>
      </c>
    </row>
    <row r="664" spans="1:4" x14ac:dyDescent="0.25">
      <c r="A664" s="10" t="s">
        <v>189</v>
      </c>
      <c r="B664" s="11" t="s">
        <v>190</v>
      </c>
      <c r="C664" s="12">
        <v>2430.7507099736076</v>
      </c>
      <c r="D664" s="11" t="s">
        <v>2572</v>
      </c>
    </row>
    <row r="665" spans="1:4" x14ac:dyDescent="0.25">
      <c r="A665" s="10" t="s">
        <v>24</v>
      </c>
      <c r="B665" s="11" t="s">
        <v>453</v>
      </c>
      <c r="C665" s="12">
        <v>530.67577598168305</v>
      </c>
      <c r="D665" s="11" t="s">
        <v>2502</v>
      </c>
    </row>
    <row r="666" spans="1:4" x14ac:dyDescent="0.25">
      <c r="A666" s="10" t="s">
        <v>27</v>
      </c>
      <c r="B666" s="11" t="s">
        <v>120</v>
      </c>
      <c r="C666" s="12">
        <v>508.22222088980629</v>
      </c>
      <c r="D666" s="11" t="s">
        <v>2562</v>
      </c>
    </row>
    <row r="667" spans="1:4" x14ac:dyDescent="0.25">
      <c r="A667" s="10" t="s">
        <v>150</v>
      </c>
      <c r="B667" s="11" t="s">
        <v>64</v>
      </c>
      <c r="C667" s="12">
        <v>154.83248794353756</v>
      </c>
      <c r="D667" s="11" t="s">
        <v>2573</v>
      </c>
    </row>
    <row r="668" spans="1:4" x14ac:dyDescent="0.25">
      <c r="A668" s="10" t="s">
        <v>69</v>
      </c>
      <c r="B668" s="11" t="s">
        <v>64</v>
      </c>
      <c r="C668" s="12">
        <v>236.97256727616562</v>
      </c>
      <c r="D668" s="11" t="s">
        <v>2574</v>
      </c>
    </row>
    <row r="669" spans="1:4" x14ac:dyDescent="0.25">
      <c r="A669" s="10" t="s">
        <v>33</v>
      </c>
      <c r="B669" s="11" t="s">
        <v>34</v>
      </c>
      <c r="C669" s="12">
        <v>44.806721710913493</v>
      </c>
      <c r="D669" s="11" t="s">
        <v>2459</v>
      </c>
    </row>
    <row r="670" spans="1:4" x14ac:dyDescent="0.25">
      <c r="A670" s="10" t="s">
        <v>36</v>
      </c>
      <c r="B670" s="11" t="s">
        <v>40</v>
      </c>
      <c r="C670" s="12">
        <v>234.32900415804602</v>
      </c>
      <c r="D670" s="11" t="s">
        <v>2460</v>
      </c>
    </row>
    <row r="671" spans="1:4" x14ac:dyDescent="0.25">
      <c r="A671" s="10" t="s">
        <v>39</v>
      </c>
      <c r="B671" s="11" t="s">
        <v>391</v>
      </c>
      <c r="C671" s="12">
        <v>0</v>
      </c>
      <c r="D671" s="11" t="s">
        <v>1102</v>
      </c>
    </row>
    <row r="672" spans="1:4" x14ac:dyDescent="0.25">
      <c r="A672" s="10" t="s">
        <v>42</v>
      </c>
      <c r="B672" s="11" t="s">
        <v>311</v>
      </c>
      <c r="C672" s="12">
        <v>39.965766465074203</v>
      </c>
      <c r="D672" s="11" t="s">
        <v>2460</v>
      </c>
    </row>
    <row r="673" spans="1:4" ht="25" x14ac:dyDescent="0.25">
      <c r="A673" s="10" t="s">
        <v>57</v>
      </c>
      <c r="B673" s="11" t="s">
        <v>96</v>
      </c>
      <c r="C673" s="12">
        <v>649.29033377950577</v>
      </c>
      <c r="D673" s="11" t="s">
        <v>2521</v>
      </c>
    </row>
    <row r="674" spans="1:4" ht="25" x14ac:dyDescent="0.25">
      <c r="A674" s="10" t="s">
        <v>125</v>
      </c>
      <c r="B674" s="11" t="s">
        <v>99</v>
      </c>
      <c r="C674" s="12">
        <v>1253.8966428704582</v>
      </c>
      <c r="D674" s="11" t="s">
        <v>2575</v>
      </c>
    </row>
    <row r="675" spans="1:4" ht="25" x14ac:dyDescent="0.25">
      <c r="A675" s="10" t="s">
        <v>202</v>
      </c>
      <c r="B675" s="11" t="s">
        <v>99</v>
      </c>
      <c r="C675" s="12">
        <v>531.45657521488295</v>
      </c>
      <c r="D675" s="11" t="s">
        <v>2523</v>
      </c>
    </row>
    <row r="676" spans="1:4" ht="25" x14ac:dyDescent="0.25">
      <c r="A676" s="10" t="s">
        <v>209</v>
      </c>
      <c r="B676" s="11" t="s">
        <v>210</v>
      </c>
      <c r="C676" s="12">
        <v>919.49148556570651</v>
      </c>
      <c r="D676" s="11" t="s">
        <v>2576</v>
      </c>
    </row>
    <row r="677" spans="1:4" x14ac:dyDescent="0.25">
      <c r="A677" s="10" t="s">
        <v>95</v>
      </c>
      <c r="B677" s="11" t="s">
        <v>61</v>
      </c>
      <c r="C677" s="12">
        <v>529.0918689657633</v>
      </c>
      <c r="D677" s="11"/>
    </row>
    <row r="678" spans="1:4" x14ac:dyDescent="0.25">
      <c r="A678" s="6"/>
      <c r="B678" s="4"/>
      <c r="C678" s="5"/>
      <c r="D678" s="4"/>
    </row>
    <row r="679" spans="1:4" ht="13" x14ac:dyDescent="0.25">
      <c r="A679" s="7" t="s">
        <v>1193</v>
      </c>
      <c r="B679" s="8"/>
      <c r="C679" s="9"/>
      <c r="D679" s="8"/>
    </row>
    <row r="680" spans="1:4" x14ac:dyDescent="0.25">
      <c r="A680" s="10" t="s">
        <v>2</v>
      </c>
      <c r="B680" s="11" t="s">
        <v>3</v>
      </c>
      <c r="C680" s="12">
        <v>780.79923319988677</v>
      </c>
      <c r="D680" s="11" t="s">
        <v>2451</v>
      </c>
    </row>
    <row r="681" spans="1:4" x14ac:dyDescent="0.25">
      <c r="A681" s="10" t="s">
        <v>4</v>
      </c>
      <c r="B681" s="11" t="s">
        <v>5</v>
      </c>
      <c r="C681" s="12">
        <v>580.02228751991595</v>
      </c>
      <c r="D681" s="11" t="s">
        <v>2451</v>
      </c>
    </row>
    <row r="682" spans="1:4" ht="25" x14ac:dyDescent="0.25">
      <c r="A682" s="10" t="s">
        <v>6</v>
      </c>
      <c r="B682" s="11" t="s">
        <v>7</v>
      </c>
      <c r="C682" s="12">
        <v>1090.3303577898419</v>
      </c>
      <c r="D682" s="11" t="s">
        <v>2451</v>
      </c>
    </row>
    <row r="683" spans="1:4" ht="25" x14ac:dyDescent="0.25">
      <c r="A683" s="10" t="s">
        <v>8</v>
      </c>
      <c r="B683" s="11" t="s">
        <v>9</v>
      </c>
      <c r="C683" s="12">
        <v>1104.2732012398396</v>
      </c>
      <c r="D683" s="11" t="s">
        <v>2451</v>
      </c>
    </row>
    <row r="684" spans="1:4" ht="25" x14ac:dyDescent="0.25">
      <c r="A684" s="10" t="s">
        <v>10</v>
      </c>
      <c r="B684" s="11" t="s">
        <v>11</v>
      </c>
      <c r="C684" s="12">
        <v>211.42927807576933</v>
      </c>
      <c r="D684" s="11" t="s">
        <v>1198</v>
      </c>
    </row>
    <row r="685" spans="1:4" ht="25" x14ac:dyDescent="0.25">
      <c r="A685" s="10" t="s">
        <v>12</v>
      </c>
      <c r="B685" s="11" t="s">
        <v>13</v>
      </c>
      <c r="C685" s="12">
        <v>580.02228751991595</v>
      </c>
      <c r="D685" s="11" t="s">
        <v>2451</v>
      </c>
    </row>
    <row r="686" spans="1:4" ht="25" x14ac:dyDescent="0.25">
      <c r="A686" s="10" t="s">
        <v>14</v>
      </c>
      <c r="B686" s="11" t="s">
        <v>15</v>
      </c>
      <c r="C686" s="12">
        <v>580.02228751991595</v>
      </c>
      <c r="D686" s="11" t="s">
        <v>2451</v>
      </c>
    </row>
    <row r="687" spans="1:4" x14ac:dyDescent="0.25">
      <c r="A687" s="10" t="s">
        <v>16</v>
      </c>
      <c r="B687" s="11" t="s">
        <v>2452</v>
      </c>
      <c r="C687" s="12">
        <v>580.02228751991595</v>
      </c>
      <c r="D687" s="11" t="s">
        <v>2451</v>
      </c>
    </row>
    <row r="688" spans="1:4" x14ac:dyDescent="0.25">
      <c r="A688" s="10" t="s">
        <v>19</v>
      </c>
      <c r="B688" s="11" t="s">
        <v>2453</v>
      </c>
      <c r="C688" s="12">
        <v>580.02228751991595</v>
      </c>
      <c r="D688" s="11" t="s">
        <v>2451</v>
      </c>
    </row>
    <row r="689" spans="1:4" x14ac:dyDescent="0.25">
      <c r="A689" s="10" t="s">
        <v>374</v>
      </c>
      <c r="B689" s="11" t="s">
        <v>2454</v>
      </c>
      <c r="C689" s="12">
        <v>580.02228751991595</v>
      </c>
      <c r="D689" s="11" t="s">
        <v>2451</v>
      </c>
    </row>
    <row r="690" spans="1:4" x14ac:dyDescent="0.25">
      <c r="A690" s="10" t="s">
        <v>66</v>
      </c>
      <c r="B690" s="11" t="s">
        <v>81</v>
      </c>
      <c r="C690" s="12">
        <v>7078.3131400240518</v>
      </c>
      <c r="D690" s="11" t="s">
        <v>2571</v>
      </c>
    </row>
    <row r="691" spans="1:4" ht="37.5" x14ac:dyDescent="0.25">
      <c r="A691" s="10" t="s">
        <v>103</v>
      </c>
      <c r="B691" s="11" t="s">
        <v>81</v>
      </c>
      <c r="C691" s="12">
        <v>27096.243103857072</v>
      </c>
      <c r="D691" s="11" t="s">
        <v>2577</v>
      </c>
    </row>
    <row r="692" spans="1:4" x14ac:dyDescent="0.25">
      <c r="A692" s="10" t="s">
        <v>145</v>
      </c>
      <c r="B692" s="11" t="s">
        <v>84</v>
      </c>
      <c r="C692" s="12">
        <v>4535.7742884057425</v>
      </c>
      <c r="D692" s="11" t="s">
        <v>2578</v>
      </c>
    </row>
    <row r="693" spans="1:4" x14ac:dyDescent="0.25">
      <c r="A693" s="10" t="s">
        <v>175</v>
      </c>
      <c r="B693" s="11" t="s">
        <v>84</v>
      </c>
      <c r="C693" s="12">
        <v>6713.8583665158658</v>
      </c>
      <c r="D693" s="11" t="s">
        <v>2514</v>
      </c>
    </row>
    <row r="694" spans="1:4" x14ac:dyDescent="0.25">
      <c r="A694" s="10" t="s">
        <v>179</v>
      </c>
      <c r="B694" s="11" t="s">
        <v>87</v>
      </c>
      <c r="C694" s="12">
        <v>10847.487586999385</v>
      </c>
      <c r="D694" s="11" t="s">
        <v>2530</v>
      </c>
    </row>
    <row r="695" spans="1:4" ht="25" x14ac:dyDescent="0.25">
      <c r="A695" s="10" t="s">
        <v>189</v>
      </c>
      <c r="B695" s="11" t="s">
        <v>190</v>
      </c>
      <c r="C695" s="12">
        <v>0</v>
      </c>
      <c r="D695" s="11" t="s">
        <v>2494</v>
      </c>
    </row>
    <row r="696" spans="1:4" ht="25" x14ac:dyDescent="0.25">
      <c r="A696" s="10" t="s">
        <v>21</v>
      </c>
      <c r="B696" s="11" t="s">
        <v>381</v>
      </c>
      <c r="C696" s="12">
        <v>781.78080937876655</v>
      </c>
      <c r="D696" s="11" t="s">
        <v>2358</v>
      </c>
    </row>
    <row r="697" spans="1:4" x14ac:dyDescent="0.25">
      <c r="A697" s="10" t="s">
        <v>33</v>
      </c>
      <c r="B697" s="11" t="s">
        <v>34</v>
      </c>
      <c r="C697" s="12">
        <v>44.806721710913493</v>
      </c>
      <c r="D697" s="11" t="s">
        <v>2459</v>
      </c>
    </row>
    <row r="698" spans="1:4" x14ac:dyDescent="0.25">
      <c r="A698" s="10" t="s">
        <v>36</v>
      </c>
      <c r="B698" s="11" t="s">
        <v>40</v>
      </c>
      <c r="C698" s="12">
        <v>234.32900415804602</v>
      </c>
      <c r="D698" s="11" t="s">
        <v>2460</v>
      </c>
    </row>
    <row r="699" spans="1:4" x14ac:dyDescent="0.25">
      <c r="A699" s="10" t="s">
        <v>39</v>
      </c>
      <c r="B699" s="11" t="s">
        <v>391</v>
      </c>
      <c r="C699" s="12">
        <v>0</v>
      </c>
      <c r="D699" s="11" t="s">
        <v>1102</v>
      </c>
    </row>
    <row r="700" spans="1:4" x14ac:dyDescent="0.25">
      <c r="A700" s="10" t="s">
        <v>42</v>
      </c>
      <c r="B700" s="11" t="s">
        <v>311</v>
      </c>
      <c r="C700" s="12">
        <v>39.965766465074203</v>
      </c>
      <c r="D700" s="11" t="s">
        <v>2460</v>
      </c>
    </row>
    <row r="701" spans="1:4" ht="25" x14ac:dyDescent="0.25">
      <c r="A701" s="10" t="s">
        <v>57</v>
      </c>
      <c r="B701" s="11" t="s">
        <v>96</v>
      </c>
      <c r="C701" s="12">
        <v>1020.2926665718121</v>
      </c>
      <c r="D701" s="11" t="s">
        <v>2579</v>
      </c>
    </row>
    <row r="702" spans="1:4" ht="25" x14ac:dyDescent="0.25">
      <c r="A702" s="10" t="s">
        <v>125</v>
      </c>
      <c r="B702" s="11" t="s">
        <v>99</v>
      </c>
      <c r="C702" s="12">
        <v>2336.2070771078606</v>
      </c>
      <c r="D702" s="11" t="s">
        <v>2580</v>
      </c>
    </row>
    <row r="703" spans="1:4" ht="37.5" x14ac:dyDescent="0.25">
      <c r="A703" s="10" t="s">
        <v>202</v>
      </c>
      <c r="B703" s="11" t="s">
        <v>99</v>
      </c>
      <c r="C703" s="12">
        <v>1381.7134773452794</v>
      </c>
      <c r="D703" s="11" t="s">
        <v>2581</v>
      </c>
    </row>
    <row r="704" spans="1:4" ht="37.5" x14ac:dyDescent="0.25">
      <c r="A704" s="10" t="s">
        <v>209</v>
      </c>
      <c r="B704" s="11" t="s">
        <v>210</v>
      </c>
      <c r="C704" s="12">
        <v>858.61145392563526</v>
      </c>
      <c r="D704" s="11" t="s">
        <v>2582</v>
      </c>
    </row>
    <row r="705" spans="1:4" x14ac:dyDescent="0.25">
      <c r="A705" s="10" t="s">
        <v>95</v>
      </c>
      <c r="B705" s="11" t="s">
        <v>61</v>
      </c>
      <c r="C705" s="12">
        <v>954.54937113638141</v>
      </c>
      <c r="D705" s="11" t="s">
        <v>2583</v>
      </c>
    </row>
    <row r="706" spans="1:4" ht="25" x14ac:dyDescent="0.25">
      <c r="A706" s="10" t="s">
        <v>98</v>
      </c>
      <c r="B706" s="11" t="s">
        <v>64</v>
      </c>
      <c r="C706" s="12">
        <v>1123.7708735203171</v>
      </c>
      <c r="D706" s="11" t="s">
        <v>2584</v>
      </c>
    </row>
    <row r="707" spans="1:4" ht="25" x14ac:dyDescent="0.25">
      <c r="A707" s="10" t="s">
        <v>128</v>
      </c>
      <c r="B707" s="11" t="s">
        <v>64</v>
      </c>
      <c r="C707" s="12">
        <v>2524.1231439895537</v>
      </c>
      <c r="D707" s="11" t="s">
        <v>2585</v>
      </c>
    </row>
  </sheetData>
  <sheetProtection algorithmName="SHA-512" hashValue="tds8V+1xx8wysgZuq9GTgP1MFx69w50x0qai9UmTdZbVf1t0z/62tpnhjFSKkwbt5YvNGsi3TaDXgf7XrKjpXw==" saltValue="ENF0u1vbNmbKCnSbADZRl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707"/>
  <sheetViews>
    <sheetView showGridLines="0" zoomScaleNormal="100" workbookViewId="0">
      <selection activeCell="C720" sqref="C720"/>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2586</v>
      </c>
      <c r="B1" s="4"/>
      <c r="C1" s="5"/>
      <c r="D1" s="4"/>
    </row>
    <row r="2" spans="1:4" x14ac:dyDescent="0.25">
      <c r="A2" s="6"/>
      <c r="B2" s="4"/>
      <c r="C2" s="5"/>
      <c r="D2" s="4"/>
    </row>
    <row r="3" spans="1:4" ht="13" x14ac:dyDescent="0.25">
      <c r="A3" s="7" t="s">
        <v>2231</v>
      </c>
      <c r="B3" s="8"/>
      <c r="C3" s="9"/>
      <c r="D3" s="8"/>
    </row>
    <row r="4" spans="1:4" x14ac:dyDescent="0.25">
      <c r="A4" s="10" t="s">
        <v>2</v>
      </c>
      <c r="B4" s="11" t="s">
        <v>3</v>
      </c>
      <c r="C4" s="12">
        <v>780.79923319988677</v>
      </c>
      <c r="D4" s="11" t="s">
        <v>2451</v>
      </c>
    </row>
    <row r="5" spans="1:4" x14ac:dyDescent="0.25">
      <c r="A5" s="10" t="s">
        <v>4</v>
      </c>
      <c r="B5" s="11" t="s">
        <v>5</v>
      </c>
      <c r="C5" s="12">
        <v>580.02228751991595</v>
      </c>
      <c r="D5" s="11" t="s">
        <v>2451</v>
      </c>
    </row>
    <row r="6" spans="1:4" ht="25" x14ac:dyDescent="0.25">
      <c r="A6" s="10" t="s">
        <v>6</v>
      </c>
      <c r="B6" s="11" t="s">
        <v>7</v>
      </c>
      <c r="C6" s="12">
        <v>1090.3303577898419</v>
      </c>
      <c r="D6" s="11" t="s">
        <v>2451</v>
      </c>
    </row>
    <row r="7" spans="1:4" ht="25" x14ac:dyDescent="0.25">
      <c r="A7" s="10" t="s">
        <v>8</v>
      </c>
      <c r="B7" s="11" t="s">
        <v>9</v>
      </c>
      <c r="C7" s="12">
        <v>1104.2732012398396</v>
      </c>
      <c r="D7" s="11" t="s">
        <v>2451</v>
      </c>
    </row>
    <row r="8" spans="1:4" ht="25" x14ac:dyDescent="0.25">
      <c r="A8" s="10" t="s">
        <v>10</v>
      </c>
      <c r="B8" s="11" t="s">
        <v>11</v>
      </c>
      <c r="C8" s="12">
        <v>11.421977354238342</v>
      </c>
      <c r="D8" s="11" t="s">
        <v>1198</v>
      </c>
    </row>
    <row r="9" spans="1:4" ht="25" x14ac:dyDescent="0.25">
      <c r="A9" s="10" t="s">
        <v>12</v>
      </c>
      <c r="B9" s="11" t="s">
        <v>13</v>
      </c>
      <c r="C9" s="12">
        <v>580.02228751991595</v>
      </c>
      <c r="D9" s="11" t="s">
        <v>2451</v>
      </c>
    </row>
    <row r="10" spans="1:4" ht="25" x14ac:dyDescent="0.25">
      <c r="A10" s="10" t="s">
        <v>14</v>
      </c>
      <c r="B10" s="11" t="s">
        <v>15</v>
      </c>
      <c r="C10" s="12">
        <v>580.02228751991595</v>
      </c>
      <c r="D10" s="11" t="s">
        <v>2451</v>
      </c>
    </row>
    <row r="11" spans="1:4" x14ac:dyDescent="0.25">
      <c r="A11" s="10" t="s">
        <v>16</v>
      </c>
      <c r="B11" s="11" t="s">
        <v>2452</v>
      </c>
      <c r="C11" s="12">
        <v>580.02228751991595</v>
      </c>
      <c r="D11" s="11" t="s">
        <v>2451</v>
      </c>
    </row>
    <row r="12" spans="1:4" x14ac:dyDescent="0.25">
      <c r="A12" s="10" t="s">
        <v>19</v>
      </c>
      <c r="B12" s="11" t="s">
        <v>2453</v>
      </c>
      <c r="C12" s="12">
        <v>580.02228751991595</v>
      </c>
      <c r="D12" s="11" t="s">
        <v>2451</v>
      </c>
    </row>
    <row r="13" spans="1:4" x14ac:dyDescent="0.25">
      <c r="A13" s="10" t="s">
        <v>374</v>
      </c>
      <c r="B13" s="11" t="s">
        <v>2454</v>
      </c>
      <c r="C13" s="12">
        <v>580.02228751991595</v>
      </c>
      <c r="D13" s="11" t="s">
        <v>2451</v>
      </c>
    </row>
    <row r="14" spans="1:4" x14ac:dyDescent="0.25">
      <c r="A14" s="10" t="s">
        <v>66</v>
      </c>
      <c r="B14" s="11" t="s">
        <v>67</v>
      </c>
      <c r="C14" s="12">
        <v>0</v>
      </c>
      <c r="D14" s="11" t="s">
        <v>2249</v>
      </c>
    </row>
    <row r="15" spans="1:4" ht="25" x14ac:dyDescent="0.25">
      <c r="A15" s="10" t="s">
        <v>110</v>
      </c>
      <c r="B15" s="11" t="s">
        <v>379</v>
      </c>
      <c r="C15" s="12">
        <v>118.56994069878279</v>
      </c>
      <c r="D15" s="11" t="s">
        <v>2455</v>
      </c>
    </row>
    <row r="16" spans="1:4" x14ac:dyDescent="0.25">
      <c r="A16" s="10" t="s">
        <v>21</v>
      </c>
      <c r="B16" s="11" t="s">
        <v>22</v>
      </c>
      <c r="C16" s="12">
        <v>0</v>
      </c>
      <c r="D16" s="11" t="s">
        <v>577</v>
      </c>
    </row>
    <row r="17" spans="1:4" x14ac:dyDescent="0.25">
      <c r="A17" s="10" t="s">
        <v>24</v>
      </c>
      <c r="B17" s="11" t="s">
        <v>25</v>
      </c>
      <c r="C17" s="12">
        <v>104.87249129350478</v>
      </c>
      <c r="D17" s="11"/>
    </row>
    <row r="18" spans="1:4" x14ac:dyDescent="0.25">
      <c r="A18" s="10" t="s">
        <v>27</v>
      </c>
      <c r="B18" s="11" t="s">
        <v>28</v>
      </c>
      <c r="C18" s="12">
        <v>202.04853300261064</v>
      </c>
      <c r="D18" s="11"/>
    </row>
    <row r="19" spans="1:4" ht="37.5" x14ac:dyDescent="0.25">
      <c r="A19" s="10" t="s">
        <v>307</v>
      </c>
      <c r="B19" s="11" t="s">
        <v>381</v>
      </c>
      <c r="C19" s="12">
        <v>202.45008689397059</v>
      </c>
      <c r="D19" s="11" t="s">
        <v>2456</v>
      </c>
    </row>
    <row r="20" spans="1:4" ht="25" x14ac:dyDescent="0.25">
      <c r="A20" s="10" t="s">
        <v>119</v>
      </c>
      <c r="B20" s="11" t="s">
        <v>120</v>
      </c>
      <c r="C20" s="12">
        <v>409.76343758330046</v>
      </c>
      <c r="D20" s="11" t="s">
        <v>2457</v>
      </c>
    </row>
    <row r="21" spans="1:4" ht="25" x14ac:dyDescent="0.25">
      <c r="A21" s="10" t="s">
        <v>89</v>
      </c>
      <c r="B21" s="11" t="s">
        <v>64</v>
      </c>
      <c r="C21" s="12">
        <v>236.97256727616562</v>
      </c>
      <c r="D21" s="11" t="s">
        <v>2458</v>
      </c>
    </row>
    <row r="22" spans="1:4" x14ac:dyDescent="0.25">
      <c r="A22" s="10" t="s">
        <v>30</v>
      </c>
      <c r="B22" s="11" t="s">
        <v>31</v>
      </c>
      <c r="C22" s="12">
        <v>93.216274169306473</v>
      </c>
      <c r="D22" s="11" t="s">
        <v>2459</v>
      </c>
    </row>
    <row r="23" spans="1:4" x14ac:dyDescent="0.25">
      <c r="A23" s="10" t="s">
        <v>33</v>
      </c>
      <c r="B23" s="11" t="s">
        <v>34</v>
      </c>
      <c r="C23" s="12">
        <v>44.806721710913493</v>
      </c>
      <c r="D23" s="11" t="s">
        <v>2459</v>
      </c>
    </row>
    <row r="24" spans="1:4" x14ac:dyDescent="0.25">
      <c r="A24" s="10" t="s">
        <v>36</v>
      </c>
      <c r="B24" s="11" t="s">
        <v>37</v>
      </c>
      <c r="C24" s="12">
        <v>44.806721710913493</v>
      </c>
      <c r="D24" s="11" t="s">
        <v>2459</v>
      </c>
    </row>
    <row r="25" spans="1:4" x14ac:dyDescent="0.25">
      <c r="A25" s="10" t="s">
        <v>39</v>
      </c>
      <c r="B25" s="11" t="s">
        <v>40</v>
      </c>
      <c r="C25" s="12">
        <v>234.32900415804602</v>
      </c>
      <c r="D25" s="11" t="s">
        <v>2460</v>
      </c>
    </row>
    <row r="26" spans="1:4" ht="25" x14ac:dyDescent="0.25">
      <c r="A26" s="10" t="s">
        <v>42</v>
      </c>
      <c r="B26" s="11" t="s">
        <v>43</v>
      </c>
      <c r="C26" s="12">
        <v>0</v>
      </c>
      <c r="D26" s="11" t="s">
        <v>1102</v>
      </c>
    </row>
    <row r="27" spans="1:4" x14ac:dyDescent="0.25">
      <c r="A27" s="10" t="s">
        <v>196</v>
      </c>
      <c r="B27" s="11" t="s">
        <v>390</v>
      </c>
      <c r="C27" s="12">
        <v>0</v>
      </c>
      <c r="D27" s="11" t="s">
        <v>1102</v>
      </c>
    </row>
    <row r="28" spans="1:4" x14ac:dyDescent="0.25">
      <c r="A28" s="10" t="s">
        <v>197</v>
      </c>
      <c r="B28" s="11" t="s">
        <v>391</v>
      </c>
      <c r="C28" s="12">
        <v>0</v>
      </c>
      <c r="D28" s="11" t="s">
        <v>1102</v>
      </c>
    </row>
    <row r="29" spans="1:4" x14ac:dyDescent="0.25">
      <c r="A29" s="10" t="s">
        <v>198</v>
      </c>
      <c r="B29" s="11" t="s">
        <v>311</v>
      </c>
      <c r="C29" s="12">
        <v>39.965766465074203</v>
      </c>
      <c r="D29" s="11" t="s">
        <v>2460</v>
      </c>
    </row>
    <row r="30" spans="1:4" x14ac:dyDescent="0.25">
      <c r="A30" s="10" t="s">
        <v>199</v>
      </c>
      <c r="B30" s="11" t="s">
        <v>392</v>
      </c>
      <c r="C30" s="12">
        <v>0</v>
      </c>
      <c r="D30" s="11" t="s">
        <v>1102</v>
      </c>
    </row>
    <row r="31" spans="1:4" x14ac:dyDescent="0.25">
      <c r="A31" s="10" t="s">
        <v>57</v>
      </c>
      <c r="B31" s="11" t="s">
        <v>58</v>
      </c>
      <c r="C31" s="12">
        <v>46.736411244393217</v>
      </c>
      <c r="D31" s="11" t="s">
        <v>2461</v>
      </c>
    </row>
    <row r="32" spans="1:4" ht="25" x14ac:dyDescent="0.25">
      <c r="A32" s="10" t="s">
        <v>95</v>
      </c>
      <c r="B32" s="11" t="s">
        <v>96</v>
      </c>
      <c r="C32" s="12">
        <v>1253.5173975286179</v>
      </c>
      <c r="D32" s="11" t="s">
        <v>2462</v>
      </c>
    </row>
    <row r="33" spans="1:4" x14ac:dyDescent="0.25">
      <c r="A33" s="10" t="s">
        <v>60</v>
      </c>
      <c r="B33" s="11" t="s">
        <v>61</v>
      </c>
      <c r="C33" s="12">
        <v>529.0918689657633</v>
      </c>
      <c r="D33" s="11"/>
    </row>
    <row r="34" spans="1:4" x14ac:dyDescent="0.25">
      <c r="A34" s="6"/>
      <c r="B34" s="4"/>
      <c r="C34" s="5"/>
      <c r="D34" s="4"/>
    </row>
    <row r="35" spans="1:4" ht="13" x14ac:dyDescent="0.25">
      <c r="A35" s="7" t="s">
        <v>2248</v>
      </c>
      <c r="B35" s="8"/>
      <c r="C35" s="9"/>
      <c r="D35" s="8"/>
    </row>
    <row r="36" spans="1:4" x14ac:dyDescent="0.25">
      <c r="A36" s="10" t="s">
        <v>2</v>
      </c>
      <c r="B36" s="11" t="s">
        <v>3</v>
      </c>
      <c r="C36" s="12">
        <v>780.79923319988677</v>
      </c>
      <c r="D36" s="11" t="s">
        <v>2451</v>
      </c>
    </row>
    <row r="37" spans="1:4" x14ac:dyDescent="0.25">
      <c r="A37" s="10" t="s">
        <v>4</v>
      </c>
      <c r="B37" s="11" t="s">
        <v>5</v>
      </c>
      <c r="C37" s="12">
        <v>580.02228751991595</v>
      </c>
      <c r="D37" s="11" t="s">
        <v>2451</v>
      </c>
    </row>
    <row r="38" spans="1:4" ht="25" x14ac:dyDescent="0.25">
      <c r="A38" s="10" t="s">
        <v>6</v>
      </c>
      <c r="B38" s="11" t="s">
        <v>7</v>
      </c>
      <c r="C38" s="12">
        <v>1090.3303577898419</v>
      </c>
      <c r="D38" s="11" t="s">
        <v>2451</v>
      </c>
    </row>
    <row r="39" spans="1:4" ht="25" x14ac:dyDescent="0.25">
      <c r="A39" s="10" t="s">
        <v>8</v>
      </c>
      <c r="B39" s="11" t="s">
        <v>9</v>
      </c>
      <c r="C39" s="12">
        <v>1104.2732012398396</v>
      </c>
      <c r="D39" s="11" t="s">
        <v>2451</v>
      </c>
    </row>
    <row r="40" spans="1:4" ht="25" x14ac:dyDescent="0.25">
      <c r="A40" s="10" t="s">
        <v>10</v>
      </c>
      <c r="B40" s="11" t="s">
        <v>11</v>
      </c>
      <c r="C40" s="12">
        <v>11.421977354238342</v>
      </c>
      <c r="D40" s="11" t="s">
        <v>1198</v>
      </c>
    </row>
    <row r="41" spans="1:4" ht="25" x14ac:dyDescent="0.25">
      <c r="A41" s="10" t="s">
        <v>12</v>
      </c>
      <c r="B41" s="11" t="s">
        <v>13</v>
      </c>
      <c r="C41" s="12">
        <v>580.02228751991595</v>
      </c>
      <c r="D41" s="11" t="s">
        <v>2451</v>
      </c>
    </row>
    <row r="42" spans="1:4" ht="25" x14ac:dyDescent="0.25">
      <c r="A42" s="10" t="s">
        <v>14</v>
      </c>
      <c r="B42" s="11" t="s">
        <v>15</v>
      </c>
      <c r="C42" s="12">
        <v>580.02228751991595</v>
      </c>
      <c r="D42" s="11" t="s">
        <v>2451</v>
      </c>
    </row>
    <row r="43" spans="1:4" x14ac:dyDescent="0.25">
      <c r="A43" s="10" t="s">
        <v>16</v>
      </c>
      <c r="B43" s="11" t="s">
        <v>2452</v>
      </c>
      <c r="C43" s="12">
        <v>580.02228751991595</v>
      </c>
      <c r="D43" s="11" t="s">
        <v>2451</v>
      </c>
    </row>
    <row r="44" spans="1:4" x14ac:dyDescent="0.25">
      <c r="A44" s="10" t="s">
        <v>19</v>
      </c>
      <c r="B44" s="11" t="s">
        <v>2453</v>
      </c>
      <c r="C44" s="12">
        <v>580.02228751991595</v>
      </c>
      <c r="D44" s="11" t="s">
        <v>2451</v>
      </c>
    </row>
    <row r="45" spans="1:4" x14ac:dyDescent="0.25">
      <c r="A45" s="10" t="s">
        <v>374</v>
      </c>
      <c r="B45" s="11" t="s">
        <v>2454</v>
      </c>
      <c r="C45" s="12">
        <v>580.02228751991595</v>
      </c>
      <c r="D45" s="11" t="s">
        <v>2451</v>
      </c>
    </row>
    <row r="46" spans="1:4" x14ac:dyDescent="0.25">
      <c r="A46" s="10" t="s">
        <v>66</v>
      </c>
      <c r="B46" s="11" t="s">
        <v>67</v>
      </c>
      <c r="C46" s="12">
        <v>0</v>
      </c>
      <c r="D46" s="11" t="s">
        <v>2249</v>
      </c>
    </row>
    <row r="47" spans="1:4" ht="25" x14ac:dyDescent="0.25">
      <c r="A47" s="10" t="s">
        <v>110</v>
      </c>
      <c r="B47" s="11" t="s">
        <v>379</v>
      </c>
      <c r="C47" s="12">
        <v>118.56994069878279</v>
      </c>
      <c r="D47" s="11" t="s">
        <v>2455</v>
      </c>
    </row>
    <row r="48" spans="1:4" x14ac:dyDescent="0.25">
      <c r="A48" s="10" t="s">
        <v>21</v>
      </c>
      <c r="B48" s="11" t="s">
        <v>22</v>
      </c>
      <c r="C48" s="12">
        <v>0</v>
      </c>
      <c r="D48" s="11" t="s">
        <v>577</v>
      </c>
    </row>
    <row r="49" spans="1:4" x14ac:dyDescent="0.25">
      <c r="A49" s="10" t="s">
        <v>24</v>
      </c>
      <c r="B49" s="11" t="s">
        <v>25</v>
      </c>
      <c r="C49" s="12">
        <v>104.87249129350478</v>
      </c>
      <c r="D49" s="11"/>
    </row>
    <row r="50" spans="1:4" x14ac:dyDescent="0.25">
      <c r="A50" s="10" t="s">
        <v>27</v>
      </c>
      <c r="B50" s="11" t="s">
        <v>28</v>
      </c>
      <c r="C50" s="12">
        <v>202.04853300261064</v>
      </c>
      <c r="D50" s="11"/>
    </row>
    <row r="51" spans="1:4" ht="37.5" x14ac:dyDescent="0.25">
      <c r="A51" s="10" t="s">
        <v>307</v>
      </c>
      <c r="B51" s="11" t="s">
        <v>381</v>
      </c>
      <c r="C51" s="12">
        <v>202.45008689397059</v>
      </c>
      <c r="D51" s="11" t="s">
        <v>2456</v>
      </c>
    </row>
    <row r="52" spans="1:4" ht="25" x14ac:dyDescent="0.25">
      <c r="A52" s="10" t="s">
        <v>119</v>
      </c>
      <c r="B52" s="11" t="s">
        <v>120</v>
      </c>
      <c r="C52" s="12">
        <v>409.76343758330046</v>
      </c>
      <c r="D52" s="11" t="s">
        <v>2457</v>
      </c>
    </row>
    <row r="53" spans="1:4" ht="25" x14ac:dyDescent="0.25">
      <c r="A53" s="10" t="s">
        <v>89</v>
      </c>
      <c r="B53" s="11" t="s">
        <v>64</v>
      </c>
      <c r="C53" s="12">
        <v>236.97256727616562</v>
      </c>
      <c r="D53" s="11" t="s">
        <v>2458</v>
      </c>
    </row>
    <row r="54" spans="1:4" x14ac:dyDescent="0.25">
      <c r="A54" s="10" t="s">
        <v>30</v>
      </c>
      <c r="B54" s="11" t="s">
        <v>31</v>
      </c>
      <c r="C54" s="12">
        <v>93.216274169306473</v>
      </c>
      <c r="D54" s="11" t="s">
        <v>2459</v>
      </c>
    </row>
    <row r="55" spans="1:4" x14ac:dyDescent="0.25">
      <c r="A55" s="10" t="s">
        <v>33</v>
      </c>
      <c r="B55" s="11" t="s">
        <v>34</v>
      </c>
      <c r="C55" s="12">
        <v>44.806721710913493</v>
      </c>
      <c r="D55" s="11" t="s">
        <v>2459</v>
      </c>
    </row>
    <row r="56" spans="1:4" x14ac:dyDescent="0.25">
      <c r="A56" s="10" t="s">
        <v>36</v>
      </c>
      <c r="B56" s="11" t="s">
        <v>37</v>
      </c>
      <c r="C56" s="12">
        <v>44.806721710913493</v>
      </c>
      <c r="D56" s="11" t="s">
        <v>2459</v>
      </c>
    </row>
    <row r="57" spans="1:4" x14ac:dyDescent="0.25">
      <c r="A57" s="10" t="s">
        <v>39</v>
      </c>
      <c r="B57" s="11" t="s">
        <v>40</v>
      </c>
      <c r="C57" s="12">
        <v>234.32900415804602</v>
      </c>
      <c r="D57" s="11" t="s">
        <v>2460</v>
      </c>
    </row>
    <row r="58" spans="1:4" ht="25" x14ac:dyDescent="0.25">
      <c r="A58" s="10" t="s">
        <v>42</v>
      </c>
      <c r="B58" s="11" t="s">
        <v>43</v>
      </c>
      <c r="C58" s="12">
        <v>0</v>
      </c>
      <c r="D58" s="11" t="s">
        <v>1102</v>
      </c>
    </row>
    <row r="59" spans="1:4" x14ac:dyDescent="0.25">
      <c r="A59" s="10" t="s">
        <v>196</v>
      </c>
      <c r="B59" s="11" t="s">
        <v>390</v>
      </c>
      <c r="C59" s="12">
        <v>0</v>
      </c>
      <c r="D59" s="11" t="s">
        <v>1102</v>
      </c>
    </row>
    <row r="60" spans="1:4" x14ac:dyDescent="0.25">
      <c r="A60" s="10" t="s">
        <v>197</v>
      </c>
      <c r="B60" s="11" t="s">
        <v>391</v>
      </c>
      <c r="C60" s="12">
        <v>0</v>
      </c>
      <c r="D60" s="11" t="s">
        <v>1102</v>
      </c>
    </row>
    <row r="61" spans="1:4" x14ac:dyDescent="0.25">
      <c r="A61" s="10" t="s">
        <v>198</v>
      </c>
      <c r="B61" s="11" t="s">
        <v>311</v>
      </c>
      <c r="C61" s="12">
        <v>39.965766465074203</v>
      </c>
      <c r="D61" s="11" t="s">
        <v>2460</v>
      </c>
    </row>
    <row r="62" spans="1:4" x14ac:dyDescent="0.25">
      <c r="A62" s="10" t="s">
        <v>199</v>
      </c>
      <c r="B62" s="11" t="s">
        <v>392</v>
      </c>
      <c r="C62" s="12">
        <v>0</v>
      </c>
      <c r="D62" s="11" t="s">
        <v>1102</v>
      </c>
    </row>
    <row r="63" spans="1:4" x14ac:dyDescent="0.25">
      <c r="A63" s="10" t="s">
        <v>57</v>
      </c>
      <c r="B63" s="11" t="s">
        <v>58</v>
      </c>
      <c r="C63" s="12">
        <v>46.736411244393217</v>
      </c>
      <c r="D63" s="11" t="s">
        <v>2463</v>
      </c>
    </row>
    <row r="64" spans="1:4" ht="25" x14ac:dyDescent="0.25">
      <c r="A64" s="10" t="s">
        <v>95</v>
      </c>
      <c r="B64" s="11" t="s">
        <v>96</v>
      </c>
      <c r="C64" s="12">
        <v>1253.5173975286179</v>
      </c>
      <c r="D64" s="11" t="s">
        <v>2464</v>
      </c>
    </row>
    <row r="65" spans="1:4" x14ac:dyDescent="0.25">
      <c r="A65" s="10" t="s">
        <v>60</v>
      </c>
      <c r="B65" s="11" t="s">
        <v>61</v>
      </c>
      <c r="C65" s="12">
        <v>529.0918689657633</v>
      </c>
      <c r="D65" s="11"/>
    </row>
    <row r="66" spans="1:4" x14ac:dyDescent="0.25">
      <c r="A66" s="6"/>
      <c r="B66" s="4"/>
      <c r="C66" s="5"/>
      <c r="D66" s="4"/>
    </row>
    <row r="67" spans="1:4" ht="13" x14ac:dyDescent="0.25">
      <c r="A67" s="7" t="s">
        <v>2250</v>
      </c>
      <c r="B67" s="8"/>
      <c r="C67" s="9"/>
      <c r="D67" s="8"/>
    </row>
    <row r="68" spans="1:4" x14ac:dyDescent="0.25">
      <c r="A68" s="10" t="s">
        <v>2</v>
      </c>
      <c r="B68" s="11" t="s">
        <v>3</v>
      </c>
      <c r="C68" s="12">
        <v>780.79923319988677</v>
      </c>
      <c r="D68" s="11" t="s">
        <v>2451</v>
      </c>
    </row>
    <row r="69" spans="1:4" x14ac:dyDescent="0.25">
      <c r="A69" s="10" t="s">
        <v>4</v>
      </c>
      <c r="B69" s="11" t="s">
        <v>5</v>
      </c>
      <c r="C69" s="12">
        <v>580.02228751991595</v>
      </c>
      <c r="D69" s="11" t="s">
        <v>2451</v>
      </c>
    </row>
    <row r="70" spans="1:4" ht="25" x14ac:dyDescent="0.25">
      <c r="A70" s="10" t="s">
        <v>6</v>
      </c>
      <c r="B70" s="11" t="s">
        <v>7</v>
      </c>
      <c r="C70" s="12">
        <v>1090.3303577898419</v>
      </c>
      <c r="D70" s="11" t="s">
        <v>2451</v>
      </c>
    </row>
    <row r="71" spans="1:4" ht="25" x14ac:dyDescent="0.25">
      <c r="A71" s="10" t="s">
        <v>8</v>
      </c>
      <c r="B71" s="11" t="s">
        <v>9</v>
      </c>
      <c r="C71" s="12">
        <v>1104.2732012398396</v>
      </c>
      <c r="D71" s="11" t="s">
        <v>2451</v>
      </c>
    </row>
    <row r="72" spans="1:4" ht="25" x14ac:dyDescent="0.25">
      <c r="A72" s="10" t="s">
        <v>10</v>
      </c>
      <c r="B72" s="11" t="s">
        <v>11</v>
      </c>
      <c r="C72" s="12">
        <v>11.421977354238342</v>
      </c>
      <c r="D72" s="11" t="s">
        <v>1198</v>
      </c>
    </row>
    <row r="73" spans="1:4" ht="25" x14ac:dyDescent="0.25">
      <c r="A73" s="10" t="s">
        <v>12</v>
      </c>
      <c r="B73" s="11" t="s">
        <v>13</v>
      </c>
      <c r="C73" s="12">
        <v>580.02228751991595</v>
      </c>
      <c r="D73" s="11" t="s">
        <v>2451</v>
      </c>
    </row>
    <row r="74" spans="1:4" ht="25" x14ac:dyDescent="0.25">
      <c r="A74" s="10" t="s">
        <v>14</v>
      </c>
      <c r="B74" s="11" t="s">
        <v>15</v>
      </c>
      <c r="C74" s="12">
        <v>580.02228751991595</v>
      </c>
      <c r="D74" s="11" t="s">
        <v>2451</v>
      </c>
    </row>
    <row r="75" spans="1:4" x14ac:dyDescent="0.25">
      <c r="A75" s="10" t="s">
        <v>16</v>
      </c>
      <c r="B75" s="11" t="s">
        <v>2452</v>
      </c>
      <c r="C75" s="12">
        <v>580.02228751991595</v>
      </c>
      <c r="D75" s="11" t="s">
        <v>2451</v>
      </c>
    </row>
    <row r="76" spans="1:4" x14ac:dyDescent="0.25">
      <c r="A76" s="10" t="s">
        <v>19</v>
      </c>
      <c r="B76" s="11" t="s">
        <v>2453</v>
      </c>
      <c r="C76" s="12">
        <v>580.02228751991595</v>
      </c>
      <c r="D76" s="11" t="s">
        <v>2451</v>
      </c>
    </row>
    <row r="77" spans="1:4" x14ac:dyDescent="0.25">
      <c r="A77" s="10" t="s">
        <v>374</v>
      </c>
      <c r="B77" s="11" t="s">
        <v>2454</v>
      </c>
      <c r="C77" s="12">
        <v>580.02228751991595</v>
      </c>
      <c r="D77" s="11" t="s">
        <v>2451</v>
      </c>
    </row>
    <row r="78" spans="1:4" x14ac:dyDescent="0.25">
      <c r="A78" s="10" t="s">
        <v>103</v>
      </c>
      <c r="B78" s="11" t="s">
        <v>67</v>
      </c>
      <c r="C78" s="12">
        <v>0</v>
      </c>
      <c r="D78" s="11" t="s">
        <v>2249</v>
      </c>
    </row>
    <row r="79" spans="1:4" ht="25" x14ac:dyDescent="0.25">
      <c r="A79" s="10" t="s">
        <v>110</v>
      </c>
      <c r="B79" s="11" t="s">
        <v>379</v>
      </c>
      <c r="C79" s="12">
        <v>118.56994069878279</v>
      </c>
      <c r="D79" s="11" t="s">
        <v>2455</v>
      </c>
    </row>
    <row r="80" spans="1:4" x14ac:dyDescent="0.25">
      <c r="A80" s="10" t="s">
        <v>21</v>
      </c>
      <c r="B80" s="11" t="s">
        <v>22</v>
      </c>
      <c r="C80" s="12">
        <v>0</v>
      </c>
      <c r="D80" s="11" t="s">
        <v>577</v>
      </c>
    </row>
    <row r="81" spans="1:4" x14ac:dyDescent="0.25">
      <c r="A81" s="10" t="s">
        <v>24</v>
      </c>
      <c r="B81" s="11" t="s">
        <v>25</v>
      </c>
      <c r="C81" s="12">
        <v>104.87249129350478</v>
      </c>
      <c r="D81" s="11"/>
    </row>
    <row r="82" spans="1:4" x14ac:dyDescent="0.25">
      <c r="A82" s="10" t="s">
        <v>27</v>
      </c>
      <c r="B82" s="11" t="s">
        <v>28</v>
      </c>
      <c r="C82" s="12">
        <v>202.04853300261064</v>
      </c>
      <c r="D82" s="11"/>
    </row>
    <row r="83" spans="1:4" ht="37.5" x14ac:dyDescent="0.25">
      <c r="A83" s="10" t="s">
        <v>307</v>
      </c>
      <c r="B83" s="11" t="s">
        <v>381</v>
      </c>
      <c r="C83" s="12">
        <v>202.45008689397059</v>
      </c>
      <c r="D83" s="11" t="s">
        <v>2456</v>
      </c>
    </row>
    <row r="84" spans="1:4" ht="25" x14ac:dyDescent="0.25">
      <c r="A84" s="10" t="s">
        <v>119</v>
      </c>
      <c r="B84" s="11" t="s">
        <v>120</v>
      </c>
      <c r="C84" s="12">
        <v>409.76343758330046</v>
      </c>
      <c r="D84" s="11" t="s">
        <v>2457</v>
      </c>
    </row>
    <row r="85" spans="1:4" ht="25" x14ac:dyDescent="0.25">
      <c r="A85" s="10" t="s">
        <v>89</v>
      </c>
      <c r="B85" s="11" t="s">
        <v>64</v>
      </c>
      <c r="C85" s="12">
        <v>236.97256727616562</v>
      </c>
      <c r="D85" s="11" t="s">
        <v>2458</v>
      </c>
    </row>
    <row r="86" spans="1:4" x14ac:dyDescent="0.25">
      <c r="A86" s="10" t="s">
        <v>30</v>
      </c>
      <c r="B86" s="11" t="s">
        <v>31</v>
      </c>
      <c r="C86" s="12">
        <v>93.216274169306473</v>
      </c>
      <c r="D86" s="11" t="s">
        <v>2459</v>
      </c>
    </row>
    <row r="87" spans="1:4" x14ac:dyDescent="0.25">
      <c r="A87" s="10" t="s">
        <v>36</v>
      </c>
      <c r="B87" s="11" t="s">
        <v>37</v>
      </c>
      <c r="C87" s="12">
        <v>44.806721710913493</v>
      </c>
      <c r="D87" s="11" t="s">
        <v>2459</v>
      </c>
    </row>
    <row r="88" spans="1:4" x14ac:dyDescent="0.25">
      <c r="A88" s="10" t="s">
        <v>39</v>
      </c>
      <c r="B88" s="11" t="s">
        <v>40</v>
      </c>
      <c r="C88" s="12">
        <v>234.32900415804602</v>
      </c>
      <c r="D88" s="11" t="s">
        <v>2460</v>
      </c>
    </row>
    <row r="89" spans="1:4" ht="25" x14ac:dyDescent="0.25">
      <c r="A89" s="10" t="s">
        <v>42</v>
      </c>
      <c r="B89" s="11" t="s">
        <v>43</v>
      </c>
      <c r="C89" s="12">
        <v>0</v>
      </c>
      <c r="D89" s="11" t="s">
        <v>1102</v>
      </c>
    </row>
    <row r="90" spans="1:4" x14ac:dyDescent="0.25">
      <c r="A90" s="10" t="s">
        <v>196</v>
      </c>
      <c r="B90" s="11" t="s">
        <v>390</v>
      </c>
      <c r="C90" s="12">
        <v>0</v>
      </c>
      <c r="D90" s="11" t="s">
        <v>1102</v>
      </c>
    </row>
    <row r="91" spans="1:4" x14ac:dyDescent="0.25">
      <c r="A91" s="10" t="s">
        <v>197</v>
      </c>
      <c r="B91" s="11" t="s">
        <v>391</v>
      </c>
      <c r="C91" s="12">
        <v>0</v>
      </c>
      <c r="D91" s="11" t="s">
        <v>1102</v>
      </c>
    </row>
    <row r="92" spans="1:4" x14ac:dyDescent="0.25">
      <c r="A92" s="10" t="s">
        <v>198</v>
      </c>
      <c r="B92" s="11" t="s">
        <v>311</v>
      </c>
      <c r="C92" s="12">
        <v>39.965766465074203</v>
      </c>
      <c r="D92" s="11" t="s">
        <v>2460</v>
      </c>
    </row>
    <row r="93" spans="1:4" x14ac:dyDescent="0.25">
      <c r="A93" s="10" t="s">
        <v>199</v>
      </c>
      <c r="B93" s="11" t="s">
        <v>392</v>
      </c>
      <c r="C93" s="12">
        <v>0</v>
      </c>
      <c r="D93" s="11" t="s">
        <v>1102</v>
      </c>
    </row>
    <row r="94" spans="1:4" x14ac:dyDescent="0.25">
      <c r="A94" s="10" t="s">
        <v>57</v>
      </c>
      <c r="B94" s="11" t="s">
        <v>58</v>
      </c>
      <c r="C94" s="12">
        <v>46.736411244393217</v>
      </c>
      <c r="D94" s="11" t="s">
        <v>2463</v>
      </c>
    </row>
    <row r="95" spans="1:4" ht="25" x14ac:dyDescent="0.25">
      <c r="A95" s="10" t="s">
        <v>95</v>
      </c>
      <c r="B95" s="11" t="s">
        <v>96</v>
      </c>
      <c r="C95" s="12">
        <v>1253.5173975286179</v>
      </c>
      <c r="D95" s="11" t="s">
        <v>2464</v>
      </c>
    </row>
    <row r="96" spans="1:4" x14ac:dyDescent="0.25">
      <c r="A96" s="10" t="s">
        <v>60</v>
      </c>
      <c r="B96" s="11" t="s">
        <v>61</v>
      </c>
      <c r="C96" s="12">
        <v>529.0918689657633</v>
      </c>
      <c r="D96" s="11"/>
    </row>
    <row r="97" spans="1:4" x14ac:dyDescent="0.25">
      <c r="A97" s="10" t="s">
        <v>63</v>
      </c>
      <c r="B97" s="11" t="s">
        <v>74</v>
      </c>
      <c r="C97" s="12">
        <v>656.98678336390458</v>
      </c>
      <c r="D97" s="11"/>
    </row>
    <row r="98" spans="1:4" x14ac:dyDescent="0.25">
      <c r="A98" s="10" t="s">
        <v>76</v>
      </c>
      <c r="B98" s="11" t="s">
        <v>77</v>
      </c>
      <c r="C98" s="12">
        <v>1745.9228568087467</v>
      </c>
      <c r="D98" s="11"/>
    </row>
    <row r="99" spans="1:4" x14ac:dyDescent="0.25">
      <c r="A99" s="6"/>
      <c r="B99" s="4"/>
      <c r="C99" s="5"/>
      <c r="D99" s="4"/>
    </row>
    <row r="100" spans="1:4" ht="13" x14ac:dyDescent="0.25">
      <c r="A100" s="7" t="s">
        <v>2251</v>
      </c>
      <c r="B100" s="8"/>
      <c r="C100" s="9"/>
      <c r="D100" s="8"/>
    </row>
    <row r="101" spans="1:4" x14ac:dyDescent="0.25">
      <c r="A101" s="10" t="s">
        <v>2</v>
      </c>
      <c r="B101" s="11" t="s">
        <v>3</v>
      </c>
      <c r="C101" s="12">
        <v>780.79923319988677</v>
      </c>
      <c r="D101" s="11" t="s">
        <v>2451</v>
      </c>
    </row>
    <row r="102" spans="1:4" x14ac:dyDescent="0.25">
      <c r="A102" s="10" t="s">
        <v>4</v>
      </c>
      <c r="B102" s="11" t="s">
        <v>5</v>
      </c>
      <c r="C102" s="12">
        <v>580.02228751991595</v>
      </c>
      <c r="D102" s="11" t="s">
        <v>2451</v>
      </c>
    </row>
    <row r="103" spans="1:4" ht="25" x14ac:dyDescent="0.25">
      <c r="A103" s="10" t="s">
        <v>6</v>
      </c>
      <c r="B103" s="11" t="s">
        <v>7</v>
      </c>
      <c r="C103" s="12">
        <v>1090.3303577898419</v>
      </c>
      <c r="D103" s="11" t="s">
        <v>2451</v>
      </c>
    </row>
    <row r="104" spans="1:4" ht="25" x14ac:dyDescent="0.25">
      <c r="A104" s="10" t="s">
        <v>8</v>
      </c>
      <c r="B104" s="11" t="s">
        <v>9</v>
      </c>
      <c r="C104" s="12">
        <v>1104.2732012398396</v>
      </c>
      <c r="D104" s="11" t="s">
        <v>2451</v>
      </c>
    </row>
    <row r="105" spans="1:4" ht="25" x14ac:dyDescent="0.25">
      <c r="A105" s="10" t="s">
        <v>10</v>
      </c>
      <c r="B105" s="11" t="s">
        <v>11</v>
      </c>
      <c r="C105" s="12">
        <v>11.221200408558373</v>
      </c>
      <c r="D105" s="11" t="s">
        <v>1198</v>
      </c>
    </row>
    <row r="106" spans="1:4" ht="25" x14ac:dyDescent="0.25">
      <c r="A106" s="10" t="s">
        <v>12</v>
      </c>
      <c r="B106" s="11" t="s">
        <v>13</v>
      </c>
      <c r="C106" s="12">
        <v>577.23060048378977</v>
      </c>
      <c r="D106" s="11" t="s">
        <v>2451</v>
      </c>
    </row>
    <row r="107" spans="1:4" ht="25" x14ac:dyDescent="0.25">
      <c r="A107" s="10" t="s">
        <v>14</v>
      </c>
      <c r="B107" s="11" t="s">
        <v>15</v>
      </c>
      <c r="C107" s="12">
        <v>577.23060048378977</v>
      </c>
      <c r="D107" s="11" t="s">
        <v>2451</v>
      </c>
    </row>
    <row r="108" spans="1:4" x14ac:dyDescent="0.25">
      <c r="A108" s="10" t="s">
        <v>16</v>
      </c>
      <c r="B108" s="11" t="s">
        <v>2452</v>
      </c>
      <c r="C108" s="12">
        <v>577.23060048378977</v>
      </c>
      <c r="D108" s="11" t="s">
        <v>2451</v>
      </c>
    </row>
    <row r="109" spans="1:4" x14ac:dyDescent="0.25">
      <c r="A109" s="10" t="s">
        <v>19</v>
      </c>
      <c r="B109" s="11" t="s">
        <v>2453</v>
      </c>
      <c r="C109" s="12">
        <v>577.23060048378977</v>
      </c>
      <c r="D109" s="11" t="s">
        <v>2451</v>
      </c>
    </row>
    <row r="110" spans="1:4" x14ac:dyDescent="0.25">
      <c r="A110" s="10" t="s">
        <v>374</v>
      </c>
      <c r="B110" s="11" t="s">
        <v>2454</v>
      </c>
      <c r="C110" s="12">
        <v>577.23060048378977</v>
      </c>
      <c r="D110" s="11" t="s">
        <v>2451</v>
      </c>
    </row>
    <row r="111" spans="1:4" x14ac:dyDescent="0.25">
      <c r="A111" s="10" t="s">
        <v>105</v>
      </c>
      <c r="B111" s="11" t="s">
        <v>67</v>
      </c>
      <c r="C111" s="12">
        <v>0</v>
      </c>
      <c r="D111" s="11" t="s">
        <v>2249</v>
      </c>
    </row>
    <row r="112" spans="1:4" x14ac:dyDescent="0.25">
      <c r="A112" s="10" t="s">
        <v>21</v>
      </c>
      <c r="B112" s="11" t="s">
        <v>22</v>
      </c>
      <c r="C112" s="12">
        <v>0</v>
      </c>
      <c r="D112" s="11" t="s">
        <v>577</v>
      </c>
    </row>
    <row r="113" spans="1:4" x14ac:dyDescent="0.25">
      <c r="A113" s="10" t="s">
        <v>24</v>
      </c>
      <c r="B113" s="11" t="s">
        <v>25</v>
      </c>
      <c r="C113" s="12">
        <v>104.87249129350478</v>
      </c>
      <c r="D113" s="11"/>
    </row>
    <row r="114" spans="1:4" x14ac:dyDescent="0.25">
      <c r="A114" s="10" t="s">
        <v>27</v>
      </c>
      <c r="B114" s="11" t="s">
        <v>28</v>
      </c>
      <c r="C114" s="12">
        <v>202.04853300261064</v>
      </c>
      <c r="D114" s="11"/>
    </row>
    <row r="115" spans="1:4" ht="25" x14ac:dyDescent="0.25">
      <c r="A115" s="10" t="s">
        <v>119</v>
      </c>
      <c r="B115" s="11" t="s">
        <v>120</v>
      </c>
      <c r="C115" s="12">
        <v>409.76343758330046</v>
      </c>
      <c r="D115" s="11" t="s">
        <v>2465</v>
      </c>
    </row>
    <row r="116" spans="1:4" ht="25" x14ac:dyDescent="0.25">
      <c r="A116" s="10" t="s">
        <v>89</v>
      </c>
      <c r="B116" s="11" t="s">
        <v>64</v>
      </c>
      <c r="C116" s="12">
        <v>18.97342136675725</v>
      </c>
      <c r="D116" s="11" t="s">
        <v>2466</v>
      </c>
    </row>
    <row r="117" spans="1:4" ht="37.5" x14ac:dyDescent="0.25">
      <c r="A117" s="10" t="s">
        <v>153</v>
      </c>
      <c r="B117" s="11" t="s">
        <v>64</v>
      </c>
      <c r="C117" s="12">
        <v>236.97256727616562</v>
      </c>
      <c r="D117" s="11" t="s">
        <v>2467</v>
      </c>
    </row>
    <row r="118" spans="1:4" x14ac:dyDescent="0.25">
      <c r="A118" s="10" t="s">
        <v>30</v>
      </c>
      <c r="B118" s="11" t="s">
        <v>31</v>
      </c>
      <c r="C118" s="12">
        <v>93.216274169306473</v>
      </c>
      <c r="D118" s="11" t="s">
        <v>2459</v>
      </c>
    </row>
    <row r="119" spans="1:4" x14ac:dyDescent="0.25">
      <c r="A119" s="10" t="s">
        <v>36</v>
      </c>
      <c r="B119" s="11" t="s">
        <v>37</v>
      </c>
      <c r="C119" s="12">
        <v>44.806721710913493</v>
      </c>
      <c r="D119" s="11" t="s">
        <v>2459</v>
      </c>
    </row>
    <row r="120" spans="1:4" x14ac:dyDescent="0.25">
      <c r="A120" s="10" t="s">
        <v>39</v>
      </c>
      <c r="B120" s="11" t="s">
        <v>40</v>
      </c>
      <c r="C120" s="12">
        <v>234.32900415804602</v>
      </c>
      <c r="D120" s="11" t="s">
        <v>2460</v>
      </c>
    </row>
    <row r="121" spans="1:4" ht="25" x14ac:dyDescent="0.25">
      <c r="A121" s="10" t="s">
        <v>42</v>
      </c>
      <c r="B121" s="11" t="s">
        <v>43</v>
      </c>
      <c r="C121" s="12">
        <v>0</v>
      </c>
      <c r="D121" s="11" t="s">
        <v>1102</v>
      </c>
    </row>
    <row r="122" spans="1:4" x14ac:dyDescent="0.25">
      <c r="A122" s="10" t="s">
        <v>196</v>
      </c>
      <c r="B122" s="11" t="s">
        <v>390</v>
      </c>
      <c r="C122" s="12">
        <v>0</v>
      </c>
      <c r="D122" s="11" t="s">
        <v>1102</v>
      </c>
    </row>
    <row r="123" spans="1:4" x14ac:dyDescent="0.25">
      <c r="A123" s="10" t="s">
        <v>197</v>
      </c>
      <c r="B123" s="11" t="s">
        <v>391</v>
      </c>
      <c r="C123" s="12">
        <v>0</v>
      </c>
      <c r="D123" s="11" t="s">
        <v>1102</v>
      </c>
    </row>
    <row r="124" spans="1:4" x14ac:dyDescent="0.25">
      <c r="A124" s="10" t="s">
        <v>198</v>
      </c>
      <c r="B124" s="11" t="s">
        <v>311</v>
      </c>
      <c r="C124" s="12">
        <v>39.965766465074203</v>
      </c>
      <c r="D124" s="11" t="s">
        <v>2460</v>
      </c>
    </row>
    <row r="125" spans="1:4" x14ac:dyDescent="0.25">
      <c r="A125" s="10" t="s">
        <v>199</v>
      </c>
      <c r="B125" s="11" t="s">
        <v>392</v>
      </c>
      <c r="C125" s="12">
        <v>0</v>
      </c>
      <c r="D125" s="11" t="s">
        <v>1102</v>
      </c>
    </row>
    <row r="126" spans="1:4" x14ac:dyDescent="0.25">
      <c r="A126" s="10" t="s">
        <v>57</v>
      </c>
      <c r="B126" s="11" t="s">
        <v>58</v>
      </c>
      <c r="C126" s="12">
        <v>46.736411244393217</v>
      </c>
      <c r="D126" s="11" t="s">
        <v>2463</v>
      </c>
    </row>
    <row r="127" spans="1:4" x14ac:dyDescent="0.25">
      <c r="A127" s="10" t="s">
        <v>60</v>
      </c>
      <c r="B127" s="11" t="s">
        <v>61</v>
      </c>
      <c r="C127" s="12">
        <v>529.0918689657633</v>
      </c>
      <c r="D127" s="11"/>
    </row>
    <row r="128" spans="1:4" x14ac:dyDescent="0.25">
      <c r="A128" s="10" t="s">
        <v>63</v>
      </c>
      <c r="B128" s="11" t="s">
        <v>74</v>
      </c>
      <c r="C128" s="12">
        <v>656.98678336390458</v>
      </c>
      <c r="D128" s="11"/>
    </row>
    <row r="129" spans="1:4" x14ac:dyDescent="0.25">
      <c r="A129" s="10" t="s">
        <v>76</v>
      </c>
      <c r="B129" s="11" t="s">
        <v>77</v>
      </c>
      <c r="C129" s="12">
        <v>1745.9228568087467</v>
      </c>
      <c r="D129" s="11"/>
    </row>
    <row r="130" spans="1:4" x14ac:dyDescent="0.25">
      <c r="A130" s="6"/>
      <c r="B130" s="4"/>
      <c r="C130" s="5"/>
      <c r="D130" s="4"/>
    </row>
    <row r="131" spans="1:4" ht="13" x14ac:dyDescent="0.25">
      <c r="A131" s="7" t="s">
        <v>2255</v>
      </c>
      <c r="B131" s="8"/>
      <c r="C131" s="9"/>
      <c r="D131" s="8"/>
    </row>
    <row r="132" spans="1:4" x14ac:dyDescent="0.25">
      <c r="A132" s="10" t="s">
        <v>2</v>
      </c>
      <c r="B132" s="11" t="s">
        <v>3</v>
      </c>
      <c r="C132" s="12">
        <v>780.79923319988677</v>
      </c>
      <c r="D132" s="11" t="s">
        <v>2451</v>
      </c>
    </row>
    <row r="133" spans="1:4" x14ac:dyDescent="0.25">
      <c r="A133" s="10" t="s">
        <v>4</v>
      </c>
      <c r="B133" s="11" t="s">
        <v>5</v>
      </c>
      <c r="C133" s="12">
        <v>577.23060048378977</v>
      </c>
      <c r="D133" s="11" t="s">
        <v>2451</v>
      </c>
    </row>
    <row r="134" spans="1:4" ht="25" x14ac:dyDescent="0.25">
      <c r="A134" s="10" t="s">
        <v>6</v>
      </c>
      <c r="B134" s="11" t="s">
        <v>7</v>
      </c>
      <c r="C134" s="12">
        <v>1090.3303577898419</v>
      </c>
      <c r="D134" s="11" t="s">
        <v>2451</v>
      </c>
    </row>
    <row r="135" spans="1:4" ht="25" x14ac:dyDescent="0.25">
      <c r="A135" s="10" t="s">
        <v>8</v>
      </c>
      <c r="B135" s="11" t="s">
        <v>9</v>
      </c>
      <c r="C135" s="12">
        <v>1104.2732012398396</v>
      </c>
      <c r="D135" s="11" t="s">
        <v>2451</v>
      </c>
    </row>
    <row r="136" spans="1:4" ht="25" x14ac:dyDescent="0.25">
      <c r="A136" s="10" t="s">
        <v>10</v>
      </c>
      <c r="B136" s="11" t="s">
        <v>11</v>
      </c>
      <c r="C136" s="12">
        <v>17.077194657557524</v>
      </c>
      <c r="D136" s="11" t="s">
        <v>1198</v>
      </c>
    </row>
    <row r="137" spans="1:4" ht="25" x14ac:dyDescent="0.25">
      <c r="A137" s="10" t="s">
        <v>12</v>
      </c>
      <c r="B137" s="11" t="s">
        <v>13</v>
      </c>
      <c r="C137" s="12">
        <v>577.23060048378977</v>
      </c>
      <c r="D137" s="11" t="s">
        <v>2451</v>
      </c>
    </row>
    <row r="138" spans="1:4" ht="25" x14ac:dyDescent="0.25">
      <c r="A138" s="10" t="s">
        <v>14</v>
      </c>
      <c r="B138" s="11" t="s">
        <v>15</v>
      </c>
      <c r="C138" s="12">
        <v>580.02228751991595</v>
      </c>
      <c r="D138" s="11" t="s">
        <v>2451</v>
      </c>
    </row>
    <row r="139" spans="1:4" x14ac:dyDescent="0.25">
      <c r="A139" s="10" t="s">
        <v>16</v>
      </c>
      <c r="B139" s="11" t="s">
        <v>2452</v>
      </c>
      <c r="C139" s="12">
        <v>580.02228751991595</v>
      </c>
      <c r="D139" s="11" t="s">
        <v>2451</v>
      </c>
    </row>
    <row r="140" spans="1:4" x14ac:dyDescent="0.25">
      <c r="A140" s="10" t="s">
        <v>19</v>
      </c>
      <c r="B140" s="11" t="s">
        <v>2453</v>
      </c>
      <c r="C140" s="12">
        <v>580.02228751991595</v>
      </c>
      <c r="D140" s="11" t="s">
        <v>2451</v>
      </c>
    </row>
    <row r="141" spans="1:4" x14ac:dyDescent="0.25">
      <c r="A141" s="10" t="s">
        <v>374</v>
      </c>
      <c r="B141" s="11" t="s">
        <v>2454</v>
      </c>
      <c r="C141" s="12">
        <v>580.02228751991595</v>
      </c>
      <c r="D141" s="11" t="s">
        <v>2451</v>
      </c>
    </row>
    <row r="142" spans="1:4" x14ac:dyDescent="0.25">
      <c r="A142" s="10" t="s">
        <v>107</v>
      </c>
      <c r="B142" s="11" t="s">
        <v>108</v>
      </c>
      <c r="C142" s="12">
        <v>877.27255559911259</v>
      </c>
      <c r="D142" s="11" t="s">
        <v>2468</v>
      </c>
    </row>
    <row r="143" spans="1:4" x14ac:dyDescent="0.25">
      <c r="A143" s="10" t="s">
        <v>110</v>
      </c>
      <c r="B143" s="11" t="s">
        <v>111</v>
      </c>
      <c r="C143" s="12">
        <v>1265.3632373237365</v>
      </c>
      <c r="D143" s="11" t="s">
        <v>2469</v>
      </c>
    </row>
    <row r="144" spans="1:4" x14ac:dyDescent="0.25">
      <c r="A144" s="10" t="s">
        <v>83</v>
      </c>
      <c r="B144" s="11" t="s">
        <v>113</v>
      </c>
      <c r="C144" s="12">
        <v>580.06690461895573</v>
      </c>
      <c r="D144" s="11" t="s">
        <v>2470</v>
      </c>
    </row>
    <row r="145" spans="1:4" x14ac:dyDescent="0.25">
      <c r="A145" s="10" t="s">
        <v>115</v>
      </c>
      <c r="B145" s="11" t="s">
        <v>116</v>
      </c>
      <c r="C145" s="12">
        <v>1987.2790540655915</v>
      </c>
      <c r="D145" s="11" t="s">
        <v>2471</v>
      </c>
    </row>
    <row r="146" spans="1:4" x14ac:dyDescent="0.25">
      <c r="A146" s="10" t="s">
        <v>86</v>
      </c>
      <c r="B146" s="11" t="s">
        <v>84</v>
      </c>
      <c r="C146" s="12">
        <v>124.91672303722189</v>
      </c>
      <c r="D146" s="11" t="s">
        <v>2472</v>
      </c>
    </row>
    <row r="147" spans="1:4" ht="25" x14ac:dyDescent="0.25">
      <c r="A147" s="10" t="s">
        <v>145</v>
      </c>
      <c r="B147" s="11" t="s">
        <v>84</v>
      </c>
      <c r="C147" s="12">
        <v>580.06690461895573</v>
      </c>
      <c r="D147" s="11" t="s">
        <v>2473</v>
      </c>
    </row>
    <row r="148" spans="1:4" ht="25" x14ac:dyDescent="0.25">
      <c r="A148" s="10" t="s">
        <v>21</v>
      </c>
      <c r="B148" s="11" t="s">
        <v>22</v>
      </c>
      <c r="C148" s="12">
        <v>648.0187464568661</v>
      </c>
      <c r="D148" s="11" t="s">
        <v>2474</v>
      </c>
    </row>
    <row r="149" spans="1:4" x14ac:dyDescent="0.25">
      <c r="A149" s="10" t="s">
        <v>27</v>
      </c>
      <c r="B149" s="11" t="s">
        <v>28</v>
      </c>
      <c r="C149" s="12">
        <v>202.04853300261064</v>
      </c>
      <c r="D149" s="11"/>
    </row>
    <row r="150" spans="1:4" ht="25" x14ac:dyDescent="0.25">
      <c r="A150" s="10" t="s">
        <v>307</v>
      </c>
      <c r="B150" s="11" t="s">
        <v>381</v>
      </c>
      <c r="C150" s="12">
        <v>202.45008689397059</v>
      </c>
      <c r="D150" s="11" t="s">
        <v>2475</v>
      </c>
    </row>
    <row r="151" spans="1:4" ht="25" x14ac:dyDescent="0.25">
      <c r="A151" s="10" t="s">
        <v>119</v>
      </c>
      <c r="B151" s="11" t="s">
        <v>120</v>
      </c>
      <c r="C151" s="12">
        <v>381.15272282390464</v>
      </c>
      <c r="D151" s="11" t="s">
        <v>2476</v>
      </c>
    </row>
    <row r="152" spans="1:4" ht="25" x14ac:dyDescent="0.25">
      <c r="A152" s="10" t="s">
        <v>89</v>
      </c>
      <c r="B152" s="11" t="s">
        <v>64</v>
      </c>
      <c r="C152" s="12">
        <v>236.97256727616562</v>
      </c>
      <c r="D152" s="11" t="s">
        <v>2477</v>
      </c>
    </row>
    <row r="153" spans="1:4" x14ac:dyDescent="0.25">
      <c r="A153" s="10" t="s">
        <v>36</v>
      </c>
      <c r="B153" s="11" t="s">
        <v>37</v>
      </c>
      <c r="C153" s="12">
        <v>44.806721710913493</v>
      </c>
      <c r="D153" s="11" t="s">
        <v>2459</v>
      </c>
    </row>
    <row r="154" spans="1:4" x14ac:dyDescent="0.25">
      <c r="A154" s="10" t="s">
        <v>39</v>
      </c>
      <c r="B154" s="11" t="s">
        <v>40</v>
      </c>
      <c r="C154" s="12">
        <v>234.32900415804602</v>
      </c>
      <c r="D154" s="11" t="s">
        <v>2460</v>
      </c>
    </row>
    <row r="155" spans="1:4" ht="25" x14ac:dyDescent="0.25">
      <c r="A155" s="10" t="s">
        <v>42</v>
      </c>
      <c r="B155" s="11" t="s">
        <v>43</v>
      </c>
      <c r="C155" s="12">
        <v>0</v>
      </c>
      <c r="D155" s="11" t="s">
        <v>1102</v>
      </c>
    </row>
    <row r="156" spans="1:4" x14ac:dyDescent="0.25">
      <c r="A156" s="10" t="s">
        <v>196</v>
      </c>
      <c r="B156" s="11" t="s">
        <v>390</v>
      </c>
      <c r="C156" s="12">
        <v>0</v>
      </c>
      <c r="D156" s="11" t="s">
        <v>1102</v>
      </c>
    </row>
    <row r="157" spans="1:4" x14ac:dyDescent="0.25">
      <c r="A157" s="10" t="s">
        <v>197</v>
      </c>
      <c r="B157" s="11" t="s">
        <v>391</v>
      </c>
      <c r="C157" s="12">
        <v>0</v>
      </c>
      <c r="D157" s="11" t="s">
        <v>1102</v>
      </c>
    </row>
    <row r="158" spans="1:4" x14ac:dyDescent="0.25">
      <c r="A158" s="10" t="s">
        <v>198</v>
      </c>
      <c r="B158" s="11" t="s">
        <v>311</v>
      </c>
      <c r="C158" s="12">
        <v>39.965766465074203</v>
      </c>
      <c r="D158" s="11" t="s">
        <v>2460</v>
      </c>
    </row>
    <row r="159" spans="1:4" x14ac:dyDescent="0.25">
      <c r="A159" s="10" t="s">
        <v>199</v>
      </c>
      <c r="B159" s="11" t="s">
        <v>392</v>
      </c>
      <c r="C159" s="12">
        <v>0</v>
      </c>
      <c r="D159" s="11" t="s">
        <v>1102</v>
      </c>
    </row>
    <row r="160" spans="1:4" x14ac:dyDescent="0.25">
      <c r="A160" s="10" t="s">
        <v>57</v>
      </c>
      <c r="B160" s="11" t="s">
        <v>93</v>
      </c>
      <c r="C160" s="12">
        <v>57.444515013991669</v>
      </c>
      <c r="D160" s="11" t="s">
        <v>2478</v>
      </c>
    </row>
    <row r="161" spans="1:4" x14ac:dyDescent="0.25">
      <c r="A161" s="10" t="s">
        <v>92</v>
      </c>
      <c r="B161" s="11" t="s">
        <v>93</v>
      </c>
      <c r="C161" s="12">
        <v>0</v>
      </c>
      <c r="D161" s="11" t="s">
        <v>503</v>
      </c>
    </row>
    <row r="162" spans="1:4" ht="25" x14ac:dyDescent="0.25">
      <c r="A162" s="10" t="s">
        <v>125</v>
      </c>
      <c r="B162" s="11" t="s">
        <v>96</v>
      </c>
      <c r="C162" s="12">
        <v>613.63011737179102</v>
      </c>
      <c r="D162" s="11" t="s">
        <v>2479</v>
      </c>
    </row>
    <row r="163" spans="1:4" ht="25" x14ac:dyDescent="0.25">
      <c r="A163" s="10" t="s">
        <v>126</v>
      </c>
      <c r="B163" s="11" t="s">
        <v>99</v>
      </c>
      <c r="C163" s="12">
        <v>858.61145392563526</v>
      </c>
      <c r="D163" s="11" t="s">
        <v>2480</v>
      </c>
    </row>
    <row r="164" spans="1:4" ht="25" x14ac:dyDescent="0.25">
      <c r="A164" s="10" t="s">
        <v>206</v>
      </c>
      <c r="B164" s="11" t="s">
        <v>99</v>
      </c>
      <c r="C164" s="12">
        <v>636.07251818890779</v>
      </c>
      <c r="D164" s="11" t="s">
        <v>2481</v>
      </c>
    </row>
    <row r="165" spans="1:4" ht="25" x14ac:dyDescent="0.25">
      <c r="A165" s="10" t="s">
        <v>209</v>
      </c>
      <c r="B165" s="11" t="s">
        <v>210</v>
      </c>
      <c r="C165" s="12">
        <v>1113.5089407411185</v>
      </c>
      <c r="D165" s="11" t="s">
        <v>2482</v>
      </c>
    </row>
    <row r="166" spans="1:4" x14ac:dyDescent="0.25">
      <c r="A166" s="10" t="s">
        <v>95</v>
      </c>
      <c r="B166" s="11" t="s">
        <v>61</v>
      </c>
      <c r="C166" s="12">
        <v>529.0918689657633</v>
      </c>
      <c r="D166" s="11"/>
    </row>
    <row r="167" spans="1:4" x14ac:dyDescent="0.25">
      <c r="A167" s="10" t="s">
        <v>98</v>
      </c>
      <c r="B167" s="11" t="s">
        <v>74</v>
      </c>
      <c r="C167" s="12">
        <v>656.98678336390458</v>
      </c>
      <c r="D167" s="11"/>
    </row>
    <row r="168" spans="1:4" x14ac:dyDescent="0.25">
      <c r="A168" s="10" t="s">
        <v>128</v>
      </c>
      <c r="B168" s="11" t="s">
        <v>77</v>
      </c>
      <c r="C168" s="12">
        <v>1745.9228568087467</v>
      </c>
      <c r="D168" s="11"/>
    </row>
    <row r="169" spans="1:4" x14ac:dyDescent="0.25">
      <c r="A169" s="6"/>
      <c r="B169" s="4"/>
      <c r="C169" s="5"/>
      <c r="D169" s="4"/>
    </row>
    <row r="170" spans="1:4" ht="13" x14ac:dyDescent="0.25">
      <c r="A170" s="7" t="s">
        <v>2268</v>
      </c>
      <c r="B170" s="8"/>
      <c r="C170" s="9"/>
      <c r="D170" s="8"/>
    </row>
    <row r="171" spans="1:4" x14ac:dyDescent="0.25">
      <c r="A171" s="10" t="s">
        <v>2</v>
      </c>
      <c r="B171" s="11" t="s">
        <v>3</v>
      </c>
      <c r="C171" s="12">
        <v>780.79923319988677</v>
      </c>
      <c r="D171" s="11" t="s">
        <v>2451</v>
      </c>
    </row>
    <row r="172" spans="1:4" x14ac:dyDescent="0.25">
      <c r="A172" s="10" t="s">
        <v>4</v>
      </c>
      <c r="B172" s="11" t="s">
        <v>5</v>
      </c>
      <c r="C172" s="12">
        <v>580.02228751991595</v>
      </c>
      <c r="D172" s="11" t="s">
        <v>2451</v>
      </c>
    </row>
    <row r="173" spans="1:4" ht="25" x14ac:dyDescent="0.25">
      <c r="A173" s="10" t="s">
        <v>6</v>
      </c>
      <c r="B173" s="11" t="s">
        <v>7</v>
      </c>
      <c r="C173" s="12">
        <v>1090.3303577898419</v>
      </c>
      <c r="D173" s="11" t="s">
        <v>2451</v>
      </c>
    </row>
    <row r="174" spans="1:4" ht="25" x14ac:dyDescent="0.25">
      <c r="A174" s="10" t="s">
        <v>8</v>
      </c>
      <c r="B174" s="11" t="s">
        <v>9</v>
      </c>
      <c r="C174" s="12">
        <v>1104.2732012398396</v>
      </c>
      <c r="D174" s="11" t="s">
        <v>2451</v>
      </c>
    </row>
    <row r="175" spans="1:4" ht="25" x14ac:dyDescent="0.25">
      <c r="A175" s="10" t="s">
        <v>10</v>
      </c>
      <c r="B175" s="11" t="s">
        <v>11</v>
      </c>
      <c r="C175" s="12">
        <v>17.077194657557524</v>
      </c>
      <c r="D175" s="11" t="s">
        <v>1198</v>
      </c>
    </row>
    <row r="176" spans="1:4" ht="25" x14ac:dyDescent="0.25">
      <c r="A176" s="10" t="s">
        <v>12</v>
      </c>
      <c r="B176" s="11" t="s">
        <v>13</v>
      </c>
      <c r="C176" s="12">
        <v>580.02228751991595</v>
      </c>
      <c r="D176" s="11" t="s">
        <v>2451</v>
      </c>
    </row>
    <row r="177" spans="1:4" ht="25" x14ac:dyDescent="0.25">
      <c r="A177" s="10" t="s">
        <v>14</v>
      </c>
      <c r="B177" s="11" t="s">
        <v>15</v>
      </c>
      <c r="C177" s="12">
        <v>580.02228751991595</v>
      </c>
      <c r="D177" s="11" t="s">
        <v>2451</v>
      </c>
    </row>
    <row r="178" spans="1:4" x14ac:dyDescent="0.25">
      <c r="A178" s="10" t="s">
        <v>16</v>
      </c>
      <c r="B178" s="11" t="s">
        <v>2452</v>
      </c>
      <c r="C178" s="12">
        <v>580.02228751991595</v>
      </c>
      <c r="D178" s="11" t="s">
        <v>2451</v>
      </c>
    </row>
    <row r="179" spans="1:4" x14ac:dyDescent="0.25">
      <c r="A179" s="10" t="s">
        <v>19</v>
      </c>
      <c r="B179" s="11" t="s">
        <v>2453</v>
      </c>
      <c r="C179" s="12">
        <v>580.02228751991595</v>
      </c>
      <c r="D179" s="11" t="s">
        <v>2451</v>
      </c>
    </row>
    <row r="180" spans="1:4" x14ac:dyDescent="0.25">
      <c r="A180" s="10" t="s">
        <v>374</v>
      </c>
      <c r="B180" s="11" t="s">
        <v>2454</v>
      </c>
      <c r="C180" s="12">
        <v>580.02228751991595</v>
      </c>
      <c r="D180" s="11" t="s">
        <v>2451</v>
      </c>
    </row>
    <row r="181" spans="1:4" x14ac:dyDescent="0.25">
      <c r="A181" s="10" t="s">
        <v>414</v>
      </c>
      <c r="B181" s="11" t="s">
        <v>67</v>
      </c>
      <c r="C181" s="12">
        <v>3985.790462814502</v>
      </c>
      <c r="D181" s="11" t="s">
        <v>2483</v>
      </c>
    </row>
    <row r="182" spans="1:4" x14ac:dyDescent="0.25">
      <c r="A182" s="10" t="s">
        <v>107</v>
      </c>
      <c r="B182" s="11" t="s">
        <v>108</v>
      </c>
      <c r="C182" s="12">
        <v>877.27255559911259</v>
      </c>
      <c r="D182" s="11" t="s">
        <v>2468</v>
      </c>
    </row>
    <row r="183" spans="1:4" x14ac:dyDescent="0.25">
      <c r="A183" s="10" t="s">
        <v>83</v>
      </c>
      <c r="B183" s="11" t="s">
        <v>113</v>
      </c>
      <c r="C183" s="12">
        <v>580.06690461895573</v>
      </c>
      <c r="D183" s="11" t="s">
        <v>2470</v>
      </c>
    </row>
    <row r="184" spans="1:4" x14ac:dyDescent="0.25">
      <c r="A184" s="10" t="s">
        <v>115</v>
      </c>
      <c r="B184" s="11" t="s">
        <v>116</v>
      </c>
      <c r="C184" s="12">
        <v>1987.2790540655915</v>
      </c>
      <c r="D184" s="11" t="s">
        <v>2471</v>
      </c>
    </row>
    <row r="185" spans="1:4" x14ac:dyDescent="0.25">
      <c r="A185" s="10" t="s">
        <v>86</v>
      </c>
      <c r="B185" s="11" t="s">
        <v>84</v>
      </c>
      <c r="C185" s="12">
        <v>124.91672303722189</v>
      </c>
      <c r="D185" s="11" t="s">
        <v>2472</v>
      </c>
    </row>
    <row r="186" spans="1:4" ht="25" x14ac:dyDescent="0.25">
      <c r="A186" s="10" t="s">
        <v>145</v>
      </c>
      <c r="B186" s="11" t="s">
        <v>84</v>
      </c>
      <c r="C186" s="12">
        <v>580.06690461895573</v>
      </c>
      <c r="D186" s="11" t="s">
        <v>2473</v>
      </c>
    </row>
    <row r="187" spans="1:4" ht="25" x14ac:dyDescent="0.25">
      <c r="A187" s="10" t="s">
        <v>21</v>
      </c>
      <c r="B187" s="11" t="s">
        <v>22</v>
      </c>
      <c r="C187" s="12">
        <v>648.0187464568661</v>
      </c>
      <c r="D187" s="11" t="s">
        <v>2474</v>
      </c>
    </row>
    <row r="188" spans="1:4" x14ac:dyDescent="0.25">
      <c r="A188" s="10" t="s">
        <v>27</v>
      </c>
      <c r="B188" s="11" t="s">
        <v>28</v>
      </c>
      <c r="C188" s="12">
        <v>202.04853300261064</v>
      </c>
      <c r="D188" s="11"/>
    </row>
    <row r="189" spans="1:4" ht="25" x14ac:dyDescent="0.25">
      <c r="A189" s="10" t="s">
        <v>307</v>
      </c>
      <c r="B189" s="11" t="s">
        <v>381</v>
      </c>
      <c r="C189" s="12">
        <v>202.45008689397059</v>
      </c>
      <c r="D189" s="11" t="s">
        <v>2475</v>
      </c>
    </row>
    <row r="190" spans="1:4" ht="25" x14ac:dyDescent="0.25">
      <c r="A190" s="10" t="s">
        <v>119</v>
      </c>
      <c r="B190" s="11" t="s">
        <v>120</v>
      </c>
      <c r="C190" s="12">
        <v>381.15272282390464</v>
      </c>
      <c r="D190" s="11" t="s">
        <v>2476</v>
      </c>
    </row>
    <row r="191" spans="1:4" ht="25" x14ac:dyDescent="0.25">
      <c r="A191" s="10" t="s">
        <v>89</v>
      </c>
      <c r="B191" s="11" t="s">
        <v>64</v>
      </c>
      <c r="C191" s="12">
        <v>236.97256727616562</v>
      </c>
      <c r="D191" s="11" t="s">
        <v>2477</v>
      </c>
    </row>
    <row r="192" spans="1:4" x14ac:dyDescent="0.25">
      <c r="A192" s="10" t="s">
        <v>36</v>
      </c>
      <c r="B192" s="11" t="s">
        <v>37</v>
      </c>
      <c r="C192" s="12">
        <v>44.806721710913493</v>
      </c>
      <c r="D192" s="11" t="s">
        <v>2459</v>
      </c>
    </row>
    <row r="193" spans="1:4" x14ac:dyDescent="0.25">
      <c r="A193" s="10" t="s">
        <v>39</v>
      </c>
      <c r="B193" s="11" t="s">
        <v>40</v>
      </c>
      <c r="C193" s="12">
        <v>234.32900415804602</v>
      </c>
      <c r="D193" s="11" t="s">
        <v>2460</v>
      </c>
    </row>
    <row r="194" spans="1:4" ht="25" x14ac:dyDescent="0.25">
      <c r="A194" s="10" t="s">
        <v>42</v>
      </c>
      <c r="B194" s="11" t="s">
        <v>43</v>
      </c>
      <c r="C194" s="12">
        <v>0</v>
      </c>
      <c r="D194" s="11" t="s">
        <v>1102</v>
      </c>
    </row>
    <row r="195" spans="1:4" x14ac:dyDescent="0.25">
      <c r="A195" s="10" t="s">
        <v>196</v>
      </c>
      <c r="B195" s="11" t="s">
        <v>390</v>
      </c>
      <c r="C195" s="12">
        <v>0</v>
      </c>
      <c r="D195" s="11" t="s">
        <v>1102</v>
      </c>
    </row>
    <row r="196" spans="1:4" x14ac:dyDescent="0.25">
      <c r="A196" s="10" t="s">
        <v>197</v>
      </c>
      <c r="B196" s="11" t="s">
        <v>391</v>
      </c>
      <c r="C196" s="12">
        <v>0</v>
      </c>
      <c r="D196" s="11" t="s">
        <v>1102</v>
      </c>
    </row>
    <row r="197" spans="1:4" x14ac:dyDescent="0.25">
      <c r="A197" s="10" t="s">
        <v>198</v>
      </c>
      <c r="B197" s="11" t="s">
        <v>311</v>
      </c>
      <c r="C197" s="12">
        <v>39.965766465074203</v>
      </c>
      <c r="D197" s="11" t="s">
        <v>2460</v>
      </c>
    </row>
    <row r="198" spans="1:4" x14ac:dyDescent="0.25">
      <c r="A198" s="10" t="s">
        <v>199</v>
      </c>
      <c r="B198" s="11" t="s">
        <v>392</v>
      </c>
      <c r="C198" s="12">
        <v>0</v>
      </c>
      <c r="D198" s="11" t="s">
        <v>1102</v>
      </c>
    </row>
    <row r="199" spans="1:4" x14ac:dyDescent="0.25">
      <c r="A199" s="10" t="s">
        <v>57</v>
      </c>
      <c r="B199" s="11" t="s">
        <v>93</v>
      </c>
      <c r="C199" s="12">
        <v>57.444515013991669</v>
      </c>
      <c r="D199" s="11" t="s">
        <v>2478</v>
      </c>
    </row>
    <row r="200" spans="1:4" ht="25" x14ac:dyDescent="0.25">
      <c r="A200" s="10" t="s">
        <v>95</v>
      </c>
      <c r="B200" s="11" t="s">
        <v>96</v>
      </c>
      <c r="C200" s="12">
        <v>613.63011737179102</v>
      </c>
      <c r="D200" s="11" t="s">
        <v>2479</v>
      </c>
    </row>
    <row r="201" spans="1:4" ht="25" x14ac:dyDescent="0.25">
      <c r="A201" s="10" t="s">
        <v>98</v>
      </c>
      <c r="B201" s="11" t="s">
        <v>99</v>
      </c>
      <c r="C201" s="12">
        <v>858.61145392563526</v>
      </c>
      <c r="D201" s="11" t="s">
        <v>2484</v>
      </c>
    </row>
    <row r="202" spans="1:4" ht="25" x14ac:dyDescent="0.25">
      <c r="A202" s="10" t="s">
        <v>128</v>
      </c>
      <c r="B202" s="11" t="s">
        <v>99</v>
      </c>
      <c r="C202" s="12">
        <v>257.92029527544258</v>
      </c>
      <c r="D202" s="11" t="s">
        <v>2481</v>
      </c>
    </row>
    <row r="203" spans="1:4" ht="25" x14ac:dyDescent="0.25">
      <c r="A203" s="10" t="s">
        <v>130</v>
      </c>
      <c r="B203" s="11" t="s">
        <v>210</v>
      </c>
      <c r="C203" s="12">
        <v>1113.5089407411185</v>
      </c>
      <c r="D203" s="11" t="s">
        <v>2485</v>
      </c>
    </row>
    <row r="204" spans="1:4" x14ac:dyDescent="0.25">
      <c r="A204" s="10" t="s">
        <v>60</v>
      </c>
      <c r="B204" s="11" t="s">
        <v>61</v>
      </c>
      <c r="C204" s="12">
        <v>529.0918689657633</v>
      </c>
      <c r="D204" s="11"/>
    </row>
    <row r="205" spans="1:4" x14ac:dyDescent="0.25">
      <c r="A205" s="10" t="s">
        <v>63</v>
      </c>
      <c r="B205" s="11" t="s">
        <v>74</v>
      </c>
      <c r="C205" s="12">
        <v>656.98678336390458</v>
      </c>
      <c r="D205" s="11"/>
    </row>
    <row r="206" spans="1:4" x14ac:dyDescent="0.25">
      <c r="A206" s="10" t="s">
        <v>76</v>
      </c>
      <c r="B206" s="11" t="s">
        <v>77</v>
      </c>
      <c r="C206" s="12">
        <v>1745.9228568087467</v>
      </c>
      <c r="D206" s="11"/>
    </row>
    <row r="207" spans="1:4" x14ac:dyDescent="0.25">
      <c r="A207" s="6"/>
      <c r="B207" s="4"/>
      <c r="C207" s="5"/>
      <c r="D207" s="4"/>
    </row>
    <row r="208" spans="1:4" ht="13" x14ac:dyDescent="0.25">
      <c r="A208" s="7" t="s">
        <v>2272</v>
      </c>
      <c r="B208" s="8"/>
      <c r="C208" s="9"/>
      <c r="D208" s="8"/>
    </row>
    <row r="209" spans="1:4" x14ac:dyDescent="0.25">
      <c r="A209" s="10" t="s">
        <v>2</v>
      </c>
      <c r="B209" s="11" t="s">
        <v>3</v>
      </c>
      <c r="C209" s="12">
        <v>780.79923319988677</v>
      </c>
      <c r="D209" s="11" t="s">
        <v>2451</v>
      </c>
    </row>
    <row r="210" spans="1:4" x14ac:dyDescent="0.25">
      <c r="A210" s="10" t="s">
        <v>4</v>
      </c>
      <c r="B210" s="11" t="s">
        <v>5</v>
      </c>
      <c r="C210" s="12">
        <v>580.02228751991595</v>
      </c>
      <c r="D210" s="11" t="s">
        <v>2451</v>
      </c>
    </row>
    <row r="211" spans="1:4" ht="25" x14ac:dyDescent="0.25">
      <c r="A211" s="10" t="s">
        <v>6</v>
      </c>
      <c r="B211" s="11" t="s">
        <v>7</v>
      </c>
      <c r="C211" s="12">
        <v>1090.3303577898419</v>
      </c>
      <c r="D211" s="11" t="s">
        <v>2451</v>
      </c>
    </row>
    <row r="212" spans="1:4" ht="25" x14ac:dyDescent="0.25">
      <c r="A212" s="10" t="s">
        <v>8</v>
      </c>
      <c r="B212" s="11" t="s">
        <v>9</v>
      </c>
      <c r="C212" s="12">
        <v>1104.2732012398396</v>
      </c>
      <c r="D212" s="11" t="s">
        <v>2451</v>
      </c>
    </row>
    <row r="213" spans="1:4" ht="25" x14ac:dyDescent="0.25">
      <c r="A213" s="10" t="s">
        <v>10</v>
      </c>
      <c r="B213" s="11" t="s">
        <v>11</v>
      </c>
      <c r="C213" s="12">
        <v>17.846839615997411</v>
      </c>
      <c r="D213" s="11" t="s">
        <v>1198</v>
      </c>
    </row>
    <row r="214" spans="1:4" ht="25" x14ac:dyDescent="0.25">
      <c r="A214" s="10" t="s">
        <v>12</v>
      </c>
      <c r="B214" s="11" t="s">
        <v>13</v>
      </c>
      <c r="C214" s="12">
        <v>580.02228751991595</v>
      </c>
      <c r="D214" s="11" t="s">
        <v>2451</v>
      </c>
    </row>
    <row r="215" spans="1:4" ht="25" x14ac:dyDescent="0.25">
      <c r="A215" s="10" t="s">
        <v>14</v>
      </c>
      <c r="B215" s="11" t="s">
        <v>15</v>
      </c>
      <c r="C215" s="12">
        <v>580.02228751991595</v>
      </c>
      <c r="D215" s="11" t="s">
        <v>2451</v>
      </c>
    </row>
    <row r="216" spans="1:4" x14ac:dyDescent="0.25">
      <c r="A216" s="10" t="s">
        <v>16</v>
      </c>
      <c r="B216" s="11" t="s">
        <v>2452</v>
      </c>
      <c r="C216" s="12">
        <v>580.02228751991595</v>
      </c>
      <c r="D216" s="11" t="s">
        <v>2451</v>
      </c>
    </row>
    <row r="217" spans="1:4" x14ac:dyDescent="0.25">
      <c r="A217" s="10" t="s">
        <v>19</v>
      </c>
      <c r="B217" s="11" t="s">
        <v>2453</v>
      </c>
      <c r="C217" s="12">
        <v>580.02228751991595</v>
      </c>
      <c r="D217" s="11" t="s">
        <v>2451</v>
      </c>
    </row>
    <row r="218" spans="1:4" x14ac:dyDescent="0.25">
      <c r="A218" s="10" t="s">
        <v>374</v>
      </c>
      <c r="B218" s="11" t="s">
        <v>2454</v>
      </c>
      <c r="C218" s="12">
        <v>580.02228751991595</v>
      </c>
      <c r="D218" s="11" t="s">
        <v>2451</v>
      </c>
    </row>
    <row r="219" spans="1:4" x14ac:dyDescent="0.25">
      <c r="A219" s="10" t="s">
        <v>107</v>
      </c>
      <c r="B219" s="11" t="s">
        <v>108</v>
      </c>
      <c r="C219" s="12">
        <v>805.98558560796312</v>
      </c>
      <c r="D219" s="11" t="s">
        <v>2486</v>
      </c>
    </row>
    <row r="220" spans="1:4" x14ac:dyDescent="0.25">
      <c r="A220" s="10" t="s">
        <v>86</v>
      </c>
      <c r="B220" s="11" t="s">
        <v>84</v>
      </c>
      <c r="C220" s="12">
        <v>57.39989791495168</v>
      </c>
      <c r="D220" s="11" t="s">
        <v>2487</v>
      </c>
    </row>
    <row r="221" spans="1:4" ht="25" x14ac:dyDescent="0.25">
      <c r="A221" s="10" t="s">
        <v>145</v>
      </c>
      <c r="B221" s="11" t="s">
        <v>84</v>
      </c>
      <c r="C221" s="12">
        <v>580.06690461895573</v>
      </c>
      <c r="D221" s="11" t="s">
        <v>2488</v>
      </c>
    </row>
    <row r="222" spans="1:4" ht="25" x14ac:dyDescent="0.25">
      <c r="A222" s="10" t="s">
        <v>21</v>
      </c>
      <c r="B222" s="11" t="s">
        <v>22</v>
      </c>
      <c r="C222" s="12">
        <v>576.73177646571628</v>
      </c>
      <c r="D222" s="11" t="s">
        <v>2489</v>
      </c>
    </row>
    <row r="223" spans="1:4" x14ac:dyDescent="0.25">
      <c r="A223" s="10" t="s">
        <v>27</v>
      </c>
      <c r="B223" s="11" t="s">
        <v>28</v>
      </c>
      <c r="C223" s="12">
        <v>202.04853300261064</v>
      </c>
      <c r="D223" s="11"/>
    </row>
    <row r="224" spans="1:4" ht="25" x14ac:dyDescent="0.25">
      <c r="A224" s="10" t="s">
        <v>119</v>
      </c>
      <c r="B224" s="11" t="s">
        <v>381</v>
      </c>
      <c r="C224" s="12">
        <v>202.45008689397059</v>
      </c>
      <c r="D224" s="11" t="s">
        <v>2490</v>
      </c>
    </row>
    <row r="225" spans="1:4" ht="25" x14ac:dyDescent="0.25">
      <c r="A225" s="10" t="s">
        <v>150</v>
      </c>
      <c r="B225" s="11" t="s">
        <v>120</v>
      </c>
      <c r="C225" s="12">
        <v>381.15272282390464</v>
      </c>
      <c r="D225" s="11" t="s">
        <v>2491</v>
      </c>
    </row>
    <row r="226" spans="1:4" ht="25" x14ac:dyDescent="0.25">
      <c r="A226" s="10" t="s">
        <v>153</v>
      </c>
      <c r="B226" s="11" t="s">
        <v>64</v>
      </c>
      <c r="C226" s="12">
        <v>165.68559728501592</v>
      </c>
      <c r="D226" s="11" t="s">
        <v>2492</v>
      </c>
    </row>
    <row r="227" spans="1:4" x14ac:dyDescent="0.25">
      <c r="A227" s="10" t="s">
        <v>36</v>
      </c>
      <c r="B227" s="11" t="s">
        <v>37</v>
      </c>
      <c r="C227" s="12">
        <v>44.806721710913493</v>
      </c>
      <c r="D227" s="11" t="s">
        <v>2459</v>
      </c>
    </row>
    <row r="228" spans="1:4" x14ac:dyDescent="0.25">
      <c r="A228" s="10" t="s">
        <v>39</v>
      </c>
      <c r="B228" s="11" t="s">
        <v>40</v>
      </c>
      <c r="C228" s="12">
        <v>234.32900415804602</v>
      </c>
      <c r="D228" s="11" t="s">
        <v>2460</v>
      </c>
    </row>
    <row r="229" spans="1:4" ht="25" x14ac:dyDescent="0.25">
      <c r="A229" s="10" t="s">
        <v>42</v>
      </c>
      <c r="B229" s="11" t="s">
        <v>43</v>
      </c>
      <c r="C229" s="12">
        <v>0</v>
      </c>
      <c r="D229" s="11" t="s">
        <v>1102</v>
      </c>
    </row>
    <row r="230" spans="1:4" x14ac:dyDescent="0.25">
      <c r="A230" s="10" t="s">
        <v>196</v>
      </c>
      <c r="B230" s="11" t="s">
        <v>390</v>
      </c>
      <c r="C230" s="12">
        <v>0</v>
      </c>
      <c r="D230" s="11" t="s">
        <v>1102</v>
      </c>
    </row>
    <row r="231" spans="1:4" x14ac:dyDescent="0.25">
      <c r="A231" s="10" t="s">
        <v>197</v>
      </c>
      <c r="B231" s="11" t="s">
        <v>391</v>
      </c>
      <c r="C231" s="12">
        <v>0</v>
      </c>
      <c r="D231" s="11" t="s">
        <v>1102</v>
      </c>
    </row>
    <row r="232" spans="1:4" x14ac:dyDescent="0.25">
      <c r="A232" s="10" t="s">
        <v>198</v>
      </c>
      <c r="B232" s="11" t="s">
        <v>311</v>
      </c>
      <c r="C232" s="12">
        <v>39.965766465074203</v>
      </c>
      <c r="D232" s="11" t="s">
        <v>2460</v>
      </c>
    </row>
    <row r="233" spans="1:4" x14ac:dyDescent="0.25">
      <c r="A233" s="10" t="s">
        <v>199</v>
      </c>
      <c r="B233" s="11" t="s">
        <v>392</v>
      </c>
      <c r="C233" s="12">
        <v>0</v>
      </c>
      <c r="D233" s="11" t="s">
        <v>1102</v>
      </c>
    </row>
    <row r="234" spans="1:4" x14ac:dyDescent="0.25">
      <c r="A234" s="10" t="s">
        <v>57</v>
      </c>
      <c r="B234" s="11" t="s">
        <v>93</v>
      </c>
      <c r="C234" s="12">
        <v>57.444515013991669</v>
      </c>
      <c r="D234" s="11" t="s">
        <v>2493</v>
      </c>
    </row>
    <row r="235" spans="1:4" ht="25" x14ac:dyDescent="0.25">
      <c r="A235" s="10" t="s">
        <v>95</v>
      </c>
      <c r="B235" s="11" t="s">
        <v>96</v>
      </c>
      <c r="C235" s="12">
        <v>613.63011737179102</v>
      </c>
      <c r="D235" s="11" t="s">
        <v>2479</v>
      </c>
    </row>
    <row r="236" spans="1:4" ht="25" x14ac:dyDescent="0.25">
      <c r="A236" s="10" t="s">
        <v>98</v>
      </c>
      <c r="B236" s="11" t="s">
        <v>99</v>
      </c>
      <c r="C236" s="12">
        <v>858.61145392563526</v>
      </c>
      <c r="D236" s="11" t="s">
        <v>2480</v>
      </c>
    </row>
    <row r="237" spans="1:4" ht="25" x14ac:dyDescent="0.25">
      <c r="A237" s="10" t="s">
        <v>128</v>
      </c>
      <c r="B237" s="11" t="s">
        <v>99</v>
      </c>
      <c r="C237" s="12">
        <v>636.07251818890779</v>
      </c>
      <c r="D237" s="11" t="s">
        <v>2481</v>
      </c>
    </row>
    <row r="238" spans="1:4" ht="25" x14ac:dyDescent="0.25">
      <c r="A238" s="10" t="s">
        <v>130</v>
      </c>
      <c r="B238" s="11" t="s">
        <v>210</v>
      </c>
      <c r="C238" s="12">
        <v>1113.5089407411185</v>
      </c>
      <c r="D238" s="11" t="s">
        <v>2485</v>
      </c>
    </row>
    <row r="239" spans="1:4" x14ac:dyDescent="0.25">
      <c r="A239" s="10" t="s">
        <v>60</v>
      </c>
      <c r="B239" s="11" t="s">
        <v>61</v>
      </c>
      <c r="C239" s="12">
        <v>529.0918689657633</v>
      </c>
      <c r="D239" s="11"/>
    </row>
    <row r="240" spans="1:4" x14ac:dyDescent="0.25">
      <c r="A240" s="10" t="s">
        <v>63</v>
      </c>
      <c r="B240" s="11" t="s">
        <v>74</v>
      </c>
      <c r="C240" s="12">
        <v>656.98678336390458</v>
      </c>
      <c r="D240" s="11"/>
    </row>
    <row r="241" spans="1:4" x14ac:dyDescent="0.25">
      <c r="A241" s="10" t="s">
        <v>76</v>
      </c>
      <c r="B241" s="11" t="s">
        <v>77</v>
      </c>
      <c r="C241" s="12">
        <v>1745.9228568087467</v>
      </c>
      <c r="D241" s="11"/>
    </row>
    <row r="242" spans="1:4" x14ac:dyDescent="0.25">
      <c r="A242" s="6"/>
      <c r="B242" s="4"/>
      <c r="C242" s="5"/>
      <c r="D242" s="4"/>
    </row>
    <row r="243" spans="1:4" ht="13" x14ac:dyDescent="0.25">
      <c r="A243" s="7" t="s">
        <v>2275</v>
      </c>
      <c r="B243" s="8"/>
      <c r="C243" s="9"/>
      <c r="D243" s="8"/>
    </row>
    <row r="244" spans="1:4" x14ac:dyDescent="0.25">
      <c r="A244" s="10" t="s">
        <v>2</v>
      </c>
      <c r="B244" s="11" t="s">
        <v>3</v>
      </c>
      <c r="C244" s="12">
        <v>780.79923319988677</v>
      </c>
      <c r="D244" s="11" t="s">
        <v>2451</v>
      </c>
    </row>
    <row r="245" spans="1:4" x14ac:dyDescent="0.25">
      <c r="A245" s="10" t="s">
        <v>4</v>
      </c>
      <c r="B245" s="11" t="s">
        <v>5</v>
      </c>
      <c r="C245" s="12">
        <v>580.02228751991595</v>
      </c>
      <c r="D245" s="11" t="s">
        <v>2451</v>
      </c>
    </row>
    <row r="246" spans="1:4" ht="25" x14ac:dyDescent="0.25">
      <c r="A246" s="10" t="s">
        <v>6</v>
      </c>
      <c r="B246" s="11" t="s">
        <v>7</v>
      </c>
      <c r="C246" s="12">
        <v>1090.3303577898419</v>
      </c>
      <c r="D246" s="11" t="s">
        <v>2451</v>
      </c>
    </row>
    <row r="247" spans="1:4" ht="25" x14ac:dyDescent="0.25">
      <c r="A247" s="10" t="s">
        <v>8</v>
      </c>
      <c r="B247" s="11" t="s">
        <v>9</v>
      </c>
      <c r="C247" s="12">
        <v>1104.2732012398396</v>
      </c>
      <c r="D247" s="11" t="s">
        <v>2451</v>
      </c>
    </row>
    <row r="248" spans="1:4" ht="25" x14ac:dyDescent="0.25">
      <c r="A248" s="10" t="s">
        <v>10</v>
      </c>
      <c r="B248" s="11" t="s">
        <v>11</v>
      </c>
      <c r="C248" s="12">
        <v>17.846839615997411</v>
      </c>
      <c r="D248" s="11" t="s">
        <v>1198</v>
      </c>
    </row>
    <row r="249" spans="1:4" ht="25" x14ac:dyDescent="0.25">
      <c r="A249" s="10" t="s">
        <v>12</v>
      </c>
      <c r="B249" s="11" t="s">
        <v>13</v>
      </c>
      <c r="C249" s="12">
        <v>580.02228751991595</v>
      </c>
      <c r="D249" s="11" t="s">
        <v>2451</v>
      </c>
    </row>
    <row r="250" spans="1:4" ht="25" x14ac:dyDescent="0.25">
      <c r="A250" s="10" t="s">
        <v>14</v>
      </c>
      <c r="B250" s="11" t="s">
        <v>15</v>
      </c>
      <c r="C250" s="12">
        <v>580.02228751991595</v>
      </c>
      <c r="D250" s="11" t="s">
        <v>2451</v>
      </c>
    </row>
    <row r="251" spans="1:4" x14ac:dyDescent="0.25">
      <c r="A251" s="10" t="s">
        <v>16</v>
      </c>
      <c r="B251" s="11" t="s">
        <v>2452</v>
      </c>
      <c r="C251" s="12">
        <v>580.02228751991595</v>
      </c>
      <c r="D251" s="11" t="s">
        <v>2451</v>
      </c>
    </row>
    <row r="252" spans="1:4" x14ac:dyDescent="0.25">
      <c r="A252" s="10" t="s">
        <v>19</v>
      </c>
      <c r="B252" s="11" t="s">
        <v>2453</v>
      </c>
      <c r="C252" s="12">
        <v>580.02228751991595</v>
      </c>
      <c r="D252" s="11" t="s">
        <v>2451</v>
      </c>
    </row>
    <row r="253" spans="1:4" x14ac:dyDescent="0.25">
      <c r="A253" s="10" t="s">
        <v>374</v>
      </c>
      <c r="B253" s="11" t="s">
        <v>2454</v>
      </c>
      <c r="C253" s="12">
        <v>580.02228751991595</v>
      </c>
      <c r="D253" s="11" t="s">
        <v>2451</v>
      </c>
    </row>
    <row r="254" spans="1:4" ht="25" x14ac:dyDescent="0.25">
      <c r="A254" s="10" t="s">
        <v>80</v>
      </c>
      <c r="B254" s="11" t="s">
        <v>81</v>
      </c>
      <c r="C254" s="12">
        <v>0</v>
      </c>
      <c r="D254" s="11" t="s">
        <v>2494</v>
      </c>
    </row>
    <row r="255" spans="1:4" ht="25" x14ac:dyDescent="0.25">
      <c r="A255" s="10" t="s">
        <v>135</v>
      </c>
      <c r="B255" s="11" t="s">
        <v>81</v>
      </c>
      <c r="C255" s="12">
        <v>346.00560305514983</v>
      </c>
      <c r="D255" s="11" t="s">
        <v>2495</v>
      </c>
    </row>
    <row r="256" spans="1:4" x14ac:dyDescent="0.25">
      <c r="A256" s="10" t="s">
        <v>115</v>
      </c>
      <c r="B256" s="11" t="s">
        <v>84</v>
      </c>
      <c r="C256" s="12">
        <v>57.39989791495168</v>
      </c>
      <c r="D256" s="11" t="s">
        <v>2472</v>
      </c>
    </row>
    <row r="257" spans="1:4" ht="25" x14ac:dyDescent="0.25">
      <c r="A257" s="10" t="s">
        <v>21</v>
      </c>
      <c r="B257" s="11" t="s">
        <v>22</v>
      </c>
      <c r="C257" s="12">
        <v>648.0187464568661</v>
      </c>
      <c r="D257" s="11" t="s">
        <v>2474</v>
      </c>
    </row>
    <row r="258" spans="1:4" x14ac:dyDescent="0.25">
      <c r="A258" s="10" t="s">
        <v>27</v>
      </c>
      <c r="B258" s="11" t="s">
        <v>28</v>
      </c>
      <c r="C258" s="12">
        <v>202.04853300261064</v>
      </c>
      <c r="D258" s="11"/>
    </row>
    <row r="259" spans="1:4" ht="25" x14ac:dyDescent="0.25">
      <c r="A259" s="10" t="s">
        <v>119</v>
      </c>
      <c r="B259" s="11" t="s">
        <v>381</v>
      </c>
      <c r="C259" s="12">
        <v>202.45008689397059</v>
      </c>
      <c r="D259" s="11" t="s">
        <v>2490</v>
      </c>
    </row>
    <row r="260" spans="1:4" ht="25" x14ac:dyDescent="0.25">
      <c r="A260" s="10" t="s">
        <v>150</v>
      </c>
      <c r="B260" s="11" t="s">
        <v>120</v>
      </c>
      <c r="C260" s="12">
        <v>381.15272282390464</v>
      </c>
      <c r="D260" s="11" t="s">
        <v>2496</v>
      </c>
    </row>
    <row r="261" spans="1:4" ht="25" x14ac:dyDescent="0.25">
      <c r="A261" s="10" t="s">
        <v>153</v>
      </c>
      <c r="B261" s="11" t="s">
        <v>64</v>
      </c>
      <c r="C261" s="12">
        <v>236.97256727616562</v>
      </c>
      <c r="D261" s="11" t="s">
        <v>2477</v>
      </c>
    </row>
    <row r="262" spans="1:4" x14ac:dyDescent="0.25">
      <c r="A262" s="10" t="s">
        <v>36</v>
      </c>
      <c r="B262" s="11" t="s">
        <v>37</v>
      </c>
      <c r="C262" s="12">
        <v>44.806721710913493</v>
      </c>
      <c r="D262" s="11" t="s">
        <v>2459</v>
      </c>
    </row>
    <row r="263" spans="1:4" x14ac:dyDescent="0.25">
      <c r="A263" s="10" t="s">
        <v>39</v>
      </c>
      <c r="B263" s="11" t="s">
        <v>40</v>
      </c>
      <c r="C263" s="12">
        <v>234.32900415804602</v>
      </c>
      <c r="D263" s="11" t="s">
        <v>2460</v>
      </c>
    </row>
    <row r="264" spans="1:4" ht="25" x14ac:dyDescent="0.25">
      <c r="A264" s="10" t="s">
        <v>42</v>
      </c>
      <c r="B264" s="11" t="s">
        <v>43</v>
      </c>
      <c r="C264" s="12">
        <v>0</v>
      </c>
      <c r="D264" s="11" t="s">
        <v>1102</v>
      </c>
    </row>
    <row r="265" spans="1:4" x14ac:dyDescent="0.25">
      <c r="A265" s="10" t="s">
        <v>196</v>
      </c>
      <c r="B265" s="11" t="s">
        <v>390</v>
      </c>
      <c r="C265" s="12">
        <v>0</v>
      </c>
      <c r="D265" s="11" t="s">
        <v>1102</v>
      </c>
    </row>
    <row r="266" spans="1:4" x14ac:dyDescent="0.25">
      <c r="A266" s="10" t="s">
        <v>197</v>
      </c>
      <c r="B266" s="11" t="s">
        <v>391</v>
      </c>
      <c r="C266" s="12">
        <v>0</v>
      </c>
      <c r="D266" s="11" t="s">
        <v>1102</v>
      </c>
    </row>
    <row r="267" spans="1:4" x14ac:dyDescent="0.25">
      <c r="A267" s="10" t="s">
        <v>198</v>
      </c>
      <c r="B267" s="11" t="s">
        <v>311</v>
      </c>
      <c r="C267" s="12">
        <v>39.965766465074203</v>
      </c>
      <c r="D267" s="11" t="s">
        <v>2460</v>
      </c>
    </row>
    <row r="268" spans="1:4" x14ac:dyDescent="0.25">
      <c r="A268" s="10" t="s">
        <v>199</v>
      </c>
      <c r="B268" s="11" t="s">
        <v>392</v>
      </c>
      <c r="C268" s="12">
        <v>0</v>
      </c>
      <c r="D268" s="11" t="s">
        <v>1102</v>
      </c>
    </row>
    <row r="269" spans="1:4" x14ac:dyDescent="0.25">
      <c r="A269" s="10" t="s">
        <v>57</v>
      </c>
      <c r="B269" s="11" t="s">
        <v>93</v>
      </c>
      <c r="C269" s="12">
        <v>57.444515013991669</v>
      </c>
      <c r="D269" s="11" t="s">
        <v>2478</v>
      </c>
    </row>
    <row r="270" spans="1:4" x14ac:dyDescent="0.25">
      <c r="A270" s="10" t="s">
        <v>95</v>
      </c>
      <c r="B270" s="11" t="s">
        <v>96</v>
      </c>
      <c r="C270" s="12">
        <v>613.63011737179102</v>
      </c>
      <c r="D270" s="11" t="s">
        <v>2497</v>
      </c>
    </row>
    <row r="271" spans="1:4" ht="25" x14ac:dyDescent="0.25">
      <c r="A271" s="10" t="s">
        <v>98</v>
      </c>
      <c r="B271" s="11" t="s">
        <v>99</v>
      </c>
      <c r="C271" s="12">
        <v>858.61145392563526</v>
      </c>
      <c r="D271" s="11" t="s">
        <v>2498</v>
      </c>
    </row>
    <row r="272" spans="1:4" ht="25" x14ac:dyDescent="0.25">
      <c r="A272" s="10" t="s">
        <v>128</v>
      </c>
      <c r="B272" s="11" t="s">
        <v>99</v>
      </c>
      <c r="C272" s="12">
        <v>636.07251818890779</v>
      </c>
      <c r="D272" s="11" t="s">
        <v>2481</v>
      </c>
    </row>
    <row r="273" spans="1:4" ht="25" x14ac:dyDescent="0.25">
      <c r="A273" s="10" t="s">
        <v>130</v>
      </c>
      <c r="B273" s="11" t="s">
        <v>210</v>
      </c>
      <c r="C273" s="12">
        <v>1113.5089407411185</v>
      </c>
      <c r="D273" s="11" t="s">
        <v>2485</v>
      </c>
    </row>
    <row r="274" spans="1:4" x14ac:dyDescent="0.25">
      <c r="A274" s="10" t="s">
        <v>60</v>
      </c>
      <c r="B274" s="11" t="s">
        <v>61</v>
      </c>
      <c r="C274" s="12">
        <v>529.0918689657633</v>
      </c>
      <c r="D274" s="11"/>
    </row>
    <row r="275" spans="1:4" x14ac:dyDescent="0.25">
      <c r="A275" s="10" t="s">
        <v>63</v>
      </c>
      <c r="B275" s="11" t="s">
        <v>74</v>
      </c>
      <c r="C275" s="12">
        <v>656.98678336390458</v>
      </c>
      <c r="D275" s="11"/>
    </row>
    <row r="276" spans="1:4" x14ac:dyDescent="0.25">
      <c r="A276" s="10" t="s">
        <v>76</v>
      </c>
      <c r="B276" s="11" t="s">
        <v>77</v>
      </c>
      <c r="C276" s="12">
        <v>1745.9228568087467</v>
      </c>
      <c r="D276" s="11"/>
    </row>
    <row r="277" spans="1:4" x14ac:dyDescent="0.25">
      <c r="A277" s="6"/>
      <c r="B277" s="4"/>
      <c r="C277" s="5"/>
      <c r="D277" s="4"/>
    </row>
    <row r="278" spans="1:4" ht="13" x14ac:dyDescent="0.25">
      <c r="A278" s="7" t="s">
        <v>2277</v>
      </c>
      <c r="B278" s="8"/>
      <c r="C278" s="9"/>
      <c r="D278" s="8"/>
    </row>
    <row r="279" spans="1:4" x14ac:dyDescent="0.25">
      <c r="A279" s="10" t="s">
        <v>2</v>
      </c>
      <c r="B279" s="11" t="s">
        <v>3</v>
      </c>
      <c r="C279" s="12">
        <v>780.79923319988677</v>
      </c>
      <c r="D279" s="11" t="s">
        <v>2451</v>
      </c>
    </row>
    <row r="280" spans="1:4" x14ac:dyDescent="0.25">
      <c r="A280" s="10" t="s">
        <v>4</v>
      </c>
      <c r="B280" s="11" t="s">
        <v>5</v>
      </c>
      <c r="C280" s="12">
        <v>580.02228751991595</v>
      </c>
      <c r="D280" s="11" t="s">
        <v>2451</v>
      </c>
    </row>
    <row r="281" spans="1:4" ht="25" x14ac:dyDescent="0.25">
      <c r="A281" s="10" t="s">
        <v>6</v>
      </c>
      <c r="B281" s="11" t="s">
        <v>7</v>
      </c>
      <c r="C281" s="12">
        <v>1090.3303577898419</v>
      </c>
      <c r="D281" s="11" t="s">
        <v>2451</v>
      </c>
    </row>
    <row r="282" spans="1:4" ht="25" x14ac:dyDescent="0.25">
      <c r="A282" s="10" t="s">
        <v>8</v>
      </c>
      <c r="B282" s="11" t="s">
        <v>9</v>
      </c>
      <c r="C282" s="12">
        <v>1104.2732012398396</v>
      </c>
      <c r="D282" s="11" t="s">
        <v>2451</v>
      </c>
    </row>
    <row r="283" spans="1:4" ht="25" x14ac:dyDescent="0.25">
      <c r="A283" s="10" t="s">
        <v>10</v>
      </c>
      <c r="B283" s="11" t="s">
        <v>11</v>
      </c>
      <c r="C283" s="12">
        <v>35.091348394954913</v>
      </c>
      <c r="D283" s="11" t="s">
        <v>1198</v>
      </c>
    </row>
    <row r="284" spans="1:4" ht="25" x14ac:dyDescent="0.25">
      <c r="A284" s="10" t="s">
        <v>12</v>
      </c>
      <c r="B284" s="11" t="s">
        <v>13</v>
      </c>
      <c r="C284" s="12">
        <v>580.02228751991595</v>
      </c>
      <c r="D284" s="11" t="s">
        <v>2451</v>
      </c>
    </row>
    <row r="285" spans="1:4" ht="25" x14ac:dyDescent="0.25">
      <c r="A285" s="10" t="s">
        <v>14</v>
      </c>
      <c r="B285" s="11" t="s">
        <v>15</v>
      </c>
      <c r="C285" s="12">
        <v>580.02228751991595</v>
      </c>
      <c r="D285" s="11" t="s">
        <v>2451</v>
      </c>
    </row>
    <row r="286" spans="1:4" x14ac:dyDescent="0.25">
      <c r="A286" s="10" t="s">
        <v>16</v>
      </c>
      <c r="B286" s="11" t="s">
        <v>2452</v>
      </c>
      <c r="C286" s="12">
        <v>580.02228751991595</v>
      </c>
      <c r="D286" s="11" t="s">
        <v>2451</v>
      </c>
    </row>
    <row r="287" spans="1:4" x14ac:dyDescent="0.25">
      <c r="A287" s="10" t="s">
        <v>19</v>
      </c>
      <c r="B287" s="11" t="s">
        <v>2453</v>
      </c>
      <c r="C287" s="12">
        <v>580.02228751991595</v>
      </c>
      <c r="D287" s="11" t="s">
        <v>2451</v>
      </c>
    </row>
    <row r="288" spans="1:4" x14ac:dyDescent="0.25">
      <c r="A288" s="10" t="s">
        <v>374</v>
      </c>
      <c r="B288" s="11" t="s">
        <v>2454</v>
      </c>
      <c r="C288" s="12">
        <v>580.02228751991595</v>
      </c>
      <c r="D288" s="11" t="s">
        <v>2451</v>
      </c>
    </row>
    <row r="289" spans="1:4" x14ac:dyDescent="0.25">
      <c r="A289" s="10" t="s">
        <v>139</v>
      </c>
      <c r="B289" s="11" t="s">
        <v>166</v>
      </c>
      <c r="C289" s="12">
        <v>0</v>
      </c>
      <c r="D289" s="11" t="s">
        <v>2499</v>
      </c>
    </row>
    <row r="290" spans="1:4" ht="25" x14ac:dyDescent="0.25">
      <c r="A290" s="10" t="s">
        <v>103</v>
      </c>
      <c r="B290" s="11" t="s">
        <v>81</v>
      </c>
      <c r="C290" s="12">
        <v>870.81423051307365</v>
      </c>
      <c r="D290" s="11" t="s">
        <v>2500</v>
      </c>
    </row>
    <row r="291" spans="1:4" ht="25" x14ac:dyDescent="0.25">
      <c r="A291" s="10" t="s">
        <v>179</v>
      </c>
      <c r="B291" s="11" t="s">
        <v>87</v>
      </c>
      <c r="C291" s="12">
        <v>0</v>
      </c>
      <c r="D291" s="11" t="s">
        <v>2494</v>
      </c>
    </row>
    <row r="292" spans="1:4" ht="25" x14ac:dyDescent="0.25">
      <c r="A292" s="10" t="s">
        <v>21</v>
      </c>
      <c r="B292" s="11" t="s">
        <v>381</v>
      </c>
      <c r="C292" s="12">
        <v>202.45008689397059</v>
      </c>
      <c r="D292" s="11" t="s">
        <v>2501</v>
      </c>
    </row>
    <row r="293" spans="1:4" x14ac:dyDescent="0.25">
      <c r="A293" s="10" t="s">
        <v>24</v>
      </c>
      <c r="B293" s="11" t="s">
        <v>453</v>
      </c>
      <c r="C293" s="12">
        <v>530.67577598168305</v>
      </c>
      <c r="D293" s="11" t="s">
        <v>2502</v>
      </c>
    </row>
    <row r="294" spans="1:4" x14ac:dyDescent="0.25">
      <c r="A294" s="10" t="s">
        <v>27</v>
      </c>
      <c r="B294" s="11" t="s">
        <v>120</v>
      </c>
      <c r="C294" s="12">
        <v>366.19484037074687</v>
      </c>
      <c r="D294" s="11" t="s">
        <v>2503</v>
      </c>
    </row>
    <row r="295" spans="1:4" ht="25" x14ac:dyDescent="0.25">
      <c r="A295" s="10" t="s">
        <v>150</v>
      </c>
      <c r="B295" s="11" t="s">
        <v>64</v>
      </c>
      <c r="C295" s="12">
        <v>159.9411457836168</v>
      </c>
      <c r="D295" s="11" t="s">
        <v>2504</v>
      </c>
    </row>
    <row r="296" spans="1:4" x14ac:dyDescent="0.25">
      <c r="A296" s="10" t="s">
        <v>69</v>
      </c>
      <c r="B296" s="11" t="s">
        <v>64</v>
      </c>
      <c r="C296" s="12">
        <v>667.96258972774308</v>
      </c>
      <c r="D296" s="11" t="s">
        <v>2505</v>
      </c>
    </row>
    <row r="297" spans="1:4" ht="25" x14ac:dyDescent="0.25">
      <c r="A297" s="10" t="s">
        <v>89</v>
      </c>
      <c r="B297" s="11" t="s">
        <v>64</v>
      </c>
      <c r="C297" s="12">
        <v>98.860337197865647</v>
      </c>
      <c r="D297" s="11" t="s">
        <v>2506</v>
      </c>
    </row>
    <row r="298" spans="1:4" x14ac:dyDescent="0.25">
      <c r="A298" s="10" t="s">
        <v>33</v>
      </c>
      <c r="B298" s="11" t="s">
        <v>34</v>
      </c>
      <c r="C298" s="12">
        <v>44.806721710913493</v>
      </c>
      <c r="D298" s="11" t="s">
        <v>2459</v>
      </c>
    </row>
    <row r="299" spans="1:4" x14ac:dyDescent="0.25">
      <c r="A299" s="10" t="s">
        <v>36</v>
      </c>
      <c r="B299" s="11" t="s">
        <v>40</v>
      </c>
      <c r="C299" s="12">
        <v>234.32900415804602</v>
      </c>
      <c r="D299" s="11" t="s">
        <v>2459</v>
      </c>
    </row>
    <row r="300" spans="1:4" x14ac:dyDescent="0.25">
      <c r="A300" s="10" t="s">
        <v>39</v>
      </c>
      <c r="B300" s="11" t="s">
        <v>391</v>
      </c>
      <c r="C300" s="12">
        <v>0</v>
      </c>
      <c r="D300" s="11" t="s">
        <v>1102</v>
      </c>
    </row>
    <row r="301" spans="1:4" x14ac:dyDescent="0.25">
      <c r="A301" s="10" t="s">
        <v>42</v>
      </c>
      <c r="B301" s="11" t="s">
        <v>311</v>
      </c>
      <c r="C301" s="12">
        <v>39.965766465074203</v>
      </c>
      <c r="D301" s="11" t="s">
        <v>2459</v>
      </c>
    </row>
    <row r="302" spans="1:4" ht="25" x14ac:dyDescent="0.25">
      <c r="A302" s="10" t="s">
        <v>57</v>
      </c>
      <c r="B302" s="11" t="s">
        <v>96</v>
      </c>
      <c r="C302" s="12">
        <v>649.98189881462588</v>
      </c>
      <c r="D302" s="11" t="s">
        <v>2507</v>
      </c>
    </row>
    <row r="303" spans="1:4" ht="25" x14ac:dyDescent="0.25">
      <c r="A303" s="10" t="s">
        <v>125</v>
      </c>
      <c r="B303" s="11" t="s">
        <v>99</v>
      </c>
      <c r="C303" s="12">
        <v>1253.8966428704582</v>
      </c>
      <c r="D303" s="11" t="s">
        <v>2508</v>
      </c>
    </row>
    <row r="304" spans="1:4" ht="25" x14ac:dyDescent="0.25">
      <c r="A304" s="10" t="s">
        <v>202</v>
      </c>
      <c r="B304" s="11" t="s">
        <v>99</v>
      </c>
      <c r="C304" s="12">
        <v>531.45657521488295</v>
      </c>
      <c r="D304" s="11" t="s">
        <v>2509</v>
      </c>
    </row>
    <row r="305" spans="1:4" ht="25" x14ac:dyDescent="0.25">
      <c r="A305" s="10" t="s">
        <v>209</v>
      </c>
      <c r="B305" s="11" t="s">
        <v>210</v>
      </c>
      <c r="C305" s="12">
        <v>919.49148556570651</v>
      </c>
      <c r="D305" s="11" t="s">
        <v>2510</v>
      </c>
    </row>
    <row r="306" spans="1:4" x14ac:dyDescent="0.25">
      <c r="A306" s="10" t="s">
        <v>95</v>
      </c>
      <c r="B306" s="11" t="s">
        <v>61</v>
      </c>
      <c r="C306" s="12">
        <v>529.0918689657633</v>
      </c>
      <c r="D306" s="11"/>
    </row>
    <row r="307" spans="1:4" x14ac:dyDescent="0.25">
      <c r="A307" s="6"/>
      <c r="B307" s="4"/>
      <c r="C307" s="5"/>
      <c r="D307" s="4"/>
    </row>
    <row r="308" spans="1:4" ht="13" x14ac:dyDescent="0.25">
      <c r="A308" s="7" t="s">
        <v>2290</v>
      </c>
      <c r="B308" s="8"/>
      <c r="C308" s="9"/>
      <c r="D308" s="8"/>
    </row>
    <row r="309" spans="1:4" x14ac:dyDescent="0.25">
      <c r="A309" s="10" t="s">
        <v>2</v>
      </c>
      <c r="B309" s="11" t="s">
        <v>3</v>
      </c>
      <c r="C309" s="12">
        <v>780.79923319988677</v>
      </c>
      <c r="D309" s="11" t="s">
        <v>2451</v>
      </c>
    </row>
    <row r="310" spans="1:4" x14ac:dyDescent="0.25">
      <c r="A310" s="10" t="s">
        <v>4</v>
      </c>
      <c r="B310" s="11" t="s">
        <v>5</v>
      </c>
      <c r="C310" s="12">
        <v>580.02228751991595</v>
      </c>
      <c r="D310" s="11" t="s">
        <v>2451</v>
      </c>
    </row>
    <row r="311" spans="1:4" ht="25" x14ac:dyDescent="0.25">
      <c r="A311" s="10" t="s">
        <v>6</v>
      </c>
      <c r="B311" s="11" t="s">
        <v>7</v>
      </c>
      <c r="C311" s="12">
        <v>1090.3303577898419</v>
      </c>
      <c r="D311" s="11" t="s">
        <v>2451</v>
      </c>
    </row>
    <row r="312" spans="1:4" ht="25" x14ac:dyDescent="0.25">
      <c r="A312" s="10" t="s">
        <v>8</v>
      </c>
      <c r="B312" s="11" t="s">
        <v>9</v>
      </c>
      <c r="C312" s="12">
        <v>1104.2732012398396</v>
      </c>
      <c r="D312" s="11" t="s">
        <v>2451</v>
      </c>
    </row>
    <row r="313" spans="1:4" ht="25" x14ac:dyDescent="0.25">
      <c r="A313" s="10" t="s">
        <v>10</v>
      </c>
      <c r="B313" s="11" t="s">
        <v>11</v>
      </c>
      <c r="C313" s="12">
        <v>66.947957109510284</v>
      </c>
      <c r="D313" s="11" t="s">
        <v>1198</v>
      </c>
    </row>
    <row r="314" spans="1:4" ht="25" x14ac:dyDescent="0.25">
      <c r="A314" s="10" t="s">
        <v>12</v>
      </c>
      <c r="B314" s="11" t="s">
        <v>13</v>
      </c>
      <c r="C314" s="12">
        <v>580.02228751991595</v>
      </c>
      <c r="D314" s="11" t="s">
        <v>2451</v>
      </c>
    </row>
    <row r="315" spans="1:4" ht="25" x14ac:dyDescent="0.25">
      <c r="A315" s="10" t="s">
        <v>14</v>
      </c>
      <c r="B315" s="11" t="s">
        <v>15</v>
      </c>
      <c r="C315" s="12">
        <v>580.02228751991595</v>
      </c>
      <c r="D315" s="11" t="s">
        <v>2451</v>
      </c>
    </row>
    <row r="316" spans="1:4" x14ac:dyDescent="0.25">
      <c r="A316" s="10" t="s">
        <v>16</v>
      </c>
      <c r="B316" s="11" t="s">
        <v>2452</v>
      </c>
      <c r="C316" s="12">
        <v>580.02228751991595</v>
      </c>
      <c r="D316" s="11" t="s">
        <v>2451</v>
      </c>
    </row>
    <row r="317" spans="1:4" x14ac:dyDescent="0.25">
      <c r="A317" s="10" t="s">
        <v>19</v>
      </c>
      <c r="B317" s="11" t="s">
        <v>2453</v>
      </c>
      <c r="C317" s="12">
        <v>580.02228751991595</v>
      </c>
      <c r="D317" s="11" t="s">
        <v>2451</v>
      </c>
    </row>
    <row r="318" spans="1:4" x14ac:dyDescent="0.25">
      <c r="A318" s="10" t="s">
        <v>374</v>
      </c>
      <c r="B318" s="11" t="s">
        <v>2454</v>
      </c>
      <c r="C318" s="12">
        <v>580.02228751991595</v>
      </c>
      <c r="D318" s="11" t="s">
        <v>2451</v>
      </c>
    </row>
    <row r="319" spans="1:4" x14ac:dyDescent="0.25">
      <c r="A319" s="10" t="s">
        <v>139</v>
      </c>
      <c r="B319" s="11" t="s">
        <v>166</v>
      </c>
      <c r="C319" s="12">
        <v>2789.092940913315</v>
      </c>
      <c r="D319" s="11" t="s">
        <v>2511</v>
      </c>
    </row>
    <row r="320" spans="1:4" x14ac:dyDescent="0.25">
      <c r="A320" s="10" t="s">
        <v>66</v>
      </c>
      <c r="B320" s="11" t="s">
        <v>242</v>
      </c>
      <c r="C320" s="12">
        <v>5372.86914631934</v>
      </c>
      <c r="D320" s="11" t="s">
        <v>2512</v>
      </c>
    </row>
    <row r="321" spans="1:4" x14ac:dyDescent="0.25">
      <c r="A321" s="10" t="s">
        <v>86</v>
      </c>
      <c r="B321" s="11" t="s">
        <v>84</v>
      </c>
      <c r="C321" s="12">
        <v>4535.7742884057425</v>
      </c>
      <c r="D321" s="11" t="s">
        <v>2513</v>
      </c>
    </row>
    <row r="322" spans="1:4" x14ac:dyDescent="0.25">
      <c r="A322" s="10" t="s">
        <v>145</v>
      </c>
      <c r="B322" s="11" t="s">
        <v>84</v>
      </c>
      <c r="C322" s="12">
        <v>6713.8583665158658</v>
      </c>
      <c r="D322" s="11" t="s">
        <v>2514</v>
      </c>
    </row>
    <row r="323" spans="1:4" x14ac:dyDescent="0.25">
      <c r="A323" s="10" t="s">
        <v>179</v>
      </c>
      <c r="B323" s="11" t="s">
        <v>87</v>
      </c>
      <c r="C323" s="12">
        <v>2476.092836873001</v>
      </c>
      <c r="D323" s="11" t="s">
        <v>2515</v>
      </c>
    </row>
    <row r="324" spans="1:4" x14ac:dyDescent="0.25">
      <c r="A324" s="10" t="s">
        <v>181</v>
      </c>
      <c r="B324" s="11" t="s">
        <v>87</v>
      </c>
      <c r="C324" s="12">
        <v>4963.6522681992792</v>
      </c>
      <c r="D324" s="11" t="s">
        <v>2516</v>
      </c>
    </row>
    <row r="325" spans="1:4" x14ac:dyDescent="0.25">
      <c r="A325" s="10" t="s">
        <v>183</v>
      </c>
      <c r="B325" s="11" t="s">
        <v>87</v>
      </c>
      <c r="C325" s="12">
        <v>718.54722576433574</v>
      </c>
      <c r="D325" s="11" t="s">
        <v>2517</v>
      </c>
    </row>
    <row r="326" spans="1:4" ht="25" x14ac:dyDescent="0.25">
      <c r="A326" s="10" t="s">
        <v>189</v>
      </c>
      <c r="B326" s="11" t="s">
        <v>190</v>
      </c>
      <c r="C326" s="12">
        <v>4697.2547241062393</v>
      </c>
      <c r="D326" s="11" t="s">
        <v>2518</v>
      </c>
    </row>
    <row r="327" spans="1:4" ht="25" x14ac:dyDescent="0.25">
      <c r="A327" s="10" t="s">
        <v>24</v>
      </c>
      <c r="B327" s="11" t="s">
        <v>453</v>
      </c>
      <c r="C327" s="12">
        <v>530.67577598168305</v>
      </c>
      <c r="D327" s="11" t="s">
        <v>2519</v>
      </c>
    </row>
    <row r="328" spans="1:4" x14ac:dyDescent="0.25">
      <c r="A328" s="10" t="s">
        <v>27</v>
      </c>
      <c r="B328" s="11" t="s">
        <v>120</v>
      </c>
      <c r="C328" s="12">
        <v>1614.6258886088056</v>
      </c>
      <c r="D328" s="11" t="s">
        <v>2520</v>
      </c>
    </row>
    <row r="329" spans="1:4" x14ac:dyDescent="0.25">
      <c r="A329" s="10" t="s">
        <v>33</v>
      </c>
      <c r="B329" s="11" t="s">
        <v>34</v>
      </c>
      <c r="C329" s="12">
        <v>44.806721710913493</v>
      </c>
      <c r="D329" s="11" t="s">
        <v>2459</v>
      </c>
    </row>
    <row r="330" spans="1:4" x14ac:dyDescent="0.25">
      <c r="A330" s="10" t="s">
        <v>36</v>
      </c>
      <c r="B330" s="11" t="s">
        <v>40</v>
      </c>
      <c r="C330" s="12">
        <v>234.32900415804602</v>
      </c>
      <c r="D330" s="11" t="s">
        <v>2459</v>
      </c>
    </row>
    <row r="331" spans="1:4" x14ac:dyDescent="0.25">
      <c r="A331" s="10" t="s">
        <v>39</v>
      </c>
      <c r="B331" s="11" t="s">
        <v>391</v>
      </c>
      <c r="C331" s="12">
        <v>0</v>
      </c>
      <c r="D331" s="11" t="s">
        <v>1102</v>
      </c>
    </row>
    <row r="332" spans="1:4" x14ac:dyDescent="0.25">
      <c r="A332" s="10" t="s">
        <v>42</v>
      </c>
      <c r="B332" s="11" t="s">
        <v>311</v>
      </c>
      <c r="C332" s="12">
        <v>39.965766465074203</v>
      </c>
      <c r="D332" s="11" t="s">
        <v>2459</v>
      </c>
    </row>
    <row r="333" spans="1:4" ht="25" x14ac:dyDescent="0.25">
      <c r="A333" s="10" t="s">
        <v>57</v>
      </c>
      <c r="B333" s="11" t="s">
        <v>96</v>
      </c>
      <c r="C333" s="12">
        <v>649.98189881462588</v>
      </c>
      <c r="D333" s="11" t="s">
        <v>2521</v>
      </c>
    </row>
    <row r="334" spans="1:4" ht="25" x14ac:dyDescent="0.25">
      <c r="A334" s="10" t="s">
        <v>125</v>
      </c>
      <c r="B334" s="11" t="s">
        <v>99</v>
      </c>
      <c r="C334" s="12">
        <v>1253.8966428704582</v>
      </c>
      <c r="D334" s="11" t="s">
        <v>2522</v>
      </c>
    </row>
    <row r="335" spans="1:4" ht="25" x14ac:dyDescent="0.25">
      <c r="A335" s="10" t="s">
        <v>202</v>
      </c>
      <c r="B335" s="11" t="s">
        <v>99</v>
      </c>
      <c r="C335" s="12">
        <v>531.45657521488295</v>
      </c>
      <c r="D335" s="11" t="s">
        <v>2523</v>
      </c>
    </row>
    <row r="336" spans="1:4" ht="25" x14ac:dyDescent="0.25">
      <c r="A336" s="10" t="s">
        <v>209</v>
      </c>
      <c r="B336" s="11" t="s">
        <v>210</v>
      </c>
      <c r="C336" s="12">
        <v>1123.7708735203171</v>
      </c>
      <c r="D336" s="11" t="s">
        <v>2524</v>
      </c>
    </row>
    <row r="337" spans="1:4" ht="25" x14ac:dyDescent="0.25">
      <c r="A337" s="10" t="s">
        <v>284</v>
      </c>
      <c r="B337" s="11" t="s">
        <v>210</v>
      </c>
      <c r="C337" s="12">
        <v>2524.1231439895537</v>
      </c>
      <c r="D337" s="11" t="s">
        <v>2525</v>
      </c>
    </row>
    <row r="338" spans="1:4" ht="25" x14ac:dyDescent="0.25">
      <c r="A338" s="10" t="s">
        <v>286</v>
      </c>
      <c r="B338" s="11" t="s">
        <v>210</v>
      </c>
      <c r="C338" s="12">
        <v>1381.7134773452794</v>
      </c>
      <c r="D338" s="11" t="s">
        <v>2526</v>
      </c>
    </row>
    <row r="339" spans="1:4" ht="25" x14ac:dyDescent="0.25">
      <c r="A339" s="10" t="s">
        <v>416</v>
      </c>
      <c r="B339" s="11" t="s">
        <v>210</v>
      </c>
      <c r="C339" s="12">
        <v>858.61145392563526</v>
      </c>
      <c r="D339" s="11" t="s">
        <v>2527</v>
      </c>
    </row>
    <row r="340" spans="1:4" x14ac:dyDescent="0.25">
      <c r="A340" s="10" t="s">
        <v>98</v>
      </c>
      <c r="B340" s="11" t="s">
        <v>64</v>
      </c>
      <c r="C340" s="12">
        <v>193.76090685593192</v>
      </c>
      <c r="D340" s="11" t="s">
        <v>2528</v>
      </c>
    </row>
    <row r="341" spans="1:4" x14ac:dyDescent="0.25">
      <c r="A341" s="10" t="s">
        <v>128</v>
      </c>
      <c r="B341" s="11" t="s">
        <v>64</v>
      </c>
      <c r="C341" s="12">
        <v>193.76090685593192</v>
      </c>
      <c r="D341" s="11" t="s">
        <v>2529</v>
      </c>
    </row>
    <row r="342" spans="1:4" x14ac:dyDescent="0.25">
      <c r="A342" s="6"/>
      <c r="B342" s="4"/>
      <c r="C342" s="5"/>
      <c r="D342" s="4"/>
    </row>
    <row r="343" spans="1:4" ht="13" x14ac:dyDescent="0.25">
      <c r="A343" s="7" t="s">
        <v>1152</v>
      </c>
      <c r="B343" s="8"/>
      <c r="C343" s="9"/>
      <c r="D343" s="8"/>
    </row>
    <row r="344" spans="1:4" x14ac:dyDescent="0.25">
      <c r="A344" s="10" t="s">
        <v>2</v>
      </c>
      <c r="B344" s="11" t="s">
        <v>3</v>
      </c>
      <c r="C344" s="12">
        <v>780.79923319988677</v>
      </c>
      <c r="D344" s="11" t="s">
        <v>2451</v>
      </c>
    </row>
    <row r="345" spans="1:4" x14ac:dyDescent="0.25">
      <c r="A345" s="10" t="s">
        <v>4</v>
      </c>
      <c r="B345" s="11" t="s">
        <v>5</v>
      </c>
      <c r="C345" s="12">
        <v>580.02228751991595</v>
      </c>
      <c r="D345" s="11" t="s">
        <v>2451</v>
      </c>
    </row>
    <row r="346" spans="1:4" ht="25" x14ac:dyDescent="0.25">
      <c r="A346" s="10" t="s">
        <v>6</v>
      </c>
      <c r="B346" s="11" t="s">
        <v>7</v>
      </c>
      <c r="C346" s="12">
        <v>1090.3303577898419</v>
      </c>
      <c r="D346" s="11" t="s">
        <v>2451</v>
      </c>
    </row>
    <row r="347" spans="1:4" ht="25" x14ac:dyDescent="0.25">
      <c r="A347" s="10" t="s">
        <v>8</v>
      </c>
      <c r="B347" s="11" t="s">
        <v>9</v>
      </c>
      <c r="C347" s="12">
        <v>1104.2732012398396</v>
      </c>
      <c r="D347" s="11" t="s">
        <v>2451</v>
      </c>
    </row>
    <row r="348" spans="1:4" ht="25" x14ac:dyDescent="0.25">
      <c r="A348" s="10" t="s">
        <v>10</v>
      </c>
      <c r="B348" s="11" t="s">
        <v>11</v>
      </c>
      <c r="C348" s="12">
        <v>66.947957109510284</v>
      </c>
      <c r="D348" s="11" t="s">
        <v>1198</v>
      </c>
    </row>
    <row r="349" spans="1:4" ht="25" x14ac:dyDescent="0.25">
      <c r="A349" s="10" t="s">
        <v>12</v>
      </c>
      <c r="B349" s="11" t="s">
        <v>13</v>
      </c>
      <c r="C349" s="12">
        <v>580.02228751991595</v>
      </c>
      <c r="D349" s="11" t="s">
        <v>2451</v>
      </c>
    </row>
    <row r="350" spans="1:4" ht="25" x14ac:dyDescent="0.25">
      <c r="A350" s="10" t="s">
        <v>14</v>
      </c>
      <c r="B350" s="11" t="s">
        <v>15</v>
      </c>
      <c r="C350" s="12">
        <v>580.02228751991595</v>
      </c>
      <c r="D350" s="11" t="s">
        <v>2451</v>
      </c>
    </row>
    <row r="351" spans="1:4" x14ac:dyDescent="0.25">
      <c r="A351" s="10" t="s">
        <v>16</v>
      </c>
      <c r="B351" s="11" t="s">
        <v>2452</v>
      </c>
      <c r="C351" s="12">
        <v>580.02228751991595</v>
      </c>
      <c r="D351" s="11" t="s">
        <v>2451</v>
      </c>
    </row>
    <row r="352" spans="1:4" x14ac:dyDescent="0.25">
      <c r="A352" s="10" t="s">
        <v>19</v>
      </c>
      <c r="B352" s="11" t="s">
        <v>2453</v>
      </c>
      <c r="C352" s="12">
        <v>580.02228751991595</v>
      </c>
      <c r="D352" s="11" t="s">
        <v>2451</v>
      </c>
    </row>
    <row r="353" spans="1:4" x14ac:dyDescent="0.25">
      <c r="A353" s="10" t="s">
        <v>374</v>
      </c>
      <c r="B353" s="11" t="s">
        <v>2454</v>
      </c>
      <c r="C353" s="12">
        <v>580.02228751991595</v>
      </c>
      <c r="D353" s="11" t="s">
        <v>2451</v>
      </c>
    </row>
    <row r="354" spans="1:4" x14ac:dyDescent="0.25">
      <c r="A354" s="10" t="s">
        <v>163</v>
      </c>
      <c r="B354" s="11" t="s">
        <v>140</v>
      </c>
      <c r="C354" s="12">
        <v>2281.4108615419218</v>
      </c>
      <c r="D354" s="11" t="s">
        <v>2511</v>
      </c>
    </row>
    <row r="355" spans="1:4" x14ac:dyDescent="0.25">
      <c r="A355" s="10" t="s">
        <v>135</v>
      </c>
      <c r="B355" s="11" t="s">
        <v>437</v>
      </c>
      <c r="C355" s="12">
        <v>4394.8846439122026</v>
      </c>
      <c r="D355" s="11" t="s">
        <v>2512</v>
      </c>
    </row>
    <row r="356" spans="1:4" x14ac:dyDescent="0.25">
      <c r="A356" s="10" t="s">
        <v>179</v>
      </c>
      <c r="B356" s="11" t="s">
        <v>87</v>
      </c>
      <c r="C356" s="12">
        <v>2476.092836873001</v>
      </c>
      <c r="D356" s="11" t="s">
        <v>2515</v>
      </c>
    </row>
    <row r="357" spans="1:4" x14ac:dyDescent="0.25">
      <c r="A357" s="10" t="s">
        <v>181</v>
      </c>
      <c r="B357" s="11" t="s">
        <v>87</v>
      </c>
      <c r="C357" s="12">
        <v>4963.6522681992792</v>
      </c>
      <c r="D357" s="11" t="s">
        <v>2516</v>
      </c>
    </row>
    <row r="358" spans="1:4" x14ac:dyDescent="0.25">
      <c r="A358" s="10" t="s">
        <v>183</v>
      </c>
      <c r="B358" s="11" t="s">
        <v>87</v>
      </c>
      <c r="C358" s="12">
        <v>10847.487586999385</v>
      </c>
      <c r="D358" s="11" t="s">
        <v>2530</v>
      </c>
    </row>
    <row r="359" spans="1:4" ht="25" x14ac:dyDescent="0.25">
      <c r="A359" s="10" t="s">
        <v>189</v>
      </c>
      <c r="B359" s="11" t="s">
        <v>190</v>
      </c>
      <c r="C359" s="12">
        <v>5580.517125251471</v>
      </c>
      <c r="D359" s="11" t="s">
        <v>2518</v>
      </c>
    </row>
    <row r="360" spans="1:4" ht="25" x14ac:dyDescent="0.25">
      <c r="A360" s="10" t="s">
        <v>24</v>
      </c>
      <c r="B360" s="11" t="s">
        <v>453</v>
      </c>
      <c r="C360" s="12">
        <v>530.67577598168305</v>
      </c>
      <c r="D360" s="11" t="s">
        <v>2519</v>
      </c>
    </row>
    <row r="361" spans="1:4" x14ac:dyDescent="0.25">
      <c r="A361" s="10" t="s">
        <v>27</v>
      </c>
      <c r="B361" s="11" t="s">
        <v>120</v>
      </c>
      <c r="C361" s="12">
        <v>2048.3487083765831</v>
      </c>
      <c r="D361" s="11" t="s">
        <v>2531</v>
      </c>
    </row>
    <row r="362" spans="1:4" x14ac:dyDescent="0.25">
      <c r="A362" s="10" t="s">
        <v>33</v>
      </c>
      <c r="B362" s="11" t="s">
        <v>34</v>
      </c>
      <c r="C362" s="12">
        <v>44.806721710913493</v>
      </c>
      <c r="D362" s="11" t="s">
        <v>2459</v>
      </c>
    </row>
    <row r="363" spans="1:4" x14ac:dyDescent="0.25">
      <c r="A363" s="10" t="s">
        <v>36</v>
      </c>
      <c r="B363" s="11" t="s">
        <v>40</v>
      </c>
      <c r="C363" s="12">
        <v>234.32900415804602</v>
      </c>
      <c r="D363" s="11" t="s">
        <v>2459</v>
      </c>
    </row>
    <row r="364" spans="1:4" x14ac:dyDescent="0.25">
      <c r="A364" s="10" t="s">
        <v>39</v>
      </c>
      <c r="B364" s="11" t="s">
        <v>391</v>
      </c>
      <c r="C364" s="12">
        <v>0</v>
      </c>
      <c r="D364" s="11" t="s">
        <v>1102</v>
      </c>
    </row>
    <row r="365" spans="1:4" x14ac:dyDescent="0.25">
      <c r="A365" s="10" t="s">
        <v>42</v>
      </c>
      <c r="B365" s="11" t="s">
        <v>311</v>
      </c>
      <c r="C365" s="12">
        <v>39.965766465074203</v>
      </c>
      <c r="D365" s="11" t="s">
        <v>2459</v>
      </c>
    </row>
    <row r="366" spans="1:4" ht="25" x14ac:dyDescent="0.25">
      <c r="A366" s="10" t="s">
        <v>57</v>
      </c>
      <c r="B366" s="11" t="s">
        <v>96</v>
      </c>
      <c r="C366" s="12">
        <v>1123.7708735203171</v>
      </c>
      <c r="D366" s="11" t="s">
        <v>2524</v>
      </c>
    </row>
    <row r="367" spans="1:4" ht="25" x14ac:dyDescent="0.25">
      <c r="A367" s="10" t="s">
        <v>125</v>
      </c>
      <c r="B367" s="11" t="s">
        <v>99</v>
      </c>
      <c r="C367" s="12">
        <v>2524.1231439895537</v>
      </c>
      <c r="D367" s="11" t="s">
        <v>2525</v>
      </c>
    </row>
    <row r="368" spans="1:4" ht="25" x14ac:dyDescent="0.25">
      <c r="A368" s="10" t="s">
        <v>202</v>
      </c>
      <c r="B368" s="11" t="s">
        <v>99</v>
      </c>
      <c r="C368" s="12">
        <v>1381.7134773452794</v>
      </c>
      <c r="D368" s="11" t="s">
        <v>2526</v>
      </c>
    </row>
    <row r="369" spans="1:4" x14ac:dyDescent="0.25">
      <c r="A369" s="10" t="s">
        <v>128</v>
      </c>
      <c r="B369" s="11" t="s">
        <v>64</v>
      </c>
      <c r="C369" s="12">
        <v>193.76090685593192</v>
      </c>
      <c r="D369" s="11" t="s">
        <v>2532</v>
      </c>
    </row>
    <row r="370" spans="1:4" x14ac:dyDescent="0.25">
      <c r="A370" s="10" t="s">
        <v>130</v>
      </c>
      <c r="B370" s="11" t="s">
        <v>64</v>
      </c>
      <c r="C370" s="12">
        <v>193.76090685593192</v>
      </c>
      <c r="D370" s="11" t="s">
        <v>2533</v>
      </c>
    </row>
    <row r="371" spans="1:4" x14ac:dyDescent="0.25">
      <c r="A371" s="6"/>
      <c r="B371" s="4"/>
      <c r="C371" s="5"/>
      <c r="D371" s="4"/>
    </row>
    <row r="372" spans="1:4" ht="13" x14ac:dyDescent="0.25">
      <c r="A372" s="7" t="s">
        <v>2308</v>
      </c>
      <c r="B372" s="8"/>
      <c r="C372" s="9"/>
      <c r="D372" s="8"/>
    </row>
    <row r="373" spans="1:4" x14ac:dyDescent="0.25">
      <c r="A373" s="10" t="s">
        <v>2</v>
      </c>
      <c r="B373" s="11" t="s">
        <v>3</v>
      </c>
      <c r="C373" s="12">
        <v>780.79923319988677</v>
      </c>
      <c r="D373" s="11" t="s">
        <v>2451</v>
      </c>
    </row>
    <row r="374" spans="1:4" x14ac:dyDescent="0.25">
      <c r="A374" s="10" t="s">
        <v>4</v>
      </c>
      <c r="B374" s="11" t="s">
        <v>5</v>
      </c>
      <c r="C374" s="12">
        <v>580.02228751991595</v>
      </c>
      <c r="D374" s="11" t="s">
        <v>2451</v>
      </c>
    </row>
    <row r="375" spans="1:4" ht="25" x14ac:dyDescent="0.25">
      <c r="A375" s="10" t="s">
        <v>6</v>
      </c>
      <c r="B375" s="11" t="s">
        <v>7</v>
      </c>
      <c r="C375" s="12">
        <v>1090.3303577898419</v>
      </c>
      <c r="D375" s="11" t="s">
        <v>2451</v>
      </c>
    </row>
    <row r="376" spans="1:4" ht="25" x14ac:dyDescent="0.25">
      <c r="A376" s="10" t="s">
        <v>8</v>
      </c>
      <c r="B376" s="11" t="s">
        <v>9</v>
      </c>
      <c r="C376" s="12">
        <v>1104.2732012398396</v>
      </c>
      <c r="D376" s="11" t="s">
        <v>2451</v>
      </c>
    </row>
    <row r="377" spans="1:4" ht="25" x14ac:dyDescent="0.25">
      <c r="A377" s="10" t="s">
        <v>10</v>
      </c>
      <c r="B377" s="11" t="s">
        <v>11</v>
      </c>
      <c r="C377" s="12">
        <v>13.719757954798009</v>
      </c>
      <c r="D377" s="11" t="s">
        <v>1198</v>
      </c>
    </row>
    <row r="378" spans="1:4" ht="25" x14ac:dyDescent="0.25">
      <c r="A378" s="10" t="s">
        <v>12</v>
      </c>
      <c r="B378" s="11" t="s">
        <v>13</v>
      </c>
      <c r="C378" s="12">
        <v>580.02228751991595</v>
      </c>
      <c r="D378" s="11" t="s">
        <v>2451</v>
      </c>
    </row>
    <row r="379" spans="1:4" ht="25" x14ac:dyDescent="0.25">
      <c r="A379" s="10" t="s">
        <v>14</v>
      </c>
      <c r="B379" s="11" t="s">
        <v>15</v>
      </c>
      <c r="C379" s="12">
        <v>580.02228751991595</v>
      </c>
      <c r="D379" s="11" t="s">
        <v>2451</v>
      </c>
    </row>
    <row r="380" spans="1:4" x14ac:dyDescent="0.25">
      <c r="A380" s="10" t="s">
        <v>16</v>
      </c>
      <c r="B380" s="11" t="s">
        <v>2452</v>
      </c>
      <c r="C380" s="12">
        <v>580.02228751991595</v>
      </c>
      <c r="D380" s="11" t="s">
        <v>2451</v>
      </c>
    </row>
    <row r="381" spans="1:4" x14ac:dyDescent="0.25">
      <c r="A381" s="10" t="s">
        <v>19</v>
      </c>
      <c r="B381" s="11" t="s">
        <v>2453</v>
      </c>
      <c r="C381" s="12">
        <v>580.02228751991595</v>
      </c>
      <c r="D381" s="11" t="s">
        <v>2451</v>
      </c>
    </row>
    <row r="382" spans="1:4" x14ac:dyDescent="0.25">
      <c r="A382" s="10" t="s">
        <v>374</v>
      </c>
      <c r="B382" s="11" t="s">
        <v>2454</v>
      </c>
      <c r="C382" s="12">
        <v>580.02228751991595</v>
      </c>
      <c r="D382" s="11" t="s">
        <v>2451</v>
      </c>
    </row>
    <row r="383" spans="1:4" x14ac:dyDescent="0.25">
      <c r="A383" s="10" t="s">
        <v>66</v>
      </c>
      <c r="B383" s="11" t="s">
        <v>67</v>
      </c>
      <c r="C383" s="12">
        <v>0</v>
      </c>
      <c r="D383" s="11" t="s">
        <v>577</v>
      </c>
    </row>
    <row r="384" spans="1:4" x14ac:dyDescent="0.25">
      <c r="A384" s="10" t="s">
        <v>21</v>
      </c>
      <c r="B384" s="11" t="s">
        <v>22</v>
      </c>
      <c r="C384" s="12">
        <v>0</v>
      </c>
      <c r="D384" s="11" t="s">
        <v>577</v>
      </c>
    </row>
    <row r="385" spans="1:4" x14ac:dyDescent="0.25">
      <c r="A385" s="10" t="s">
        <v>24</v>
      </c>
      <c r="B385" s="11" t="s">
        <v>25</v>
      </c>
      <c r="C385" s="12">
        <v>104.87249129350478</v>
      </c>
      <c r="D385" s="11"/>
    </row>
    <row r="386" spans="1:4" x14ac:dyDescent="0.25">
      <c r="A386" s="10" t="s">
        <v>27</v>
      </c>
      <c r="B386" s="11" t="s">
        <v>28</v>
      </c>
      <c r="C386" s="12">
        <v>202.04853300261064</v>
      </c>
      <c r="D386" s="11"/>
    </row>
    <row r="387" spans="1:4" ht="25" x14ac:dyDescent="0.25">
      <c r="A387" s="10" t="s">
        <v>307</v>
      </c>
      <c r="B387" s="11" t="s">
        <v>381</v>
      </c>
      <c r="C387" s="12">
        <v>202.45008689397059</v>
      </c>
      <c r="D387" s="11" t="s">
        <v>2490</v>
      </c>
    </row>
    <row r="388" spans="1:4" ht="25" x14ac:dyDescent="0.25">
      <c r="A388" s="10" t="s">
        <v>119</v>
      </c>
      <c r="B388" s="11" t="s">
        <v>120</v>
      </c>
      <c r="C388" s="12">
        <v>409.76343758330046</v>
      </c>
      <c r="D388" s="11" t="s">
        <v>2534</v>
      </c>
    </row>
    <row r="389" spans="1:4" ht="25" x14ac:dyDescent="0.25">
      <c r="A389" s="10" t="s">
        <v>89</v>
      </c>
      <c r="B389" s="11" t="s">
        <v>64</v>
      </c>
      <c r="C389" s="12">
        <v>13.597060932438026</v>
      </c>
      <c r="D389" s="11" t="s">
        <v>2466</v>
      </c>
    </row>
    <row r="390" spans="1:4" ht="25" x14ac:dyDescent="0.25">
      <c r="A390" s="10" t="s">
        <v>153</v>
      </c>
      <c r="B390" s="11" t="s">
        <v>64</v>
      </c>
      <c r="C390" s="12">
        <v>236.97256727616562</v>
      </c>
      <c r="D390" s="11" t="s">
        <v>2477</v>
      </c>
    </row>
    <row r="391" spans="1:4" x14ac:dyDescent="0.25">
      <c r="A391" s="10" t="s">
        <v>30</v>
      </c>
      <c r="B391" s="11" t="s">
        <v>31</v>
      </c>
      <c r="C391" s="12">
        <v>93.216274169306473</v>
      </c>
      <c r="D391" s="11" t="s">
        <v>2459</v>
      </c>
    </row>
    <row r="392" spans="1:4" x14ac:dyDescent="0.25">
      <c r="A392" s="10" t="s">
        <v>33</v>
      </c>
      <c r="B392" s="11" t="s">
        <v>34</v>
      </c>
      <c r="C392" s="12">
        <v>44.806721710913493</v>
      </c>
      <c r="D392" s="11" t="s">
        <v>2459</v>
      </c>
    </row>
    <row r="393" spans="1:4" x14ac:dyDescent="0.25">
      <c r="A393" s="10" t="s">
        <v>36</v>
      </c>
      <c r="B393" s="11" t="s">
        <v>37</v>
      </c>
      <c r="C393" s="12">
        <v>44.806721710913493</v>
      </c>
      <c r="D393" s="11" t="s">
        <v>2459</v>
      </c>
    </row>
    <row r="394" spans="1:4" x14ac:dyDescent="0.25">
      <c r="A394" s="10" t="s">
        <v>39</v>
      </c>
      <c r="B394" s="11" t="s">
        <v>40</v>
      </c>
      <c r="C394" s="12">
        <v>234.32900415804602</v>
      </c>
      <c r="D394" s="11" t="s">
        <v>2460</v>
      </c>
    </row>
    <row r="395" spans="1:4" ht="25" x14ac:dyDescent="0.25">
      <c r="A395" s="10" t="s">
        <v>42</v>
      </c>
      <c r="B395" s="11" t="s">
        <v>43</v>
      </c>
      <c r="C395" s="12">
        <v>0</v>
      </c>
      <c r="D395" s="11" t="s">
        <v>1102</v>
      </c>
    </row>
    <row r="396" spans="1:4" x14ac:dyDescent="0.25">
      <c r="A396" s="10" t="s">
        <v>196</v>
      </c>
      <c r="B396" s="11" t="s">
        <v>390</v>
      </c>
      <c r="C396" s="12">
        <v>0</v>
      </c>
      <c r="D396" s="11" t="s">
        <v>1102</v>
      </c>
    </row>
    <row r="397" spans="1:4" x14ac:dyDescent="0.25">
      <c r="A397" s="10" t="s">
        <v>197</v>
      </c>
      <c r="B397" s="11" t="s">
        <v>391</v>
      </c>
      <c r="C397" s="12">
        <v>0</v>
      </c>
      <c r="D397" s="11" t="s">
        <v>1102</v>
      </c>
    </row>
    <row r="398" spans="1:4" x14ac:dyDescent="0.25">
      <c r="A398" s="10" t="s">
        <v>198</v>
      </c>
      <c r="B398" s="11" t="s">
        <v>311</v>
      </c>
      <c r="C398" s="12">
        <v>39.965766465074203</v>
      </c>
      <c r="D398" s="11" t="s">
        <v>2460</v>
      </c>
    </row>
    <row r="399" spans="1:4" x14ac:dyDescent="0.25">
      <c r="A399" s="10" t="s">
        <v>199</v>
      </c>
      <c r="B399" s="11" t="s">
        <v>392</v>
      </c>
      <c r="C399" s="12">
        <v>0</v>
      </c>
      <c r="D399" s="11" t="s">
        <v>1102</v>
      </c>
    </row>
    <row r="400" spans="1:4" x14ac:dyDescent="0.25">
      <c r="A400" s="10" t="s">
        <v>57</v>
      </c>
      <c r="B400" s="11" t="s">
        <v>58</v>
      </c>
      <c r="C400" s="12">
        <v>57.444515013991669</v>
      </c>
      <c r="D400" s="11" t="s">
        <v>2535</v>
      </c>
    </row>
    <row r="401" spans="1:4" x14ac:dyDescent="0.25">
      <c r="A401" s="10" t="s">
        <v>60</v>
      </c>
      <c r="B401" s="11" t="s">
        <v>61</v>
      </c>
      <c r="C401" s="12">
        <v>529.0918689657633</v>
      </c>
      <c r="D401" s="11"/>
    </row>
    <row r="402" spans="1:4" x14ac:dyDescent="0.25">
      <c r="A402" s="6"/>
      <c r="B402" s="4"/>
      <c r="C402" s="5"/>
      <c r="D402" s="4"/>
    </row>
    <row r="403" spans="1:4" ht="13" x14ac:dyDescent="0.25">
      <c r="A403" s="7" t="s">
        <v>2314</v>
      </c>
      <c r="B403" s="8"/>
      <c r="C403" s="9"/>
      <c r="D403" s="8"/>
    </row>
    <row r="404" spans="1:4" x14ac:dyDescent="0.25">
      <c r="A404" s="10" t="s">
        <v>2</v>
      </c>
      <c r="B404" s="11" t="s">
        <v>3</v>
      </c>
      <c r="C404" s="12">
        <v>780.79923319988677</v>
      </c>
      <c r="D404" s="11" t="s">
        <v>2451</v>
      </c>
    </row>
    <row r="405" spans="1:4" x14ac:dyDescent="0.25">
      <c r="A405" s="10" t="s">
        <v>4</v>
      </c>
      <c r="B405" s="11" t="s">
        <v>5</v>
      </c>
      <c r="C405" s="12">
        <v>580.02228751991595</v>
      </c>
      <c r="D405" s="11" t="s">
        <v>2451</v>
      </c>
    </row>
    <row r="406" spans="1:4" ht="25" x14ac:dyDescent="0.25">
      <c r="A406" s="10" t="s">
        <v>6</v>
      </c>
      <c r="B406" s="11" t="s">
        <v>7</v>
      </c>
      <c r="C406" s="12">
        <v>1090.3303577898419</v>
      </c>
      <c r="D406" s="11" t="s">
        <v>2451</v>
      </c>
    </row>
    <row r="407" spans="1:4" ht="25" x14ac:dyDescent="0.25">
      <c r="A407" s="10" t="s">
        <v>8</v>
      </c>
      <c r="B407" s="11" t="s">
        <v>9</v>
      </c>
      <c r="C407" s="12">
        <v>1104.2732012398396</v>
      </c>
      <c r="D407" s="11" t="s">
        <v>2451</v>
      </c>
    </row>
    <row r="408" spans="1:4" ht="25" x14ac:dyDescent="0.25">
      <c r="A408" s="10" t="s">
        <v>10</v>
      </c>
      <c r="B408" s="11" t="s">
        <v>11</v>
      </c>
      <c r="C408" s="12">
        <v>13.719757954798009</v>
      </c>
      <c r="D408" s="11" t="s">
        <v>1198</v>
      </c>
    </row>
    <row r="409" spans="1:4" ht="25" x14ac:dyDescent="0.25">
      <c r="A409" s="10" t="s">
        <v>12</v>
      </c>
      <c r="B409" s="11" t="s">
        <v>13</v>
      </c>
      <c r="C409" s="12">
        <v>580.02228751991595</v>
      </c>
      <c r="D409" s="11" t="s">
        <v>2451</v>
      </c>
    </row>
    <row r="410" spans="1:4" ht="25" x14ac:dyDescent="0.25">
      <c r="A410" s="10" t="s">
        <v>14</v>
      </c>
      <c r="B410" s="11" t="s">
        <v>15</v>
      </c>
      <c r="C410" s="12">
        <v>580.02228751991595</v>
      </c>
      <c r="D410" s="11" t="s">
        <v>2451</v>
      </c>
    </row>
    <row r="411" spans="1:4" x14ac:dyDescent="0.25">
      <c r="A411" s="10" t="s">
        <v>16</v>
      </c>
      <c r="B411" s="11" t="s">
        <v>2452</v>
      </c>
      <c r="C411" s="12">
        <v>580.02228751991595</v>
      </c>
      <c r="D411" s="11" t="s">
        <v>2451</v>
      </c>
    </row>
    <row r="412" spans="1:4" x14ac:dyDescent="0.25">
      <c r="A412" s="10" t="s">
        <v>19</v>
      </c>
      <c r="B412" s="11" t="s">
        <v>2453</v>
      </c>
      <c r="C412" s="12">
        <v>580.02228751991595</v>
      </c>
      <c r="D412" s="11" t="s">
        <v>2451</v>
      </c>
    </row>
    <row r="413" spans="1:4" x14ac:dyDescent="0.25">
      <c r="A413" s="10" t="s">
        <v>374</v>
      </c>
      <c r="B413" s="11" t="s">
        <v>2454</v>
      </c>
      <c r="C413" s="12">
        <v>580.02228751991595</v>
      </c>
      <c r="D413" s="11" t="s">
        <v>2451</v>
      </c>
    </row>
    <row r="414" spans="1:4" x14ac:dyDescent="0.25">
      <c r="A414" s="10" t="s">
        <v>66</v>
      </c>
      <c r="B414" s="11" t="s">
        <v>81</v>
      </c>
      <c r="C414" s="12">
        <v>0</v>
      </c>
      <c r="D414" s="11" t="s">
        <v>577</v>
      </c>
    </row>
    <row r="415" spans="1:4" x14ac:dyDescent="0.25">
      <c r="A415" s="10" t="s">
        <v>21</v>
      </c>
      <c r="B415" s="11" t="s">
        <v>22</v>
      </c>
      <c r="C415" s="12">
        <v>0</v>
      </c>
      <c r="D415" s="11" t="s">
        <v>577</v>
      </c>
    </row>
    <row r="416" spans="1:4" x14ac:dyDescent="0.25">
      <c r="A416" s="10" t="s">
        <v>24</v>
      </c>
      <c r="B416" s="11" t="s">
        <v>25</v>
      </c>
      <c r="C416" s="12">
        <v>104.87249129350478</v>
      </c>
      <c r="D416" s="11"/>
    </row>
    <row r="417" spans="1:4" x14ac:dyDescent="0.25">
      <c r="A417" s="10" t="s">
        <v>27</v>
      </c>
      <c r="B417" s="11" t="s">
        <v>28</v>
      </c>
      <c r="C417" s="12">
        <v>202.04853300261064</v>
      </c>
      <c r="D417" s="11"/>
    </row>
    <row r="418" spans="1:4" ht="25" x14ac:dyDescent="0.25">
      <c r="A418" s="10" t="s">
        <v>307</v>
      </c>
      <c r="B418" s="11" t="s">
        <v>381</v>
      </c>
      <c r="C418" s="12">
        <v>202.45008689397059</v>
      </c>
      <c r="D418" s="11" t="s">
        <v>2490</v>
      </c>
    </row>
    <row r="419" spans="1:4" ht="25" x14ac:dyDescent="0.25">
      <c r="A419" s="10" t="s">
        <v>119</v>
      </c>
      <c r="B419" s="11" t="s">
        <v>120</v>
      </c>
      <c r="C419" s="12">
        <v>409.76343758330046</v>
      </c>
      <c r="D419" s="11" t="s">
        <v>2536</v>
      </c>
    </row>
    <row r="420" spans="1:4" ht="25" x14ac:dyDescent="0.25">
      <c r="A420" s="10" t="s">
        <v>153</v>
      </c>
      <c r="B420" s="11" t="s">
        <v>64</v>
      </c>
      <c r="C420" s="12">
        <v>13.597060932438026</v>
      </c>
      <c r="D420" s="11" t="s">
        <v>2466</v>
      </c>
    </row>
    <row r="421" spans="1:4" ht="25" x14ac:dyDescent="0.25">
      <c r="A421" s="10" t="s">
        <v>384</v>
      </c>
      <c r="B421" s="11" t="s">
        <v>64</v>
      </c>
      <c r="C421" s="12">
        <v>236.97256727616562</v>
      </c>
      <c r="D421" s="11" t="s">
        <v>2477</v>
      </c>
    </row>
    <row r="422" spans="1:4" x14ac:dyDescent="0.25">
      <c r="A422" s="10" t="s">
        <v>30</v>
      </c>
      <c r="B422" s="11" t="s">
        <v>31</v>
      </c>
      <c r="C422" s="12">
        <v>93.216274169306473</v>
      </c>
      <c r="D422" s="11" t="s">
        <v>2459</v>
      </c>
    </row>
    <row r="423" spans="1:4" x14ac:dyDescent="0.25">
      <c r="A423" s="10" t="s">
        <v>33</v>
      </c>
      <c r="B423" s="11" t="s">
        <v>34</v>
      </c>
      <c r="C423" s="12">
        <v>44.806721710913493</v>
      </c>
      <c r="D423" s="11" t="s">
        <v>2459</v>
      </c>
    </row>
    <row r="424" spans="1:4" x14ac:dyDescent="0.25">
      <c r="A424" s="10" t="s">
        <v>36</v>
      </c>
      <c r="B424" s="11" t="s">
        <v>37</v>
      </c>
      <c r="C424" s="12">
        <v>44.806721710913493</v>
      </c>
      <c r="D424" s="11" t="s">
        <v>2459</v>
      </c>
    </row>
    <row r="425" spans="1:4" x14ac:dyDescent="0.25">
      <c r="A425" s="10" t="s">
        <v>39</v>
      </c>
      <c r="B425" s="11" t="s">
        <v>40</v>
      </c>
      <c r="C425" s="12">
        <v>234.32900415804602</v>
      </c>
      <c r="D425" s="11" t="s">
        <v>2460</v>
      </c>
    </row>
    <row r="426" spans="1:4" ht="25" x14ac:dyDescent="0.25">
      <c r="A426" s="10" t="s">
        <v>42</v>
      </c>
      <c r="B426" s="11" t="s">
        <v>43</v>
      </c>
      <c r="C426" s="12">
        <v>0</v>
      </c>
      <c r="D426" s="11" t="s">
        <v>1102</v>
      </c>
    </row>
    <row r="427" spans="1:4" x14ac:dyDescent="0.25">
      <c r="A427" s="10" t="s">
        <v>196</v>
      </c>
      <c r="B427" s="11" t="s">
        <v>390</v>
      </c>
      <c r="C427" s="12">
        <v>0</v>
      </c>
      <c r="D427" s="11" t="s">
        <v>1102</v>
      </c>
    </row>
    <row r="428" spans="1:4" x14ac:dyDescent="0.25">
      <c r="A428" s="10" t="s">
        <v>197</v>
      </c>
      <c r="B428" s="11" t="s">
        <v>391</v>
      </c>
      <c r="C428" s="12">
        <v>0</v>
      </c>
      <c r="D428" s="11" t="s">
        <v>1102</v>
      </c>
    </row>
    <row r="429" spans="1:4" x14ac:dyDescent="0.25">
      <c r="A429" s="10" t="s">
        <v>198</v>
      </c>
      <c r="B429" s="11" t="s">
        <v>311</v>
      </c>
      <c r="C429" s="12">
        <v>39.965766465074203</v>
      </c>
      <c r="D429" s="11" t="s">
        <v>2460</v>
      </c>
    </row>
    <row r="430" spans="1:4" x14ac:dyDescent="0.25">
      <c r="A430" s="10" t="s">
        <v>199</v>
      </c>
      <c r="B430" s="11" t="s">
        <v>392</v>
      </c>
      <c r="C430" s="12">
        <v>0</v>
      </c>
      <c r="D430" s="11" t="s">
        <v>1102</v>
      </c>
    </row>
    <row r="431" spans="1:4" x14ac:dyDescent="0.25">
      <c r="A431" s="10" t="s">
        <v>57</v>
      </c>
      <c r="B431" s="11" t="s">
        <v>58</v>
      </c>
      <c r="C431" s="12">
        <v>57.444515013991669</v>
      </c>
      <c r="D431" s="11" t="s">
        <v>2535</v>
      </c>
    </row>
    <row r="432" spans="1:4" x14ac:dyDescent="0.25">
      <c r="A432" s="10" t="s">
        <v>60</v>
      </c>
      <c r="B432" s="11" t="s">
        <v>61</v>
      </c>
      <c r="C432" s="12">
        <v>529.0918689657633</v>
      </c>
      <c r="D432" s="11"/>
    </row>
    <row r="433" spans="1:4" x14ac:dyDescent="0.25">
      <c r="A433" s="6"/>
      <c r="B433" s="4"/>
      <c r="C433" s="5"/>
      <c r="D433" s="4"/>
    </row>
    <row r="434" spans="1:4" ht="13" x14ac:dyDescent="0.25">
      <c r="A434" s="7" t="s">
        <v>2319</v>
      </c>
      <c r="B434" s="8"/>
      <c r="C434" s="9"/>
      <c r="D434" s="8"/>
    </row>
    <row r="435" spans="1:4" x14ac:dyDescent="0.25">
      <c r="A435" s="10" t="s">
        <v>2</v>
      </c>
      <c r="B435" s="11" t="s">
        <v>3</v>
      </c>
      <c r="C435" s="12">
        <v>780.79923319988677</v>
      </c>
      <c r="D435" s="11" t="s">
        <v>2451</v>
      </c>
    </row>
    <row r="436" spans="1:4" x14ac:dyDescent="0.25">
      <c r="A436" s="10" t="s">
        <v>4</v>
      </c>
      <c r="B436" s="11" t="s">
        <v>5</v>
      </c>
      <c r="C436" s="12">
        <v>580.02228751991595</v>
      </c>
      <c r="D436" s="11" t="s">
        <v>2451</v>
      </c>
    </row>
    <row r="437" spans="1:4" ht="25" x14ac:dyDescent="0.25">
      <c r="A437" s="10" t="s">
        <v>6</v>
      </c>
      <c r="B437" s="11" t="s">
        <v>7</v>
      </c>
      <c r="C437" s="12">
        <v>1090.3303577898419</v>
      </c>
      <c r="D437" s="11" t="s">
        <v>2451</v>
      </c>
    </row>
    <row r="438" spans="1:4" ht="25" x14ac:dyDescent="0.25">
      <c r="A438" s="10" t="s">
        <v>8</v>
      </c>
      <c r="B438" s="11" t="s">
        <v>9</v>
      </c>
      <c r="C438" s="12">
        <v>1104.2732012398396</v>
      </c>
      <c r="D438" s="11" t="s">
        <v>2451</v>
      </c>
    </row>
    <row r="439" spans="1:4" ht="25" x14ac:dyDescent="0.25">
      <c r="A439" s="10" t="s">
        <v>10</v>
      </c>
      <c r="B439" s="11" t="s">
        <v>11</v>
      </c>
      <c r="C439" s="12">
        <v>14.143620395677948</v>
      </c>
      <c r="D439" s="11" t="s">
        <v>1198</v>
      </c>
    </row>
    <row r="440" spans="1:4" ht="25" x14ac:dyDescent="0.25">
      <c r="A440" s="10" t="s">
        <v>12</v>
      </c>
      <c r="B440" s="11" t="s">
        <v>13</v>
      </c>
      <c r="C440" s="12">
        <v>580.02228751991595</v>
      </c>
      <c r="D440" s="11" t="s">
        <v>2451</v>
      </c>
    </row>
    <row r="441" spans="1:4" ht="25" x14ac:dyDescent="0.25">
      <c r="A441" s="10" t="s">
        <v>14</v>
      </c>
      <c r="B441" s="11" t="s">
        <v>15</v>
      </c>
      <c r="C441" s="12">
        <v>580.02228751991595</v>
      </c>
      <c r="D441" s="11" t="s">
        <v>2451</v>
      </c>
    </row>
    <row r="442" spans="1:4" x14ac:dyDescent="0.25">
      <c r="A442" s="10" t="s">
        <v>16</v>
      </c>
      <c r="B442" s="11" t="s">
        <v>2452</v>
      </c>
      <c r="C442" s="12">
        <v>580.02228751991595</v>
      </c>
      <c r="D442" s="11" t="s">
        <v>2451</v>
      </c>
    </row>
    <row r="443" spans="1:4" x14ac:dyDescent="0.25">
      <c r="A443" s="10" t="s">
        <v>19</v>
      </c>
      <c r="B443" s="11" t="s">
        <v>2453</v>
      </c>
      <c r="C443" s="12">
        <v>580.02228751991595</v>
      </c>
      <c r="D443" s="11" t="s">
        <v>2451</v>
      </c>
    </row>
    <row r="444" spans="1:4" x14ac:dyDescent="0.25">
      <c r="A444" s="10" t="s">
        <v>374</v>
      </c>
      <c r="B444" s="11" t="s">
        <v>2454</v>
      </c>
      <c r="C444" s="12">
        <v>580.02228751991595</v>
      </c>
      <c r="D444" s="11" t="s">
        <v>2451</v>
      </c>
    </row>
    <row r="445" spans="1:4" x14ac:dyDescent="0.25">
      <c r="A445" s="10" t="s">
        <v>66</v>
      </c>
      <c r="B445" s="11" t="s">
        <v>81</v>
      </c>
      <c r="C445" s="12">
        <v>0</v>
      </c>
      <c r="D445" s="11" t="s">
        <v>577</v>
      </c>
    </row>
    <row r="446" spans="1:4" x14ac:dyDescent="0.25">
      <c r="A446" s="10" t="s">
        <v>21</v>
      </c>
      <c r="B446" s="11" t="s">
        <v>22</v>
      </c>
      <c r="C446" s="12">
        <v>0</v>
      </c>
      <c r="D446" s="11" t="s">
        <v>577</v>
      </c>
    </row>
    <row r="447" spans="1:4" x14ac:dyDescent="0.25">
      <c r="A447" s="10" t="s">
        <v>24</v>
      </c>
      <c r="B447" s="11" t="s">
        <v>25</v>
      </c>
      <c r="C447" s="12">
        <v>104.87249129350478</v>
      </c>
      <c r="D447" s="11"/>
    </row>
    <row r="448" spans="1:4" x14ac:dyDescent="0.25">
      <c r="A448" s="10" t="s">
        <v>27</v>
      </c>
      <c r="B448" s="11" t="s">
        <v>28</v>
      </c>
      <c r="C448" s="12">
        <v>202.04853300261064</v>
      </c>
      <c r="D448" s="11"/>
    </row>
    <row r="449" spans="1:4" ht="25" x14ac:dyDescent="0.25">
      <c r="A449" s="10" t="s">
        <v>307</v>
      </c>
      <c r="B449" s="11" t="s">
        <v>381</v>
      </c>
      <c r="C449" s="12">
        <v>202.45008689397059</v>
      </c>
      <c r="D449" s="11" t="s">
        <v>2490</v>
      </c>
    </row>
    <row r="450" spans="1:4" ht="25" x14ac:dyDescent="0.25">
      <c r="A450" s="10" t="s">
        <v>119</v>
      </c>
      <c r="B450" s="11" t="s">
        <v>120</v>
      </c>
      <c r="C450" s="12">
        <v>409.76343758330046</v>
      </c>
      <c r="D450" s="11" t="s">
        <v>2534</v>
      </c>
    </row>
    <row r="451" spans="1:4" ht="25" x14ac:dyDescent="0.25">
      <c r="A451" s="10" t="s">
        <v>153</v>
      </c>
      <c r="B451" s="11" t="s">
        <v>64</v>
      </c>
      <c r="C451" s="12">
        <v>13.597060932438026</v>
      </c>
      <c r="D451" s="11" t="s">
        <v>2466</v>
      </c>
    </row>
    <row r="452" spans="1:4" ht="25" x14ac:dyDescent="0.25">
      <c r="A452" s="10" t="s">
        <v>384</v>
      </c>
      <c r="B452" s="11" t="s">
        <v>64</v>
      </c>
      <c r="C452" s="12">
        <v>236.97256727616562</v>
      </c>
      <c r="D452" s="11" t="s">
        <v>2477</v>
      </c>
    </row>
    <row r="453" spans="1:4" x14ac:dyDescent="0.25">
      <c r="A453" s="10" t="s">
        <v>30</v>
      </c>
      <c r="B453" s="11" t="s">
        <v>31</v>
      </c>
      <c r="C453" s="12">
        <v>93.216274169306473</v>
      </c>
      <c r="D453" s="11" t="s">
        <v>2459</v>
      </c>
    </row>
    <row r="454" spans="1:4" x14ac:dyDescent="0.25">
      <c r="A454" s="10" t="s">
        <v>36</v>
      </c>
      <c r="B454" s="11" t="s">
        <v>37</v>
      </c>
      <c r="C454" s="12">
        <v>44.806721710913493</v>
      </c>
      <c r="D454" s="11" t="s">
        <v>2459</v>
      </c>
    </row>
    <row r="455" spans="1:4" x14ac:dyDescent="0.25">
      <c r="A455" s="10" t="s">
        <v>39</v>
      </c>
      <c r="B455" s="11" t="s">
        <v>40</v>
      </c>
      <c r="C455" s="12">
        <v>234.32900415804602</v>
      </c>
      <c r="D455" s="11" t="s">
        <v>2460</v>
      </c>
    </row>
    <row r="456" spans="1:4" ht="25" x14ac:dyDescent="0.25">
      <c r="A456" s="10" t="s">
        <v>42</v>
      </c>
      <c r="B456" s="11" t="s">
        <v>43</v>
      </c>
      <c r="C456" s="12">
        <v>0</v>
      </c>
      <c r="D456" s="11" t="s">
        <v>1102</v>
      </c>
    </row>
    <row r="457" spans="1:4" x14ac:dyDescent="0.25">
      <c r="A457" s="10" t="s">
        <v>196</v>
      </c>
      <c r="B457" s="11" t="s">
        <v>390</v>
      </c>
      <c r="C457" s="12">
        <v>0</v>
      </c>
      <c r="D457" s="11" t="s">
        <v>1102</v>
      </c>
    </row>
    <row r="458" spans="1:4" x14ac:dyDescent="0.25">
      <c r="A458" s="10" t="s">
        <v>197</v>
      </c>
      <c r="B458" s="11" t="s">
        <v>391</v>
      </c>
      <c r="C458" s="12">
        <v>0</v>
      </c>
      <c r="D458" s="11" t="s">
        <v>1102</v>
      </c>
    </row>
    <row r="459" spans="1:4" x14ac:dyDescent="0.25">
      <c r="A459" s="10" t="s">
        <v>198</v>
      </c>
      <c r="B459" s="11" t="s">
        <v>311</v>
      </c>
      <c r="C459" s="12">
        <v>39.965766465074203</v>
      </c>
      <c r="D459" s="11" t="s">
        <v>2460</v>
      </c>
    </row>
    <row r="460" spans="1:4" x14ac:dyDescent="0.25">
      <c r="A460" s="10" t="s">
        <v>199</v>
      </c>
      <c r="B460" s="11" t="s">
        <v>392</v>
      </c>
      <c r="C460" s="12">
        <v>0</v>
      </c>
      <c r="D460" s="11" t="s">
        <v>1102</v>
      </c>
    </row>
    <row r="461" spans="1:4" x14ac:dyDescent="0.25">
      <c r="A461" s="10" t="s">
        <v>57</v>
      </c>
      <c r="B461" s="11" t="s">
        <v>58</v>
      </c>
      <c r="C461" s="12">
        <v>57.444515013991669</v>
      </c>
      <c r="D461" s="11" t="s">
        <v>2535</v>
      </c>
    </row>
    <row r="462" spans="1:4" x14ac:dyDescent="0.25">
      <c r="A462" s="10" t="s">
        <v>60</v>
      </c>
      <c r="B462" s="11" t="s">
        <v>61</v>
      </c>
      <c r="C462" s="12">
        <v>529.0918689657633</v>
      </c>
      <c r="D462" s="11"/>
    </row>
    <row r="463" spans="1:4" x14ac:dyDescent="0.25">
      <c r="A463" s="10" t="s">
        <v>63</v>
      </c>
      <c r="B463" s="11" t="s">
        <v>74</v>
      </c>
      <c r="C463" s="12">
        <v>656.98678336390458</v>
      </c>
      <c r="D463" s="11"/>
    </row>
    <row r="464" spans="1:4" x14ac:dyDescent="0.25">
      <c r="A464" s="10" t="s">
        <v>76</v>
      </c>
      <c r="B464" s="11" t="s">
        <v>77</v>
      </c>
      <c r="C464" s="12">
        <v>1745.9228568087467</v>
      </c>
      <c r="D464" s="11"/>
    </row>
    <row r="465" spans="1:4" x14ac:dyDescent="0.25">
      <c r="A465" s="6"/>
      <c r="B465" s="4"/>
      <c r="C465" s="5"/>
      <c r="D465" s="4"/>
    </row>
    <row r="466" spans="1:4" ht="13" x14ac:dyDescent="0.25">
      <c r="A466" s="7" t="s">
        <v>2971</v>
      </c>
      <c r="B466" s="8"/>
      <c r="C466" s="9"/>
      <c r="D466" s="8"/>
    </row>
    <row r="467" spans="1:4" x14ac:dyDescent="0.25">
      <c r="A467" s="10" t="s">
        <v>2</v>
      </c>
      <c r="B467" s="11" t="s">
        <v>3</v>
      </c>
      <c r="C467" s="12">
        <v>780.79923319988677</v>
      </c>
      <c r="D467" s="11" t="s">
        <v>2451</v>
      </c>
    </row>
    <row r="468" spans="1:4" x14ac:dyDescent="0.25">
      <c r="A468" s="10" t="s">
        <v>4</v>
      </c>
      <c r="B468" s="11" t="s">
        <v>5</v>
      </c>
      <c r="C468" s="12">
        <v>580.02228751991595</v>
      </c>
      <c r="D468" s="11" t="s">
        <v>2451</v>
      </c>
    </row>
    <row r="469" spans="1:4" ht="25" x14ac:dyDescent="0.25">
      <c r="A469" s="10" t="s">
        <v>6</v>
      </c>
      <c r="B469" s="11" t="s">
        <v>7</v>
      </c>
      <c r="C469" s="12">
        <v>1090.3303577898419</v>
      </c>
      <c r="D469" s="11" t="s">
        <v>2451</v>
      </c>
    </row>
    <row r="470" spans="1:4" ht="25" x14ac:dyDescent="0.25">
      <c r="A470" s="10" t="s">
        <v>8</v>
      </c>
      <c r="B470" s="11" t="s">
        <v>9</v>
      </c>
      <c r="C470" s="12">
        <v>1104.2732012398396</v>
      </c>
      <c r="D470" s="11" t="s">
        <v>2451</v>
      </c>
    </row>
    <row r="471" spans="1:4" ht="25" x14ac:dyDescent="0.25">
      <c r="A471" s="10" t="s">
        <v>10</v>
      </c>
      <c r="B471" s="11" t="s">
        <v>11</v>
      </c>
      <c r="C471" s="12">
        <v>20.289625788437057</v>
      </c>
      <c r="D471" s="11" t="s">
        <v>1198</v>
      </c>
    </row>
    <row r="472" spans="1:4" ht="25" x14ac:dyDescent="0.25">
      <c r="A472" s="10" t="s">
        <v>12</v>
      </c>
      <c r="B472" s="11" t="s">
        <v>13</v>
      </c>
      <c r="C472" s="12">
        <v>580.02228751991595</v>
      </c>
      <c r="D472" s="11" t="s">
        <v>2451</v>
      </c>
    </row>
    <row r="473" spans="1:4" ht="25" x14ac:dyDescent="0.25">
      <c r="A473" s="10" t="s">
        <v>14</v>
      </c>
      <c r="B473" s="11" t="s">
        <v>15</v>
      </c>
      <c r="C473" s="12">
        <v>580.02228751991595</v>
      </c>
      <c r="D473" s="11" t="s">
        <v>2451</v>
      </c>
    </row>
    <row r="474" spans="1:4" x14ac:dyDescent="0.25">
      <c r="A474" s="10" t="s">
        <v>16</v>
      </c>
      <c r="B474" s="11" t="s">
        <v>2452</v>
      </c>
      <c r="C474" s="12">
        <v>580.02228751991595</v>
      </c>
      <c r="D474" s="11" t="s">
        <v>2451</v>
      </c>
    </row>
    <row r="475" spans="1:4" x14ac:dyDescent="0.25">
      <c r="A475" s="10" t="s">
        <v>19</v>
      </c>
      <c r="B475" s="11" t="s">
        <v>2453</v>
      </c>
      <c r="C475" s="12">
        <v>580.02228751991595</v>
      </c>
      <c r="D475" s="11" t="s">
        <v>2451</v>
      </c>
    </row>
    <row r="476" spans="1:4" x14ac:dyDescent="0.25">
      <c r="A476" s="10" t="s">
        <v>374</v>
      </c>
      <c r="B476" s="11" t="s">
        <v>2454</v>
      </c>
      <c r="C476" s="12">
        <v>580.02228751991595</v>
      </c>
      <c r="D476" s="11" t="s">
        <v>2451</v>
      </c>
    </row>
    <row r="477" spans="1:4" x14ac:dyDescent="0.25">
      <c r="A477" s="10" t="s">
        <v>415</v>
      </c>
      <c r="B477" s="11" t="s">
        <v>67</v>
      </c>
      <c r="C477" s="12">
        <v>4729.5128867121539</v>
      </c>
      <c r="D477" s="11" t="s">
        <v>2537</v>
      </c>
    </row>
    <row r="478" spans="1:4" x14ac:dyDescent="0.25">
      <c r="A478" s="10" t="s">
        <v>107</v>
      </c>
      <c r="B478" s="11" t="s">
        <v>108</v>
      </c>
      <c r="C478" s="12">
        <v>877.27255559911259</v>
      </c>
      <c r="D478" s="11" t="s">
        <v>2468</v>
      </c>
    </row>
    <row r="479" spans="1:4" x14ac:dyDescent="0.25">
      <c r="A479" s="10" t="s">
        <v>83</v>
      </c>
      <c r="B479" s="11" t="s">
        <v>113</v>
      </c>
      <c r="C479" s="12">
        <v>266.52024111540135</v>
      </c>
      <c r="D479" s="11" t="s">
        <v>2470</v>
      </c>
    </row>
    <row r="480" spans="1:4" x14ac:dyDescent="0.25">
      <c r="A480" s="10" t="s">
        <v>115</v>
      </c>
      <c r="B480" s="11" t="s">
        <v>116</v>
      </c>
      <c r="C480" s="12">
        <v>1987.2790540655915</v>
      </c>
      <c r="D480" s="11" t="s">
        <v>2471</v>
      </c>
    </row>
    <row r="481" spans="1:4" x14ac:dyDescent="0.25">
      <c r="A481" s="10" t="s">
        <v>86</v>
      </c>
      <c r="B481" s="11" t="s">
        <v>84</v>
      </c>
      <c r="C481" s="12">
        <v>57.39989791495168</v>
      </c>
      <c r="D481" s="11" t="s">
        <v>2472</v>
      </c>
    </row>
    <row r="482" spans="1:4" ht="25" x14ac:dyDescent="0.25">
      <c r="A482" s="10" t="s">
        <v>21</v>
      </c>
      <c r="B482" s="11" t="s">
        <v>22</v>
      </c>
      <c r="C482" s="12">
        <v>753.01393477273075</v>
      </c>
      <c r="D482" s="11" t="s">
        <v>2538</v>
      </c>
    </row>
    <row r="483" spans="1:4" x14ac:dyDescent="0.25">
      <c r="A483" s="10" t="s">
        <v>27</v>
      </c>
      <c r="B483" s="11" t="s">
        <v>28</v>
      </c>
      <c r="C483" s="12">
        <v>202.04853300261064</v>
      </c>
      <c r="D483" s="11"/>
    </row>
    <row r="484" spans="1:4" x14ac:dyDescent="0.25">
      <c r="A484" s="10" t="s">
        <v>307</v>
      </c>
      <c r="B484" s="11" t="s">
        <v>381</v>
      </c>
      <c r="C484" s="12">
        <v>204.6920961207303</v>
      </c>
      <c r="D484" s="11" t="s">
        <v>2539</v>
      </c>
    </row>
    <row r="485" spans="1:4" ht="25" x14ac:dyDescent="0.25">
      <c r="A485" s="10" t="s">
        <v>119</v>
      </c>
      <c r="B485" s="11" t="s">
        <v>120</v>
      </c>
      <c r="C485" s="12">
        <v>409.76343758330046</v>
      </c>
      <c r="D485" s="11" t="s">
        <v>2540</v>
      </c>
    </row>
    <row r="486" spans="1:4" ht="25" x14ac:dyDescent="0.25">
      <c r="A486" s="10" t="s">
        <v>89</v>
      </c>
      <c r="B486" s="11" t="s">
        <v>64</v>
      </c>
      <c r="C486" s="12">
        <v>8.7226428623187342</v>
      </c>
      <c r="D486" s="11" t="s">
        <v>2541</v>
      </c>
    </row>
    <row r="487" spans="1:4" ht="25" x14ac:dyDescent="0.25">
      <c r="A487" s="10" t="s">
        <v>153</v>
      </c>
      <c r="B487" s="11" t="s">
        <v>64</v>
      </c>
      <c r="C487" s="12">
        <v>34.265932062715031</v>
      </c>
      <c r="D487" s="11" t="s">
        <v>2542</v>
      </c>
    </row>
    <row r="488" spans="1:4" x14ac:dyDescent="0.25">
      <c r="A488" s="10" t="s">
        <v>384</v>
      </c>
      <c r="B488" s="11" t="s">
        <v>64</v>
      </c>
      <c r="C488" s="12">
        <v>236.97256727616562</v>
      </c>
      <c r="D488" s="11" t="s">
        <v>2543</v>
      </c>
    </row>
    <row r="489" spans="1:4" x14ac:dyDescent="0.25">
      <c r="A489" s="10" t="s">
        <v>36</v>
      </c>
      <c r="B489" s="11" t="s">
        <v>37</v>
      </c>
      <c r="C489" s="12">
        <v>44.806721710913493</v>
      </c>
      <c r="D489" s="11" t="s">
        <v>2459</v>
      </c>
    </row>
    <row r="490" spans="1:4" x14ac:dyDescent="0.25">
      <c r="A490" s="10" t="s">
        <v>39</v>
      </c>
      <c r="B490" s="11" t="s">
        <v>40</v>
      </c>
      <c r="C490" s="12">
        <v>234.32900415804602</v>
      </c>
      <c r="D490" s="11" t="s">
        <v>2460</v>
      </c>
    </row>
    <row r="491" spans="1:4" ht="25" x14ac:dyDescent="0.25">
      <c r="A491" s="10" t="s">
        <v>42</v>
      </c>
      <c r="B491" s="11" t="s">
        <v>43</v>
      </c>
      <c r="C491" s="12">
        <v>0</v>
      </c>
      <c r="D491" s="11" t="s">
        <v>1102</v>
      </c>
    </row>
    <row r="492" spans="1:4" x14ac:dyDescent="0.25">
      <c r="A492" s="10" t="s">
        <v>196</v>
      </c>
      <c r="B492" s="11" t="s">
        <v>390</v>
      </c>
      <c r="C492" s="12">
        <v>0</v>
      </c>
      <c r="D492" s="11" t="s">
        <v>1102</v>
      </c>
    </row>
    <row r="493" spans="1:4" x14ac:dyDescent="0.25">
      <c r="A493" s="10" t="s">
        <v>197</v>
      </c>
      <c r="B493" s="11" t="s">
        <v>391</v>
      </c>
      <c r="C493" s="12">
        <v>0</v>
      </c>
      <c r="D493" s="11" t="s">
        <v>1102</v>
      </c>
    </row>
    <row r="494" spans="1:4" x14ac:dyDescent="0.25">
      <c r="A494" s="10" t="s">
        <v>198</v>
      </c>
      <c r="B494" s="11" t="s">
        <v>311</v>
      </c>
      <c r="C494" s="12">
        <v>39.965766465074203</v>
      </c>
      <c r="D494" s="11" t="s">
        <v>2460</v>
      </c>
    </row>
    <row r="495" spans="1:4" x14ac:dyDescent="0.25">
      <c r="A495" s="10" t="s">
        <v>199</v>
      </c>
      <c r="B495" s="11" t="s">
        <v>392</v>
      </c>
      <c r="C495" s="12">
        <v>0</v>
      </c>
      <c r="D495" s="11" t="s">
        <v>1102</v>
      </c>
    </row>
    <row r="496" spans="1:4" x14ac:dyDescent="0.25">
      <c r="A496" s="10" t="s">
        <v>57</v>
      </c>
      <c r="B496" s="11" t="s">
        <v>93</v>
      </c>
      <c r="C496" s="12">
        <v>57.444515013991669</v>
      </c>
      <c r="D496" s="11" t="s">
        <v>2544</v>
      </c>
    </row>
    <row r="497" spans="1:4" ht="25" x14ac:dyDescent="0.25">
      <c r="A497" s="10" t="s">
        <v>95</v>
      </c>
      <c r="B497" s="11" t="s">
        <v>96</v>
      </c>
      <c r="C497" s="12">
        <v>613.63011737179102</v>
      </c>
      <c r="D497" s="11" t="s">
        <v>2479</v>
      </c>
    </row>
    <row r="498" spans="1:4" ht="25" x14ac:dyDescent="0.25">
      <c r="A498" s="10" t="s">
        <v>98</v>
      </c>
      <c r="B498" s="11" t="s">
        <v>99</v>
      </c>
      <c r="C498" s="12">
        <v>858.61145392563526</v>
      </c>
      <c r="D498" s="11" t="s">
        <v>2484</v>
      </c>
    </row>
    <row r="499" spans="1:4" x14ac:dyDescent="0.25">
      <c r="A499" s="10" t="s">
        <v>128</v>
      </c>
      <c r="B499" s="11" t="s">
        <v>99</v>
      </c>
      <c r="C499" s="12">
        <v>882.60429893439198</v>
      </c>
      <c r="D499" s="11" t="s">
        <v>2545</v>
      </c>
    </row>
    <row r="500" spans="1:4" ht="25" x14ac:dyDescent="0.25">
      <c r="A500" s="10" t="s">
        <v>130</v>
      </c>
      <c r="B500" s="11" t="s">
        <v>210</v>
      </c>
      <c r="C500" s="12">
        <v>1113.5089407411185</v>
      </c>
      <c r="D500" s="11" t="s">
        <v>2482</v>
      </c>
    </row>
    <row r="501" spans="1:4" x14ac:dyDescent="0.25">
      <c r="A501" s="10" t="s">
        <v>60</v>
      </c>
      <c r="B501" s="11" t="s">
        <v>61</v>
      </c>
      <c r="C501" s="12">
        <v>529.0918689657633</v>
      </c>
      <c r="D501" s="11"/>
    </row>
    <row r="502" spans="1:4" x14ac:dyDescent="0.25">
      <c r="A502" s="10" t="s">
        <v>63</v>
      </c>
      <c r="B502" s="11" t="s">
        <v>74</v>
      </c>
      <c r="C502" s="12">
        <v>656.98678336390458</v>
      </c>
      <c r="D502" s="11"/>
    </row>
    <row r="503" spans="1:4" x14ac:dyDescent="0.25">
      <c r="A503" s="10" t="s">
        <v>76</v>
      </c>
      <c r="B503" s="11" t="s">
        <v>77</v>
      </c>
      <c r="C503" s="12">
        <v>1745.9228568087467</v>
      </c>
      <c r="D503" s="11"/>
    </row>
    <row r="504" spans="1:4" x14ac:dyDescent="0.25">
      <c r="A504" s="6"/>
      <c r="B504" s="4"/>
      <c r="C504" s="5"/>
      <c r="D504" s="4"/>
    </row>
    <row r="505" spans="1:4" ht="13" x14ac:dyDescent="0.25">
      <c r="A505" s="7" t="s">
        <v>2972</v>
      </c>
      <c r="B505" s="8"/>
      <c r="C505" s="9"/>
      <c r="D505" s="8"/>
    </row>
    <row r="506" spans="1:4" x14ac:dyDescent="0.25">
      <c r="A506" s="10" t="s">
        <v>2</v>
      </c>
      <c r="B506" s="11" t="s">
        <v>3</v>
      </c>
      <c r="C506" s="12">
        <v>780.79923319988677</v>
      </c>
      <c r="D506" s="11" t="s">
        <v>2451</v>
      </c>
    </row>
    <row r="507" spans="1:4" x14ac:dyDescent="0.25">
      <c r="A507" s="10" t="s">
        <v>4</v>
      </c>
      <c r="B507" s="11" t="s">
        <v>5</v>
      </c>
      <c r="C507" s="12">
        <v>580.02228751991595</v>
      </c>
      <c r="D507" s="11" t="s">
        <v>2451</v>
      </c>
    </row>
    <row r="508" spans="1:4" ht="25" x14ac:dyDescent="0.25">
      <c r="A508" s="10" t="s">
        <v>6</v>
      </c>
      <c r="B508" s="11" t="s">
        <v>7</v>
      </c>
      <c r="C508" s="12">
        <v>1090.3303577898419</v>
      </c>
      <c r="D508" s="11" t="s">
        <v>2451</v>
      </c>
    </row>
    <row r="509" spans="1:4" ht="25" x14ac:dyDescent="0.25">
      <c r="A509" s="10" t="s">
        <v>8</v>
      </c>
      <c r="B509" s="11" t="s">
        <v>9</v>
      </c>
      <c r="C509" s="12">
        <v>1104.2732012398396</v>
      </c>
      <c r="D509" s="11" t="s">
        <v>2451</v>
      </c>
    </row>
    <row r="510" spans="1:4" ht="25" x14ac:dyDescent="0.25">
      <c r="A510" s="10" t="s">
        <v>10</v>
      </c>
      <c r="B510" s="11" t="s">
        <v>11</v>
      </c>
      <c r="C510" s="12">
        <v>20.289625788437057</v>
      </c>
      <c r="D510" s="11" t="s">
        <v>1198</v>
      </c>
    </row>
    <row r="511" spans="1:4" ht="25" x14ac:dyDescent="0.25">
      <c r="A511" s="10" t="s">
        <v>12</v>
      </c>
      <c r="B511" s="11" t="s">
        <v>13</v>
      </c>
      <c r="C511" s="12">
        <v>580.02228751991595</v>
      </c>
      <c r="D511" s="11" t="s">
        <v>2451</v>
      </c>
    </row>
    <row r="512" spans="1:4" ht="25" x14ac:dyDescent="0.25">
      <c r="A512" s="10" t="s">
        <v>14</v>
      </c>
      <c r="B512" s="11" t="s">
        <v>15</v>
      </c>
      <c r="C512" s="12">
        <v>580.02228751991595</v>
      </c>
      <c r="D512" s="11" t="s">
        <v>2451</v>
      </c>
    </row>
    <row r="513" spans="1:4" x14ac:dyDescent="0.25">
      <c r="A513" s="10" t="s">
        <v>16</v>
      </c>
      <c r="B513" s="11" t="s">
        <v>2452</v>
      </c>
      <c r="C513" s="12">
        <v>580.02228751991595</v>
      </c>
      <c r="D513" s="11" t="s">
        <v>2451</v>
      </c>
    </row>
    <row r="514" spans="1:4" x14ac:dyDescent="0.25">
      <c r="A514" s="10" t="s">
        <v>19</v>
      </c>
      <c r="B514" s="11" t="s">
        <v>2453</v>
      </c>
      <c r="C514" s="12">
        <v>580.02228751991595</v>
      </c>
      <c r="D514" s="11" t="s">
        <v>2451</v>
      </c>
    </row>
    <row r="515" spans="1:4" x14ac:dyDescent="0.25">
      <c r="A515" s="10" t="s">
        <v>374</v>
      </c>
      <c r="B515" s="11" t="s">
        <v>2454</v>
      </c>
      <c r="C515" s="12">
        <v>580.02228751991595</v>
      </c>
      <c r="D515" s="11" t="s">
        <v>2451</v>
      </c>
    </row>
    <row r="516" spans="1:4" x14ac:dyDescent="0.25">
      <c r="A516" s="10" t="s">
        <v>414</v>
      </c>
      <c r="B516" s="11" t="s">
        <v>67</v>
      </c>
      <c r="C516" s="12">
        <v>4729.5128867121539</v>
      </c>
      <c r="D516" s="11" t="s">
        <v>2546</v>
      </c>
    </row>
    <row r="517" spans="1:4" x14ac:dyDescent="0.25">
      <c r="A517" s="10" t="s">
        <v>107</v>
      </c>
      <c r="B517" s="11" t="s">
        <v>108</v>
      </c>
      <c r="C517" s="12">
        <v>877.27255559911259</v>
      </c>
      <c r="D517" s="11" t="s">
        <v>2468</v>
      </c>
    </row>
    <row r="518" spans="1:4" x14ac:dyDescent="0.25">
      <c r="A518" s="10" t="s">
        <v>83</v>
      </c>
      <c r="B518" s="11" t="s">
        <v>113</v>
      </c>
      <c r="C518" s="12">
        <v>266.52024111540135</v>
      </c>
      <c r="D518" s="11" t="s">
        <v>2547</v>
      </c>
    </row>
    <row r="519" spans="1:4" x14ac:dyDescent="0.25">
      <c r="A519" s="10" t="s">
        <v>115</v>
      </c>
      <c r="B519" s="11" t="s">
        <v>116</v>
      </c>
      <c r="C519" s="12">
        <v>1987.2790540655915</v>
      </c>
      <c r="D519" s="11" t="s">
        <v>2548</v>
      </c>
    </row>
    <row r="520" spans="1:4" x14ac:dyDescent="0.25">
      <c r="A520" s="10" t="s">
        <v>86</v>
      </c>
      <c r="B520" s="11" t="s">
        <v>84</v>
      </c>
      <c r="C520" s="12">
        <v>57.39989791495168</v>
      </c>
      <c r="D520" s="11" t="s">
        <v>2487</v>
      </c>
    </row>
    <row r="521" spans="1:4" ht="25" x14ac:dyDescent="0.25">
      <c r="A521" s="10" t="s">
        <v>21</v>
      </c>
      <c r="B521" s="11" t="s">
        <v>22</v>
      </c>
      <c r="C521" s="12">
        <v>753.01393477273075</v>
      </c>
      <c r="D521" s="11" t="s">
        <v>2549</v>
      </c>
    </row>
    <row r="522" spans="1:4" x14ac:dyDescent="0.25">
      <c r="A522" s="10" t="s">
        <v>27</v>
      </c>
      <c r="B522" s="11" t="s">
        <v>28</v>
      </c>
      <c r="C522" s="12">
        <v>202.04853300261064</v>
      </c>
      <c r="D522" s="11"/>
    </row>
    <row r="523" spans="1:4" x14ac:dyDescent="0.25">
      <c r="A523" s="10" t="s">
        <v>307</v>
      </c>
      <c r="B523" s="11" t="s">
        <v>381</v>
      </c>
      <c r="C523" s="12">
        <v>204.6920961207303</v>
      </c>
      <c r="D523" s="11" t="s">
        <v>2550</v>
      </c>
    </row>
    <row r="524" spans="1:4" ht="25" x14ac:dyDescent="0.25">
      <c r="A524" s="10" t="s">
        <v>119</v>
      </c>
      <c r="B524" s="11" t="s">
        <v>120</v>
      </c>
      <c r="C524" s="12">
        <v>409.76343758330046</v>
      </c>
      <c r="D524" s="11" t="s">
        <v>2551</v>
      </c>
    </row>
    <row r="525" spans="1:4" ht="25" x14ac:dyDescent="0.25">
      <c r="A525" s="10" t="s">
        <v>89</v>
      </c>
      <c r="B525" s="11" t="s">
        <v>64</v>
      </c>
      <c r="C525" s="12">
        <v>8.7226428623187342</v>
      </c>
      <c r="D525" s="11" t="s">
        <v>2552</v>
      </c>
    </row>
    <row r="526" spans="1:4" ht="25" x14ac:dyDescent="0.25">
      <c r="A526" s="10" t="s">
        <v>153</v>
      </c>
      <c r="B526" s="11" t="s">
        <v>64</v>
      </c>
      <c r="C526" s="12">
        <v>34.265932062715031</v>
      </c>
      <c r="D526" s="11" t="s">
        <v>2553</v>
      </c>
    </row>
    <row r="527" spans="1:4" x14ac:dyDescent="0.25">
      <c r="A527" s="10" t="s">
        <v>384</v>
      </c>
      <c r="B527" s="11" t="s">
        <v>64</v>
      </c>
      <c r="C527" s="12">
        <v>236.97256727616562</v>
      </c>
      <c r="D527" s="11" t="s">
        <v>2554</v>
      </c>
    </row>
    <row r="528" spans="1:4" x14ac:dyDescent="0.25">
      <c r="A528" s="10" t="s">
        <v>36</v>
      </c>
      <c r="B528" s="11" t="s">
        <v>37</v>
      </c>
      <c r="C528" s="12">
        <v>44.806721710913493</v>
      </c>
      <c r="D528" s="11" t="s">
        <v>2459</v>
      </c>
    </row>
    <row r="529" spans="1:4" x14ac:dyDescent="0.25">
      <c r="A529" s="10" t="s">
        <v>39</v>
      </c>
      <c r="B529" s="11" t="s">
        <v>40</v>
      </c>
      <c r="C529" s="12">
        <v>234.32900415804602</v>
      </c>
      <c r="D529" s="11" t="s">
        <v>2460</v>
      </c>
    </row>
    <row r="530" spans="1:4" ht="25" x14ac:dyDescent="0.25">
      <c r="A530" s="10" t="s">
        <v>42</v>
      </c>
      <c r="B530" s="11" t="s">
        <v>43</v>
      </c>
      <c r="C530" s="12">
        <v>0</v>
      </c>
      <c r="D530" s="11" t="s">
        <v>1102</v>
      </c>
    </row>
    <row r="531" spans="1:4" x14ac:dyDescent="0.25">
      <c r="A531" s="10" t="s">
        <v>196</v>
      </c>
      <c r="B531" s="11" t="s">
        <v>390</v>
      </c>
      <c r="C531" s="12">
        <v>0</v>
      </c>
      <c r="D531" s="11" t="s">
        <v>1102</v>
      </c>
    </row>
    <row r="532" spans="1:4" x14ac:dyDescent="0.25">
      <c r="A532" s="10" t="s">
        <v>197</v>
      </c>
      <c r="B532" s="11" t="s">
        <v>391</v>
      </c>
      <c r="C532" s="12">
        <v>0</v>
      </c>
      <c r="D532" s="11" t="s">
        <v>1102</v>
      </c>
    </row>
    <row r="533" spans="1:4" x14ac:dyDescent="0.25">
      <c r="A533" s="10" t="s">
        <v>198</v>
      </c>
      <c r="B533" s="11" t="s">
        <v>311</v>
      </c>
      <c r="C533" s="12">
        <v>39.965766465074203</v>
      </c>
      <c r="D533" s="11" t="s">
        <v>2460</v>
      </c>
    </row>
    <row r="534" spans="1:4" x14ac:dyDescent="0.25">
      <c r="A534" s="10" t="s">
        <v>199</v>
      </c>
      <c r="B534" s="11" t="s">
        <v>392</v>
      </c>
      <c r="C534" s="12">
        <v>0</v>
      </c>
      <c r="D534" s="11" t="s">
        <v>1102</v>
      </c>
    </row>
    <row r="535" spans="1:4" x14ac:dyDescent="0.25">
      <c r="A535" s="10" t="s">
        <v>57</v>
      </c>
      <c r="B535" s="11" t="s">
        <v>93</v>
      </c>
      <c r="C535" s="12">
        <v>57.444515013991669</v>
      </c>
      <c r="D535" s="11" t="s">
        <v>2555</v>
      </c>
    </row>
    <row r="536" spans="1:4" ht="25" x14ac:dyDescent="0.25">
      <c r="A536" s="10" t="s">
        <v>95</v>
      </c>
      <c r="B536" s="11" t="s">
        <v>96</v>
      </c>
      <c r="C536" s="12">
        <v>613.63011737179102</v>
      </c>
      <c r="D536" s="11" t="s">
        <v>2479</v>
      </c>
    </row>
    <row r="537" spans="1:4" ht="25" x14ac:dyDescent="0.25">
      <c r="A537" s="10" t="s">
        <v>98</v>
      </c>
      <c r="B537" s="11" t="s">
        <v>99</v>
      </c>
      <c r="C537" s="12">
        <v>858.61145392563526</v>
      </c>
      <c r="D537" s="11" t="s">
        <v>2480</v>
      </c>
    </row>
    <row r="538" spans="1:4" x14ac:dyDescent="0.25">
      <c r="A538" s="10" t="s">
        <v>128</v>
      </c>
      <c r="B538" s="11" t="s">
        <v>99</v>
      </c>
      <c r="C538" s="12">
        <v>636.07251818890779</v>
      </c>
      <c r="D538" s="11" t="s">
        <v>2545</v>
      </c>
    </row>
    <row r="539" spans="1:4" ht="25" x14ac:dyDescent="0.25">
      <c r="A539" s="10" t="s">
        <v>130</v>
      </c>
      <c r="B539" s="11" t="s">
        <v>210</v>
      </c>
      <c r="C539" s="12">
        <v>1113.5089407411185</v>
      </c>
      <c r="D539" s="11" t="s">
        <v>2482</v>
      </c>
    </row>
    <row r="540" spans="1:4" x14ac:dyDescent="0.25">
      <c r="A540" s="10" t="s">
        <v>60</v>
      </c>
      <c r="B540" s="11" t="s">
        <v>61</v>
      </c>
      <c r="C540" s="12">
        <v>529.0918689657633</v>
      </c>
      <c r="D540" s="11"/>
    </row>
    <row r="541" spans="1:4" x14ac:dyDescent="0.25">
      <c r="A541" s="10" t="s">
        <v>63</v>
      </c>
      <c r="B541" s="11" t="s">
        <v>74</v>
      </c>
      <c r="C541" s="12">
        <v>656.98678336390458</v>
      </c>
      <c r="D541" s="11"/>
    </row>
    <row r="542" spans="1:4" x14ac:dyDescent="0.25">
      <c r="A542" s="10" t="s">
        <v>76</v>
      </c>
      <c r="B542" s="11" t="s">
        <v>77</v>
      </c>
      <c r="C542" s="12">
        <v>1745.9228568087467</v>
      </c>
      <c r="D542" s="11"/>
    </row>
    <row r="543" spans="1:4" x14ac:dyDescent="0.25">
      <c r="A543" s="6"/>
      <c r="B543" s="4"/>
      <c r="C543" s="5"/>
      <c r="D543" s="4"/>
    </row>
    <row r="544" spans="1:4" ht="13" x14ac:dyDescent="0.25">
      <c r="A544" s="7" t="s">
        <v>2973</v>
      </c>
      <c r="B544" s="8"/>
      <c r="C544" s="9"/>
      <c r="D544" s="8"/>
    </row>
    <row r="545" spans="1:4" x14ac:dyDescent="0.25">
      <c r="A545" s="10" t="s">
        <v>2</v>
      </c>
      <c r="B545" s="11" t="s">
        <v>3</v>
      </c>
      <c r="C545" s="12">
        <v>780.79923319988677</v>
      </c>
      <c r="D545" s="11" t="s">
        <v>2451</v>
      </c>
    </row>
    <row r="546" spans="1:4" x14ac:dyDescent="0.25">
      <c r="A546" s="10" t="s">
        <v>4</v>
      </c>
      <c r="B546" s="11" t="s">
        <v>5</v>
      </c>
      <c r="C546" s="12">
        <v>580.02228751991595</v>
      </c>
      <c r="D546" s="11" t="s">
        <v>2451</v>
      </c>
    </row>
    <row r="547" spans="1:4" ht="25" x14ac:dyDescent="0.25">
      <c r="A547" s="10" t="s">
        <v>6</v>
      </c>
      <c r="B547" s="11" t="s">
        <v>7</v>
      </c>
      <c r="C547" s="12">
        <v>1090.3303577898419</v>
      </c>
      <c r="D547" s="11" t="s">
        <v>2451</v>
      </c>
    </row>
    <row r="548" spans="1:4" ht="25" x14ac:dyDescent="0.25">
      <c r="A548" s="10" t="s">
        <v>8</v>
      </c>
      <c r="B548" s="11" t="s">
        <v>9</v>
      </c>
      <c r="C548" s="12">
        <v>1104.2732012398396</v>
      </c>
      <c r="D548" s="11" t="s">
        <v>2451</v>
      </c>
    </row>
    <row r="549" spans="1:4" ht="25" x14ac:dyDescent="0.25">
      <c r="A549" s="10" t="s">
        <v>10</v>
      </c>
      <c r="B549" s="11" t="s">
        <v>11</v>
      </c>
      <c r="C549" s="12">
        <v>21.326973341116908</v>
      </c>
      <c r="D549" s="11" t="s">
        <v>1198</v>
      </c>
    </row>
    <row r="550" spans="1:4" ht="25" x14ac:dyDescent="0.25">
      <c r="A550" s="10" t="s">
        <v>12</v>
      </c>
      <c r="B550" s="11" t="s">
        <v>13</v>
      </c>
      <c r="C550" s="12">
        <v>580.02228751991595</v>
      </c>
      <c r="D550" s="11" t="s">
        <v>2451</v>
      </c>
    </row>
    <row r="551" spans="1:4" ht="25" x14ac:dyDescent="0.25">
      <c r="A551" s="10" t="s">
        <v>14</v>
      </c>
      <c r="B551" s="11" t="s">
        <v>15</v>
      </c>
      <c r="C551" s="12">
        <v>580.02228751991595</v>
      </c>
      <c r="D551" s="11" t="s">
        <v>2451</v>
      </c>
    </row>
    <row r="552" spans="1:4" x14ac:dyDescent="0.25">
      <c r="A552" s="10" t="s">
        <v>16</v>
      </c>
      <c r="B552" s="11" t="s">
        <v>2452</v>
      </c>
      <c r="C552" s="12">
        <v>580.02228751991595</v>
      </c>
      <c r="D552" s="11" t="s">
        <v>2451</v>
      </c>
    </row>
    <row r="553" spans="1:4" x14ac:dyDescent="0.25">
      <c r="A553" s="10" t="s">
        <v>19</v>
      </c>
      <c r="B553" s="11" t="s">
        <v>2453</v>
      </c>
      <c r="C553" s="12">
        <v>580.02228751991595</v>
      </c>
      <c r="D553" s="11" t="s">
        <v>2451</v>
      </c>
    </row>
    <row r="554" spans="1:4" x14ac:dyDescent="0.25">
      <c r="A554" s="10" t="s">
        <v>374</v>
      </c>
      <c r="B554" s="11" t="s">
        <v>2454</v>
      </c>
      <c r="C554" s="12">
        <v>580.02228751991595</v>
      </c>
      <c r="D554" s="11" t="s">
        <v>2451</v>
      </c>
    </row>
    <row r="555" spans="1:4" ht="25" x14ac:dyDescent="0.25">
      <c r="A555" s="10" t="s">
        <v>135</v>
      </c>
      <c r="B555" s="11" t="s">
        <v>81</v>
      </c>
      <c r="C555" s="12">
        <v>0</v>
      </c>
      <c r="D555" s="11" t="s">
        <v>2494</v>
      </c>
    </row>
    <row r="556" spans="1:4" x14ac:dyDescent="0.25">
      <c r="A556" s="10" t="s">
        <v>107</v>
      </c>
      <c r="B556" s="11" t="s">
        <v>108</v>
      </c>
      <c r="C556" s="12">
        <v>877.27255559911259</v>
      </c>
      <c r="D556" s="11" t="s">
        <v>2468</v>
      </c>
    </row>
    <row r="557" spans="1:4" x14ac:dyDescent="0.25">
      <c r="A557" s="10" t="s">
        <v>86</v>
      </c>
      <c r="B557" s="11" t="s">
        <v>84</v>
      </c>
      <c r="C557" s="12">
        <v>57.39989791495168</v>
      </c>
      <c r="D557" s="11" t="s">
        <v>2472</v>
      </c>
    </row>
    <row r="558" spans="1:4" ht="25" x14ac:dyDescent="0.25">
      <c r="A558" s="10" t="s">
        <v>21</v>
      </c>
      <c r="B558" s="11" t="s">
        <v>22</v>
      </c>
      <c r="C558" s="12">
        <v>753.01393477273075</v>
      </c>
      <c r="D558" s="11" t="s">
        <v>2538</v>
      </c>
    </row>
    <row r="559" spans="1:4" x14ac:dyDescent="0.25">
      <c r="A559" s="10" t="s">
        <v>27</v>
      </c>
      <c r="B559" s="11" t="s">
        <v>28</v>
      </c>
      <c r="C559" s="12">
        <v>202.04853300261064</v>
      </c>
      <c r="D559" s="11"/>
    </row>
    <row r="560" spans="1:4" x14ac:dyDescent="0.25">
      <c r="A560" s="10" t="s">
        <v>119</v>
      </c>
      <c r="B560" s="11" t="s">
        <v>381</v>
      </c>
      <c r="C560" s="12">
        <v>204.6920961207303</v>
      </c>
      <c r="D560" s="11" t="s">
        <v>2550</v>
      </c>
    </row>
    <row r="561" spans="1:4" ht="25" x14ac:dyDescent="0.25">
      <c r="A561" s="10" t="s">
        <v>150</v>
      </c>
      <c r="B561" s="11" t="s">
        <v>120</v>
      </c>
      <c r="C561" s="12">
        <v>409.76343758330046</v>
      </c>
      <c r="D561" s="11" t="s">
        <v>2540</v>
      </c>
    </row>
    <row r="562" spans="1:4" ht="25" x14ac:dyDescent="0.25">
      <c r="A562" s="10" t="s">
        <v>89</v>
      </c>
      <c r="B562" s="11" t="s">
        <v>70</v>
      </c>
      <c r="C562" s="12">
        <v>8.7226428623187342</v>
      </c>
      <c r="D562" s="11" t="s">
        <v>2541</v>
      </c>
    </row>
    <row r="563" spans="1:4" ht="25" x14ac:dyDescent="0.25">
      <c r="A563" s="10" t="s">
        <v>153</v>
      </c>
      <c r="B563" s="11" t="s">
        <v>64</v>
      </c>
      <c r="C563" s="12">
        <v>34.265932062715031</v>
      </c>
      <c r="D563" s="11" t="s">
        <v>2542</v>
      </c>
    </row>
    <row r="564" spans="1:4" x14ac:dyDescent="0.25">
      <c r="A564" s="10" t="s">
        <v>384</v>
      </c>
      <c r="B564" s="11" t="s">
        <v>64</v>
      </c>
      <c r="C564" s="12">
        <v>236.97256727616562</v>
      </c>
      <c r="D564" s="11" t="s">
        <v>2543</v>
      </c>
    </row>
    <row r="565" spans="1:4" x14ac:dyDescent="0.25">
      <c r="A565" s="10" t="s">
        <v>36</v>
      </c>
      <c r="B565" s="11" t="s">
        <v>37</v>
      </c>
      <c r="C565" s="12">
        <v>44.806721710913493</v>
      </c>
      <c r="D565" s="11" t="s">
        <v>2459</v>
      </c>
    </row>
    <row r="566" spans="1:4" x14ac:dyDescent="0.25">
      <c r="A566" s="10" t="s">
        <v>39</v>
      </c>
      <c r="B566" s="11" t="s">
        <v>40</v>
      </c>
      <c r="C566" s="12">
        <v>234.32900415804602</v>
      </c>
      <c r="D566" s="11" t="s">
        <v>2460</v>
      </c>
    </row>
    <row r="567" spans="1:4" ht="25" x14ac:dyDescent="0.25">
      <c r="A567" s="10" t="s">
        <v>42</v>
      </c>
      <c r="B567" s="11" t="s">
        <v>43</v>
      </c>
      <c r="C567" s="12">
        <v>0</v>
      </c>
      <c r="D567" s="11" t="s">
        <v>1102</v>
      </c>
    </row>
    <row r="568" spans="1:4" x14ac:dyDescent="0.25">
      <c r="A568" s="10" t="s">
        <v>196</v>
      </c>
      <c r="B568" s="11" t="s">
        <v>390</v>
      </c>
      <c r="C568" s="12">
        <v>0</v>
      </c>
      <c r="D568" s="11" t="s">
        <v>1102</v>
      </c>
    </row>
    <row r="569" spans="1:4" x14ac:dyDescent="0.25">
      <c r="A569" s="10" t="s">
        <v>197</v>
      </c>
      <c r="B569" s="11" t="s">
        <v>391</v>
      </c>
      <c r="C569" s="12">
        <v>0</v>
      </c>
      <c r="D569" s="11" t="s">
        <v>1102</v>
      </c>
    </row>
    <row r="570" spans="1:4" x14ac:dyDescent="0.25">
      <c r="A570" s="10" t="s">
        <v>198</v>
      </c>
      <c r="B570" s="11" t="s">
        <v>311</v>
      </c>
      <c r="C570" s="12">
        <v>39.965766465074203</v>
      </c>
      <c r="D570" s="11" t="s">
        <v>2460</v>
      </c>
    </row>
    <row r="571" spans="1:4" x14ac:dyDescent="0.25">
      <c r="A571" s="10" t="s">
        <v>199</v>
      </c>
      <c r="B571" s="11" t="s">
        <v>392</v>
      </c>
      <c r="C571" s="12">
        <v>0</v>
      </c>
      <c r="D571" s="11" t="s">
        <v>1102</v>
      </c>
    </row>
    <row r="572" spans="1:4" x14ac:dyDescent="0.25">
      <c r="A572" s="10" t="s">
        <v>57</v>
      </c>
      <c r="B572" s="11" t="s">
        <v>93</v>
      </c>
      <c r="C572" s="12">
        <v>57.444515013991669</v>
      </c>
      <c r="D572" s="11" t="s">
        <v>2555</v>
      </c>
    </row>
    <row r="573" spans="1:4" ht="25" x14ac:dyDescent="0.25">
      <c r="A573" s="10" t="s">
        <v>95</v>
      </c>
      <c r="B573" s="11" t="s">
        <v>96</v>
      </c>
      <c r="C573" s="12">
        <v>613.63011737179102</v>
      </c>
      <c r="D573" s="11" t="s">
        <v>2479</v>
      </c>
    </row>
    <row r="574" spans="1:4" ht="25" x14ac:dyDescent="0.25">
      <c r="A574" s="10" t="s">
        <v>98</v>
      </c>
      <c r="B574" s="11" t="s">
        <v>99</v>
      </c>
      <c r="C574" s="12">
        <v>858.61145392563526</v>
      </c>
      <c r="D574" s="11" t="s">
        <v>2484</v>
      </c>
    </row>
    <row r="575" spans="1:4" x14ac:dyDescent="0.25">
      <c r="A575" s="10" t="s">
        <v>128</v>
      </c>
      <c r="B575" s="11" t="s">
        <v>99</v>
      </c>
      <c r="C575" s="12">
        <v>636.07251818890779</v>
      </c>
      <c r="D575" s="11" t="s">
        <v>2545</v>
      </c>
    </row>
    <row r="576" spans="1:4" ht="25" x14ac:dyDescent="0.25">
      <c r="A576" s="10" t="s">
        <v>130</v>
      </c>
      <c r="B576" s="11" t="s">
        <v>210</v>
      </c>
      <c r="C576" s="12">
        <v>1113.5089407411185</v>
      </c>
      <c r="D576" s="11" t="s">
        <v>2485</v>
      </c>
    </row>
    <row r="577" spans="1:4" x14ac:dyDescent="0.25">
      <c r="A577" s="10" t="s">
        <v>60</v>
      </c>
      <c r="B577" s="11" t="s">
        <v>61</v>
      </c>
      <c r="C577" s="12">
        <v>529.0918689657633</v>
      </c>
      <c r="D577" s="11"/>
    </row>
    <row r="578" spans="1:4" x14ac:dyDescent="0.25">
      <c r="A578" s="10" t="s">
        <v>63</v>
      </c>
      <c r="B578" s="11" t="s">
        <v>74</v>
      </c>
      <c r="C578" s="12">
        <v>656.98678336390458</v>
      </c>
      <c r="D578" s="11"/>
    </row>
    <row r="579" spans="1:4" x14ac:dyDescent="0.25">
      <c r="A579" s="10" t="s">
        <v>76</v>
      </c>
      <c r="B579" s="11" t="s">
        <v>77</v>
      </c>
      <c r="C579" s="12">
        <v>1745.9228568087467</v>
      </c>
      <c r="D579" s="11"/>
    </row>
    <row r="580" spans="1:4" x14ac:dyDescent="0.25">
      <c r="A580" s="6"/>
      <c r="B580" s="4"/>
      <c r="C580" s="5"/>
      <c r="D580" s="4"/>
    </row>
    <row r="581" spans="1:4" ht="13" x14ac:dyDescent="0.25">
      <c r="A581" s="7" t="s">
        <v>2974</v>
      </c>
      <c r="B581" s="8"/>
      <c r="C581" s="9"/>
      <c r="D581" s="8"/>
    </row>
    <row r="582" spans="1:4" x14ac:dyDescent="0.25">
      <c r="A582" s="10" t="s">
        <v>2</v>
      </c>
      <c r="B582" s="11" t="s">
        <v>3</v>
      </c>
      <c r="C582" s="12">
        <v>780.79923319988677</v>
      </c>
      <c r="D582" s="11" t="s">
        <v>2451</v>
      </c>
    </row>
    <row r="583" spans="1:4" x14ac:dyDescent="0.25">
      <c r="A583" s="10" t="s">
        <v>4</v>
      </c>
      <c r="B583" s="11" t="s">
        <v>5</v>
      </c>
      <c r="C583" s="12">
        <v>580.02228751991595</v>
      </c>
      <c r="D583" s="11" t="s">
        <v>2451</v>
      </c>
    </row>
    <row r="584" spans="1:4" ht="25" x14ac:dyDescent="0.25">
      <c r="A584" s="10" t="s">
        <v>6</v>
      </c>
      <c r="B584" s="11" t="s">
        <v>7</v>
      </c>
      <c r="C584" s="12">
        <v>1090.3303577898419</v>
      </c>
      <c r="D584" s="11" t="s">
        <v>2451</v>
      </c>
    </row>
    <row r="585" spans="1:4" ht="25" x14ac:dyDescent="0.25">
      <c r="A585" s="10" t="s">
        <v>8</v>
      </c>
      <c r="B585" s="11" t="s">
        <v>9</v>
      </c>
      <c r="C585" s="12">
        <v>1104.2732012398396</v>
      </c>
      <c r="D585" s="11" t="s">
        <v>2451</v>
      </c>
    </row>
    <row r="586" spans="1:4" ht="25" x14ac:dyDescent="0.25">
      <c r="A586" s="10" t="s">
        <v>10</v>
      </c>
      <c r="B586" s="11" t="s">
        <v>11</v>
      </c>
      <c r="C586" s="12">
        <v>21.326973341116908</v>
      </c>
      <c r="D586" s="11" t="s">
        <v>1198</v>
      </c>
    </row>
    <row r="587" spans="1:4" ht="25" x14ac:dyDescent="0.25">
      <c r="A587" s="10" t="s">
        <v>12</v>
      </c>
      <c r="B587" s="11" t="s">
        <v>13</v>
      </c>
      <c r="C587" s="12">
        <v>580.02228751991595</v>
      </c>
      <c r="D587" s="11" t="s">
        <v>2451</v>
      </c>
    </row>
    <row r="588" spans="1:4" ht="25" x14ac:dyDescent="0.25">
      <c r="A588" s="10" t="s">
        <v>14</v>
      </c>
      <c r="B588" s="11" t="s">
        <v>15</v>
      </c>
      <c r="C588" s="12">
        <v>580.02228751991595</v>
      </c>
      <c r="D588" s="11" t="s">
        <v>2451</v>
      </c>
    </row>
    <row r="589" spans="1:4" x14ac:dyDescent="0.25">
      <c r="A589" s="10" t="s">
        <v>16</v>
      </c>
      <c r="B589" s="11" t="s">
        <v>2452</v>
      </c>
      <c r="C589" s="12">
        <v>580.02228751991595</v>
      </c>
      <c r="D589" s="11" t="s">
        <v>2451</v>
      </c>
    </row>
    <row r="590" spans="1:4" x14ac:dyDescent="0.25">
      <c r="A590" s="10" t="s">
        <v>19</v>
      </c>
      <c r="B590" s="11" t="s">
        <v>2453</v>
      </c>
      <c r="C590" s="12">
        <v>580.02228751991595</v>
      </c>
      <c r="D590" s="11" t="s">
        <v>2451</v>
      </c>
    </row>
    <row r="591" spans="1:4" x14ac:dyDescent="0.25">
      <c r="A591" s="10" t="s">
        <v>374</v>
      </c>
      <c r="B591" s="11" t="s">
        <v>2454</v>
      </c>
      <c r="C591" s="12">
        <v>580.02228751991595</v>
      </c>
      <c r="D591" s="11" t="s">
        <v>2451</v>
      </c>
    </row>
    <row r="592" spans="1:4" ht="25" x14ac:dyDescent="0.25">
      <c r="A592" s="10" t="s">
        <v>80</v>
      </c>
      <c r="B592" s="11" t="s">
        <v>81</v>
      </c>
      <c r="C592" s="12">
        <v>0</v>
      </c>
      <c r="D592" s="11" t="s">
        <v>2494</v>
      </c>
    </row>
    <row r="593" spans="1:4" x14ac:dyDescent="0.25">
      <c r="A593" s="10" t="s">
        <v>135</v>
      </c>
      <c r="B593" s="11" t="s">
        <v>81</v>
      </c>
      <c r="C593" s="12">
        <v>346.00560305514983</v>
      </c>
      <c r="D593" s="11" t="s">
        <v>2556</v>
      </c>
    </row>
    <row r="594" spans="1:4" x14ac:dyDescent="0.25">
      <c r="A594" s="10" t="s">
        <v>115</v>
      </c>
      <c r="B594" s="11" t="s">
        <v>84</v>
      </c>
      <c r="C594" s="12">
        <v>57.39989791495168</v>
      </c>
      <c r="D594" s="11" t="s">
        <v>2472</v>
      </c>
    </row>
    <row r="595" spans="1:4" ht="25" x14ac:dyDescent="0.25">
      <c r="A595" s="10" t="s">
        <v>21</v>
      </c>
      <c r="B595" s="11" t="s">
        <v>22</v>
      </c>
      <c r="C595" s="12">
        <v>753.01393477273075</v>
      </c>
      <c r="D595" s="11" t="s">
        <v>2538</v>
      </c>
    </row>
    <row r="596" spans="1:4" x14ac:dyDescent="0.25">
      <c r="A596" s="10" t="s">
        <v>27</v>
      </c>
      <c r="B596" s="11" t="s">
        <v>28</v>
      </c>
      <c r="C596" s="12">
        <v>202.04853300261064</v>
      </c>
      <c r="D596" s="11"/>
    </row>
    <row r="597" spans="1:4" x14ac:dyDescent="0.25">
      <c r="A597" s="10" t="s">
        <v>119</v>
      </c>
      <c r="B597" s="11" t="s">
        <v>381</v>
      </c>
      <c r="C597" s="12">
        <v>204.6920961207303</v>
      </c>
      <c r="D597" s="11" t="s">
        <v>2557</v>
      </c>
    </row>
    <row r="598" spans="1:4" ht="25" x14ac:dyDescent="0.25">
      <c r="A598" s="10" t="s">
        <v>69</v>
      </c>
      <c r="B598" s="11" t="s">
        <v>151</v>
      </c>
      <c r="C598" s="12">
        <v>409.76343758330046</v>
      </c>
      <c r="D598" s="11" t="s">
        <v>2540</v>
      </c>
    </row>
    <row r="599" spans="1:4" ht="25" x14ac:dyDescent="0.25">
      <c r="A599" s="10" t="s">
        <v>89</v>
      </c>
      <c r="B599" s="11" t="s">
        <v>70</v>
      </c>
      <c r="C599" s="12">
        <v>8.7226428623187342</v>
      </c>
      <c r="D599" s="11" t="s">
        <v>2541</v>
      </c>
    </row>
    <row r="600" spans="1:4" ht="25" x14ac:dyDescent="0.25">
      <c r="A600" s="10" t="s">
        <v>153</v>
      </c>
      <c r="B600" s="11" t="s">
        <v>64</v>
      </c>
      <c r="C600" s="12">
        <v>34.265932062715031</v>
      </c>
      <c r="D600" s="11" t="s">
        <v>2542</v>
      </c>
    </row>
    <row r="601" spans="1:4" x14ac:dyDescent="0.25">
      <c r="A601" s="10" t="s">
        <v>384</v>
      </c>
      <c r="B601" s="11" t="s">
        <v>64</v>
      </c>
      <c r="C601" s="12">
        <v>236.97256727616562</v>
      </c>
      <c r="D601" s="11" t="s">
        <v>2543</v>
      </c>
    </row>
    <row r="602" spans="1:4" x14ac:dyDescent="0.25">
      <c r="A602" s="10" t="s">
        <v>36</v>
      </c>
      <c r="B602" s="11" t="s">
        <v>37</v>
      </c>
      <c r="C602" s="12">
        <v>44.806721710913493</v>
      </c>
      <c r="D602" s="11" t="s">
        <v>2459</v>
      </c>
    </row>
    <row r="603" spans="1:4" x14ac:dyDescent="0.25">
      <c r="A603" s="10" t="s">
        <v>39</v>
      </c>
      <c r="B603" s="11" t="s">
        <v>40</v>
      </c>
      <c r="C603" s="12">
        <v>234.32900415804602</v>
      </c>
      <c r="D603" s="11" t="s">
        <v>2460</v>
      </c>
    </row>
    <row r="604" spans="1:4" ht="25" x14ac:dyDescent="0.25">
      <c r="A604" s="10" t="s">
        <v>42</v>
      </c>
      <c r="B604" s="11" t="s">
        <v>43</v>
      </c>
      <c r="C604" s="12">
        <v>0</v>
      </c>
      <c r="D604" s="11" t="s">
        <v>1102</v>
      </c>
    </row>
    <row r="605" spans="1:4" x14ac:dyDescent="0.25">
      <c r="A605" s="10" t="s">
        <v>196</v>
      </c>
      <c r="B605" s="11" t="s">
        <v>390</v>
      </c>
      <c r="C605" s="12">
        <v>0</v>
      </c>
      <c r="D605" s="11" t="s">
        <v>1102</v>
      </c>
    </row>
    <row r="606" spans="1:4" x14ac:dyDescent="0.25">
      <c r="A606" s="10" t="s">
        <v>197</v>
      </c>
      <c r="B606" s="11" t="s">
        <v>391</v>
      </c>
      <c r="C606" s="12">
        <v>0</v>
      </c>
      <c r="D606" s="11" t="s">
        <v>1102</v>
      </c>
    </row>
    <row r="607" spans="1:4" x14ac:dyDescent="0.25">
      <c r="A607" s="10" t="s">
        <v>198</v>
      </c>
      <c r="B607" s="11" t="s">
        <v>311</v>
      </c>
      <c r="C607" s="12">
        <v>39.965766465074203</v>
      </c>
      <c r="D607" s="11" t="s">
        <v>2460</v>
      </c>
    </row>
    <row r="608" spans="1:4" x14ac:dyDescent="0.25">
      <c r="A608" s="10" t="s">
        <v>199</v>
      </c>
      <c r="B608" s="11" t="s">
        <v>392</v>
      </c>
      <c r="C608" s="12">
        <v>0</v>
      </c>
      <c r="D608" s="11" t="s">
        <v>1102</v>
      </c>
    </row>
    <row r="609" spans="1:4" x14ac:dyDescent="0.25">
      <c r="A609" s="10" t="s">
        <v>57</v>
      </c>
      <c r="B609" s="11" t="s">
        <v>93</v>
      </c>
      <c r="C609" s="12">
        <v>57.444515013991669</v>
      </c>
      <c r="D609" s="11" t="s">
        <v>2544</v>
      </c>
    </row>
    <row r="610" spans="1:4" ht="25" x14ac:dyDescent="0.25">
      <c r="A610" s="10" t="s">
        <v>95</v>
      </c>
      <c r="B610" s="11" t="s">
        <v>96</v>
      </c>
      <c r="C610" s="12">
        <v>613.63011737179102</v>
      </c>
      <c r="D610" s="11" t="s">
        <v>2479</v>
      </c>
    </row>
    <row r="611" spans="1:4" ht="25" x14ac:dyDescent="0.25">
      <c r="A611" s="10" t="s">
        <v>98</v>
      </c>
      <c r="B611" s="11" t="s">
        <v>99</v>
      </c>
      <c r="C611" s="12">
        <v>858.61145392563526</v>
      </c>
      <c r="D611" s="11" t="s">
        <v>2480</v>
      </c>
    </row>
    <row r="612" spans="1:4" x14ac:dyDescent="0.25">
      <c r="A612" s="10" t="s">
        <v>128</v>
      </c>
      <c r="B612" s="11" t="s">
        <v>99</v>
      </c>
      <c r="C612" s="12">
        <v>636.07251818890779</v>
      </c>
      <c r="D612" s="11" t="s">
        <v>2545</v>
      </c>
    </row>
    <row r="613" spans="1:4" ht="25" x14ac:dyDescent="0.25">
      <c r="A613" s="10" t="s">
        <v>130</v>
      </c>
      <c r="B613" s="11" t="s">
        <v>210</v>
      </c>
      <c r="C613" s="12">
        <v>1113.5089407411185</v>
      </c>
      <c r="D613" s="11" t="s">
        <v>2485</v>
      </c>
    </row>
    <row r="614" spans="1:4" x14ac:dyDescent="0.25">
      <c r="A614" s="10" t="s">
        <v>60</v>
      </c>
      <c r="B614" s="11" t="s">
        <v>61</v>
      </c>
      <c r="C614" s="12">
        <v>529.0918689657633</v>
      </c>
      <c r="D614" s="11"/>
    </row>
    <row r="615" spans="1:4" x14ac:dyDescent="0.25">
      <c r="A615" s="10" t="s">
        <v>63</v>
      </c>
      <c r="B615" s="11" t="s">
        <v>74</v>
      </c>
      <c r="C615" s="12">
        <v>656.98678336390458</v>
      </c>
      <c r="D615" s="11"/>
    </row>
    <row r="616" spans="1:4" x14ac:dyDescent="0.25">
      <c r="A616" s="10" t="s">
        <v>76</v>
      </c>
      <c r="B616" s="11" t="s">
        <v>77</v>
      </c>
      <c r="C616" s="12">
        <v>1745.9228568087467</v>
      </c>
      <c r="D616" s="11"/>
    </row>
    <row r="617" spans="1:4" x14ac:dyDescent="0.25">
      <c r="A617" s="6"/>
      <c r="B617" s="4"/>
      <c r="C617" s="5"/>
      <c r="D617" s="4"/>
    </row>
    <row r="618" spans="1:4" ht="13" x14ac:dyDescent="0.25">
      <c r="A618" s="7" t="s">
        <v>2342</v>
      </c>
      <c r="B618" s="8"/>
      <c r="C618" s="9"/>
      <c r="D618" s="8"/>
    </row>
    <row r="619" spans="1:4" x14ac:dyDescent="0.25">
      <c r="A619" s="10" t="s">
        <v>2</v>
      </c>
      <c r="B619" s="11" t="s">
        <v>3</v>
      </c>
      <c r="C619" s="12">
        <v>780.79923319988677</v>
      </c>
      <c r="D619" s="11" t="s">
        <v>2451</v>
      </c>
    </row>
    <row r="620" spans="1:4" x14ac:dyDescent="0.25">
      <c r="A620" s="10" t="s">
        <v>4</v>
      </c>
      <c r="B620" s="11" t="s">
        <v>5</v>
      </c>
      <c r="C620" s="12">
        <v>580.02228751991595</v>
      </c>
      <c r="D620" s="11" t="s">
        <v>2451</v>
      </c>
    </row>
    <row r="621" spans="1:4" ht="25" x14ac:dyDescent="0.25">
      <c r="A621" s="10" t="s">
        <v>6</v>
      </c>
      <c r="B621" s="11" t="s">
        <v>7</v>
      </c>
      <c r="C621" s="12">
        <v>1090.3303577898419</v>
      </c>
      <c r="D621" s="11" t="s">
        <v>2451</v>
      </c>
    </row>
    <row r="622" spans="1:4" ht="25" x14ac:dyDescent="0.25">
      <c r="A622" s="10" t="s">
        <v>8</v>
      </c>
      <c r="B622" s="11" t="s">
        <v>9</v>
      </c>
      <c r="C622" s="12">
        <v>1104.2732012398396</v>
      </c>
      <c r="D622" s="11" t="s">
        <v>2451</v>
      </c>
    </row>
    <row r="623" spans="1:4" ht="25" x14ac:dyDescent="0.25">
      <c r="A623" s="10" t="s">
        <v>10</v>
      </c>
      <c r="B623" s="11" t="s">
        <v>11</v>
      </c>
      <c r="C623" s="12">
        <v>42.085078669473887</v>
      </c>
      <c r="D623" s="11" t="s">
        <v>1198</v>
      </c>
    </row>
    <row r="624" spans="1:4" ht="25" x14ac:dyDescent="0.25">
      <c r="A624" s="10" t="s">
        <v>12</v>
      </c>
      <c r="B624" s="11" t="s">
        <v>13</v>
      </c>
      <c r="C624" s="12">
        <v>580.02228751991595</v>
      </c>
      <c r="D624" s="11" t="s">
        <v>2451</v>
      </c>
    </row>
    <row r="625" spans="1:4" ht="25" x14ac:dyDescent="0.25">
      <c r="A625" s="10" t="s">
        <v>14</v>
      </c>
      <c r="B625" s="11" t="s">
        <v>15</v>
      </c>
      <c r="C625" s="12">
        <v>580.02228751991595</v>
      </c>
      <c r="D625" s="11" t="s">
        <v>2451</v>
      </c>
    </row>
    <row r="626" spans="1:4" x14ac:dyDescent="0.25">
      <c r="A626" s="10" t="s">
        <v>16</v>
      </c>
      <c r="B626" s="11" t="s">
        <v>2452</v>
      </c>
      <c r="C626" s="12">
        <v>580.02228751991595</v>
      </c>
      <c r="D626" s="11" t="s">
        <v>2451</v>
      </c>
    </row>
    <row r="627" spans="1:4" x14ac:dyDescent="0.25">
      <c r="A627" s="10" t="s">
        <v>19</v>
      </c>
      <c r="B627" s="11" t="s">
        <v>2453</v>
      </c>
      <c r="C627" s="12">
        <v>580.02228751991595</v>
      </c>
      <c r="D627" s="11" t="s">
        <v>2451</v>
      </c>
    </row>
    <row r="628" spans="1:4" x14ac:dyDescent="0.25">
      <c r="A628" s="10" t="s">
        <v>374</v>
      </c>
      <c r="B628" s="11" t="s">
        <v>2454</v>
      </c>
      <c r="C628" s="12">
        <v>580.02228751991595</v>
      </c>
      <c r="D628" s="11" t="s">
        <v>2451</v>
      </c>
    </row>
    <row r="629" spans="1:4" x14ac:dyDescent="0.25">
      <c r="A629" s="10" t="s">
        <v>139</v>
      </c>
      <c r="B629" s="11" t="s">
        <v>166</v>
      </c>
      <c r="C629" s="12">
        <v>903.73049532982895</v>
      </c>
      <c r="D629" s="11" t="s">
        <v>2558</v>
      </c>
    </row>
    <row r="630" spans="1:4" x14ac:dyDescent="0.25">
      <c r="A630" s="10" t="s">
        <v>66</v>
      </c>
      <c r="B630" s="11" t="s">
        <v>81</v>
      </c>
      <c r="C630" s="12">
        <v>3555.0458344076437</v>
      </c>
      <c r="D630" s="11" t="s">
        <v>2559</v>
      </c>
    </row>
    <row r="631" spans="1:4" ht="25" x14ac:dyDescent="0.25">
      <c r="A631" s="10" t="s">
        <v>103</v>
      </c>
      <c r="B631" s="11" t="s">
        <v>81</v>
      </c>
      <c r="C631" s="12">
        <v>939.15647196758368</v>
      </c>
      <c r="D631" s="11" t="s">
        <v>2560</v>
      </c>
    </row>
    <row r="632" spans="1:4" ht="25" x14ac:dyDescent="0.25">
      <c r="A632" s="10" t="s">
        <v>179</v>
      </c>
      <c r="B632" s="11" t="s">
        <v>87</v>
      </c>
      <c r="C632" s="12">
        <v>0</v>
      </c>
      <c r="D632" s="11" t="s">
        <v>2494</v>
      </c>
    </row>
    <row r="633" spans="1:4" ht="25" x14ac:dyDescent="0.25">
      <c r="A633" s="10" t="s">
        <v>21</v>
      </c>
      <c r="B633" s="11" t="s">
        <v>381</v>
      </c>
      <c r="C633" s="12">
        <v>204.6920961207303</v>
      </c>
      <c r="D633" s="11" t="s">
        <v>2561</v>
      </c>
    </row>
    <row r="634" spans="1:4" x14ac:dyDescent="0.25">
      <c r="A634" s="10" t="s">
        <v>24</v>
      </c>
      <c r="B634" s="11" t="s">
        <v>453</v>
      </c>
      <c r="C634" s="12">
        <v>510.59808141368592</v>
      </c>
      <c r="D634" s="11" t="s">
        <v>2502</v>
      </c>
    </row>
    <row r="635" spans="1:4" x14ac:dyDescent="0.25">
      <c r="A635" s="10" t="s">
        <v>27</v>
      </c>
      <c r="B635" s="11" t="s">
        <v>120</v>
      </c>
      <c r="C635" s="12">
        <v>508.22222088980629</v>
      </c>
      <c r="D635" s="11" t="s">
        <v>2562</v>
      </c>
    </row>
    <row r="636" spans="1:4" ht="25" x14ac:dyDescent="0.25">
      <c r="A636" s="10" t="s">
        <v>150</v>
      </c>
      <c r="B636" s="11" t="s">
        <v>64</v>
      </c>
      <c r="C636" s="12">
        <v>159.9411457836168</v>
      </c>
      <c r="D636" s="11" t="s">
        <v>2504</v>
      </c>
    </row>
    <row r="637" spans="1:4" x14ac:dyDescent="0.25">
      <c r="A637" s="10" t="s">
        <v>69</v>
      </c>
      <c r="B637" s="11" t="s">
        <v>64</v>
      </c>
      <c r="C637" s="12">
        <v>741.97120276033252</v>
      </c>
      <c r="D637" s="11" t="s">
        <v>2563</v>
      </c>
    </row>
    <row r="638" spans="1:4" ht="25" x14ac:dyDescent="0.25">
      <c r="A638" s="10" t="s">
        <v>89</v>
      </c>
      <c r="B638" s="11" t="s">
        <v>64</v>
      </c>
      <c r="C638" s="12">
        <v>87.795296635947267</v>
      </c>
      <c r="D638" s="11" t="s">
        <v>2564</v>
      </c>
    </row>
    <row r="639" spans="1:4" x14ac:dyDescent="0.25">
      <c r="A639" s="10" t="s">
        <v>33</v>
      </c>
      <c r="B639" s="11" t="s">
        <v>34</v>
      </c>
      <c r="C639" s="12">
        <v>44.806721710913493</v>
      </c>
      <c r="D639" s="11" t="s">
        <v>2459</v>
      </c>
    </row>
    <row r="640" spans="1:4" x14ac:dyDescent="0.25">
      <c r="A640" s="10" t="s">
        <v>36</v>
      </c>
      <c r="B640" s="11" t="s">
        <v>40</v>
      </c>
      <c r="C640" s="12">
        <v>234.32900415804602</v>
      </c>
      <c r="D640" s="11" t="s">
        <v>2460</v>
      </c>
    </row>
    <row r="641" spans="1:4" x14ac:dyDescent="0.25">
      <c r="A641" s="10" t="s">
        <v>39</v>
      </c>
      <c r="B641" s="11" t="s">
        <v>391</v>
      </c>
      <c r="C641" s="12">
        <v>0</v>
      </c>
      <c r="D641" s="11" t="s">
        <v>1102</v>
      </c>
    </row>
    <row r="642" spans="1:4" x14ac:dyDescent="0.25">
      <c r="A642" s="10" t="s">
        <v>42</v>
      </c>
      <c r="B642" s="11" t="s">
        <v>311</v>
      </c>
      <c r="C642" s="12">
        <v>39.965766465074203</v>
      </c>
      <c r="D642" s="11" t="s">
        <v>2460</v>
      </c>
    </row>
    <row r="643" spans="1:4" ht="25" x14ac:dyDescent="0.25">
      <c r="A643" s="10" t="s">
        <v>57</v>
      </c>
      <c r="B643" s="11" t="s">
        <v>96</v>
      </c>
      <c r="C643" s="12">
        <v>649.37956797758568</v>
      </c>
      <c r="D643" s="11" t="s">
        <v>2565</v>
      </c>
    </row>
    <row r="644" spans="1:4" ht="25" x14ac:dyDescent="0.25">
      <c r="A644" s="10" t="s">
        <v>125</v>
      </c>
      <c r="B644" s="11" t="s">
        <v>99</v>
      </c>
      <c r="C644" s="12">
        <v>1253.8966428704582</v>
      </c>
      <c r="D644" s="11" t="s">
        <v>2566</v>
      </c>
    </row>
    <row r="645" spans="1:4" ht="25" x14ac:dyDescent="0.25">
      <c r="A645" s="10" t="s">
        <v>202</v>
      </c>
      <c r="B645" s="11" t="s">
        <v>99</v>
      </c>
      <c r="C645" s="12">
        <v>531.45657521488295</v>
      </c>
      <c r="D645" s="11" t="s">
        <v>2509</v>
      </c>
    </row>
    <row r="646" spans="1:4" ht="25" x14ac:dyDescent="0.25">
      <c r="A646" s="10" t="s">
        <v>209</v>
      </c>
      <c r="B646" s="11" t="s">
        <v>210</v>
      </c>
      <c r="C646" s="12">
        <v>919.49148556570651</v>
      </c>
      <c r="D646" s="11" t="s">
        <v>2567</v>
      </c>
    </row>
    <row r="647" spans="1:4" x14ac:dyDescent="0.25">
      <c r="A647" s="10" t="s">
        <v>95</v>
      </c>
      <c r="B647" s="11" t="s">
        <v>61</v>
      </c>
      <c r="C647" s="12">
        <v>529.0918689657633</v>
      </c>
      <c r="D647" s="11"/>
    </row>
    <row r="648" spans="1:4" x14ac:dyDescent="0.25">
      <c r="A648" s="6"/>
      <c r="B648" s="4"/>
      <c r="C648" s="5"/>
      <c r="D648" s="4"/>
    </row>
    <row r="649" spans="1:4" ht="13" x14ac:dyDescent="0.25">
      <c r="A649" s="7" t="s">
        <v>2568</v>
      </c>
      <c r="B649" s="8"/>
      <c r="C649" s="9"/>
      <c r="D649" s="8"/>
    </row>
    <row r="650" spans="1:4" x14ac:dyDescent="0.25">
      <c r="A650" s="10" t="s">
        <v>2</v>
      </c>
      <c r="B650" s="11" t="s">
        <v>3</v>
      </c>
      <c r="C650" s="12">
        <v>780.79923319988677</v>
      </c>
      <c r="D650" s="11" t="s">
        <v>2451</v>
      </c>
    </row>
    <row r="651" spans="1:4" x14ac:dyDescent="0.25">
      <c r="A651" s="10" t="s">
        <v>4</v>
      </c>
      <c r="B651" s="11" t="s">
        <v>5</v>
      </c>
      <c r="C651" s="12">
        <v>580.02228751991595</v>
      </c>
      <c r="D651" s="11" t="s">
        <v>2451</v>
      </c>
    </row>
    <row r="652" spans="1:4" ht="25" x14ac:dyDescent="0.25">
      <c r="A652" s="10" t="s">
        <v>6</v>
      </c>
      <c r="B652" s="11" t="s">
        <v>7</v>
      </c>
      <c r="C652" s="12">
        <v>1090.3303577898419</v>
      </c>
      <c r="D652" s="11" t="s">
        <v>2451</v>
      </c>
    </row>
    <row r="653" spans="1:4" ht="25" x14ac:dyDescent="0.25">
      <c r="A653" s="10" t="s">
        <v>8</v>
      </c>
      <c r="B653" s="11" t="s">
        <v>9</v>
      </c>
      <c r="C653" s="12">
        <v>1104.2732012398396</v>
      </c>
      <c r="D653" s="11" t="s">
        <v>2451</v>
      </c>
    </row>
    <row r="654" spans="1:4" ht="25" x14ac:dyDescent="0.25">
      <c r="A654" s="10" t="s">
        <v>10</v>
      </c>
      <c r="B654" s="11" t="s">
        <v>11</v>
      </c>
      <c r="C654" s="12">
        <v>43.758219883473657</v>
      </c>
      <c r="D654" s="11" t="s">
        <v>1198</v>
      </c>
    </row>
    <row r="655" spans="1:4" ht="25" x14ac:dyDescent="0.25">
      <c r="A655" s="10" t="s">
        <v>12</v>
      </c>
      <c r="B655" s="11" t="s">
        <v>13</v>
      </c>
      <c r="C655" s="12">
        <v>580.02228751991595</v>
      </c>
      <c r="D655" s="11" t="s">
        <v>2451</v>
      </c>
    </row>
    <row r="656" spans="1:4" ht="25" x14ac:dyDescent="0.25">
      <c r="A656" s="10" t="s">
        <v>14</v>
      </c>
      <c r="B656" s="11" t="s">
        <v>15</v>
      </c>
      <c r="C656" s="12">
        <v>580.02228751991595</v>
      </c>
      <c r="D656" s="11" t="s">
        <v>2451</v>
      </c>
    </row>
    <row r="657" spans="1:4" x14ac:dyDescent="0.25">
      <c r="A657" s="10" t="s">
        <v>16</v>
      </c>
      <c r="B657" s="11" t="s">
        <v>2452</v>
      </c>
      <c r="C657" s="12">
        <v>580.02228751991595</v>
      </c>
      <c r="D657" s="11" t="s">
        <v>2451</v>
      </c>
    </row>
    <row r="658" spans="1:4" x14ac:dyDescent="0.25">
      <c r="A658" s="10" t="s">
        <v>19</v>
      </c>
      <c r="B658" s="11" t="s">
        <v>2453</v>
      </c>
      <c r="C658" s="12">
        <v>580.02228751991595</v>
      </c>
      <c r="D658" s="11" t="s">
        <v>2451</v>
      </c>
    </row>
    <row r="659" spans="1:4" x14ac:dyDescent="0.25">
      <c r="A659" s="10" t="s">
        <v>374</v>
      </c>
      <c r="B659" s="11" t="s">
        <v>2454</v>
      </c>
      <c r="C659" s="12">
        <v>580.02228751991595</v>
      </c>
      <c r="D659" s="11" t="s">
        <v>2451</v>
      </c>
    </row>
    <row r="660" spans="1:4" x14ac:dyDescent="0.25">
      <c r="A660" s="10" t="s">
        <v>139</v>
      </c>
      <c r="B660" s="11" t="s">
        <v>166</v>
      </c>
      <c r="C660" s="12">
        <v>903.73049532982895</v>
      </c>
      <c r="D660" s="11" t="s">
        <v>2569</v>
      </c>
    </row>
    <row r="661" spans="1:4" x14ac:dyDescent="0.25">
      <c r="A661" s="10" t="s">
        <v>66</v>
      </c>
      <c r="B661" s="11" t="s">
        <v>81</v>
      </c>
      <c r="C661" s="12">
        <v>3055.3231708849562</v>
      </c>
      <c r="D661" s="11" t="s">
        <v>2570</v>
      </c>
    </row>
    <row r="662" spans="1:4" x14ac:dyDescent="0.25">
      <c r="A662" s="10" t="s">
        <v>103</v>
      </c>
      <c r="B662" s="11" t="s">
        <v>81</v>
      </c>
      <c r="C662" s="12">
        <v>7078.3131400240518</v>
      </c>
      <c r="D662" s="11" t="s">
        <v>2571</v>
      </c>
    </row>
    <row r="663" spans="1:4" ht="25" x14ac:dyDescent="0.25">
      <c r="A663" s="10" t="s">
        <v>179</v>
      </c>
      <c r="B663" s="11" t="s">
        <v>87</v>
      </c>
      <c r="C663" s="12">
        <v>0</v>
      </c>
      <c r="D663" s="11" t="s">
        <v>2494</v>
      </c>
    </row>
    <row r="664" spans="1:4" x14ac:dyDescent="0.25">
      <c r="A664" s="10" t="s">
        <v>189</v>
      </c>
      <c r="B664" s="11" t="s">
        <v>190</v>
      </c>
      <c r="C664" s="12">
        <v>2430.7507099736076</v>
      </c>
      <c r="D664" s="11" t="s">
        <v>2572</v>
      </c>
    </row>
    <row r="665" spans="1:4" x14ac:dyDescent="0.25">
      <c r="A665" s="10" t="s">
        <v>24</v>
      </c>
      <c r="B665" s="11" t="s">
        <v>453</v>
      </c>
      <c r="C665" s="12">
        <v>530.67577598168305</v>
      </c>
      <c r="D665" s="11" t="s">
        <v>2502</v>
      </c>
    </row>
    <row r="666" spans="1:4" x14ac:dyDescent="0.25">
      <c r="A666" s="10" t="s">
        <v>27</v>
      </c>
      <c r="B666" s="11" t="s">
        <v>120</v>
      </c>
      <c r="C666" s="12">
        <v>508.22222088980629</v>
      </c>
      <c r="D666" s="11" t="s">
        <v>2562</v>
      </c>
    </row>
    <row r="667" spans="1:4" x14ac:dyDescent="0.25">
      <c r="A667" s="10" t="s">
        <v>150</v>
      </c>
      <c r="B667" s="11" t="s">
        <v>64</v>
      </c>
      <c r="C667" s="12">
        <v>154.83248794353756</v>
      </c>
      <c r="D667" s="11" t="s">
        <v>2573</v>
      </c>
    </row>
    <row r="668" spans="1:4" x14ac:dyDescent="0.25">
      <c r="A668" s="10" t="s">
        <v>69</v>
      </c>
      <c r="B668" s="11" t="s">
        <v>64</v>
      </c>
      <c r="C668" s="12">
        <v>236.97256727616562</v>
      </c>
      <c r="D668" s="11" t="s">
        <v>2574</v>
      </c>
    </row>
    <row r="669" spans="1:4" x14ac:dyDescent="0.25">
      <c r="A669" s="10" t="s">
        <v>33</v>
      </c>
      <c r="B669" s="11" t="s">
        <v>34</v>
      </c>
      <c r="C669" s="12">
        <v>44.806721710913493</v>
      </c>
      <c r="D669" s="11" t="s">
        <v>2459</v>
      </c>
    </row>
    <row r="670" spans="1:4" x14ac:dyDescent="0.25">
      <c r="A670" s="10" t="s">
        <v>36</v>
      </c>
      <c r="B670" s="11" t="s">
        <v>40</v>
      </c>
      <c r="C670" s="12">
        <v>234.32900415804602</v>
      </c>
      <c r="D670" s="11" t="s">
        <v>2460</v>
      </c>
    </row>
    <row r="671" spans="1:4" x14ac:dyDescent="0.25">
      <c r="A671" s="10" t="s">
        <v>39</v>
      </c>
      <c r="B671" s="11" t="s">
        <v>391</v>
      </c>
      <c r="C671" s="12">
        <v>0</v>
      </c>
      <c r="D671" s="11" t="s">
        <v>1102</v>
      </c>
    </row>
    <row r="672" spans="1:4" x14ac:dyDescent="0.25">
      <c r="A672" s="10" t="s">
        <v>42</v>
      </c>
      <c r="B672" s="11" t="s">
        <v>311</v>
      </c>
      <c r="C672" s="12">
        <v>39.965766465074203</v>
      </c>
      <c r="D672" s="11" t="s">
        <v>2460</v>
      </c>
    </row>
    <row r="673" spans="1:4" ht="25" x14ac:dyDescent="0.25">
      <c r="A673" s="10" t="s">
        <v>57</v>
      </c>
      <c r="B673" s="11" t="s">
        <v>96</v>
      </c>
      <c r="C673" s="12">
        <v>649.29033377950577</v>
      </c>
      <c r="D673" s="11" t="s">
        <v>2521</v>
      </c>
    </row>
    <row r="674" spans="1:4" ht="25" x14ac:dyDescent="0.25">
      <c r="A674" s="10" t="s">
        <v>125</v>
      </c>
      <c r="B674" s="11" t="s">
        <v>99</v>
      </c>
      <c r="C674" s="12">
        <v>1253.8966428704582</v>
      </c>
      <c r="D674" s="11" t="s">
        <v>2575</v>
      </c>
    </row>
    <row r="675" spans="1:4" ht="25" x14ac:dyDescent="0.25">
      <c r="A675" s="10" t="s">
        <v>202</v>
      </c>
      <c r="B675" s="11" t="s">
        <v>99</v>
      </c>
      <c r="C675" s="12">
        <v>531.45657521488295</v>
      </c>
      <c r="D675" s="11" t="s">
        <v>2523</v>
      </c>
    </row>
    <row r="676" spans="1:4" ht="25" x14ac:dyDescent="0.25">
      <c r="A676" s="10" t="s">
        <v>209</v>
      </c>
      <c r="B676" s="11" t="s">
        <v>210</v>
      </c>
      <c r="C676" s="12">
        <v>919.49148556570651</v>
      </c>
      <c r="D676" s="11" t="s">
        <v>2576</v>
      </c>
    </row>
    <row r="677" spans="1:4" x14ac:dyDescent="0.25">
      <c r="A677" s="10" t="s">
        <v>95</v>
      </c>
      <c r="B677" s="11" t="s">
        <v>61</v>
      </c>
      <c r="C677" s="12">
        <v>529.0918689657633</v>
      </c>
      <c r="D677" s="11"/>
    </row>
    <row r="678" spans="1:4" x14ac:dyDescent="0.25">
      <c r="A678" s="6"/>
      <c r="B678" s="4"/>
      <c r="C678" s="5"/>
      <c r="D678" s="4"/>
    </row>
    <row r="679" spans="1:4" ht="13" x14ac:dyDescent="0.25">
      <c r="A679" s="7" t="s">
        <v>1193</v>
      </c>
      <c r="B679" s="8"/>
      <c r="C679" s="9"/>
      <c r="D679" s="8"/>
    </row>
    <row r="680" spans="1:4" x14ac:dyDescent="0.25">
      <c r="A680" s="10" t="s">
        <v>2</v>
      </c>
      <c r="B680" s="11" t="s">
        <v>3</v>
      </c>
      <c r="C680" s="12">
        <v>780.79923319988677</v>
      </c>
      <c r="D680" s="11" t="s">
        <v>2451</v>
      </c>
    </row>
    <row r="681" spans="1:4" x14ac:dyDescent="0.25">
      <c r="A681" s="10" t="s">
        <v>4</v>
      </c>
      <c r="B681" s="11" t="s">
        <v>5</v>
      </c>
      <c r="C681" s="12">
        <v>580.02228751991595</v>
      </c>
      <c r="D681" s="11" t="s">
        <v>2451</v>
      </c>
    </row>
    <row r="682" spans="1:4" ht="25" x14ac:dyDescent="0.25">
      <c r="A682" s="10" t="s">
        <v>6</v>
      </c>
      <c r="B682" s="11" t="s">
        <v>7</v>
      </c>
      <c r="C682" s="12">
        <v>1090.3303577898419</v>
      </c>
      <c r="D682" s="11" t="s">
        <v>2451</v>
      </c>
    </row>
    <row r="683" spans="1:4" ht="25" x14ac:dyDescent="0.25">
      <c r="A683" s="10" t="s">
        <v>8</v>
      </c>
      <c r="B683" s="11" t="s">
        <v>9</v>
      </c>
      <c r="C683" s="12">
        <v>1104.2732012398396</v>
      </c>
      <c r="D683" s="11" t="s">
        <v>2451</v>
      </c>
    </row>
    <row r="684" spans="1:4" ht="25" x14ac:dyDescent="0.25">
      <c r="A684" s="10" t="s">
        <v>10</v>
      </c>
      <c r="B684" s="11" t="s">
        <v>11</v>
      </c>
      <c r="C684" s="12">
        <v>211.42927807576933</v>
      </c>
      <c r="D684" s="11" t="s">
        <v>1198</v>
      </c>
    </row>
    <row r="685" spans="1:4" ht="25" x14ac:dyDescent="0.25">
      <c r="A685" s="10" t="s">
        <v>12</v>
      </c>
      <c r="B685" s="11" t="s">
        <v>13</v>
      </c>
      <c r="C685" s="12">
        <v>580.02228751991595</v>
      </c>
      <c r="D685" s="11" t="s">
        <v>2451</v>
      </c>
    </row>
    <row r="686" spans="1:4" ht="25" x14ac:dyDescent="0.25">
      <c r="A686" s="10" t="s">
        <v>14</v>
      </c>
      <c r="B686" s="11" t="s">
        <v>15</v>
      </c>
      <c r="C686" s="12">
        <v>580.02228751991595</v>
      </c>
      <c r="D686" s="11" t="s">
        <v>2451</v>
      </c>
    </row>
    <row r="687" spans="1:4" x14ac:dyDescent="0.25">
      <c r="A687" s="10" t="s">
        <v>16</v>
      </c>
      <c r="B687" s="11" t="s">
        <v>2452</v>
      </c>
      <c r="C687" s="12">
        <v>580.02228751991595</v>
      </c>
      <c r="D687" s="11" t="s">
        <v>2451</v>
      </c>
    </row>
    <row r="688" spans="1:4" x14ac:dyDescent="0.25">
      <c r="A688" s="10" t="s">
        <v>19</v>
      </c>
      <c r="B688" s="11" t="s">
        <v>2453</v>
      </c>
      <c r="C688" s="12">
        <v>580.02228751991595</v>
      </c>
      <c r="D688" s="11" t="s">
        <v>2451</v>
      </c>
    </row>
    <row r="689" spans="1:4" x14ac:dyDescent="0.25">
      <c r="A689" s="10" t="s">
        <v>374</v>
      </c>
      <c r="B689" s="11" t="s">
        <v>2454</v>
      </c>
      <c r="C689" s="12">
        <v>580.02228751991595</v>
      </c>
      <c r="D689" s="11" t="s">
        <v>2451</v>
      </c>
    </row>
    <row r="690" spans="1:4" x14ac:dyDescent="0.25">
      <c r="A690" s="10" t="s">
        <v>66</v>
      </c>
      <c r="B690" s="11" t="s">
        <v>81</v>
      </c>
      <c r="C690" s="12">
        <v>7078.3131400240518</v>
      </c>
      <c r="D690" s="11" t="s">
        <v>2571</v>
      </c>
    </row>
    <row r="691" spans="1:4" ht="37.5" x14ac:dyDescent="0.25">
      <c r="A691" s="10" t="s">
        <v>103</v>
      </c>
      <c r="B691" s="11" t="s">
        <v>81</v>
      </c>
      <c r="C691" s="12">
        <v>27096.243103857072</v>
      </c>
      <c r="D691" s="11" t="s">
        <v>2577</v>
      </c>
    </row>
    <row r="692" spans="1:4" x14ac:dyDescent="0.25">
      <c r="A692" s="10" t="s">
        <v>145</v>
      </c>
      <c r="B692" s="11" t="s">
        <v>84</v>
      </c>
      <c r="C692" s="12">
        <v>4535.7742884057425</v>
      </c>
      <c r="D692" s="11" t="s">
        <v>2578</v>
      </c>
    </row>
    <row r="693" spans="1:4" x14ac:dyDescent="0.25">
      <c r="A693" s="10" t="s">
        <v>175</v>
      </c>
      <c r="B693" s="11" t="s">
        <v>84</v>
      </c>
      <c r="C693" s="12">
        <v>6713.8583665158658</v>
      </c>
      <c r="D693" s="11" t="s">
        <v>2514</v>
      </c>
    </row>
    <row r="694" spans="1:4" x14ac:dyDescent="0.25">
      <c r="A694" s="10" t="s">
        <v>179</v>
      </c>
      <c r="B694" s="11" t="s">
        <v>87</v>
      </c>
      <c r="C694" s="12">
        <v>10847.487586999385</v>
      </c>
      <c r="D694" s="11" t="s">
        <v>2530</v>
      </c>
    </row>
    <row r="695" spans="1:4" ht="25" x14ac:dyDescent="0.25">
      <c r="A695" s="10" t="s">
        <v>189</v>
      </c>
      <c r="B695" s="11" t="s">
        <v>190</v>
      </c>
      <c r="C695" s="12">
        <v>0</v>
      </c>
      <c r="D695" s="11" t="s">
        <v>2494</v>
      </c>
    </row>
    <row r="696" spans="1:4" ht="25" x14ac:dyDescent="0.25">
      <c r="A696" s="10" t="s">
        <v>21</v>
      </c>
      <c r="B696" s="11" t="s">
        <v>381</v>
      </c>
      <c r="C696" s="12">
        <v>781.78080937876655</v>
      </c>
      <c r="D696" s="11" t="s">
        <v>2358</v>
      </c>
    </row>
    <row r="697" spans="1:4" x14ac:dyDescent="0.25">
      <c r="A697" s="10" t="s">
        <v>33</v>
      </c>
      <c r="B697" s="11" t="s">
        <v>34</v>
      </c>
      <c r="C697" s="12">
        <v>44.806721710913493</v>
      </c>
      <c r="D697" s="11" t="s">
        <v>2459</v>
      </c>
    </row>
    <row r="698" spans="1:4" x14ac:dyDescent="0.25">
      <c r="A698" s="10" t="s">
        <v>36</v>
      </c>
      <c r="B698" s="11" t="s">
        <v>40</v>
      </c>
      <c r="C698" s="12">
        <v>234.32900415804602</v>
      </c>
      <c r="D698" s="11" t="s">
        <v>2460</v>
      </c>
    </row>
    <row r="699" spans="1:4" x14ac:dyDescent="0.25">
      <c r="A699" s="10" t="s">
        <v>39</v>
      </c>
      <c r="B699" s="11" t="s">
        <v>391</v>
      </c>
      <c r="C699" s="12">
        <v>0</v>
      </c>
      <c r="D699" s="11" t="s">
        <v>1102</v>
      </c>
    </row>
    <row r="700" spans="1:4" x14ac:dyDescent="0.25">
      <c r="A700" s="10" t="s">
        <v>42</v>
      </c>
      <c r="B700" s="11" t="s">
        <v>311</v>
      </c>
      <c r="C700" s="12">
        <v>39.965766465074203</v>
      </c>
      <c r="D700" s="11" t="s">
        <v>2460</v>
      </c>
    </row>
    <row r="701" spans="1:4" ht="25" x14ac:dyDescent="0.25">
      <c r="A701" s="10" t="s">
        <v>57</v>
      </c>
      <c r="B701" s="11" t="s">
        <v>96</v>
      </c>
      <c r="C701" s="12">
        <v>1020.2926665718121</v>
      </c>
      <c r="D701" s="11" t="s">
        <v>2579</v>
      </c>
    </row>
    <row r="702" spans="1:4" ht="25" x14ac:dyDescent="0.25">
      <c r="A702" s="10" t="s">
        <v>125</v>
      </c>
      <c r="B702" s="11" t="s">
        <v>99</v>
      </c>
      <c r="C702" s="12">
        <v>2336.2070771078606</v>
      </c>
      <c r="D702" s="11" t="s">
        <v>2580</v>
      </c>
    </row>
    <row r="703" spans="1:4" ht="37.5" x14ac:dyDescent="0.25">
      <c r="A703" s="10" t="s">
        <v>202</v>
      </c>
      <c r="B703" s="11" t="s">
        <v>99</v>
      </c>
      <c r="C703" s="12">
        <v>1381.7134773452794</v>
      </c>
      <c r="D703" s="11" t="s">
        <v>2581</v>
      </c>
    </row>
    <row r="704" spans="1:4" ht="37.5" x14ac:dyDescent="0.25">
      <c r="A704" s="10" t="s">
        <v>209</v>
      </c>
      <c r="B704" s="11" t="s">
        <v>210</v>
      </c>
      <c r="C704" s="12">
        <v>858.61145392563526</v>
      </c>
      <c r="D704" s="11" t="s">
        <v>2582</v>
      </c>
    </row>
    <row r="705" spans="1:4" x14ac:dyDescent="0.25">
      <c r="A705" s="10" t="s">
        <v>95</v>
      </c>
      <c r="B705" s="11" t="s">
        <v>61</v>
      </c>
      <c r="C705" s="12">
        <v>954.54937113638141</v>
      </c>
      <c r="D705" s="11" t="s">
        <v>2583</v>
      </c>
    </row>
    <row r="706" spans="1:4" ht="25" x14ac:dyDescent="0.25">
      <c r="A706" s="10" t="s">
        <v>98</v>
      </c>
      <c r="B706" s="11" t="s">
        <v>64</v>
      </c>
      <c r="C706" s="12">
        <v>1123.7708735203171</v>
      </c>
      <c r="D706" s="11" t="s">
        <v>2584</v>
      </c>
    </row>
    <row r="707" spans="1:4" ht="25" x14ac:dyDescent="0.25">
      <c r="A707" s="10" t="s">
        <v>128</v>
      </c>
      <c r="B707" s="11" t="s">
        <v>64</v>
      </c>
      <c r="C707" s="12">
        <v>2524.1231439895537</v>
      </c>
      <c r="D707" s="11" t="s">
        <v>2585</v>
      </c>
    </row>
  </sheetData>
  <sheetProtection algorithmName="SHA-512" hashValue="mnLV2CWd+mDscKbW5M6BvDYRrOTHMgbhvxFRjLyCmosc/bGfMQQAh+SLPoc75HPs6xqODyH39t9VFTZICz75tw==" saltValue="yXvUvQYe1e3Q0esgoH4Wj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707"/>
  <sheetViews>
    <sheetView showGridLines="0" zoomScaleNormal="100" workbookViewId="0">
      <selection activeCell="C710" sqref="C710"/>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2587</v>
      </c>
      <c r="B1" s="4"/>
      <c r="C1" s="5"/>
      <c r="D1" s="4"/>
    </row>
    <row r="2" spans="1:4" x14ac:dyDescent="0.25">
      <c r="A2" s="6"/>
      <c r="B2" s="4"/>
      <c r="C2" s="5"/>
      <c r="D2" s="4"/>
    </row>
    <row r="3" spans="1:4" ht="13" x14ac:dyDescent="0.25">
      <c r="A3" s="7" t="s">
        <v>2231</v>
      </c>
      <c r="B3" s="8"/>
      <c r="C3" s="9"/>
      <c r="D3" s="8"/>
    </row>
    <row r="4" spans="1:4" x14ac:dyDescent="0.25">
      <c r="A4" s="10" t="s">
        <v>2</v>
      </c>
      <c r="B4" s="11" t="s">
        <v>3</v>
      </c>
      <c r="C4" s="12">
        <v>780.79923319988677</v>
      </c>
      <c r="D4" s="11" t="s">
        <v>2451</v>
      </c>
    </row>
    <row r="5" spans="1:4" x14ac:dyDescent="0.25">
      <c r="A5" s="10" t="s">
        <v>4</v>
      </c>
      <c r="B5" s="11" t="s">
        <v>5</v>
      </c>
      <c r="C5" s="12">
        <v>580.02228751991595</v>
      </c>
      <c r="D5" s="11" t="s">
        <v>2451</v>
      </c>
    </row>
    <row r="6" spans="1:4" ht="25" x14ac:dyDescent="0.25">
      <c r="A6" s="10" t="s">
        <v>6</v>
      </c>
      <c r="B6" s="11" t="s">
        <v>7</v>
      </c>
      <c r="C6" s="12">
        <v>1090.3303577898419</v>
      </c>
      <c r="D6" s="11" t="s">
        <v>2451</v>
      </c>
    </row>
    <row r="7" spans="1:4" ht="25" x14ac:dyDescent="0.25">
      <c r="A7" s="10" t="s">
        <v>8</v>
      </c>
      <c r="B7" s="11" t="s">
        <v>9</v>
      </c>
      <c r="C7" s="12">
        <v>1104.2732012398396</v>
      </c>
      <c r="D7" s="11" t="s">
        <v>2451</v>
      </c>
    </row>
    <row r="8" spans="1:4" ht="25" x14ac:dyDescent="0.25">
      <c r="A8" s="10" t="s">
        <v>10</v>
      </c>
      <c r="B8" s="11" t="s">
        <v>11</v>
      </c>
      <c r="C8" s="12">
        <v>11.421977354238342</v>
      </c>
      <c r="D8" s="11" t="s">
        <v>1198</v>
      </c>
    </row>
    <row r="9" spans="1:4" ht="25" x14ac:dyDescent="0.25">
      <c r="A9" s="10" t="s">
        <v>12</v>
      </c>
      <c r="B9" s="11" t="s">
        <v>13</v>
      </c>
      <c r="C9" s="12">
        <v>580.02228751991595</v>
      </c>
      <c r="D9" s="11" t="s">
        <v>2451</v>
      </c>
    </row>
    <row r="10" spans="1:4" ht="25" x14ac:dyDescent="0.25">
      <c r="A10" s="10" t="s">
        <v>14</v>
      </c>
      <c r="B10" s="11" t="s">
        <v>15</v>
      </c>
      <c r="C10" s="12">
        <v>580.02228751991595</v>
      </c>
      <c r="D10" s="11" t="s">
        <v>2451</v>
      </c>
    </row>
    <row r="11" spans="1:4" x14ac:dyDescent="0.25">
      <c r="A11" s="10" t="s">
        <v>16</v>
      </c>
      <c r="B11" s="11" t="s">
        <v>2452</v>
      </c>
      <c r="C11" s="12">
        <v>580.02228751991595</v>
      </c>
      <c r="D11" s="11" t="s">
        <v>2451</v>
      </c>
    </row>
    <row r="12" spans="1:4" x14ac:dyDescent="0.25">
      <c r="A12" s="10" t="s">
        <v>19</v>
      </c>
      <c r="B12" s="11" t="s">
        <v>2453</v>
      </c>
      <c r="C12" s="12">
        <v>580.02228751991595</v>
      </c>
      <c r="D12" s="11" t="s">
        <v>2451</v>
      </c>
    </row>
    <row r="13" spans="1:4" x14ac:dyDescent="0.25">
      <c r="A13" s="10" t="s">
        <v>374</v>
      </c>
      <c r="B13" s="11" t="s">
        <v>2454</v>
      </c>
      <c r="C13" s="12">
        <v>580.02228751991595</v>
      </c>
      <c r="D13" s="11" t="s">
        <v>2451</v>
      </c>
    </row>
    <row r="14" spans="1:4" x14ac:dyDescent="0.25">
      <c r="A14" s="10" t="s">
        <v>66</v>
      </c>
      <c r="B14" s="11" t="s">
        <v>67</v>
      </c>
      <c r="C14" s="12">
        <v>0</v>
      </c>
      <c r="D14" s="11" t="s">
        <v>2249</v>
      </c>
    </row>
    <row r="15" spans="1:4" ht="25" x14ac:dyDescent="0.25">
      <c r="A15" s="10" t="s">
        <v>110</v>
      </c>
      <c r="B15" s="11" t="s">
        <v>379</v>
      </c>
      <c r="C15" s="12">
        <v>118.56994069878279</v>
      </c>
      <c r="D15" s="11" t="s">
        <v>2455</v>
      </c>
    </row>
    <row r="16" spans="1:4" x14ac:dyDescent="0.25">
      <c r="A16" s="10" t="s">
        <v>21</v>
      </c>
      <c r="B16" s="11" t="s">
        <v>22</v>
      </c>
      <c r="C16" s="12">
        <v>0</v>
      </c>
      <c r="D16" s="11" t="s">
        <v>577</v>
      </c>
    </row>
    <row r="17" spans="1:4" x14ac:dyDescent="0.25">
      <c r="A17" s="10" t="s">
        <v>24</v>
      </c>
      <c r="B17" s="11" t="s">
        <v>25</v>
      </c>
      <c r="C17" s="12">
        <v>104.87249129350478</v>
      </c>
      <c r="D17" s="11"/>
    </row>
    <row r="18" spans="1:4" x14ac:dyDescent="0.25">
      <c r="A18" s="10" t="s">
        <v>27</v>
      </c>
      <c r="B18" s="11" t="s">
        <v>28</v>
      </c>
      <c r="C18" s="12">
        <v>202.04853300261064</v>
      </c>
      <c r="D18" s="11"/>
    </row>
    <row r="19" spans="1:4" ht="37.5" x14ac:dyDescent="0.25">
      <c r="A19" s="10" t="s">
        <v>307</v>
      </c>
      <c r="B19" s="11" t="s">
        <v>381</v>
      </c>
      <c r="C19" s="12">
        <v>202.45008689397059</v>
      </c>
      <c r="D19" s="11" t="s">
        <v>2456</v>
      </c>
    </row>
    <row r="20" spans="1:4" ht="25" x14ac:dyDescent="0.25">
      <c r="A20" s="10" t="s">
        <v>119</v>
      </c>
      <c r="B20" s="11" t="s">
        <v>120</v>
      </c>
      <c r="C20" s="12">
        <v>409.76343758330046</v>
      </c>
      <c r="D20" s="11" t="s">
        <v>2457</v>
      </c>
    </row>
    <row r="21" spans="1:4" ht="25" x14ac:dyDescent="0.25">
      <c r="A21" s="10" t="s">
        <v>89</v>
      </c>
      <c r="B21" s="11" t="s">
        <v>64</v>
      </c>
      <c r="C21" s="12">
        <v>236.97256727616562</v>
      </c>
      <c r="D21" s="11" t="s">
        <v>2458</v>
      </c>
    </row>
    <row r="22" spans="1:4" x14ac:dyDescent="0.25">
      <c r="A22" s="10" t="s">
        <v>30</v>
      </c>
      <c r="B22" s="11" t="s">
        <v>31</v>
      </c>
      <c r="C22" s="12">
        <v>93.216274169306473</v>
      </c>
      <c r="D22" s="11" t="s">
        <v>2459</v>
      </c>
    </row>
    <row r="23" spans="1:4" x14ac:dyDescent="0.25">
      <c r="A23" s="10" t="s">
        <v>33</v>
      </c>
      <c r="B23" s="11" t="s">
        <v>34</v>
      </c>
      <c r="C23" s="12">
        <v>44.806721710913493</v>
      </c>
      <c r="D23" s="11" t="s">
        <v>2459</v>
      </c>
    </row>
    <row r="24" spans="1:4" x14ac:dyDescent="0.25">
      <c r="A24" s="10" t="s">
        <v>36</v>
      </c>
      <c r="B24" s="11" t="s">
        <v>37</v>
      </c>
      <c r="C24" s="12">
        <v>44.806721710913493</v>
      </c>
      <c r="D24" s="11" t="s">
        <v>2459</v>
      </c>
    </row>
    <row r="25" spans="1:4" x14ac:dyDescent="0.25">
      <c r="A25" s="10" t="s">
        <v>39</v>
      </c>
      <c r="B25" s="11" t="s">
        <v>40</v>
      </c>
      <c r="C25" s="12">
        <v>234.32900415804602</v>
      </c>
      <c r="D25" s="11" t="s">
        <v>2460</v>
      </c>
    </row>
    <row r="26" spans="1:4" ht="25" x14ac:dyDescent="0.25">
      <c r="A26" s="10" t="s">
        <v>42</v>
      </c>
      <c r="B26" s="11" t="s">
        <v>43</v>
      </c>
      <c r="C26" s="12">
        <v>0</v>
      </c>
      <c r="D26" s="11" t="s">
        <v>1102</v>
      </c>
    </row>
    <row r="27" spans="1:4" x14ac:dyDescent="0.25">
      <c r="A27" s="10" t="s">
        <v>196</v>
      </c>
      <c r="B27" s="11" t="s">
        <v>390</v>
      </c>
      <c r="C27" s="12">
        <v>0</v>
      </c>
      <c r="D27" s="11" t="s">
        <v>1102</v>
      </c>
    </row>
    <row r="28" spans="1:4" x14ac:dyDescent="0.25">
      <c r="A28" s="10" t="s">
        <v>197</v>
      </c>
      <c r="B28" s="11" t="s">
        <v>391</v>
      </c>
      <c r="C28" s="12">
        <v>0</v>
      </c>
      <c r="D28" s="11" t="s">
        <v>1102</v>
      </c>
    </row>
    <row r="29" spans="1:4" x14ac:dyDescent="0.25">
      <c r="A29" s="10" t="s">
        <v>198</v>
      </c>
      <c r="B29" s="11" t="s">
        <v>311</v>
      </c>
      <c r="C29" s="12">
        <v>39.965766465074203</v>
      </c>
      <c r="D29" s="11" t="s">
        <v>2460</v>
      </c>
    </row>
    <row r="30" spans="1:4" x14ac:dyDescent="0.25">
      <c r="A30" s="10" t="s">
        <v>199</v>
      </c>
      <c r="B30" s="11" t="s">
        <v>392</v>
      </c>
      <c r="C30" s="12">
        <v>0</v>
      </c>
      <c r="D30" s="11" t="s">
        <v>1102</v>
      </c>
    </row>
    <row r="31" spans="1:4" x14ac:dyDescent="0.25">
      <c r="A31" s="10" t="s">
        <v>57</v>
      </c>
      <c r="B31" s="11" t="s">
        <v>58</v>
      </c>
      <c r="C31" s="12">
        <v>46.736411244393217</v>
      </c>
      <c r="D31" s="11" t="s">
        <v>2461</v>
      </c>
    </row>
    <row r="32" spans="1:4" ht="25" x14ac:dyDescent="0.25">
      <c r="A32" s="10" t="s">
        <v>95</v>
      </c>
      <c r="B32" s="11" t="s">
        <v>96</v>
      </c>
      <c r="C32" s="12">
        <v>1253.5173975286179</v>
      </c>
      <c r="D32" s="11" t="s">
        <v>2462</v>
      </c>
    </row>
    <row r="33" spans="1:4" x14ac:dyDescent="0.25">
      <c r="A33" s="10" t="s">
        <v>60</v>
      </c>
      <c r="B33" s="11" t="s">
        <v>61</v>
      </c>
      <c r="C33" s="12">
        <v>529.0918689657633</v>
      </c>
      <c r="D33" s="11"/>
    </row>
    <row r="34" spans="1:4" x14ac:dyDescent="0.25">
      <c r="A34" s="6"/>
      <c r="B34" s="4"/>
      <c r="C34" s="5"/>
      <c r="D34" s="4"/>
    </row>
    <row r="35" spans="1:4" ht="13" x14ac:dyDescent="0.25">
      <c r="A35" s="7" t="s">
        <v>2248</v>
      </c>
      <c r="B35" s="8"/>
      <c r="C35" s="9"/>
      <c r="D35" s="8"/>
    </row>
    <row r="36" spans="1:4" x14ac:dyDescent="0.25">
      <c r="A36" s="10" t="s">
        <v>2</v>
      </c>
      <c r="B36" s="11" t="s">
        <v>3</v>
      </c>
      <c r="C36" s="12">
        <v>780.79923319988677</v>
      </c>
      <c r="D36" s="11" t="s">
        <v>2451</v>
      </c>
    </row>
    <row r="37" spans="1:4" x14ac:dyDescent="0.25">
      <c r="A37" s="10" t="s">
        <v>4</v>
      </c>
      <c r="B37" s="11" t="s">
        <v>5</v>
      </c>
      <c r="C37" s="12">
        <v>580.02228751991595</v>
      </c>
      <c r="D37" s="11" t="s">
        <v>2451</v>
      </c>
    </row>
    <row r="38" spans="1:4" ht="25" x14ac:dyDescent="0.25">
      <c r="A38" s="10" t="s">
        <v>6</v>
      </c>
      <c r="B38" s="11" t="s">
        <v>7</v>
      </c>
      <c r="C38" s="12">
        <v>1090.3303577898419</v>
      </c>
      <c r="D38" s="11" t="s">
        <v>2451</v>
      </c>
    </row>
    <row r="39" spans="1:4" ht="25" x14ac:dyDescent="0.25">
      <c r="A39" s="10" t="s">
        <v>8</v>
      </c>
      <c r="B39" s="11" t="s">
        <v>9</v>
      </c>
      <c r="C39" s="12">
        <v>1104.2732012398396</v>
      </c>
      <c r="D39" s="11" t="s">
        <v>2451</v>
      </c>
    </row>
    <row r="40" spans="1:4" ht="25" x14ac:dyDescent="0.25">
      <c r="A40" s="10" t="s">
        <v>10</v>
      </c>
      <c r="B40" s="11" t="s">
        <v>11</v>
      </c>
      <c r="C40" s="12">
        <v>11.421977354238342</v>
      </c>
      <c r="D40" s="11" t="s">
        <v>1198</v>
      </c>
    </row>
    <row r="41" spans="1:4" ht="25" x14ac:dyDescent="0.25">
      <c r="A41" s="10" t="s">
        <v>12</v>
      </c>
      <c r="B41" s="11" t="s">
        <v>13</v>
      </c>
      <c r="C41" s="12">
        <v>580.02228751991595</v>
      </c>
      <c r="D41" s="11" t="s">
        <v>2451</v>
      </c>
    </row>
    <row r="42" spans="1:4" ht="25" x14ac:dyDescent="0.25">
      <c r="A42" s="10" t="s">
        <v>14</v>
      </c>
      <c r="B42" s="11" t="s">
        <v>15</v>
      </c>
      <c r="C42" s="12">
        <v>580.02228751991595</v>
      </c>
      <c r="D42" s="11" t="s">
        <v>2451</v>
      </c>
    </row>
    <row r="43" spans="1:4" x14ac:dyDescent="0.25">
      <c r="A43" s="10" t="s">
        <v>16</v>
      </c>
      <c r="B43" s="11" t="s">
        <v>2452</v>
      </c>
      <c r="C43" s="12">
        <v>580.02228751991595</v>
      </c>
      <c r="D43" s="11" t="s">
        <v>2451</v>
      </c>
    </row>
    <row r="44" spans="1:4" x14ac:dyDescent="0.25">
      <c r="A44" s="10" t="s">
        <v>19</v>
      </c>
      <c r="B44" s="11" t="s">
        <v>2453</v>
      </c>
      <c r="C44" s="12">
        <v>580.02228751991595</v>
      </c>
      <c r="D44" s="11" t="s">
        <v>2451</v>
      </c>
    </row>
    <row r="45" spans="1:4" x14ac:dyDescent="0.25">
      <c r="A45" s="10" t="s">
        <v>374</v>
      </c>
      <c r="B45" s="11" t="s">
        <v>2454</v>
      </c>
      <c r="C45" s="12">
        <v>580.02228751991595</v>
      </c>
      <c r="D45" s="11" t="s">
        <v>2451</v>
      </c>
    </row>
    <row r="46" spans="1:4" x14ac:dyDescent="0.25">
      <c r="A46" s="10" t="s">
        <v>66</v>
      </c>
      <c r="B46" s="11" t="s">
        <v>67</v>
      </c>
      <c r="C46" s="12">
        <v>0</v>
      </c>
      <c r="D46" s="11" t="s">
        <v>2249</v>
      </c>
    </row>
    <row r="47" spans="1:4" ht="25" x14ac:dyDescent="0.25">
      <c r="A47" s="10" t="s">
        <v>110</v>
      </c>
      <c r="B47" s="11" t="s">
        <v>379</v>
      </c>
      <c r="C47" s="12">
        <v>118.56994069878279</v>
      </c>
      <c r="D47" s="11" t="s">
        <v>2455</v>
      </c>
    </row>
    <row r="48" spans="1:4" x14ac:dyDescent="0.25">
      <c r="A48" s="10" t="s">
        <v>21</v>
      </c>
      <c r="B48" s="11" t="s">
        <v>22</v>
      </c>
      <c r="C48" s="12">
        <v>0</v>
      </c>
      <c r="D48" s="11" t="s">
        <v>577</v>
      </c>
    </row>
    <row r="49" spans="1:4" x14ac:dyDescent="0.25">
      <c r="A49" s="10" t="s">
        <v>24</v>
      </c>
      <c r="B49" s="11" t="s">
        <v>25</v>
      </c>
      <c r="C49" s="12">
        <v>104.87249129350478</v>
      </c>
      <c r="D49" s="11"/>
    </row>
    <row r="50" spans="1:4" x14ac:dyDescent="0.25">
      <c r="A50" s="10" t="s">
        <v>27</v>
      </c>
      <c r="B50" s="11" t="s">
        <v>28</v>
      </c>
      <c r="C50" s="12">
        <v>202.04853300261064</v>
      </c>
      <c r="D50" s="11"/>
    </row>
    <row r="51" spans="1:4" ht="37.5" x14ac:dyDescent="0.25">
      <c r="A51" s="10" t="s">
        <v>307</v>
      </c>
      <c r="B51" s="11" t="s">
        <v>381</v>
      </c>
      <c r="C51" s="12">
        <v>202.45008689397059</v>
      </c>
      <c r="D51" s="11" t="s">
        <v>2456</v>
      </c>
    </row>
    <row r="52" spans="1:4" ht="25" x14ac:dyDescent="0.25">
      <c r="A52" s="10" t="s">
        <v>119</v>
      </c>
      <c r="B52" s="11" t="s">
        <v>120</v>
      </c>
      <c r="C52" s="12">
        <v>409.76343758330046</v>
      </c>
      <c r="D52" s="11" t="s">
        <v>2457</v>
      </c>
    </row>
    <row r="53" spans="1:4" ht="25" x14ac:dyDescent="0.25">
      <c r="A53" s="10" t="s">
        <v>89</v>
      </c>
      <c r="B53" s="11" t="s">
        <v>64</v>
      </c>
      <c r="C53" s="12">
        <v>236.97256727616562</v>
      </c>
      <c r="D53" s="11" t="s">
        <v>2458</v>
      </c>
    </row>
    <row r="54" spans="1:4" x14ac:dyDescent="0.25">
      <c r="A54" s="10" t="s">
        <v>30</v>
      </c>
      <c r="B54" s="11" t="s">
        <v>31</v>
      </c>
      <c r="C54" s="12">
        <v>93.216274169306473</v>
      </c>
      <c r="D54" s="11" t="s">
        <v>2459</v>
      </c>
    </row>
    <row r="55" spans="1:4" x14ac:dyDescent="0.25">
      <c r="A55" s="10" t="s">
        <v>33</v>
      </c>
      <c r="B55" s="11" t="s">
        <v>34</v>
      </c>
      <c r="C55" s="12">
        <v>44.806721710913493</v>
      </c>
      <c r="D55" s="11" t="s">
        <v>2459</v>
      </c>
    </row>
    <row r="56" spans="1:4" x14ac:dyDescent="0.25">
      <c r="A56" s="10" t="s">
        <v>36</v>
      </c>
      <c r="B56" s="11" t="s">
        <v>37</v>
      </c>
      <c r="C56" s="12">
        <v>44.806721710913493</v>
      </c>
      <c r="D56" s="11" t="s">
        <v>2459</v>
      </c>
    </row>
    <row r="57" spans="1:4" x14ac:dyDescent="0.25">
      <c r="A57" s="10" t="s">
        <v>39</v>
      </c>
      <c r="B57" s="11" t="s">
        <v>40</v>
      </c>
      <c r="C57" s="12">
        <v>234.32900415804602</v>
      </c>
      <c r="D57" s="11" t="s">
        <v>2460</v>
      </c>
    </row>
    <row r="58" spans="1:4" ht="25" x14ac:dyDescent="0.25">
      <c r="A58" s="10" t="s">
        <v>42</v>
      </c>
      <c r="B58" s="11" t="s">
        <v>43</v>
      </c>
      <c r="C58" s="12">
        <v>0</v>
      </c>
      <c r="D58" s="11" t="s">
        <v>1102</v>
      </c>
    </row>
    <row r="59" spans="1:4" x14ac:dyDescent="0.25">
      <c r="A59" s="10" t="s">
        <v>196</v>
      </c>
      <c r="B59" s="11" t="s">
        <v>390</v>
      </c>
      <c r="C59" s="12">
        <v>0</v>
      </c>
      <c r="D59" s="11" t="s">
        <v>1102</v>
      </c>
    </row>
    <row r="60" spans="1:4" x14ac:dyDescent="0.25">
      <c r="A60" s="10" t="s">
        <v>197</v>
      </c>
      <c r="B60" s="11" t="s">
        <v>391</v>
      </c>
      <c r="C60" s="12">
        <v>0</v>
      </c>
      <c r="D60" s="11" t="s">
        <v>1102</v>
      </c>
    </row>
    <row r="61" spans="1:4" x14ac:dyDescent="0.25">
      <c r="A61" s="10" t="s">
        <v>198</v>
      </c>
      <c r="B61" s="11" t="s">
        <v>311</v>
      </c>
      <c r="C61" s="12">
        <v>39.965766465074203</v>
      </c>
      <c r="D61" s="11" t="s">
        <v>2460</v>
      </c>
    </row>
    <row r="62" spans="1:4" x14ac:dyDescent="0.25">
      <c r="A62" s="10" t="s">
        <v>199</v>
      </c>
      <c r="B62" s="11" t="s">
        <v>392</v>
      </c>
      <c r="C62" s="12">
        <v>0</v>
      </c>
      <c r="D62" s="11" t="s">
        <v>1102</v>
      </c>
    </row>
    <row r="63" spans="1:4" x14ac:dyDescent="0.25">
      <c r="A63" s="10" t="s">
        <v>57</v>
      </c>
      <c r="B63" s="11" t="s">
        <v>58</v>
      </c>
      <c r="C63" s="12">
        <v>46.736411244393217</v>
      </c>
      <c r="D63" s="11" t="s">
        <v>2463</v>
      </c>
    </row>
    <row r="64" spans="1:4" ht="25" x14ac:dyDescent="0.25">
      <c r="A64" s="10" t="s">
        <v>95</v>
      </c>
      <c r="B64" s="11" t="s">
        <v>96</v>
      </c>
      <c r="C64" s="12">
        <v>1253.5173975286179</v>
      </c>
      <c r="D64" s="11" t="s">
        <v>2464</v>
      </c>
    </row>
    <row r="65" spans="1:4" x14ac:dyDescent="0.25">
      <c r="A65" s="10" t="s">
        <v>60</v>
      </c>
      <c r="B65" s="11" t="s">
        <v>61</v>
      </c>
      <c r="C65" s="12">
        <v>529.0918689657633</v>
      </c>
      <c r="D65" s="11"/>
    </row>
    <row r="66" spans="1:4" x14ac:dyDescent="0.25">
      <c r="A66" s="6"/>
      <c r="B66" s="4"/>
      <c r="C66" s="5"/>
      <c r="D66" s="4"/>
    </row>
    <row r="67" spans="1:4" ht="13" x14ac:dyDescent="0.25">
      <c r="A67" s="7" t="s">
        <v>2250</v>
      </c>
      <c r="B67" s="8"/>
      <c r="C67" s="9"/>
      <c r="D67" s="8"/>
    </row>
    <row r="68" spans="1:4" x14ac:dyDescent="0.25">
      <c r="A68" s="10" t="s">
        <v>2</v>
      </c>
      <c r="B68" s="11" t="s">
        <v>3</v>
      </c>
      <c r="C68" s="12">
        <v>780.79923319988677</v>
      </c>
      <c r="D68" s="11" t="s">
        <v>2451</v>
      </c>
    </row>
    <row r="69" spans="1:4" x14ac:dyDescent="0.25">
      <c r="A69" s="10" t="s">
        <v>4</v>
      </c>
      <c r="B69" s="11" t="s">
        <v>5</v>
      </c>
      <c r="C69" s="12">
        <v>580.02228751991595</v>
      </c>
      <c r="D69" s="11" t="s">
        <v>2451</v>
      </c>
    </row>
    <row r="70" spans="1:4" ht="25" x14ac:dyDescent="0.25">
      <c r="A70" s="10" t="s">
        <v>6</v>
      </c>
      <c r="B70" s="11" t="s">
        <v>7</v>
      </c>
      <c r="C70" s="12">
        <v>1090.3303577898419</v>
      </c>
      <c r="D70" s="11" t="s">
        <v>2451</v>
      </c>
    </row>
    <row r="71" spans="1:4" ht="25" x14ac:dyDescent="0.25">
      <c r="A71" s="10" t="s">
        <v>8</v>
      </c>
      <c r="B71" s="11" t="s">
        <v>9</v>
      </c>
      <c r="C71" s="12">
        <v>1104.2732012398396</v>
      </c>
      <c r="D71" s="11" t="s">
        <v>2451</v>
      </c>
    </row>
    <row r="72" spans="1:4" ht="25" x14ac:dyDescent="0.25">
      <c r="A72" s="10" t="s">
        <v>10</v>
      </c>
      <c r="B72" s="11" t="s">
        <v>11</v>
      </c>
      <c r="C72" s="12">
        <v>11.421977354238342</v>
      </c>
      <c r="D72" s="11" t="s">
        <v>1198</v>
      </c>
    </row>
    <row r="73" spans="1:4" ht="25" x14ac:dyDescent="0.25">
      <c r="A73" s="10" t="s">
        <v>12</v>
      </c>
      <c r="B73" s="11" t="s">
        <v>13</v>
      </c>
      <c r="C73" s="12">
        <v>580.02228751991595</v>
      </c>
      <c r="D73" s="11" t="s">
        <v>2451</v>
      </c>
    </row>
    <row r="74" spans="1:4" ht="25" x14ac:dyDescent="0.25">
      <c r="A74" s="10" t="s">
        <v>14</v>
      </c>
      <c r="B74" s="11" t="s">
        <v>15</v>
      </c>
      <c r="C74" s="12">
        <v>580.02228751991595</v>
      </c>
      <c r="D74" s="11" t="s">
        <v>2451</v>
      </c>
    </row>
    <row r="75" spans="1:4" x14ac:dyDescent="0.25">
      <c r="A75" s="10" t="s">
        <v>16</v>
      </c>
      <c r="B75" s="11" t="s">
        <v>2452</v>
      </c>
      <c r="C75" s="12">
        <v>580.02228751991595</v>
      </c>
      <c r="D75" s="11" t="s">
        <v>2451</v>
      </c>
    </row>
    <row r="76" spans="1:4" x14ac:dyDescent="0.25">
      <c r="A76" s="10" t="s">
        <v>19</v>
      </c>
      <c r="B76" s="11" t="s">
        <v>2453</v>
      </c>
      <c r="C76" s="12">
        <v>580.02228751991595</v>
      </c>
      <c r="D76" s="11" t="s">
        <v>2451</v>
      </c>
    </row>
    <row r="77" spans="1:4" x14ac:dyDescent="0.25">
      <c r="A77" s="10" t="s">
        <v>374</v>
      </c>
      <c r="B77" s="11" t="s">
        <v>2454</v>
      </c>
      <c r="C77" s="12">
        <v>580.02228751991595</v>
      </c>
      <c r="D77" s="11" t="s">
        <v>2451</v>
      </c>
    </row>
    <row r="78" spans="1:4" x14ac:dyDescent="0.25">
      <c r="A78" s="10" t="s">
        <v>103</v>
      </c>
      <c r="B78" s="11" t="s">
        <v>67</v>
      </c>
      <c r="C78" s="12">
        <v>0</v>
      </c>
      <c r="D78" s="11" t="s">
        <v>2249</v>
      </c>
    </row>
    <row r="79" spans="1:4" ht="25" x14ac:dyDescent="0.25">
      <c r="A79" s="10" t="s">
        <v>110</v>
      </c>
      <c r="B79" s="11" t="s">
        <v>379</v>
      </c>
      <c r="C79" s="12">
        <v>118.56994069878279</v>
      </c>
      <c r="D79" s="11" t="s">
        <v>2455</v>
      </c>
    </row>
    <row r="80" spans="1:4" x14ac:dyDescent="0.25">
      <c r="A80" s="10" t="s">
        <v>21</v>
      </c>
      <c r="B80" s="11" t="s">
        <v>22</v>
      </c>
      <c r="C80" s="12">
        <v>0</v>
      </c>
      <c r="D80" s="11" t="s">
        <v>577</v>
      </c>
    </row>
    <row r="81" spans="1:4" x14ac:dyDescent="0.25">
      <c r="A81" s="10" t="s">
        <v>24</v>
      </c>
      <c r="B81" s="11" t="s">
        <v>25</v>
      </c>
      <c r="C81" s="12">
        <v>104.87249129350478</v>
      </c>
      <c r="D81" s="11"/>
    </row>
    <row r="82" spans="1:4" x14ac:dyDescent="0.25">
      <c r="A82" s="10" t="s">
        <v>27</v>
      </c>
      <c r="B82" s="11" t="s">
        <v>28</v>
      </c>
      <c r="C82" s="12">
        <v>202.04853300261064</v>
      </c>
      <c r="D82" s="11"/>
    </row>
    <row r="83" spans="1:4" ht="37.5" x14ac:dyDescent="0.25">
      <c r="A83" s="10" t="s">
        <v>307</v>
      </c>
      <c r="B83" s="11" t="s">
        <v>381</v>
      </c>
      <c r="C83" s="12">
        <v>202.45008689397059</v>
      </c>
      <c r="D83" s="11" t="s">
        <v>2456</v>
      </c>
    </row>
    <row r="84" spans="1:4" ht="25" x14ac:dyDescent="0.25">
      <c r="A84" s="10" t="s">
        <v>119</v>
      </c>
      <c r="B84" s="11" t="s">
        <v>120</v>
      </c>
      <c r="C84" s="12">
        <v>409.76343758330046</v>
      </c>
      <c r="D84" s="11" t="s">
        <v>2457</v>
      </c>
    </row>
    <row r="85" spans="1:4" ht="25" x14ac:dyDescent="0.25">
      <c r="A85" s="10" t="s">
        <v>89</v>
      </c>
      <c r="B85" s="11" t="s">
        <v>64</v>
      </c>
      <c r="C85" s="12">
        <v>236.97256727616562</v>
      </c>
      <c r="D85" s="11" t="s">
        <v>2458</v>
      </c>
    </row>
    <row r="86" spans="1:4" x14ac:dyDescent="0.25">
      <c r="A86" s="10" t="s">
        <v>30</v>
      </c>
      <c r="B86" s="11" t="s">
        <v>31</v>
      </c>
      <c r="C86" s="12">
        <v>93.216274169306473</v>
      </c>
      <c r="D86" s="11" t="s">
        <v>2459</v>
      </c>
    </row>
    <row r="87" spans="1:4" x14ac:dyDescent="0.25">
      <c r="A87" s="10" t="s">
        <v>36</v>
      </c>
      <c r="B87" s="11" t="s">
        <v>37</v>
      </c>
      <c r="C87" s="12">
        <v>44.806721710913493</v>
      </c>
      <c r="D87" s="11" t="s">
        <v>2459</v>
      </c>
    </row>
    <row r="88" spans="1:4" x14ac:dyDescent="0.25">
      <c r="A88" s="10" t="s">
        <v>39</v>
      </c>
      <c r="B88" s="11" t="s">
        <v>40</v>
      </c>
      <c r="C88" s="12">
        <v>234.32900415804602</v>
      </c>
      <c r="D88" s="11" t="s">
        <v>2460</v>
      </c>
    </row>
    <row r="89" spans="1:4" ht="25" x14ac:dyDescent="0.25">
      <c r="A89" s="10" t="s">
        <v>42</v>
      </c>
      <c r="B89" s="11" t="s">
        <v>43</v>
      </c>
      <c r="C89" s="12">
        <v>0</v>
      </c>
      <c r="D89" s="11" t="s">
        <v>1102</v>
      </c>
    </row>
    <row r="90" spans="1:4" x14ac:dyDescent="0.25">
      <c r="A90" s="10" t="s">
        <v>196</v>
      </c>
      <c r="B90" s="11" t="s">
        <v>390</v>
      </c>
      <c r="C90" s="12">
        <v>0</v>
      </c>
      <c r="D90" s="11" t="s">
        <v>1102</v>
      </c>
    </row>
    <row r="91" spans="1:4" x14ac:dyDescent="0.25">
      <c r="A91" s="10" t="s">
        <v>197</v>
      </c>
      <c r="B91" s="11" t="s">
        <v>391</v>
      </c>
      <c r="C91" s="12">
        <v>0</v>
      </c>
      <c r="D91" s="11" t="s">
        <v>1102</v>
      </c>
    </row>
    <row r="92" spans="1:4" x14ac:dyDescent="0.25">
      <c r="A92" s="10" t="s">
        <v>198</v>
      </c>
      <c r="B92" s="11" t="s">
        <v>311</v>
      </c>
      <c r="C92" s="12">
        <v>39.965766465074203</v>
      </c>
      <c r="D92" s="11" t="s">
        <v>2460</v>
      </c>
    </row>
    <row r="93" spans="1:4" x14ac:dyDescent="0.25">
      <c r="A93" s="10" t="s">
        <v>199</v>
      </c>
      <c r="B93" s="11" t="s">
        <v>392</v>
      </c>
      <c r="C93" s="12">
        <v>0</v>
      </c>
      <c r="D93" s="11" t="s">
        <v>1102</v>
      </c>
    </row>
    <row r="94" spans="1:4" x14ac:dyDescent="0.25">
      <c r="A94" s="10" t="s">
        <v>57</v>
      </c>
      <c r="B94" s="11" t="s">
        <v>58</v>
      </c>
      <c r="C94" s="12">
        <v>46.736411244393217</v>
      </c>
      <c r="D94" s="11" t="s">
        <v>2463</v>
      </c>
    </row>
    <row r="95" spans="1:4" ht="25" x14ac:dyDescent="0.25">
      <c r="A95" s="10" t="s">
        <v>95</v>
      </c>
      <c r="B95" s="11" t="s">
        <v>96</v>
      </c>
      <c r="C95" s="12">
        <v>1253.5173975286179</v>
      </c>
      <c r="D95" s="11" t="s">
        <v>2464</v>
      </c>
    </row>
    <row r="96" spans="1:4" x14ac:dyDescent="0.25">
      <c r="A96" s="10" t="s">
        <v>60</v>
      </c>
      <c r="B96" s="11" t="s">
        <v>61</v>
      </c>
      <c r="C96" s="12">
        <v>529.0918689657633</v>
      </c>
      <c r="D96" s="11"/>
    </row>
    <row r="97" spans="1:4" x14ac:dyDescent="0.25">
      <c r="A97" s="10" t="s">
        <v>63</v>
      </c>
      <c r="B97" s="11" t="s">
        <v>74</v>
      </c>
      <c r="C97" s="12">
        <v>656.98678336390458</v>
      </c>
      <c r="D97" s="11"/>
    </row>
    <row r="98" spans="1:4" x14ac:dyDescent="0.25">
      <c r="A98" s="10" t="s">
        <v>76</v>
      </c>
      <c r="B98" s="11" t="s">
        <v>77</v>
      </c>
      <c r="C98" s="12">
        <v>1745.9228568087467</v>
      </c>
      <c r="D98" s="11"/>
    </row>
    <row r="99" spans="1:4" x14ac:dyDescent="0.25">
      <c r="A99" s="6"/>
      <c r="B99" s="4"/>
      <c r="C99" s="5"/>
      <c r="D99" s="4"/>
    </row>
    <row r="100" spans="1:4" ht="13" x14ac:dyDescent="0.25">
      <c r="A100" s="7" t="s">
        <v>2251</v>
      </c>
      <c r="B100" s="8"/>
      <c r="C100" s="9"/>
      <c r="D100" s="8"/>
    </row>
    <row r="101" spans="1:4" x14ac:dyDescent="0.25">
      <c r="A101" s="10" t="s">
        <v>2</v>
      </c>
      <c r="B101" s="11" t="s">
        <v>3</v>
      </c>
      <c r="C101" s="12">
        <v>780.79923319988677</v>
      </c>
      <c r="D101" s="11" t="s">
        <v>2451</v>
      </c>
    </row>
    <row r="102" spans="1:4" x14ac:dyDescent="0.25">
      <c r="A102" s="10" t="s">
        <v>4</v>
      </c>
      <c r="B102" s="11" t="s">
        <v>5</v>
      </c>
      <c r="C102" s="12">
        <v>580.02228751991595</v>
      </c>
      <c r="D102" s="11" t="s">
        <v>2451</v>
      </c>
    </row>
    <row r="103" spans="1:4" ht="25" x14ac:dyDescent="0.25">
      <c r="A103" s="10" t="s">
        <v>6</v>
      </c>
      <c r="B103" s="11" t="s">
        <v>7</v>
      </c>
      <c r="C103" s="12">
        <v>1090.3303577898419</v>
      </c>
      <c r="D103" s="11" t="s">
        <v>2451</v>
      </c>
    </row>
    <row r="104" spans="1:4" ht="25" x14ac:dyDescent="0.25">
      <c r="A104" s="10" t="s">
        <v>8</v>
      </c>
      <c r="B104" s="11" t="s">
        <v>9</v>
      </c>
      <c r="C104" s="12">
        <v>1104.2732012398396</v>
      </c>
      <c r="D104" s="11" t="s">
        <v>2451</v>
      </c>
    </row>
    <row r="105" spans="1:4" ht="25" x14ac:dyDescent="0.25">
      <c r="A105" s="10" t="s">
        <v>10</v>
      </c>
      <c r="B105" s="11" t="s">
        <v>11</v>
      </c>
      <c r="C105" s="12">
        <v>11.221200408558373</v>
      </c>
      <c r="D105" s="11" t="s">
        <v>1198</v>
      </c>
    </row>
    <row r="106" spans="1:4" ht="25" x14ac:dyDescent="0.25">
      <c r="A106" s="10" t="s">
        <v>12</v>
      </c>
      <c r="B106" s="11" t="s">
        <v>13</v>
      </c>
      <c r="C106" s="12">
        <v>577.23060048378977</v>
      </c>
      <c r="D106" s="11" t="s">
        <v>2451</v>
      </c>
    </row>
    <row r="107" spans="1:4" ht="25" x14ac:dyDescent="0.25">
      <c r="A107" s="10" t="s">
        <v>14</v>
      </c>
      <c r="B107" s="11" t="s">
        <v>15</v>
      </c>
      <c r="C107" s="12">
        <v>577.23060048378977</v>
      </c>
      <c r="D107" s="11" t="s">
        <v>2451</v>
      </c>
    </row>
    <row r="108" spans="1:4" x14ac:dyDescent="0.25">
      <c r="A108" s="10" t="s">
        <v>16</v>
      </c>
      <c r="B108" s="11" t="s">
        <v>2452</v>
      </c>
      <c r="C108" s="12">
        <v>577.23060048378977</v>
      </c>
      <c r="D108" s="11" t="s">
        <v>2451</v>
      </c>
    </row>
    <row r="109" spans="1:4" x14ac:dyDescent="0.25">
      <c r="A109" s="10" t="s">
        <v>19</v>
      </c>
      <c r="B109" s="11" t="s">
        <v>2453</v>
      </c>
      <c r="C109" s="12">
        <v>577.23060048378977</v>
      </c>
      <c r="D109" s="11" t="s">
        <v>2451</v>
      </c>
    </row>
    <row r="110" spans="1:4" x14ac:dyDescent="0.25">
      <c r="A110" s="10" t="s">
        <v>374</v>
      </c>
      <c r="B110" s="11" t="s">
        <v>2454</v>
      </c>
      <c r="C110" s="12">
        <v>577.23060048378977</v>
      </c>
      <c r="D110" s="11" t="s">
        <v>2451</v>
      </c>
    </row>
    <row r="111" spans="1:4" x14ac:dyDescent="0.25">
      <c r="A111" s="10" t="s">
        <v>105</v>
      </c>
      <c r="B111" s="11" t="s">
        <v>67</v>
      </c>
      <c r="C111" s="12">
        <v>0</v>
      </c>
      <c r="D111" s="11" t="s">
        <v>2249</v>
      </c>
    </row>
    <row r="112" spans="1:4" x14ac:dyDescent="0.25">
      <c r="A112" s="10" t="s">
        <v>21</v>
      </c>
      <c r="B112" s="11" t="s">
        <v>22</v>
      </c>
      <c r="C112" s="12">
        <v>0</v>
      </c>
      <c r="D112" s="11" t="s">
        <v>577</v>
      </c>
    </row>
    <row r="113" spans="1:4" x14ac:dyDescent="0.25">
      <c r="A113" s="10" t="s">
        <v>24</v>
      </c>
      <c r="B113" s="11" t="s">
        <v>25</v>
      </c>
      <c r="C113" s="12">
        <v>104.87249129350478</v>
      </c>
      <c r="D113" s="11"/>
    </row>
    <row r="114" spans="1:4" x14ac:dyDescent="0.25">
      <c r="A114" s="10" t="s">
        <v>27</v>
      </c>
      <c r="B114" s="11" t="s">
        <v>28</v>
      </c>
      <c r="C114" s="12">
        <v>202.04853300261064</v>
      </c>
      <c r="D114" s="11"/>
    </row>
    <row r="115" spans="1:4" ht="25" x14ac:dyDescent="0.25">
      <c r="A115" s="10" t="s">
        <v>119</v>
      </c>
      <c r="B115" s="11" t="s">
        <v>120</v>
      </c>
      <c r="C115" s="12">
        <v>409.76343758330046</v>
      </c>
      <c r="D115" s="11" t="s">
        <v>2465</v>
      </c>
    </row>
    <row r="116" spans="1:4" ht="25" x14ac:dyDescent="0.25">
      <c r="A116" s="10" t="s">
        <v>89</v>
      </c>
      <c r="B116" s="11" t="s">
        <v>64</v>
      </c>
      <c r="C116" s="12">
        <v>18.97342136675725</v>
      </c>
      <c r="D116" s="11" t="s">
        <v>2466</v>
      </c>
    </row>
    <row r="117" spans="1:4" ht="37.5" x14ac:dyDescent="0.25">
      <c r="A117" s="10" t="s">
        <v>153</v>
      </c>
      <c r="B117" s="11" t="s">
        <v>64</v>
      </c>
      <c r="C117" s="12">
        <v>236.97256727616562</v>
      </c>
      <c r="D117" s="11" t="s">
        <v>2467</v>
      </c>
    </row>
    <row r="118" spans="1:4" x14ac:dyDescent="0.25">
      <c r="A118" s="10" t="s">
        <v>30</v>
      </c>
      <c r="B118" s="11" t="s">
        <v>31</v>
      </c>
      <c r="C118" s="12">
        <v>93.216274169306473</v>
      </c>
      <c r="D118" s="11" t="s">
        <v>2459</v>
      </c>
    </row>
    <row r="119" spans="1:4" x14ac:dyDescent="0.25">
      <c r="A119" s="10" t="s">
        <v>36</v>
      </c>
      <c r="B119" s="11" t="s">
        <v>37</v>
      </c>
      <c r="C119" s="12">
        <v>44.806721710913493</v>
      </c>
      <c r="D119" s="11" t="s">
        <v>2459</v>
      </c>
    </row>
    <row r="120" spans="1:4" x14ac:dyDescent="0.25">
      <c r="A120" s="10" t="s">
        <v>39</v>
      </c>
      <c r="B120" s="11" t="s">
        <v>40</v>
      </c>
      <c r="C120" s="12">
        <v>234.32900415804602</v>
      </c>
      <c r="D120" s="11" t="s">
        <v>2460</v>
      </c>
    </row>
    <row r="121" spans="1:4" ht="25" x14ac:dyDescent="0.25">
      <c r="A121" s="10" t="s">
        <v>42</v>
      </c>
      <c r="B121" s="11" t="s">
        <v>43</v>
      </c>
      <c r="C121" s="12">
        <v>0</v>
      </c>
      <c r="D121" s="11" t="s">
        <v>1102</v>
      </c>
    </row>
    <row r="122" spans="1:4" x14ac:dyDescent="0.25">
      <c r="A122" s="10" t="s">
        <v>196</v>
      </c>
      <c r="B122" s="11" t="s">
        <v>390</v>
      </c>
      <c r="C122" s="12">
        <v>0</v>
      </c>
      <c r="D122" s="11" t="s">
        <v>1102</v>
      </c>
    </row>
    <row r="123" spans="1:4" x14ac:dyDescent="0.25">
      <c r="A123" s="10" t="s">
        <v>197</v>
      </c>
      <c r="B123" s="11" t="s">
        <v>391</v>
      </c>
      <c r="C123" s="12">
        <v>0</v>
      </c>
      <c r="D123" s="11" t="s">
        <v>1102</v>
      </c>
    </row>
    <row r="124" spans="1:4" x14ac:dyDescent="0.25">
      <c r="A124" s="10" t="s">
        <v>198</v>
      </c>
      <c r="B124" s="11" t="s">
        <v>311</v>
      </c>
      <c r="C124" s="12">
        <v>39.965766465074203</v>
      </c>
      <c r="D124" s="11" t="s">
        <v>2460</v>
      </c>
    </row>
    <row r="125" spans="1:4" x14ac:dyDescent="0.25">
      <c r="A125" s="10" t="s">
        <v>199</v>
      </c>
      <c r="B125" s="11" t="s">
        <v>392</v>
      </c>
      <c r="C125" s="12">
        <v>0</v>
      </c>
      <c r="D125" s="11" t="s">
        <v>1102</v>
      </c>
    </row>
    <row r="126" spans="1:4" x14ac:dyDescent="0.25">
      <c r="A126" s="10" t="s">
        <v>57</v>
      </c>
      <c r="B126" s="11" t="s">
        <v>58</v>
      </c>
      <c r="C126" s="12">
        <v>46.736411244393217</v>
      </c>
      <c r="D126" s="11" t="s">
        <v>2463</v>
      </c>
    </row>
    <row r="127" spans="1:4" x14ac:dyDescent="0.25">
      <c r="A127" s="10" t="s">
        <v>60</v>
      </c>
      <c r="B127" s="11" t="s">
        <v>61</v>
      </c>
      <c r="C127" s="12">
        <v>529.0918689657633</v>
      </c>
      <c r="D127" s="11"/>
    </row>
    <row r="128" spans="1:4" x14ac:dyDescent="0.25">
      <c r="A128" s="10" t="s">
        <v>63</v>
      </c>
      <c r="B128" s="11" t="s">
        <v>74</v>
      </c>
      <c r="C128" s="12">
        <v>656.98678336390458</v>
      </c>
      <c r="D128" s="11"/>
    </row>
    <row r="129" spans="1:4" x14ac:dyDescent="0.25">
      <c r="A129" s="10" t="s">
        <v>76</v>
      </c>
      <c r="B129" s="11" t="s">
        <v>77</v>
      </c>
      <c r="C129" s="12">
        <v>1745.9228568087467</v>
      </c>
      <c r="D129" s="11"/>
    </row>
    <row r="130" spans="1:4" x14ac:dyDescent="0.25">
      <c r="A130" s="6"/>
      <c r="B130" s="4"/>
      <c r="C130" s="5"/>
      <c r="D130" s="4"/>
    </row>
    <row r="131" spans="1:4" ht="13" x14ac:dyDescent="0.25">
      <c r="A131" s="7" t="s">
        <v>2255</v>
      </c>
      <c r="B131" s="8"/>
      <c r="C131" s="9"/>
      <c r="D131" s="8"/>
    </row>
    <row r="132" spans="1:4" x14ac:dyDescent="0.25">
      <c r="A132" s="10" t="s">
        <v>2</v>
      </c>
      <c r="B132" s="11" t="s">
        <v>3</v>
      </c>
      <c r="C132" s="12">
        <v>780.79923319988677</v>
      </c>
      <c r="D132" s="11" t="s">
        <v>2451</v>
      </c>
    </row>
    <row r="133" spans="1:4" x14ac:dyDescent="0.25">
      <c r="A133" s="10" t="s">
        <v>4</v>
      </c>
      <c r="B133" s="11" t="s">
        <v>5</v>
      </c>
      <c r="C133" s="12">
        <v>577.23060048378977</v>
      </c>
      <c r="D133" s="11" t="s">
        <v>2451</v>
      </c>
    </row>
    <row r="134" spans="1:4" ht="25" x14ac:dyDescent="0.25">
      <c r="A134" s="10" t="s">
        <v>6</v>
      </c>
      <c r="B134" s="11" t="s">
        <v>7</v>
      </c>
      <c r="C134" s="12">
        <v>1090.3303577898419</v>
      </c>
      <c r="D134" s="11" t="s">
        <v>2451</v>
      </c>
    </row>
    <row r="135" spans="1:4" ht="25" x14ac:dyDescent="0.25">
      <c r="A135" s="10" t="s">
        <v>8</v>
      </c>
      <c r="B135" s="11" t="s">
        <v>9</v>
      </c>
      <c r="C135" s="12">
        <v>1104.2732012398396</v>
      </c>
      <c r="D135" s="11" t="s">
        <v>2451</v>
      </c>
    </row>
    <row r="136" spans="1:4" ht="25" x14ac:dyDescent="0.25">
      <c r="A136" s="10" t="s">
        <v>10</v>
      </c>
      <c r="B136" s="11" t="s">
        <v>11</v>
      </c>
      <c r="C136" s="12">
        <v>17.077194657557524</v>
      </c>
      <c r="D136" s="11" t="s">
        <v>1198</v>
      </c>
    </row>
    <row r="137" spans="1:4" ht="25" x14ac:dyDescent="0.25">
      <c r="A137" s="10" t="s">
        <v>12</v>
      </c>
      <c r="B137" s="11" t="s">
        <v>13</v>
      </c>
      <c r="C137" s="12">
        <v>577.23060048378977</v>
      </c>
      <c r="D137" s="11" t="s">
        <v>2451</v>
      </c>
    </row>
    <row r="138" spans="1:4" ht="25" x14ac:dyDescent="0.25">
      <c r="A138" s="10" t="s">
        <v>14</v>
      </c>
      <c r="B138" s="11" t="s">
        <v>15</v>
      </c>
      <c r="C138" s="12">
        <v>580.02228751991595</v>
      </c>
      <c r="D138" s="11" t="s">
        <v>2451</v>
      </c>
    </row>
    <row r="139" spans="1:4" x14ac:dyDescent="0.25">
      <c r="A139" s="10" t="s">
        <v>16</v>
      </c>
      <c r="B139" s="11" t="s">
        <v>2452</v>
      </c>
      <c r="C139" s="12">
        <v>580.02228751991595</v>
      </c>
      <c r="D139" s="11" t="s">
        <v>2451</v>
      </c>
    </row>
    <row r="140" spans="1:4" x14ac:dyDescent="0.25">
      <c r="A140" s="10" t="s">
        <v>19</v>
      </c>
      <c r="B140" s="11" t="s">
        <v>2453</v>
      </c>
      <c r="C140" s="12">
        <v>580.02228751991595</v>
      </c>
      <c r="D140" s="11" t="s">
        <v>2451</v>
      </c>
    </row>
    <row r="141" spans="1:4" x14ac:dyDescent="0.25">
      <c r="A141" s="10" t="s">
        <v>374</v>
      </c>
      <c r="B141" s="11" t="s">
        <v>2454</v>
      </c>
      <c r="C141" s="12">
        <v>580.02228751991595</v>
      </c>
      <c r="D141" s="11" t="s">
        <v>2451</v>
      </c>
    </row>
    <row r="142" spans="1:4" x14ac:dyDescent="0.25">
      <c r="A142" s="10" t="s">
        <v>107</v>
      </c>
      <c r="B142" s="11" t="s">
        <v>108</v>
      </c>
      <c r="C142" s="12">
        <v>877.27255559911259</v>
      </c>
      <c r="D142" s="11" t="s">
        <v>2468</v>
      </c>
    </row>
    <row r="143" spans="1:4" x14ac:dyDescent="0.25">
      <c r="A143" s="10" t="s">
        <v>110</v>
      </c>
      <c r="B143" s="11" t="s">
        <v>111</v>
      </c>
      <c r="C143" s="12">
        <v>1265.3632373237365</v>
      </c>
      <c r="D143" s="11" t="s">
        <v>2469</v>
      </c>
    </row>
    <row r="144" spans="1:4" x14ac:dyDescent="0.25">
      <c r="A144" s="10" t="s">
        <v>83</v>
      </c>
      <c r="B144" s="11" t="s">
        <v>113</v>
      </c>
      <c r="C144" s="12">
        <v>580.06690461895573</v>
      </c>
      <c r="D144" s="11" t="s">
        <v>2470</v>
      </c>
    </row>
    <row r="145" spans="1:4" x14ac:dyDescent="0.25">
      <c r="A145" s="10" t="s">
        <v>115</v>
      </c>
      <c r="B145" s="11" t="s">
        <v>116</v>
      </c>
      <c r="C145" s="12">
        <v>1987.2790540655915</v>
      </c>
      <c r="D145" s="11" t="s">
        <v>2471</v>
      </c>
    </row>
    <row r="146" spans="1:4" x14ac:dyDescent="0.25">
      <c r="A146" s="10" t="s">
        <v>86</v>
      </c>
      <c r="B146" s="11" t="s">
        <v>84</v>
      </c>
      <c r="C146" s="12">
        <v>124.91672303722189</v>
      </c>
      <c r="D146" s="11" t="s">
        <v>2472</v>
      </c>
    </row>
    <row r="147" spans="1:4" ht="25" x14ac:dyDescent="0.25">
      <c r="A147" s="10" t="s">
        <v>145</v>
      </c>
      <c r="B147" s="11" t="s">
        <v>84</v>
      </c>
      <c r="C147" s="12">
        <v>580.06690461895573</v>
      </c>
      <c r="D147" s="11" t="s">
        <v>2473</v>
      </c>
    </row>
    <row r="148" spans="1:4" ht="25" x14ac:dyDescent="0.25">
      <c r="A148" s="10" t="s">
        <v>21</v>
      </c>
      <c r="B148" s="11" t="s">
        <v>22</v>
      </c>
      <c r="C148" s="12">
        <v>648.0187464568661</v>
      </c>
      <c r="D148" s="11" t="s">
        <v>2474</v>
      </c>
    </row>
    <row r="149" spans="1:4" x14ac:dyDescent="0.25">
      <c r="A149" s="10" t="s">
        <v>27</v>
      </c>
      <c r="B149" s="11" t="s">
        <v>28</v>
      </c>
      <c r="C149" s="12">
        <v>202.04853300261064</v>
      </c>
      <c r="D149" s="11"/>
    </row>
    <row r="150" spans="1:4" ht="25" x14ac:dyDescent="0.25">
      <c r="A150" s="10" t="s">
        <v>307</v>
      </c>
      <c r="B150" s="11" t="s">
        <v>381</v>
      </c>
      <c r="C150" s="12">
        <v>202.45008689397059</v>
      </c>
      <c r="D150" s="11" t="s">
        <v>2475</v>
      </c>
    </row>
    <row r="151" spans="1:4" ht="25" x14ac:dyDescent="0.25">
      <c r="A151" s="10" t="s">
        <v>119</v>
      </c>
      <c r="B151" s="11" t="s">
        <v>120</v>
      </c>
      <c r="C151" s="12">
        <v>381.15272282390464</v>
      </c>
      <c r="D151" s="11" t="s">
        <v>2476</v>
      </c>
    </row>
    <row r="152" spans="1:4" ht="25" x14ac:dyDescent="0.25">
      <c r="A152" s="10" t="s">
        <v>89</v>
      </c>
      <c r="B152" s="11" t="s">
        <v>64</v>
      </c>
      <c r="C152" s="12">
        <v>236.97256727616562</v>
      </c>
      <c r="D152" s="11" t="s">
        <v>2477</v>
      </c>
    </row>
    <row r="153" spans="1:4" x14ac:dyDescent="0.25">
      <c r="A153" s="10" t="s">
        <v>36</v>
      </c>
      <c r="B153" s="11" t="s">
        <v>37</v>
      </c>
      <c r="C153" s="12">
        <v>44.806721710913493</v>
      </c>
      <c r="D153" s="11" t="s">
        <v>2459</v>
      </c>
    </row>
    <row r="154" spans="1:4" x14ac:dyDescent="0.25">
      <c r="A154" s="10" t="s">
        <v>39</v>
      </c>
      <c r="B154" s="11" t="s">
        <v>40</v>
      </c>
      <c r="C154" s="12">
        <v>234.32900415804602</v>
      </c>
      <c r="D154" s="11" t="s">
        <v>2460</v>
      </c>
    </row>
    <row r="155" spans="1:4" ht="25" x14ac:dyDescent="0.25">
      <c r="A155" s="10" t="s">
        <v>42</v>
      </c>
      <c r="B155" s="11" t="s">
        <v>43</v>
      </c>
      <c r="C155" s="12">
        <v>0</v>
      </c>
      <c r="D155" s="11" t="s">
        <v>1102</v>
      </c>
    </row>
    <row r="156" spans="1:4" x14ac:dyDescent="0.25">
      <c r="A156" s="10" t="s">
        <v>196</v>
      </c>
      <c r="B156" s="11" t="s">
        <v>390</v>
      </c>
      <c r="C156" s="12">
        <v>0</v>
      </c>
      <c r="D156" s="11" t="s">
        <v>1102</v>
      </c>
    </row>
    <row r="157" spans="1:4" x14ac:dyDescent="0.25">
      <c r="A157" s="10" t="s">
        <v>197</v>
      </c>
      <c r="B157" s="11" t="s">
        <v>391</v>
      </c>
      <c r="C157" s="12">
        <v>0</v>
      </c>
      <c r="D157" s="11" t="s">
        <v>1102</v>
      </c>
    </row>
    <row r="158" spans="1:4" x14ac:dyDescent="0.25">
      <c r="A158" s="10" t="s">
        <v>198</v>
      </c>
      <c r="B158" s="11" t="s">
        <v>311</v>
      </c>
      <c r="C158" s="12">
        <v>39.965766465074203</v>
      </c>
      <c r="D158" s="11" t="s">
        <v>2460</v>
      </c>
    </row>
    <row r="159" spans="1:4" x14ac:dyDescent="0.25">
      <c r="A159" s="10" t="s">
        <v>199</v>
      </c>
      <c r="B159" s="11" t="s">
        <v>392</v>
      </c>
      <c r="C159" s="12">
        <v>0</v>
      </c>
      <c r="D159" s="11" t="s">
        <v>1102</v>
      </c>
    </row>
    <row r="160" spans="1:4" x14ac:dyDescent="0.25">
      <c r="A160" s="10" t="s">
        <v>57</v>
      </c>
      <c r="B160" s="11" t="s">
        <v>93</v>
      </c>
      <c r="C160" s="12">
        <v>57.444515013991669</v>
      </c>
      <c r="D160" s="11" t="s">
        <v>2478</v>
      </c>
    </row>
    <row r="161" spans="1:4" x14ac:dyDescent="0.25">
      <c r="A161" s="10" t="s">
        <v>92</v>
      </c>
      <c r="B161" s="11" t="s">
        <v>93</v>
      </c>
      <c r="C161" s="12">
        <v>0</v>
      </c>
      <c r="D161" s="11" t="s">
        <v>503</v>
      </c>
    </row>
    <row r="162" spans="1:4" ht="25" x14ac:dyDescent="0.25">
      <c r="A162" s="10" t="s">
        <v>125</v>
      </c>
      <c r="B162" s="11" t="s">
        <v>96</v>
      </c>
      <c r="C162" s="12">
        <v>613.63011737179102</v>
      </c>
      <c r="D162" s="11" t="s">
        <v>2479</v>
      </c>
    </row>
    <row r="163" spans="1:4" ht="25" x14ac:dyDescent="0.25">
      <c r="A163" s="10" t="s">
        <v>126</v>
      </c>
      <c r="B163" s="11" t="s">
        <v>99</v>
      </c>
      <c r="C163" s="12">
        <v>858.61145392563526</v>
      </c>
      <c r="D163" s="11" t="s">
        <v>2480</v>
      </c>
    </row>
    <row r="164" spans="1:4" ht="25" x14ac:dyDescent="0.25">
      <c r="A164" s="10" t="s">
        <v>206</v>
      </c>
      <c r="B164" s="11" t="s">
        <v>99</v>
      </c>
      <c r="C164" s="12">
        <v>636.07251818890779</v>
      </c>
      <c r="D164" s="11" t="s">
        <v>2481</v>
      </c>
    </row>
    <row r="165" spans="1:4" ht="25" x14ac:dyDescent="0.25">
      <c r="A165" s="10" t="s">
        <v>209</v>
      </c>
      <c r="B165" s="11" t="s">
        <v>210</v>
      </c>
      <c r="C165" s="12">
        <v>1113.5089407411185</v>
      </c>
      <c r="D165" s="11" t="s">
        <v>2482</v>
      </c>
    </row>
    <row r="166" spans="1:4" x14ac:dyDescent="0.25">
      <c r="A166" s="10" t="s">
        <v>95</v>
      </c>
      <c r="B166" s="11" t="s">
        <v>61</v>
      </c>
      <c r="C166" s="12">
        <v>529.0918689657633</v>
      </c>
      <c r="D166" s="11"/>
    </row>
    <row r="167" spans="1:4" x14ac:dyDescent="0.25">
      <c r="A167" s="10" t="s">
        <v>98</v>
      </c>
      <c r="B167" s="11" t="s">
        <v>74</v>
      </c>
      <c r="C167" s="12">
        <v>656.98678336390458</v>
      </c>
      <c r="D167" s="11"/>
    </row>
    <row r="168" spans="1:4" x14ac:dyDescent="0.25">
      <c r="A168" s="10" t="s">
        <v>128</v>
      </c>
      <c r="B168" s="11" t="s">
        <v>77</v>
      </c>
      <c r="C168" s="12">
        <v>1745.9228568087467</v>
      </c>
      <c r="D168" s="11"/>
    </row>
    <row r="169" spans="1:4" x14ac:dyDescent="0.25">
      <c r="A169" s="6"/>
      <c r="B169" s="4"/>
      <c r="C169" s="5"/>
      <c r="D169" s="4"/>
    </row>
    <row r="170" spans="1:4" ht="13" x14ac:dyDescent="0.25">
      <c r="A170" s="7" t="s">
        <v>2268</v>
      </c>
      <c r="B170" s="8"/>
      <c r="C170" s="9"/>
      <c r="D170" s="8"/>
    </row>
    <row r="171" spans="1:4" x14ac:dyDescent="0.25">
      <c r="A171" s="10" t="s">
        <v>2</v>
      </c>
      <c r="B171" s="11" t="s">
        <v>3</v>
      </c>
      <c r="C171" s="12">
        <v>780.79923319988677</v>
      </c>
      <c r="D171" s="11" t="s">
        <v>2451</v>
      </c>
    </row>
    <row r="172" spans="1:4" x14ac:dyDescent="0.25">
      <c r="A172" s="10" t="s">
        <v>4</v>
      </c>
      <c r="B172" s="11" t="s">
        <v>5</v>
      </c>
      <c r="C172" s="12">
        <v>580.02228751991595</v>
      </c>
      <c r="D172" s="11" t="s">
        <v>2451</v>
      </c>
    </row>
    <row r="173" spans="1:4" ht="25" x14ac:dyDescent="0.25">
      <c r="A173" s="10" t="s">
        <v>6</v>
      </c>
      <c r="B173" s="11" t="s">
        <v>7</v>
      </c>
      <c r="C173" s="12">
        <v>1090.3303577898419</v>
      </c>
      <c r="D173" s="11" t="s">
        <v>2451</v>
      </c>
    </row>
    <row r="174" spans="1:4" ht="25" x14ac:dyDescent="0.25">
      <c r="A174" s="10" t="s">
        <v>8</v>
      </c>
      <c r="B174" s="11" t="s">
        <v>9</v>
      </c>
      <c r="C174" s="12">
        <v>1104.2732012398396</v>
      </c>
      <c r="D174" s="11" t="s">
        <v>2451</v>
      </c>
    </row>
    <row r="175" spans="1:4" ht="25" x14ac:dyDescent="0.25">
      <c r="A175" s="10" t="s">
        <v>10</v>
      </c>
      <c r="B175" s="11" t="s">
        <v>11</v>
      </c>
      <c r="C175" s="12">
        <v>17.077194657557524</v>
      </c>
      <c r="D175" s="11" t="s">
        <v>1198</v>
      </c>
    </row>
    <row r="176" spans="1:4" ht="25" x14ac:dyDescent="0.25">
      <c r="A176" s="10" t="s">
        <v>12</v>
      </c>
      <c r="B176" s="11" t="s">
        <v>13</v>
      </c>
      <c r="C176" s="12">
        <v>580.02228751991595</v>
      </c>
      <c r="D176" s="11" t="s">
        <v>2451</v>
      </c>
    </row>
    <row r="177" spans="1:4" ht="25" x14ac:dyDescent="0.25">
      <c r="A177" s="10" t="s">
        <v>14</v>
      </c>
      <c r="B177" s="11" t="s">
        <v>15</v>
      </c>
      <c r="C177" s="12">
        <v>580.02228751991595</v>
      </c>
      <c r="D177" s="11" t="s">
        <v>2451</v>
      </c>
    </row>
    <row r="178" spans="1:4" x14ac:dyDescent="0.25">
      <c r="A178" s="10" t="s">
        <v>16</v>
      </c>
      <c r="B178" s="11" t="s">
        <v>2452</v>
      </c>
      <c r="C178" s="12">
        <v>580.02228751991595</v>
      </c>
      <c r="D178" s="11" t="s">
        <v>2451</v>
      </c>
    </row>
    <row r="179" spans="1:4" x14ac:dyDescent="0.25">
      <c r="A179" s="10" t="s">
        <v>19</v>
      </c>
      <c r="B179" s="11" t="s">
        <v>2453</v>
      </c>
      <c r="C179" s="12">
        <v>580.02228751991595</v>
      </c>
      <c r="D179" s="11" t="s">
        <v>2451</v>
      </c>
    </row>
    <row r="180" spans="1:4" x14ac:dyDescent="0.25">
      <c r="A180" s="10" t="s">
        <v>374</v>
      </c>
      <c r="B180" s="11" t="s">
        <v>2454</v>
      </c>
      <c r="C180" s="12">
        <v>580.02228751991595</v>
      </c>
      <c r="D180" s="11" t="s">
        <v>2451</v>
      </c>
    </row>
    <row r="181" spans="1:4" x14ac:dyDescent="0.25">
      <c r="A181" s="10" t="s">
        <v>414</v>
      </c>
      <c r="B181" s="11" t="s">
        <v>67</v>
      </c>
      <c r="C181" s="12">
        <v>3985.790462814502</v>
      </c>
      <c r="D181" s="11" t="s">
        <v>2483</v>
      </c>
    </row>
    <row r="182" spans="1:4" x14ac:dyDescent="0.25">
      <c r="A182" s="10" t="s">
        <v>107</v>
      </c>
      <c r="B182" s="11" t="s">
        <v>108</v>
      </c>
      <c r="C182" s="12">
        <v>877.27255559911259</v>
      </c>
      <c r="D182" s="11" t="s">
        <v>2468</v>
      </c>
    </row>
    <row r="183" spans="1:4" x14ac:dyDescent="0.25">
      <c r="A183" s="10" t="s">
        <v>83</v>
      </c>
      <c r="B183" s="11" t="s">
        <v>113</v>
      </c>
      <c r="C183" s="12">
        <v>580.06690461895573</v>
      </c>
      <c r="D183" s="11" t="s">
        <v>2470</v>
      </c>
    </row>
    <row r="184" spans="1:4" x14ac:dyDescent="0.25">
      <c r="A184" s="10" t="s">
        <v>115</v>
      </c>
      <c r="B184" s="11" t="s">
        <v>116</v>
      </c>
      <c r="C184" s="12">
        <v>1987.2790540655915</v>
      </c>
      <c r="D184" s="11" t="s">
        <v>2471</v>
      </c>
    </row>
    <row r="185" spans="1:4" x14ac:dyDescent="0.25">
      <c r="A185" s="10" t="s">
        <v>86</v>
      </c>
      <c r="B185" s="11" t="s">
        <v>84</v>
      </c>
      <c r="C185" s="12">
        <v>124.91672303722189</v>
      </c>
      <c r="D185" s="11" t="s">
        <v>2472</v>
      </c>
    </row>
    <row r="186" spans="1:4" ht="25" x14ac:dyDescent="0.25">
      <c r="A186" s="10" t="s">
        <v>145</v>
      </c>
      <c r="B186" s="11" t="s">
        <v>84</v>
      </c>
      <c r="C186" s="12">
        <v>580.06690461895573</v>
      </c>
      <c r="D186" s="11" t="s">
        <v>2473</v>
      </c>
    </row>
    <row r="187" spans="1:4" ht="25" x14ac:dyDescent="0.25">
      <c r="A187" s="10" t="s">
        <v>21</v>
      </c>
      <c r="B187" s="11" t="s">
        <v>22</v>
      </c>
      <c r="C187" s="12">
        <v>648.0187464568661</v>
      </c>
      <c r="D187" s="11" t="s">
        <v>2474</v>
      </c>
    </row>
    <row r="188" spans="1:4" x14ac:dyDescent="0.25">
      <c r="A188" s="10" t="s">
        <v>27</v>
      </c>
      <c r="B188" s="11" t="s">
        <v>28</v>
      </c>
      <c r="C188" s="12">
        <v>202.04853300261064</v>
      </c>
      <c r="D188" s="11"/>
    </row>
    <row r="189" spans="1:4" ht="25" x14ac:dyDescent="0.25">
      <c r="A189" s="10" t="s">
        <v>307</v>
      </c>
      <c r="B189" s="11" t="s">
        <v>381</v>
      </c>
      <c r="C189" s="12">
        <v>202.45008689397059</v>
      </c>
      <c r="D189" s="11" t="s">
        <v>2475</v>
      </c>
    </row>
    <row r="190" spans="1:4" ht="25" x14ac:dyDescent="0.25">
      <c r="A190" s="10" t="s">
        <v>119</v>
      </c>
      <c r="B190" s="11" t="s">
        <v>120</v>
      </c>
      <c r="C190" s="12">
        <v>381.15272282390464</v>
      </c>
      <c r="D190" s="11" t="s">
        <v>2476</v>
      </c>
    </row>
    <row r="191" spans="1:4" ht="25" x14ac:dyDescent="0.25">
      <c r="A191" s="10" t="s">
        <v>89</v>
      </c>
      <c r="B191" s="11" t="s">
        <v>64</v>
      </c>
      <c r="C191" s="12">
        <v>236.97256727616562</v>
      </c>
      <c r="D191" s="11" t="s">
        <v>2477</v>
      </c>
    </row>
    <row r="192" spans="1:4" x14ac:dyDescent="0.25">
      <c r="A192" s="10" t="s">
        <v>36</v>
      </c>
      <c r="B192" s="11" t="s">
        <v>37</v>
      </c>
      <c r="C192" s="12">
        <v>44.806721710913493</v>
      </c>
      <c r="D192" s="11" t="s">
        <v>2459</v>
      </c>
    </row>
    <row r="193" spans="1:4" x14ac:dyDescent="0.25">
      <c r="A193" s="10" t="s">
        <v>39</v>
      </c>
      <c r="B193" s="11" t="s">
        <v>40</v>
      </c>
      <c r="C193" s="12">
        <v>234.32900415804602</v>
      </c>
      <c r="D193" s="11" t="s">
        <v>2460</v>
      </c>
    </row>
    <row r="194" spans="1:4" ht="25" x14ac:dyDescent="0.25">
      <c r="A194" s="10" t="s">
        <v>42</v>
      </c>
      <c r="B194" s="11" t="s">
        <v>43</v>
      </c>
      <c r="C194" s="12">
        <v>0</v>
      </c>
      <c r="D194" s="11" t="s">
        <v>1102</v>
      </c>
    </row>
    <row r="195" spans="1:4" x14ac:dyDescent="0.25">
      <c r="A195" s="10" t="s">
        <v>196</v>
      </c>
      <c r="B195" s="11" t="s">
        <v>390</v>
      </c>
      <c r="C195" s="12">
        <v>0</v>
      </c>
      <c r="D195" s="11" t="s">
        <v>1102</v>
      </c>
    </row>
    <row r="196" spans="1:4" x14ac:dyDescent="0.25">
      <c r="A196" s="10" t="s">
        <v>197</v>
      </c>
      <c r="B196" s="11" t="s">
        <v>391</v>
      </c>
      <c r="C196" s="12">
        <v>0</v>
      </c>
      <c r="D196" s="11" t="s">
        <v>1102</v>
      </c>
    </row>
    <row r="197" spans="1:4" x14ac:dyDescent="0.25">
      <c r="A197" s="10" t="s">
        <v>198</v>
      </c>
      <c r="B197" s="11" t="s">
        <v>311</v>
      </c>
      <c r="C197" s="12">
        <v>39.965766465074203</v>
      </c>
      <c r="D197" s="11" t="s">
        <v>2460</v>
      </c>
    </row>
    <row r="198" spans="1:4" x14ac:dyDescent="0.25">
      <c r="A198" s="10" t="s">
        <v>199</v>
      </c>
      <c r="B198" s="11" t="s">
        <v>392</v>
      </c>
      <c r="C198" s="12">
        <v>0</v>
      </c>
      <c r="D198" s="11" t="s">
        <v>1102</v>
      </c>
    </row>
    <row r="199" spans="1:4" x14ac:dyDescent="0.25">
      <c r="A199" s="10" t="s">
        <v>57</v>
      </c>
      <c r="B199" s="11" t="s">
        <v>93</v>
      </c>
      <c r="C199" s="12">
        <v>57.444515013991669</v>
      </c>
      <c r="D199" s="11" t="s">
        <v>2478</v>
      </c>
    </row>
    <row r="200" spans="1:4" ht="25" x14ac:dyDescent="0.25">
      <c r="A200" s="10" t="s">
        <v>95</v>
      </c>
      <c r="B200" s="11" t="s">
        <v>96</v>
      </c>
      <c r="C200" s="12">
        <v>613.63011737179102</v>
      </c>
      <c r="D200" s="11" t="s">
        <v>2479</v>
      </c>
    </row>
    <row r="201" spans="1:4" ht="25" x14ac:dyDescent="0.25">
      <c r="A201" s="10" t="s">
        <v>98</v>
      </c>
      <c r="B201" s="11" t="s">
        <v>99</v>
      </c>
      <c r="C201" s="12">
        <v>858.61145392563526</v>
      </c>
      <c r="D201" s="11" t="s">
        <v>2484</v>
      </c>
    </row>
    <row r="202" spans="1:4" ht="25" x14ac:dyDescent="0.25">
      <c r="A202" s="10" t="s">
        <v>128</v>
      </c>
      <c r="B202" s="11" t="s">
        <v>99</v>
      </c>
      <c r="C202" s="12">
        <v>257.92029527544258</v>
      </c>
      <c r="D202" s="11" t="s">
        <v>2481</v>
      </c>
    </row>
    <row r="203" spans="1:4" ht="25" x14ac:dyDescent="0.25">
      <c r="A203" s="10" t="s">
        <v>130</v>
      </c>
      <c r="B203" s="11" t="s">
        <v>210</v>
      </c>
      <c r="C203" s="12">
        <v>1113.5089407411185</v>
      </c>
      <c r="D203" s="11" t="s">
        <v>2485</v>
      </c>
    </row>
    <row r="204" spans="1:4" x14ac:dyDescent="0.25">
      <c r="A204" s="10" t="s">
        <v>60</v>
      </c>
      <c r="B204" s="11" t="s">
        <v>61</v>
      </c>
      <c r="C204" s="12">
        <v>529.0918689657633</v>
      </c>
      <c r="D204" s="11"/>
    </row>
    <row r="205" spans="1:4" x14ac:dyDescent="0.25">
      <c r="A205" s="10" t="s">
        <v>63</v>
      </c>
      <c r="B205" s="11" t="s">
        <v>74</v>
      </c>
      <c r="C205" s="12">
        <v>656.98678336390458</v>
      </c>
      <c r="D205" s="11"/>
    </row>
    <row r="206" spans="1:4" x14ac:dyDescent="0.25">
      <c r="A206" s="10" t="s">
        <v>76</v>
      </c>
      <c r="B206" s="11" t="s">
        <v>77</v>
      </c>
      <c r="C206" s="12">
        <v>1745.9228568087467</v>
      </c>
      <c r="D206" s="11"/>
    </row>
    <row r="207" spans="1:4" x14ac:dyDescent="0.25">
      <c r="A207" s="6"/>
      <c r="B207" s="4"/>
      <c r="C207" s="5"/>
      <c r="D207" s="4"/>
    </row>
    <row r="208" spans="1:4" ht="13" x14ac:dyDescent="0.25">
      <c r="A208" s="7" t="s">
        <v>2272</v>
      </c>
      <c r="B208" s="8"/>
      <c r="C208" s="9"/>
      <c r="D208" s="8"/>
    </row>
    <row r="209" spans="1:4" x14ac:dyDescent="0.25">
      <c r="A209" s="10" t="s">
        <v>2</v>
      </c>
      <c r="B209" s="11" t="s">
        <v>3</v>
      </c>
      <c r="C209" s="12">
        <v>780.79923319988677</v>
      </c>
      <c r="D209" s="11" t="s">
        <v>2451</v>
      </c>
    </row>
    <row r="210" spans="1:4" x14ac:dyDescent="0.25">
      <c r="A210" s="10" t="s">
        <v>4</v>
      </c>
      <c r="B210" s="11" t="s">
        <v>5</v>
      </c>
      <c r="C210" s="12">
        <v>580.02228751991595</v>
      </c>
      <c r="D210" s="11" t="s">
        <v>2451</v>
      </c>
    </row>
    <row r="211" spans="1:4" ht="25" x14ac:dyDescent="0.25">
      <c r="A211" s="10" t="s">
        <v>6</v>
      </c>
      <c r="B211" s="11" t="s">
        <v>7</v>
      </c>
      <c r="C211" s="12">
        <v>1090.3303577898419</v>
      </c>
      <c r="D211" s="11" t="s">
        <v>2451</v>
      </c>
    </row>
    <row r="212" spans="1:4" ht="25" x14ac:dyDescent="0.25">
      <c r="A212" s="10" t="s">
        <v>8</v>
      </c>
      <c r="B212" s="11" t="s">
        <v>9</v>
      </c>
      <c r="C212" s="12">
        <v>1104.2732012398396</v>
      </c>
      <c r="D212" s="11" t="s">
        <v>2451</v>
      </c>
    </row>
    <row r="213" spans="1:4" ht="25" x14ac:dyDescent="0.25">
      <c r="A213" s="10" t="s">
        <v>10</v>
      </c>
      <c r="B213" s="11" t="s">
        <v>11</v>
      </c>
      <c r="C213" s="12">
        <v>17.846839615997411</v>
      </c>
      <c r="D213" s="11" t="s">
        <v>1198</v>
      </c>
    </row>
    <row r="214" spans="1:4" ht="25" x14ac:dyDescent="0.25">
      <c r="A214" s="10" t="s">
        <v>12</v>
      </c>
      <c r="B214" s="11" t="s">
        <v>13</v>
      </c>
      <c r="C214" s="12">
        <v>580.02228751991595</v>
      </c>
      <c r="D214" s="11" t="s">
        <v>2451</v>
      </c>
    </row>
    <row r="215" spans="1:4" ht="25" x14ac:dyDescent="0.25">
      <c r="A215" s="10" t="s">
        <v>14</v>
      </c>
      <c r="B215" s="11" t="s">
        <v>15</v>
      </c>
      <c r="C215" s="12">
        <v>580.02228751991595</v>
      </c>
      <c r="D215" s="11" t="s">
        <v>2451</v>
      </c>
    </row>
    <row r="216" spans="1:4" x14ac:dyDescent="0.25">
      <c r="A216" s="10" t="s">
        <v>16</v>
      </c>
      <c r="B216" s="11" t="s">
        <v>2452</v>
      </c>
      <c r="C216" s="12">
        <v>580.02228751991595</v>
      </c>
      <c r="D216" s="11" t="s">
        <v>2451</v>
      </c>
    </row>
    <row r="217" spans="1:4" x14ac:dyDescent="0.25">
      <c r="A217" s="10" t="s">
        <v>19</v>
      </c>
      <c r="B217" s="11" t="s">
        <v>2453</v>
      </c>
      <c r="C217" s="12">
        <v>580.02228751991595</v>
      </c>
      <c r="D217" s="11" t="s">
        <v>2451</v>
      </c>
    </row>
    <row r="218" spans="1:4" x14ac:dyDescent="0.25">
      <c r="A218" s="10" t="s">
        <v>374</v>
      </c>
      <c r="B218" s="11" t="s">
        <v>2454</v>
      </c>
      <c r="C218" s="12">
        <v>580.02228751991595</v>
      </c>
      <c r="D218" s="11" t="s">
        <v>2451</v>
      </c>
    </row>
    <row r="219" spans="1:4" x14ac:dyDescent="0.25">
      <c r="A219" s="10" t="s">
        <v>107</v>
      </c>
      <c r="B219" s="11" t="s">
        <v>108</v>
      </c>
      <c r="C219" s="12">
        <v>805.98558560796312</v>
      </c>
      <c r="D219" s="11" t="s">
        <v>2486</v>
      </c>
    </row>
    <row r="220" spans="1:4" x14ac:dyDescent="0.25">
      <c r="A220" s="10" t="s">
        <v>86</v>
      </c>
      <c r="B220" s="11" t="s">
        <v>84</v>
      </c>
      <c r="C220" s="12">
        <v>57.39989791495168</v>
      </c>
      <c r="D220" s="11" t="s">
        <v>2487</v>
      </c>
    </row>
    <row r="221" spans="1:4" ht="25" x14ac:dyDescent="0.25">
      <c r="A221" s="10" t="s">
        <v>145</v>
      </c>
      <c r="B221" s="11" t="s">
        <v>84</v>
      </c>
      <c r="C221" s="12">
        <v>580.06690461895573</v>
      </c>
      <c r="D221" s="11" t="s">
        <v>2488</v>
      </c>
    </row>
    <row r="222" spans="1:4" ht="25" x14ac:dyDescent="0.25">
      <c r="A222" s="10" t="s">
        <v>21</v>
      </c>
      <c r="B222" s="11" t="s">
        <v>22</v>
      </c>
      <c r="C222" s="12">
        <v>576.73177646571628</v>
      </c>
      <c r="D222" s="11" t="s">
        <v>2489</v>
      </c>
    </row>
    <row r="223" spans="1:4" x14ac:dyDescent="0.25">
      <c r="A223" s="10" t="s">
        <v>27</v>
      </c>
      <c r="B223" s="11" t="s">
        <v>28</v>
      </c>
      <c r="C223" s="12">
        <v>202.04853300261064</v>
      </c>
      <c r="D223" s="11"/>
    </row>
    <row r="224" spans="1:4" ht="25" x14ac:dyDescent="0.25">
      <c r="A224" s="10" t="s">
        <v>119</v>
      </c>
      <c r="B224" s="11" t="s">
        <v>381</v>
      </c>
      <c r="C224" s="12">
        <v>202.45008689397059</v>
      </c>
      <c r="D224" s="11" t="s">
        <v>2490</v>
      </c>
    </row>
    <row r="225" spans="1:4" ht="25" x14ac:dyDescent="0.25">
      <c r="A225" s="10" t="s">
        <v>150</v>
      </c>
      <c r="B225" s="11" t="s">
        <v>120</v>
      </c>
      <c r="C225" s="12">
        <v>381.15272282390464</v>
      </c>
      <c r="D225" s="11" t="s">
        <v>2491</v>
      </c>
    </row>
    <row r="226" spans="1:4" ht="25" x14ac:dyDescent="0.25">
      <c r="A226" s="10" t="s">
        <v>153</v>
      </c>
      <c r="B226" s="11" t="s">
        <v>64</v>
      </c>
      <c r="C226" s="12">
        <v>165.68559728501592</v>
      </c>
      <c r="D226" s="11" t="s">
        <v>2492</v>
      </c>
    </row>
    <row r="227" spans="1:4" x14ac:dyDescent="0.25">
      <c r="A227" s="10" t="s">
        <v>36</v>
      </c>
      <c r="B227" s="11" t="s">
        <v>37</v>
      </c>
      <c r="C227" s="12">
        <v>44.806721710913493</v>
      </c>
      <c r="D227" s="11" t="s">
        <v>2459</v>
      </c>
    </row>
    <row r="228" spans="1:4" x14ac:dyDescent="0.25">
      <c r="A228" s="10" t="s">
        <v>39</v>
      </c>
      <c r="B228" s="11" t="s">
        <v>40</v>
      </c>
      <c r="C228" s="12">
        <v>234.32900415804602</v>
      </c>
      <c r="D228" s="11" t="s">
        <v>2460</v>
      </c>
    </row>
    <row r="229" spans="1:4" ht="25" x14ac:dyDescent="0.25">
      <c r="A229" s="10" t="s">
        <v>42</v>
      </c>
      <c r="B229" s="11" t="s">
        <v>43</v>
      </c>
      <c r="C229" s="12">
        <v>0</v>
      </c>
      <c r="D229" s="11" t="s">
        <v>1102</v>
      </c>
    </row>
    <row r="230" spans="1:4" x14ac:dyDescent="0.25">
      <c r="A230" s="10" t="s">
        <v>196</v>
      </c>
      <c r="B230" s="11" t="s">
        <v>390</v>
      </c>
      <c r="C230" s="12">
        <v>0</v>
      </c>
      <c r="D230" s="11" t="s">
        <v>1102</v>
      </c>
    </row>
    <row r="231" spans="1:4" x14ac:dyDescent="0.25">
      <c r="A231" s="10" t="s">
        <v>197</v>
      </c>
      <c r="B231" s="11" t="s">
        <v>391</v>
      </c>
      <c r="C231" s="12">
        <v>0</v>
      </c>
      <c r="D231" s="11" t="s">
        <v>1102</v>
      </c>
    </row>
    <row r="232" spans="1:4" x14ac:dyDescent="0.25">
      <c r="A232" s="10" t="s">
        <v>198</v>
      </c>
      <c r="B232" s="11" t="s">
        <v>311</v>
      </c>
      <c r="C232" s="12">
        <v>39.965766465074203</v>
      </c>
      <c r="D232" s="11" t="s">
        <v>2460</v>
      </c>
    </row>
    <row r="233" spans="1:4" x14ac:dyDescent="0.25">
      <c r="A233" s="10" t="s">
        <v>199</v>
      </c>
      <c r="B233" s="11" t="s">
        <v>392</v>
      </c>
      <c r="C233" s="12">
        <v>0</v>
      </c>
      <c r="D233" s="11" t="s">
        <v>1102</v>
      </c>
    </row>
    <row r="234" spans="1:4" x14ac:dyDescent="0.25">
      <c r="A234" s="10" t="s">
        <v>57</v>
      </c>
      <c r="B234" s="11" t="s">
        <v>93</v>
      </c>
      <c r="C234" s="12">
        <v>57.444515013991669</v>
      </c>
      <c r="D234" s="11" t="s">
        <v>2493</v>
      </c>
    </row>
    <row r="235" spans="1:4" ht="25" x14ac:dyDescent="0.25">
      <c r="A235" s="10" t="s">
        <v>95</v>
      </c>
      <c r="B235" s="11" t="s">
        <v>96</v>
      </c>
      <c r="C235" s="12">
        <v>613.63011737179102</v>
      </c>
      <c r="D235" s="11" t="s">
        <v>2479</v>
      </c>
    </row>
    <row r="236" spans="1:4" ht="25" x14ac:dyDescent="0.25">
      <c r="A236" s="10" t="s">
        <v>98</v>
      </c>
      <c r="B236" s="11" t="s">
        <v>99</v>
      </c>
      <c r="C236" s="12">
        <v>858.61145392563526</v>
      </c>
      <c r="D236" s="11" t="s">
        <v>2480</v>
      </c>
    </row>
    <row r="237" spans="1:4" ht="25" x14ac:dyDescent="0.25">
      <c r="A237" s="10" t="s">
        <v>128</v>
      </c>
      <c r="B237" s="11" t="s">
        <v>99</v>
      </c>
      <c r="C237" s="12">
        <v>636.07251818890779</v>
      </c>
      <c r="D237" s="11" t="s">
        <v>2481</v>
      </c>
    </row>
    <row r="238" spans="1:4" ht="25" x14ac:dyDescent="0.25">
      <c r="A238" s="10" t="s">
        <v>130</v>
      </c>
      <c r="B238" s="11" t="s">
        <v>210</v>
      </c>
      <c r="C238" s="12">
        <v>1113.5089407411185</v>
      </c>
      <c r="D238" s="11" t="s">
        <v>2485</v>
      </c>
    </row>
    <row r="239" spans="1:4" x14ac:dyDescent="0.25">
      <c r="A239" s="10" t="s">
        <v>60</v>
      </c>
      <c r="B239" s="11" t="s">
        <v>61</v>
      </c>
      <c r="C239" s="12">
        <v>529.0918689657633</v>
      </c>
      <c r="D239" s="11"/>
    </row>
    <row r="240" spans="1:4" x14ac:dyDescent="0.25">
      <c r="A240" s="10" t="s">
        <v>63</v>
      </c>
      <c r="B240" s="11" t="s">
        <v>74</v>
      </c>
      <c r="C240" s="12">
        <v>656.98678336390458</v>
      </c>
      <c r="D240" s="11"/>
    </row>
    <row r="241" spans="1:4" x14ac:dyDescent="0.25">
      <c r="A241" s="10" t="s">
        <v>76</v>
      </c>
      <c r="B241" s="11" t="s">
        <v>77</v>
      </c>
      <c r="C241" s="12">
        <v>1745.9228568087467</v>
      </c>
      <c r="D241" s="11"/>
    </row>
    <row r="242" spans="1:4" x14ac:dyDescent="0.25">
      <c r="A242" s="6"/>
      <c r="B242" s="4"/>
      <c r="C242" s="5"/>
      <c r="D242" s="4"/>
    </row>
    <row r="243" spans="1:4" ht="13" x14ac:dyDescent="0.25">
      <c r="A243" s="7" t="s">
        <v>2275</v>
      </c>
      <c r="B243" s="8"/>
      <c r="C243" s="9"/>
      <c r="D243" s="8"/>
    </row>
    <row r="244" spans="1:4" x14ac:dyDescent="0.25">
      <c r="A244" s="10" t="s">
        <v>2</v>
      </c>
      <c r="B244" s="11" t="s">
        <v>3</v>
      </c>
      <c r="C244" s="12">
        <v>780.79923319988677</v>
      </c>
      <c r="D244" s="11" t="s">
        <v>2451</v>
      </c>
    </row>
    <row r="245" spans="1:4" x14ac:dyDescent="0.25">
      <c r="A245" s="10" t="s">
        <v>4</v>
      </c>
      <c r="B245" s="11" t="s">
        <v>5</v>
      </c>
      <c r="C245" s="12">
        <v>580.02228751991595</v>
      </c>
      <c r="D245" s="11" t="s">
        <v>2451</v>
      </c>
    </row>
    <row r="246" spans="1:4" ht="25" x14ac:dyDescent="0.25">
      <c r="A246" s="10" t="s">
        <v>6</v>
      </c>
      <c r="B246" s="11" t="s">
        <v>7</v>
      </c>
      <c r="C246" s="12">
        <v>1090.3303577898419</v>
      </c>
      <c r="D246" s="11" t="s">
        <v>2451</v>
      </c>
    </row>
    <row r="247" spans="1:4" ht="25" x14ac:dyDescent="0.25">
      <c r="A247" s="10" t="s">
        <v>8</v>
      </c>
      <c r="B247" s="11" t="s">
        <v>9</v>
      </c>
      <c r="C247" s="12">
        <v>1104.2732012398396</v>
      </c>
      <c r="D247" s="11" t="s">
        <v>2451</v>
      </c>
    </row>
    <row r="248" spans="1:4" ht="25" x14ac:dyDescent="0.25">
      <c r="A248" s="10" t="s">
        <v>10</v>
      </c>
      <c r="B248" s="11" t="s">
        <v>11</v>
      </c>
      <c r="C248" s="12">
        <v>17.846839615997411</v>
      </c>
      <c r="D248" s="11" t="s">
        <v>1198</v>
      </c>
    </row>
    <row r="249" spans="1:4" ht="25" x14ac:dyDescent="0.25">
      <c r="A249" s="10" t="s">
        <v>12</v>
      </c>
      <c r="B249" s="11" t="s">
        <v>13</v>
      </c>
      <c r="C249" s="12">
        <v>580.02228751991595</v>
      </c>
      <c r="D249" s="11" t="s">
        <v>2451</v>
      </c>
    </row>
    <row r="250" spans="1:4" ht="25" x14ac:dyDescent="0.25">
      <c r="A250" s="10" t="s">
        <v>14</v>
      </c>
      <c r="B250" s="11" t="s">
        <v>15</v>
      </c>
      <c r="C250" s="12">
        <v>580.02228751991595</v>
      </c>
      <c r="D250" s="11" t="s">
        <v>2451</v>
      </c>
    </row>
    <row r="251" spans="1:4" x14ac:dyDescent="0.25">
      <c r="A251" s="10" t="s">
        <v>16</v>
      </c>
      <c r="B251" s="11" t="s">
        <v>2452</v>
      </c>
      <c r="C251" s="12">
        <v>580.02228751991595</v>
      </c>
      <c r="D251" s="11" t="s">
        <v>2451</v>
      </c>
    </row>
    <row r="252" spans="1:4" x14ac:dyDescent="0.25">
      <c r="A252" s="10" t="s">
        <v>19</v>
      </c>
      <c r="B252" s="11" t="s">
        <v>2453</v>
      </c>
      <c r="C252" s="12">
        <v>580.02228751991595</v>
      </c>
      <c r="D252" s="11" t="s">
        <v>2451</v>
      </c>
    </row>
    <row r="253" spans="1:4" x14ac:dyDescent="0.25">
      <c r="A253" s="10" t="s">
        <v>374</v>
      </c>
      <c r="B253" s="11" t="s">
        <v>2454</v>
      </c>
      <c r="C253" s="12">
        <v>580.02228751991595</v>
      </c>
      <c r="D253" s="11" t="s">
        <v>2451</v>
      </c>
    </row>
    <row r="254" spans="1:4" ht="25" x14ac:dyDescent="0.25">
      <c r="A254" s="10" t="s">
        <v>80</v>
      </c>
      <c r="B254" s="11" t="s">
        <v>81</v>
      </c>
      <c r="C254" s="12">
        <v>0</v>
      </c>
      <c r="D254" s="11" t="s">
        <v>2494</v>
      </c>
    </row>
    <row r="255" spans="1:4" ht="25" x14ac:dyDescent="0.25">
      <c r="A255" s="10" t="s">
        <v>135</v>
      </c>
      <c r="B255" s="11" t="s">
        <v>81</v>
      </c>
      <c r="C255" s="12">
        <v>346.00560305514983</v>
      </c>
      <c r="D255" s="11" t="s">
        <v>2495</v>
      </c>
    </row>
    <row r="256" spans="1:4" x14ac:dyDescent="0.25">
      <c r="A256" s="10" t="s">
        <v>115</v>
      </c>
      <c r="B256" s="11" t="s">
        <v>84</v>
      </c>
      <c r="C256" s="12">
        <v>57.39989791495168</v>
      </c>
      <c r="D256" s="11" t="s">
        <v>2472</v>
      </c>
    </row>
    <row r="257" spans="1:4" ht="25" x14ac:dyDescent="0.25">
      <c r="A257" s="10" t="s">
        <v>21</v>
      </c>
      <c r="B257" s="11" t="s">
        <v>22</v>
      </c>
      <c r="C257" s="12">
        <v>648.0187464568661</v>
      </c>
      <c r="D257" s="11" t="s">
        <v>2474</v>
      </c>
    </row>
    <row r="258" spans="1:4" x14ac:dyDescent="0.25">
      <c r="A258" s="10" t="s">
        <v>27</v>
      </c>
      <c r="B258" s="11" t="s">
        <v>28</v>
      </c>
      <c r="C258" s="12">
        <v>202.04853300261064</v>
      </c>
      <c r="D258" s="11"/>
    </row>
    <row r="259" spans="1:4" ht="25" x14ac:dyDescent="0.25">
      <c r="A259" s="10" t="s">
        <v>119</v>
      </c>
      <c r="B259" s="11" t="s">
        <v>381</v>
      </c>
      <c r="C259" s="12">
        <v>202.45008689397059</v>
      </c>
      <c r="D259" s="11" t="s">
        <v>2490</v>
      </c>
    </row>
    <row r="260" spans="1:4" ht="25" x14ac:dyDescent="0.25">
      <c r="A260" s="10" t="s">
        <v>150</v>
      </c>
      <c r="B260" s="11" t="s">
        <v>120</v>
      </c>
      <c r="C260" s="12">
        <v>381.15272282390464</v>
      </c>
      <c r="D260" s="11" t="s">
        <v>2496</v>
      </c>
    </row>
    <row r="261" spans="1:4" ht="25" x14ac:dyDescent="0.25">
      <c r="A261" s="10" t="s">
        <v>153</v>
      </c>
      <c r="B261" s="11" t="s">
        <v>64</v>
      </c>
      <c r="C261" s="12">
        <v>236.97256727616562</v>
      </c>
      <c r="D261" s="11" t="s">
        <v>2477</v>
      </c>
    </row>
    <row r="262" spans="1:4" x14ac:dyDescent="0.25">
      <c r="A262" s="10" t="s">
        <v>36</v>
      </c>
      <c r="B262" s="11" t="s">
        <v>37</v>
      </c>
      <c r="C262" s="12">
        <v>44.806721710913493</v>
      </c>
      <c r="D262" s="11" t="s">
        <v>2459</v>
      </c>
    </row>
    <row r="263" spans="1:4" x14ac:dyDescent="0.25">
      <c r="A263" s="10" t="s">
        <v>39</v>
      </c>
      <c r="B263" s="11" t="s">
        <v>40</v>
      </c>
      <c r="C263" s="12">
        <v>234.32900415804602</v>
      </c>
      <c r="D263" s="11" t="s">
        <v>2460</v>
      </c>
    </row>
    <row r="264" spans="1:4" ht="25" x14ac:dyDescent="0.25">
      <c r="A264" s="10" t="s">
        <v>42</v>
      </c>
      <c r="B264" s="11" t="s">
        <v>43</v>
      </c>
      <c r="C264" s="12">
        <v>0</v>
      </c>
      <c r="D264" s="11" t="s">
        <v>1102</v>
      </c>
    </row>
    <row r="265" spans="1:4" x14ac:dyDescent="0.25">
      <c r="A265" s="10" t="s">
        <v>196</v>
      </c>
      <c r="B265" s="11" t="s">
        <v>390</v>
      </c>
      <c r="C265" s="12">
        <v>0</v>
      </c>
      <c r="D265" s="11" t="s">
        <v>1102</v>
      </c>
    </row>
    <row r="266" spans="1:4" x14ac:dyDescent="0.25">
      <c r="A266" s="10" t="s">
        <v>197</v>
      </c>
      <c r="B266" s="11" t="s">
        <v>391</v>
      </c>
      <c r="C266" s="12">
        <v>0</v>
      </c>
      <c r="D266" s="11" t="s">
        <v>1102</v>
      </c>
    </row>
    <row r="267" spans="1:4" x14ac:dyDescent="0.25">
      <c r="A267" s="10" t="s">
        <v>198</v>
      </c>
      <c r="B267" s="11" t="s">
        <v>311</v>
      </c>
      <c r="C267" s="12">
        <v>39.965766465074203</v>
      </c>
      <c r="D267" s="11" t="s">
        <v>2460</v>
      </c>
    </row>
    <row r="268" spans="1:4" x14ac:dyDescent="0.25">
      <c r="A268" s="10" t="s">
        <v>199</v>
      </c>
      <c r="B268" s="11" t="s">
        <v>392</v>
      </c>
      <c r="C268" s="12">
        <v>0</v>
      </c>
      <c r="D268" s="11" t="s">
        <v>1102</v>
      </c>
    </row>
    <row r="269" spans="1:4" x14ac:dyDescent="0.25">
      <c r="A269" s="10" t="s">
        <v>57</v>
      </c>
      <c r="B269" s="11" t="s">
        <v>93</v>
      </c>
      <c r="C269" s="12">
        <v>57.444515013991669</v>
      </c>
      <c r="D269" s="11" t="s">
        <v>2478</v>
      </c>
    </row>
    <row r="270" spans="1:4" x14ac:dyDescent="0.25">
      <c r="A270" s="10" t="s">
        <v>95</v>
      </c>
      <c r="B270" s="11" t="s">
        <v>96</v>
      </c>
      <c r="C270" s="12">
        <v>613.63011737179102</v>
      </c>
      <c r="D270" s="11" t="s">
        <v>2497</v>
      </c>
    </row>
    <row r="271" spans="1:4" ht="25" x14ac:dyDescent="0.25">
      <c r="A271" s="10" t="s">
        <v>98</v>
      </c>
      <c r="B271" s="11" t="s">
        <v>99</v>
      </c>
      <c r="C271" s="12">
        <v>858.61145392563526</v>
      </c>
      <c r="D271" s="11" t="s">
        <v>2498</v>
      </c>
    </row>
    <row r="272" spans="1:4" ht="25" x14ac:dyDescent="0.25">
      <c r="A272" s="10" t="s">
        <v>128</v>
      </c>
      <c r="B272" s="11" t="s">
        <v>99</v>
      </c>
      <c r="C272" s="12">
        <v>636.07251818890779</v>
      </c>
      <c r="D272" s="11" t="s">
        <v>2481</v>
      </c>
    </row>
    <row r="273" spans="1:4" ht="25" x14ac:dyDescent="0.25">
      <c r="A273" s="10" t="s">
        <v>130</v>
      </c>
      <c r="B273" s="11" t="s">
        <v>210</v>
      </c>
      <c r="C273" s="12">
        <v>1113.5089407411185</v>
      </c>
      <c r="D273" s="11" t="s">
        <v>2485</v>
      </c>
    </row>
    <row r="274" spans="1:4" x14ac:dyDescent="0.25">
      <c r="A274" s="10" t="s">
        <v>60</v>
      </c>
      <c r="B274" s="11" t="s">
        <v>61</v>
      </c>
      <c r="C274" s="12">
        <v>529.0918689657633</v>
      </c>
      <c r="D274" s="11"/>
    </row>
    <row r="275" spans="1:4" x14ac:dyDescent="0.25">
      <c r="A275" s="10" t="s">
        <v>63</v>
      </c>
      <c r="B275" s="11" t="s">
        <v>74</v>
      </c>
      <c r="C275" s="12">
        <v>656.98678336390458</v>
      </c>
      <c r="D275" s="11"/>
    </row>
    <row r="276" spans="1:4" x14ac:dyDescent="0.25">
      <c r="A276" s="10" t="s">
        <v>76</v>
      </c>
      <c r="B276" s="11" t="s">
        <v>77</v>
      </c>
      <c r="C276" s="12">
        <v>1745.9228568087467</v>
      </c>
      <c r="D276" s="11"/>
    </row>
    <row r="277" spans="1:4" x14ac:dyDescent="0.25">
      <c r="A277" s="6"/>
      <c r="B277" s="4"/>
      <c r="C277" s="5"/>
      <c r="D277" s="4"/>
    </row>
    <row r="278" spans="1:4" ht="13" x14ac:dyDescent="0.25">
      <c r="A278" s="7" t="s">
        <v>2277</v>
      </c>
      <c r="B278" s="8"/>
      <c r="C278" s="9"/>
      <c r="D278" s="8"/>
    </row>
    <row r="279" spans="1:4" x14ac:dyDescent="0.25">
      <c r="A279" s="10" t="s">
        <v>2</v>
      </c>
      <c r="B279" s="11" t="s">
        <v>3</v>
      </c>
      <c r="C279" s="12">
        <v>780.79923319988677</v>
      </c>
      <c r="D279" s="11" t="s">
        <v>2451</v>
      </c>
    </row>
    <row r="280" spans="1:4" x14ac:dyDescent="0.25">
      <c r="A280" s="10" t="s">
        <v>4</v>
      </c>
      <c r="B280" s="11" t="s">
        <v>5</v>
      </c>
      <c r="C280" s="12">
        <v>580.02228751991595</v>
      </c>
      <c r="D280" s="11" t="s">
        <v>2451</v>
      </c>
    </row>
    <row r="281" spans="1:4" ht="25" x14ac:dyDescent="0.25">
      <c r="A281" s="10" t="s">
        <v>6</v>
      </c>
      <c r="B281" s="11" t="s">
        <v>7</v>
      </c>
      <c r="C281" s="12">
        <v>1090.3303577898419</v>
      </c>
      <c r="D281" s="11" t="s">
        <v>2451</v>
      </c>
    </row>
    <row r="282" spans="1:4" ht="25" x14ac:dyDescent="0.25">
      <c r="A282" s="10" t="s">
        <v>8</v>
      </c>
      <c r="B282" s="11" t="s">
        <v>9</v>
      </c>
      <c r="C282" s="12">
        <v>1104.2732012398396</v>
      </c>
      <c r="D282" s="11" t="s">
        <v>2451</v>
      </c>
    </row>
    <row r="283" spans="1:4" ht="25" x14ac:dyDescent="0.25">
      <c r="A283" s="10" t="s">
        <v>10</v>
      </c>
      <c r="B283" s="11" t="s">
        <v>11</v>
      </c>
      <c r="C283" s="12">
        <v>35.091348394954913</v>
      </c>
      <c r="D283" s="11" t="s">
        <v>1198</v>
      </c>
    </row>
    <row r="284" spans="1:4" ht="25" x14ac:dyDescent="0.25">
      <c r="A284" s="10" t="s">
        <v>12</v>
      </c>
      <c r="B284" s="11" t="s">
        <v>13</v>
      </c>
      <c r="C284" s="12">
        <v>580.02228751991595</v>
      </c>
      <c r="D284" s="11" t="s">
        <v>2451</v>
      </c>
    </row>
    <row r="285" spans="1:4" ht="25" x14ac:dyDescent="0.25">
      <c r="A285" s="10" t="s">
        <v>14</v>
      </c>
      <c r="B285" s="11" t="s">
        <v>15</v>
      </c>
      <c r="C285" s="12">
        <v>580.02228751991595</v>
      </c>
      <c r="D285" s="11" t="s">
        <v>2451</v>
      </c>
    </row>
    <row r="286" spans="1:4" x14ac:dyDescent="0.25">
      <c r="A286" s="10" t="s">
        <v>16</v>
      </c>
      <c r="B286" s="11" t="s">
        <v>2452</v>
      </c>
      <c r="C286" s="12">
        <v>580.02228751991595</v>
      </c>
      <c r="D286" s="11" t="s">
        <v>2451</v>
      </c>
    </row>
    <row r="287" spans="1:4" x14ac:dyDescent="0.25">
      <c r="A287" s="10" t="s">
        <v>19</v>
      </c>
      <c r="B287" s="11" t="s">
        <v>2453</v>
      </c>
      <c r="C287" s="12">
        <v>580.02228751991595</v>
      </c>
      <c r="D287" s="11" t="s">
        <v>2451</v>
      </c>
    </row>
    <row r="288" spans="1:4" x14ac:dyDescent="0.25">
      <c r="A288" s="10" t="s">
        <v>374</v>
      </c>
      <c r="B288" s="11" t="s">
        <v>2454</v>
      </c>
      <c r="C288" s="12">
        <v>580.02228751991595</v>
      </c>
      <c r="D288" s="11" t="s">
        <v>2451</v>
      </c>
    </row>
    <row r="289" spans="1:4" x14ac:dyDescent="0.25">
      <c r="A289" s="10" t="s">
        <v>139</v>
      </c>
      <c r="B289" s="11" t="s">
        <v>166</v>
      </c>
      <c r="C289" s="12">
        <v>0</v>
      </c>
      <c r="D289" s="11" t="s">
        <v>2499</v>
      </c>
    </row>
    <row r="290" spans="1:4" ht="25" x14ac:dyDescent="0.25">
      <c r="A290" s="10" t="s">
        <v>103</v>
      </c>
      <c r="B290" s="11" t="s">
        <v>81</v>
      </c>
      <c r="C290" s="12">
        <v>870.81423051307365</v>
      </c>
      <c r="D290" s="11" t="s">
        <v>2500</v>
      </c>
    </row>
    <row r="291" spans="1:4" ht="25" x14ac:dyDescent="0.25">
      <c r="A291" s="10" t="s">
        <v>179</v>
      </c>
      <c r="B291" s="11" t="s">
        <v>87</v>
      </c>
      <c r="C291" s="12">
        <v>0</v>
      </c>
      <c r="D291" s="11" t="s">
        <v>2494</v>
      </c>
    </row>
    <row r="292" spans="1:4" ht="25" x14ac:dyDescent="0.25">
      <c r="A292" s="10" t="s">
        <v>21</v>
      </c>
      <c r="B292" s="11" t="s">
        <v>381</v>
      </c>
      <c r="C292" s="12">
        <v>202.45008689397059</v>
      </c>
      <c r="D292" s="11" t="s">
        <v>2501</v>
      </c>
    </row>
    <row r="293" spans="1:4" x14ac:dyDescent="0.25">
      <c r="A293" s="10" t="s">
        <v>24</v>
      </c>
      <c r="B293" s="11" t="s">
        <v>453</v>
      </c>
      <c r="C293" s="12">
        <v>530.67577598168305</v>
      </c>
      <c r="D293" s="11" t="s">
        <v>2502</v>
      </c>
    </row>
    <row r="294" spans="1:4" x14ac:dyDescent="0.25">
      <c r="A294" s="10" t="s">
        <v>27</v>
      </c>
      <c r="B294" s="11" t="s">
        <v>120</v>
      </c>
      <c r="C294" s="12">
        <v>366.19484037074687</v>
      </c>
      <c r="D294" s="11" t="s">
        <v>2503</v>
      </c>
    </row>
    <row r="295" spans="1:4" ht="25" x14ac:dyDescent="0.25">
      <c r="A295" s="10" t="s">
        <v>150</v>
      </c>
      <c r="B295" s="11" t="s">
        <v>64</v>
      </c>
      <c r="C295" s="12">
        <v>159.9411457836168</v>
      </c>
      <c r="D295" s="11" t="s">
        <v>2504</v>
      </c>
    </row>
    <row r="296" spans="1:4" x14ac:dyDescent="0.25">
      <c r="A296" s="10" t="s">
        <v>69</v>
      </c>
      <c r="B296" s="11" t="s">
        <v>64</v>
      </c>
      <c r="C296" s="12">
        <v>667.96258972774308</v>
      </c>
      <c r="D296" s="11" t="s">
        <v>2505</v>
      </c>
    </row>
    <row r="297" spans="1:4" ht="25" x14ac:dyDescent="0.25">
      <c r="A297" s="10" t="s">
        <v>89</v>
      </c>
      <c r="B297" s="11" t="s">
        <v>64</v>
      </c>
      <c r="C297" s="12">
        <v>98.860337197865647</v>
      </c>
      <c r="D297" s="11" t="s">
        <v>2506</v>
      </c>
    </row>
    <row r="298" spans="1:4" x14ac:dyDescent="0.25">
      <c r="A298" s="10" t="s">
        <v>33</v>
      </c>
      <c r="B298" s="11" t="s">
        <v>34</v>
      </c>
      <c r="C298" s="12">
        <v>44.806721710913493</v>
      </c>
      <c r="D298" s="11" t="s">
        <v>2459</v>
      </c>
    </row>
    <row r="299" spans="1:4" x14ac:dyDescent="0.25">
      <c r="A299" s="10" t="s">
        <v>36</v>
      </c>
      <c r="B299" s="11" t="s">
        <v>40</v>
      </c>
      <c r="C299" s="12">
        <v>234.32900415804602</v>
      </c>
      <c r="D299" s="11" t="s">
        <v>2459</v>
      </c>
    </row>
    <row r="300" spans="1:4" x14ac:dyDescent="0.25">
      <c r="A300" s="10" t="s">
        <v>39</v>
      </c>
      <c r="B300" s="11" t="s">
        <v>391</v>
      </c>
      <c r="C300" s="12">
        <v>0</v>
      </c>
      <c r="D300" s="11" t="s">
        <v>1102</v>
      </c>
    </row>
    <row r="301" spans="1:4" x14ac:dyDescent="0.25">
      <c r="A301" s="10" t="s">
        <v>42</v>
      </c>
      <c r="B301" s="11" t="s">
        <v>311</v>
      </c>
      <c r="C301" s="12">
        <v>39.965766465074203</v>
      </c>
      <c r="D301" s="11" t="s">
        <v>2459</v>
      </c>
    </row>
    <row r="302" spans="1:4" ht="25" x14ac:dyDescent="0.25">
      <c r="A302" s="10" t="s">
        <v>57</v>
      </c>
      <c r="B302" s="11" t="s">
        <v>96</v>
      </c>
      <c r="C302" s="12">
        <v>649.98189881462588</v>
      </c>
      <c r="D302" s="11" t="s">
        <v>2507</v>
      </c>
    </row>
    <row r="303" spans="1:4" ht="25" x14ac:dyDescent="0.25">
      <c r="A303" s="10" t="s">
        <v>125</v>
      </c>
      <c r="B303" s="11" t="s">
        <v>99</v>
      </c>
      <c r="C303" s="12">
        <v>1253.8966428704582</v>
      </c>
      <c r="D303" s="11" t="s">
        <v>2508</v>
      </c>
    </row>
    <row r="304" spans="1:4" ht="25" x14ac:dyDescent="0.25">
      <c r="A304" s="10" t="s">
        <v>202</v>
      </c>
      <c r="B304" s="11" t="s">
        <v>99</v>
      </c>
      <c r="C304" s="12">
        <v>531.45657521488295</v>
      </c>
      <c r="D304" s="11" t="s">
        <v>2509</v>
      </c>
    </row>
    <row r="305" spans="1:4" ht="25" x14ac:dyDescent="0.25">
      <c r="A305" s="10" t="s">
        <v>209</v>
      </c>
      <c r="B305" s="11" t="s">
        <v>210</v>
      </c>
      <c r="C305" s="12">
        <v>919.49148556570651</v>
      </c>
      <c r="D305" s="11" t="s">
        <v>2510</v>
      </c>
    </row>
    <row r="306" spans="1:4" x14ac:dyDescent="0.25">
      <c r="A306" s="10" t="s">
        <v>95</v>
      </c>
      <c r="B306" s="11" t="s">
        <v>61</v>
      </c>
      <c r="C306" s="12">
        <v>529.0918689657633</v>
      </c>
      <c r="D306" s="11"/>
    </row>
    <row r="307" spans="1:4" x14ac:dyDescent="0.25">
      <c r="A307" s="6"/>
      <c r="B307" s="4"/>
      <c r="C307" s="5"/>
      <c r="D307" s="4"/>
    </row>
    <row r="308" spans="1:4" ht="13" x14ac:dyDescent="0.25">
      <c r="A308" s="7" t="s">
        <v>2290</v>
      </c>
      <c r="B308" s="8"/>
      <c r="C308" s="9"/>
      <c r="D308" s="8"/>
    </row>
    <row r="309" spans="1:4" x14ac:dyDescent="0.25">
      <c r="A309" s="10" t="s">
        <v>2</v>
      </c>
      <c r="B309" s="11" t="s">
        <v>3</v>
      </c>
      <c r="C309" s="12">
        <v>780.79923319988677</v>
      </c>
      <c r="D309" s="11" t="s">
        <v>2451</v>
      </c>
    </row>
    <row r="310" spans="1:4" x14ac:dyDescent="0.25">
      <c r="A310" s="10" t="s">
        <v>4</v>
      </c>
      <c r="B310" s="11" t="s">
        <v>5</v>
      </c>
      <c r="C310" s="12">
        <v>580.02228751991595</v>
      </c>
      <c r="D310" s="11" t="s">
        <v>2451</v>
      </c>
    </row>
    <row r="311" spans="1:4" ht="25" x14ac:dyDescent="0.25">
      <c r="A311" s="10" t="s">
        <v>6</v>
      </c>
      <c r="B311" s="11" t="s">
        <v>7</v>
      </c>
      <c r="C311" s="12">
        <v>1090.3303577898419</v>
      </c>
      <c r="D311" s="11" t="s">
        <v>2451</v>
      </c>
    </row>
    <row r="312" spans="1:4" ht="25" x14ac:dyDescent="0.25">
      <c r="A312" s="10" t="s">
        <v>8</v>
      </c>
      <c r="B312" s="11" t="s">
        <v>9</v>
      </c>
      <c r="C312" s="12">
        <v>1104.2732012398396</v>
      </c>
      <c r="D312" s="11" t="s">
        <v>2451</v>
      </c>
    </row>
    <row r="313" spans="1:4" ht="25" x14ac:dyDescent="0.25">
      <c r="A313" s="10" t="s">
        <v>10</v>
      </c>
      <c r="B313" s="11" t="s">
        <v>11</v>
      </c>
      <c r="C313" s="12">
        <v>66.947957109510284</v>
      </c>
      <c r="D313" s="11" t="s">
        <v>1198</v>
      </c>
    </row>
    <row r="314" spans="1:4" ht="25" x14ac:dyDescent="0.25">
      <c r="A314" s="10" t="s">
        <v>12</v>
      </c>
      <c r="B314" s="11" t="s">
        <v>13</v>
      </c>
      <c r="C314" s="12">
        <v>580.02228751991595</v>
      </c>
      <c r="D314" s="11" t="s">
        <v>2451</v>
      </c>
    </row>
    <row r="315" spans="1:4" ht="25" x14ac:dyDescent="0.25">
      <c r="A315" s="10" t="s">
        <v>14</v>
      </c>
      <c r="B315" s="11" t="s">
        <v>15</v>
      </c>
      <c r="C315" s="12">
        <v>580.02228751991595</v>
      </c>
      <c r="D315" s="11" t="s">
        <v>2451</v>
      </c>
    </row>
    <row r="316" spans="1:4" x14ac:dyDescent="0.25">
      <c r="A316" s="10" t="s">
        <v>16</v>
      </c>
      <c r="B316" s="11" t="s">
        <v>2452</v>
      </c>
      <c r="C316" s="12">
        <v>580.02228751991595</v>
      </c>
      <c r="D316" s="11" t="s">
        <v>2451</v>
      </c>
    </row>
    <row r="317" spans="1:4" x14ac:dyDescent="0.25">
      <c r="A317" s="10" t="s">
        <v>19</v>
      </c>
      <c r="B317" s="11" t="s">
        <v>2453</v>
      </c>
      <c r="C317" s="12">
        <v>580.02228751991595</v>
      </c>
      <c r="D317" s="11" t="s">
        <v>2451</v>
      </c>
    </row>
    <row r="318" spans="1:4" x14ac:dyDescent="0.25">
      <c r="A318" s="10" t="s">
        <v>374</v>
      </c>
      <c r="B318" s="11" t="s">
        <v>2454</v>
      </c>
      <c r="C318" s="12">
        <v>580.02228751991595</v>
      </c>
      <c r="D318" s="11" t="s">
        <v>2451</v>
      </c>
    </row>
    <row r="319" spans="1:4" x14ac:dyDescent="0.25">
      <c r="A319" s="10" t="s">
        <v>139</v>
      </c>
      <c r="B319" s="11" t="s">
        <v>166</v>
      </c>
      <c r="C319" s="12">
        <v>2789.092940913315</v>
      </c>
      <c r="D319" s="11" t="s">
        <v>2511</v>
      </c>
    </row>
    <row r="320" spans="1:4" x14ac:dyDescent="0.25">
      <c r="A320" s="10" t="s">
        <v>66</v>
      </c>
      <c r="B320" s="11" t="s">
        <v>242</v>
      </c>
      <c r="C320" s="12">
        <v>5372.86914631934</v>
      </c>
      <c r="D320" s="11" t="s">
        <v>2512</v>
      </c>
    </row>
    <row r="321" spans="1:4" x14ac:dyDescent="0.25">
      <c r="A321" s="10" t="s">
        <v>86</v>
      </c>
      <c r="B321" s="11" t="s">
        <v>84</v>
      </c>
      <c r="C321" s="12">
        <v>4535.7742884057425</v>
      </c>
      <c r="D321" s="11" t="s">
        <v>2513</v>
      </c>
    </row>
    <row r="322" spans="1:4" x14ac:dyDescent="0.25">
      <c r="A322" s="10" t="s">
        <v>145</v>
      </c>
      <c r="B322" s="11" t="s">
        <v>84</v>
      </c>
      <c r="C322" s="12">
        <v>6713.8583665158658</v>
      </c>
      <c r="D322" s="11" t="s">
        <v>2514</v>
      </c>
    </row>
    <row r="323" spans="1:4" x14ac:dyDescent="0.25">
      <c r="A323" s="10" t="s">
        <v>179</v>
      </c>
      <c r="B323" s="11" t="s">
        <v>87</v>
      </c>
      <c r="C323" s="12">
        <v>2476.092836873001</v>
      </c>
      <c r="D323" s="11" t="s">
        <v>2515</v>
      </c>
    </row>
    <row r="324" spans="1:4" x14ac:dyDescent="0.25">
      <c r="A324" s="10" t="s">
        <v>181</v>
      </c>
      <c r="B324" s="11" t="s">
        <v>87</v>
      </c>
      <c r="C324" s="12">
        <v>4963.6522681992792</v>
      </c>
      <c r="D324" s="11" t="s">
        <v>2516</v>
      </c>
    </row>
    <row r="325" spans="1:4" x14ac:dyDescent="0.25">
      <c r="A325" s="10" t="s">
        <v>183</v>
      </c>
      <c r="B325" s="11" t="s">
        <v>87</v>
      </c>
      <c r="C325" s="12">
        <v>718.54722576433574</v>
      </c>
      <c r="D325" s="11" t="s">
        <v>2517</v>
      </c>
    </row>
    <row r="326" spans="1:4" ht="25" x14ac:dyDescent="0.25">
      <c r="A326" s="10" t="s">
        <v>189</v>
      </c>
      <c r="B326" s="11" t="s">
        <v>190</v>
      </c>
      <c r="C326" s="12">
        <v>4697.2547241062393</v>
      </c>
      <c r="D326" s="11" t="s">
        <v>2518</v>
      </c>
    </row>
    <row r="327" spans="1:4" ht="25" x14ac:dyDescent="0.25">
      <c r="A327" s="10" t="s">
        <v>24</v>
      </c>
      <c r="B327" s="11" t="s">
        <v>453</v>
      </c>
      <c r="C327" s="12">
        <v>530.67577598168305</v>
      </c>
      <c r="D327" s="11" t="s">
        <v>2519</v>
      </c>
    </row>
    <row r="328" spans="1:4" x14ac:dyDescent="0.25">
      <c r="A328" s="10" t="s">
        <v>27</v>
      </c>
      <c r="B328" s="11" t="s">
        <v>120</v>
      </c>
      <c r="C328" s="12">
        <v>1614.6258886088056</v>
      </c>
      <c r="D328" s="11" t="s">
        <v>2520</v>
      </c>
    </row>
    <row r="329" spans="1:4" x14ac:dyDescent="0.25">
      <c r="A329" s="10" t="s">
        <v>33</v>
      </c>
      <c r="B329" s="11" t="s">
        <v>34</v>
      </c>
      <c r="C329" s="12">
        <v>44.806721710913493</v>
      </c>
      <c r="D329" s="11" t="s">
        <v>2459</v>
      </c>
    </row>
    <row r="330" spans="1:4" x14ac:dyDescent="0.25">
      <c r="A330" s="10" t="s">
        <v>36</v>
      </c>
      <c r="B330" s="11" t="s">
        <v>40</v>
      </c>
      <c r="C330" s="12">
        <v>234.32900415804602</v>
      </c>
      <c r="D330" s="11" t="s">
        <v>2459</v>
      </c>
    </row>
    <row r="331" spans="1:4" x14ac:dyDescent="0.25">
      <c r="A331" s="10" t="s">
        <v>39</v>
      </c>
      <c r="B331" s="11" t="s">
        <v>391</v>
      </c>
      <c r="C331" s="12">
        <v>0</v>
      </c>
      <c r="D331" s="11" t="s">
        <v>1102</v>
      </c>
    </row>
    <row r="332" spans="1:4" x14ac:dyDescent="0.25">
      <c r="A332" s="10" t="s">
        <v>42</v>
      </c>
      <c r="B332" s="11" t="s">
        <v>311</v>
      </c>
      <c r="C332" s="12">
        <v>39.965766465074203</v>
      </c>
      <c r="D332" s="11" t="s">
        <v>2459</v>
      </c>
    </row>
    <row r="333" spans="1:4" ht="25" x14ac:dyDescent="0.25">
      <c r="A333" s="10" t="s">
        <v>57</v>
      </c>
      <c r="B333" s="11" t="s">
        <v>96</v>
      </c>
      <c r="C333" s="12">
        <v>649.98189881462588</v>
      </c>
      <c r="D333" s="11" t="s">
        <v>2521</v>
      </c>
    </row>
    <row r="334" spans="1:4" ht="25" x14ac:dyDescent="0.25">
      <c r="A334" s="10" t="s">
        <v>125</v>
      </c>
      <c r="B334" s="11" t="s">
        <v>99</v>
      </c>
      <c r="C334" s="12">
        <v>1253.8966428704582</v>
      </c>
      <c r="D334" s="11" t="s">
        <v>2522</v>
      </c>
    </row>
    <row r="335" spans="1:4" ht="25" x14ac:dyDescent="0.25">
      <c r="A335" s="10" t="s">
        <v>202</v>
      </c>
      <c r="B335" s="11" t="s">
        <v>99</v>
      </c>
      <c r="C335" s="12">
        <v>531.45657521488295</v>
      </c>
      <c r="D335" s="11" t="s">
        <v>2523</v>
      </c>
    </row>
    <row r="336" spans="1:4" ht="25" x14ac:dyDescent="0.25">
      <c r="A336" s="10" t="s">
        <v>209</v>
      </c>
      <c r="B336" s="11" t="s">
        <v>210</v>
      </c>
      <c r="C336" s="12">
        <v>1123.7708735203171</v>
      </c>
      <c r="D336" s="11" t="s">
        <v>2524</v>
      </c>
    </row>
    <row r="337" spans="1:4" ht="25" x14ac:dyDescent="0.25">
      <c r="A337" s="10" t="s">
        <v>284</v>
      </c>
      <c r="B337" s="11" t="s">
        <v>210</v>
      </c>
      <c r="C337" s="12">
        <v>2524.1231439895537</v>
      </c>
      <c r="D337" s="11" t="s">
        <v>2525</v>
      </c>
    </row>
    <row r="338" spans="1:4" ht="25" x14ac:dyDescent="0.25">
      <c r="A338" s="10" t="s">
        <v>286</v>
      </c>
      <c r="B338" s="11" t="s">
        <v>210</v>
      </c>
      <c r="C338" s="12">
        <v>1381.7134773452794</v>
      </c>
      <c r="D338" s="11" t="s">
        <v>2526</v>
      </c>
    </row>
    <row r="339" spans="1:4" ht="25" x14ac:dyDescent="0.25">
      <c r="A339" s="10" t="s">
        <v>416</v>
      </c>
      <c r="B339" s="11" t="s">
        <v>210</v>
      </c>
      <c r="C339" s="12">
        <v>858.61145392563526</v>
      </c>
      <c r="D339" s="11" t="s">
        <v>2527</v>
      </c>
    </row>
    <row r="340" spans="1:4" x14ac:dyDescent="0.25">
      <c r="A340" s="10" t="s">
        <v>98</v>
      </c>
      <c r="B340" s="11" t="s">
        <v>64</v>
      </c>
      <c r="C340" s="12">
        <v>193.76090685593192</v>
      </c>
      <c r="D340" s="11" t="s">
        <v>2528</v>
      </c>
    </row>
    <row r="341" spans="1:4" x14ac:dyDescent="0.25">
      <c r="A341" s="10" t="s">
        <v>128</v>
      </c>
      <c r="B341" s="11" t="s">
        <v>64</v>
      </c>
      <c r="C341" s="12">
        <v>193.76090685593192</v>
      </c>
      <c r="D341" s="11" t="s">
        <v>2529</v>
      </c>
    </row>
    <row r="342" spans="1:4" x14ac:dyDescent="0.25">
      <c r="A342" s="6"/>
      <c r="B342" s="4"/>
      <c r="C342" s="5"/>
      <c r="D342" s="4"/>
    </row>
    <row r="343" spans="1:4" ht="13" x14ac:dyDescent="0.25">
      <c r="A343" s="7" t="s">
        <v>1152</v>
      </c>
      <c r="B343" s="8"/>
      <c r="C343" s="9"/>
      <c r="D343" s="8"/>
    </row>
    <row r="344" spans="1:4" x14ac:dyDescent="0.25">
      <c r="A344" s="10" t="s">
        <v>2</v>
      </c>
      <c r="B344" s="11" t="s">
        <v>3</v>
      </c>
      <c r="C344" s="12">
        <v>780.79923319988677</v>
      </c>
      <c r="D344" s="11" t="s">
        <v>2451</v>
      </c>
    </row>
    <row r="345" spans="1:4" x14ac:dyDescent="0.25">
      <c r="A345" s="10" t="s">
        <v>4</v>
      </c>
      <c r="B345" s="11" t="s">
        <v>5</v>
      </c>
      <c r="C345" s="12">
        <v>580.02228751991595</v>
      </c>
      <c r="D345" s="11" t="s">
        <v>2451</v>
      </c>
    </row>
    <row r="346" spans="1:4" ht="25" x14ac:dyDescent="0.25">
      <c r="A346" s="10" t="s">
        <v>6</v>
      </c>
      <c r="B346" s="11" t="s">
        <v>7</v>
      </c>
      <c r="C346" s="12">
        <v>1090.3303577898419</v>
      </c>
      <c r="D346" s="11" t="s">
        <v>2451</v>
      </c>
    </row>
    <row r="347" spans="1:4" ht="25" x14ac:dyDescent="0.25">
      <c r="A347" s="10" t="s">
        <v>8</v>
      </c>
      <c r="B347" s="11" t="s">
        <v>9</v>
      </c>
      <c r="C347" s="12">
        <v>1104.2732012398396</v>
      </c>
      <c r="D347" s="11" t="s">
        <v>2451</v>
      </c>
    </row>
    <row r="348" spans="1:4" ht="25" x14ac:dyDescent="0.25">
      <c r="A348" s="10" t="s">
        <v>10</v>
      </c>
      <c r="B348" s="11" t="s">
        <v>11</v>
      </c>
      <c r="C348" s="12">
        <v>66.947957109510284</v>
      </c>
      <c r="D348" s="11" t="s">
        <v>1198</v>
      </c>
    </row>
    <row r="349" spans="1:4" ht="25" x14ac:dyDescent="0.25">
      <c r="A349" s="10" t="s">
        <v>12</v>
      </c>
      <c r="B349" s="11" t="s">
        <v>13</v>
      </c>
      <c r="C349" s="12">
        <v>580.02228751991595</v>
      </c>
      <c r="D349" s="11" t="s">
        <v>2451</v>
      </c>
    </row>
    <row r="350" spans="1:4" ht="25" x14ac:dyDescent="0.25">
      <c r="A350" s="10" t="s">
        <v>14</v>
      </c>
      <c r="B350" s="11" t="s">
        <v>15</v>
      </c>
      <c r="C350" s="12">
        <v>580.02228751991595</v>
      </c>
      <c r="D350" s="11" t="s">
        <v>2451</v>
      </c>
    </row>
    <row r="351" spans="1:4" x14ac:dyDescent="0.25">
      <c r="A351" s="10" t="s">
        <v>16</v>
      </c>
      <c r="B351" s="11" t="s">
        <v>2452</v>
      </c>
      <c r="C351" s="12">
        <v>580.02228751991595</v>
      </c>
      <c r="D351" s="11" t="s">
        <v>2451</v>
      </c>
    </row>
    <row r="352" spans="1:4" x14ac:dyDescent="0.25">
      <c r="A352" s="10" t="s">
        <v>19</v>
      </c>
      <c r="B352" s="11" t="s">
        <v>2453</v>
      </c>
      <c r="C352" s="12">
        <v>580.02228751991595</v>
      </c>
      <c r="D352" s="11" t="s">
        <v>2451</v>
      </c>
    </row>
    <row r="353" spans="1:4" x14ac:dyDescent="0.25">
      <c r="A353" s="10" t="s">
        <v>374</v>
      </c>
      <c r="B353" s="11" t="s">
        <v>2454</v>
      </c>
      <c r="C353" s="12">
        <v>580.02228751991595</v>
      </c>
      <c r="D353" s="11" t="s">
        <v>2451</v>
      </c>
    </row>
    <row r="354" spans="1:4" x14ac:dyDescent="0.25">
      <c r="A354" s="10" t="s">
        <v>163</v>
      </c>
      <c r="B354" s="11" t="s">
        <v>140</v>
      </c>
      <c r="C354" s="12">
        <v>2281.4108615419218</v>
      </c>
      <c r="D354" s="11" t="s">
        <v>2511</v>
      </c>
    </row>
    <row r="355" spans="1:4" x14ac:dyDescent="0.25">
      <c r="A355" s="10" t="s">
        <v>135</v>
      </c>
      <c r="B355" s="11" t="s">
        <v>437</v>
      </c>
      <c r="C355" s="12">
        <v>4394.8846439122026</v>
      </c>
      <c r="D355" s="11" t="s">
        <v>2512</v>
      </c>
    </row>
    <row r="356" spans="1:4" x14ac:dyDescent="0.25">
      <c r="A356" s="10" t="s">
        <v>179</v>
      </c>
      <c r="B356" s="11" t="s">
        <v>87</v>
      </c>
      <c r="C356" s="12">
        <v>2476.092836873001</v>
      </c>
      <c r="D356" s="11" t="s">
        <v>2515</v>
      </c>
    </row>
    <row r="357" spans="1:4" x14ac:dyDescent="0.25">
      <c r="A357" s="10" t="s">
        <v>181</v>
      </c>
      <c r="B357" s="11" t="s">
        <v>87</v>
      </c>
      <c r="C357" s="12">
        <v>4963.6522681992792</v>
      </c>
      <c r="D357" s="11" t="s">
        <v>2516</v>
      </c>
    </row>
    <row r="358" spans="1:4" x14ac:dyDescent="0.25">
      <c r="A358" s="10" t="s">
        <v>183</v>
      </c>
      <c r="B358" s="11" t="s">
        <v>87</v>
      </c>
      <c r="C358" s="12">
        <v>10847.487586999385</v>
      </c>
      <c r="D358" s="11" t="s">
        <v>2530</v>
      </c>
    </row>
    <row r="359" spans="1:4" ht="25" x14ac:dyDescent="0.25">
      <c r="A359" s="10" t="s">
        <v>189</v>
      </c>
      <c r="B359" s="11" t="s">
        <v>190</v>
      </c>
      <c r="C359" s="12">
        <v>5580.517125251471</v>
      </c>
      <c r="D359" s="11" t="s">
        <v>2518</v>
      </c>
    </row>
    <row r="360" spans="1:4" ht="25" x14ac:dyDescent="0.25">
      <c r="A360" s="10" t="s">
        <v>24</v>
      </c>
      <c r="B360" s="11" t="s">
        <v>453</v>
      </c>
      <c r="C360" s="12">
        <v>530.67577598168305</v>
      </c>
      <c r="D360" s="11" t="s">
        <v>2519</v>
      </c>
    </row>
    <row r="361" spans="1:4" x14ac:dyDescent="0.25">
      <c r="A361" s="10" t="s">
        <v>27</v>
      </c>
      <c r="B361" s="11" t="s">
        <v>120</v>
      </c>
      <c r="C361" s="12">
        <v>2048.3487083765831</v>
      </c>
      <c r="D361" s="11" t="s">
        <v>2531</v>
      </c>
    </row>
    <row r="362" spans="1:4" x14ac:dyDescent="0.25">
      <c r="A362" s="10" t="s">
        <v>33</v>
      </c>
      <c r="B362" s="11" t="s">
        <v>34</v>
      </c>
      <c r="C362" s="12">
        <v>44.806721710913493</v>
      </c>
      <c r="D362" s="11" t="s">
        <v>2459</v>
      </c>
    </row>
    <row r="363" spans="1:4" x14ac:dyDescent="0.25">
      <c r="A363" s="10" t="s">
        <v>36</v>
      </c>
      <c r="B363" s="11" t="s">
        <v>40</v>
      </c>
      <c r="C363" s="12">
        <v>234.32900415804602</v>
      </c>
      <c r="D363" s="11" t="s">
        <v>2459</v>
      </c>
    </row>
    <row r="364" spans="1:4" x14ac:dyDescent="0.25">
      <c r="A364" s="10" t="s">
        <v>39</v>
      </c>
      <c r="B364" s="11" t="s">
        <v>391</v>
      </c>
      <c r="C364" s="12">
        <v>0</v>
      </c>
      <c r="D364" s="11" t="s">
        <v>1102</v>
      </c>
    </row>
    <row r="365" spans="1:4" x14ac:dyDescent="0.25">
      <c r="A365" s="10" t="s">
        <v>42</v>
      </c>
      <c r="B365" s="11" t="s">
        <v>311</v>
      </c>
      <c r="C365" s="12">
        <v>39.965766465074203</v>
      </c>
      <c r="D365" s="11" t="s">
        <v>2459</v>
      </c>
    </row>
    <row r="366" spans="1:4" ht="25" x14ac:dyDescent="0.25">
      <c r="A366" s="10" t="s">
        <v>57</v>
      </c>
      <c r="B366" s="11" t="s">
        <v>96</v>
      </c>
      <c r="C366" s="12">
        <v>1123.7708735203171</v>
      </c>
      <c r="D366" s="11" t="s">
        <v>2524</v>
      </c>
    </row>
    <row r="367" spans="1:4" ht="25" x14ac:dyDescent="0.25">
      <c r="A367" s="10" t="s">
        <v>125</v>
      </c>
      <c r="B367" s="11" t="s">
        <v>99</v>
      </c>
      <c r="C367" s="12">
        <v>2524.1231439895537</v>
      </c>
      <c r="D367" s="11" t="s">
        <v>2525</v>
      </c>
    </row>
    <row r="368" spans="1:4" ht="25" x14ac:dyDescent="0.25">
      <c r="A368" s="10" t="s">
        <v>202</v>
      </c>
      <c r="B368" s="11" t="s">
        <v>99</v>
      </c>
      <c r="C368" s="12">
        <v>1381.7134773452794</v>
      </c>
      <c r="D368" s="11" t="s">
        <v>2526</v>
      </c>
    </row>
    <row r="369" spans="1:4" x14ac:dyDescent="0.25">
      <c r="A369" s="10" t="s">
        <v>128</v>
      </c>
      <c r="B369" s="11" t="s">
        <v>64</v>
      </c>
      <c r="C369" s="12">
        <v>193.76090685593192</v>
      </c>
      <c r="D369" s="11" t="s">
        <v>2532</v>
      </c>
    </row>
    <row r="370" spans="1:4" x14ac:dyDescent="0.25">
      <c r="A370" s="10" t="s">
        <v>130</v>
      </c>
      <c r="B370" s="11" t="s">
        <v>64</v>
      </c>
      <c r="C370" s="12">
        <v>193.76090685593192</v>
      </c>
      <c r="D370" s="11" t="s">
        <v>2533</v>
      </c>
    </row>
    <row r="371" spans="1:4" x14ac:dyDescent="0.25">
      <c r="A371" s="6"/>
      <c r="B371" s="4"/>
      <c r="C371" s="5"/>
      <c r="D371" s="4"/>
    </row>
    <row r="372" spans="1:4" ht="13" x14ac:dyDescent="0.25">
      <c r="A372" s="7" t="s">
        <v>2308</v>
      </c>
      <c r="B372" s="8"/>
      <c r="C372" s="9"/>
      <c r="D372" s="8"/>
    </row>
    <row r="373" spans="1:4" x14ac:dyDescent="0.25">
      <c r="A373" s="10" t="s">
        <v>2</v>
      </c>
      <c r="B373" s="11" t="s">
        <v>3</v>
      </c>
      <c r="C373" s="12">
        <v>780.79923319988677</v>
      </c>
      <c r="D373" s="11" t="s">
        <v>2451</v>
      </c>
    </row>
    <row r="374" spans="1:4" x14ac:dyDescent="0.25">
      <c r="A374" s="10" t="s">
        <v>4</v>
      </c>
      <c r="B374" s="11" t="s">
        <v>5</v>
      </c>
      <c r="C374" s="12">
        <v>580.02228751991595</v>
      </c>
      <c r="D374" s="11" t="s">
        <v>2451</v>
      </c>
    </row>
    <row r="375" spans="1:4" ht="25" x14ac:dyDescent="0.25">
      <c r="A375" s="10" t="s">
        <v>6</v>
      </c>
      <c r="B375" s="11" t="s">
        <v>7</v>
      </c>
      <c r="C375" s="12">
        <v>1090.3303577898419</v>
      </c>
      <c r="D375" s="11" t="s">
        <v>2451</v>
      </c>
    </row>
    <row r="376" spans="1:4" ht="25" x14ac:dyDescent="0.25">
      <c r="A376" s="10" t="s">
        <v>8</v>
      </c>
      <c r="B376" s="11" t="s">
        <v>9</v>
      </c>
      <c r="C376" s="12">
        <v>1104.2732012398396</v>
      </c>
      <c r="D376" s="11" t="s">
        <v>2451</v>
      </c>
    </row>
    <row r="377" spans="1:4" ht="25" x14ac:dyDescent="0.25">
      <c r="A377" s="10" t="s">
        <v>10</v>
      </c>
      <c r="B377" s="11" t="s">
        <v>11</v>
      </c>
      <c r="C377" s="12">
        <v>13.719757954798009</v>
      </c>
      <c r="D377" s="11" t="s">
        <v>1198</v>
      </c>
    </row>
    <row r="378" spans="1:4" ht="25" x14ac:dyDescent="0.25">
      <c r="A378" s="10" t="s">
        <v>12</v>
      </c>
      <c r="B378" s="11" t="s">
        <v>13</v>
      </c>
      <c r="C378" s="12">
        <v>580.02228751991595</v>
      </c>
      <c r="D378" s="11" t="s">
        <v>2451</v>
      </c>
    </row>
    <row r="379" spans="1:4" ht="25" x14ac:dyDescent="0.25">
      <c r="A379" s="10" t="s">
        <v>14</v>
      </c>
      <c r="B379" s="11" t="s">
        <v>15</v>
      </c>
      <c r="C379" s="12">
        <v>580.02228751991595</v>
      </c>
      <c r="D379" s="11" t="s">
        <v>2451</v>
      </c>
    </row>
    <row r="380" spans="1:4" x14ac:dyDescent="0.25">
      <c r="A380" s="10" t="s">
        <v>16</v>
      </c>
      <c r="B380" s="11" t="s">
        <v>2452</v>
      </c>
      <c r="C380" s="12">
        <v>580.02228751991595</v>
      </c>
      <c r="D380" s="11" t="s">
        <v>2451</v>
      </c>
    </row>
    <row r="381" spans="1:4" x14ac:dyDescent="0.25">
      <c r="A381" s="10" t="s">
        <v>19</v>
      </c>
      <c r="B381" s="11" t="s">
        <v>2453</v>
      </c>
      <c r="C381" s="12">
        <v>580.02228751991595</v>
      </c>
      <c r="D381" s="11" t="s">
        <v>2451</v>
      </c>
    </row>
    <row r="382" spans="1:4" x14ac:dyDescent="0.25">
      <c r="A382" s="10" t="s">
        <v>374</v>
      </c>
      <c r="B382" s="11" t="s">
        <v>2454</v>
      </c>
      <c r="C382" s="12">
        <v>580.02228751991595</v>
      </c>
      <c r="D382" s="11" t="s">
        <v>2451</v>
      </c>
    </row>
    <row r="383" spans="1:4" x14ac:dyDescent="0.25">
      <c r="A383" s="10" t="s">
        <v>66</v>
      </c>
      <c r="B383" s="11" t="s">
        <v>67</v>
      </c>
      <c r="C383" s="12">
        <v>0</v>
      </c>
      <c r="D383" s="11" t="s">
        <v>577</v>
      </c>
    </row>
    <row r="384" spans="1:4" x14ac:dyDescent="0.25">
      <c r="A384" s="10" t="s">
        <v>21</v>
      </c>
      <c r="B384" s="11" t="s">
        <v>22</v>
      </c>
      <c r="C384" s="12">
        <v>0</v>
      </c>
      <c r="D384" s="11" t="s">
        <v>577</v>
      </c>
    </row>
    <row r="385" spans="1:4" x14ac:dyDescent="0.25">
      <c r="A385" s="10" t="s">
        <v>24</v>
      </c>
      <c r="B385" s="11" t="s">
        <v>25</v>
      </c>
      <c r="C385" s="12">
        <v>104.87249129350478</v>
      </c>
      <c r="D385" s="11"/>
    </row>
    <row r="386" spans="1:4" x14ac:dyDescent="0.25">
      <c r="A386" s="10" t="s">
        <v>27</v>
      </c>
      <c r="B386" s="11" t="s">
        <v>28</v>
      </c>
      <c r="C386" s="12">
        <v>202.04853300261064</v>
      </c>
      <c r="D386" s="11"/>
    </row>
    <row r="387" spans="1:4" ht="25" x14ac:dyDescent="0.25">
      <c r="A387" s="10" t="s">
        <v>307</v>
      </c>
      <c r="B387" s="11" t="s">
        <v>381</v>
      </c>
      <c r="C387" s="12">
        <v>202.45008689397059</v>
      </c>
      <c r="D387" s="11" t="s">
        <v>2490</v>
      </c>
    </row>
    <row r="388" spans="1:4" ht="25" x14ac:dyDescent="0.25">
      <c r="A388" s="10" t="s">
        <v>119</v>
      </c>
      <c r="B388" s="11" t="s">
        <v>120</v>
      </c>
      <c r="C388" s="12">
        <v>409.76343758330046</v>
      </c>
      <c r="D388" s="11" t="s">
        <v>2534</v>
      </c>
    </row>
    <row r="389" spans="1:4" ht="25" x14ac:dyDescent="0.25">
      <c r="A389" s="10" t="s">
        <v>89</v>
      </c>
      <c r="B389" s="11" t="s">
        <v>64</v>
      </c>
      <c r="C389" s="12">
        <v>13.597060932438026</v>
      </c>
      <c r="D389" s="11" t="s">
        <v>2466</v>
      </c>
    </row>
    <row r="390" spans="1:4" ht="25" x14ac:dyDescent="0.25">
      <c r="A390" s="10" t="s">
        <v>153</v>
      </c>
      <c r="B390" s="11" t="s">
        <v>64</v>
      </c>
      <c r="C390" s="12">
        <v>236.97256727616562</v>
      </c>
      <c r="D390" s="11" t="s">
        <v>2477</v>
      </c>
    </row>
    <row r="391" spans="1:4" x14ac:dyDescent="0.25">
      <c r="A391" s="10" t="s">
        <v>30</v>
      </c>
      <c r="B391" s="11" t="s">
        <v>31</v>
      </c>
      <c r="C391" s="12">
        <v>93.216274169306473</v>
      </c>
      <c r="D391" s="11" t="s">
        <v>2459</v>
      </c>
    </row>
    <row r="392" spans="1:4" x14ac:dyDescent="0.25">
      <c r="A392" s="10" t="s">
        <v>33</v>
      </c>
      <c r="B392" s="11" t="s">
        <v>34</v>
      </c>
      <c r="C392" s="12">
        <v>44.806721710913493</v>
      </c>
      <c r="D392" s="11" t="s">
        <v>2459</v>
      </c>
    </row>
    <row r="393" spans="1:4" x14ac:dyDescent="0.25">
      <c r="A393" s="10" t="s">
        <v>36</v>
      </c>
      <c r="B393" s="11" t="s">
        <v>37</v>
      </c>
      <c r="C393" s="12">
        <v>44.806721710913493</v>
      </c>
      <c r="D393" s="11" t="s">
        <v>2459</v>
      </c>
    </row>
    <row r="394" spans="1:4" x14ac:dyDescent="0.25">
      <c r="A394" s="10" t="s">
        <v>39</v>
      </c>
      <c r="B394" s="11" t="s">
        <v>40</v>
      </c>
      <c r="C394" s="12">
        <v>234.32900415804602</v>
      </c>
      <c r="D394" s="11" t="s">
        <v>2460</v>
      </c>
    </row>
    <row r="395" spans="1:4" ht="25" x14ac:dyDescent="0.25">
      <c r="A395" s="10" t="s">
        <v>42</v>
      </c>
      <c r="B395" s="11" t="s">
        <v>43</v>
      </c>
      <c r="C395" s="12">
        <v>0</v>
      </c>
      <c r="D395" s="11" t="s">
        <v>1102</v>
      </c>
    </row>
    <row r="396" spans="1:4" x14ac:dyDescent="0.25">
      <c r="A396" s="10" t="s">
        <v>196</v>
      </c>
      <c r="B396" s="11" t="s">
        <v>390</v>
      </c>
      <c r="C396" s="12">
        <v>0</v>
      </c>
      <c r="D396" s="11" t="s">
        <v>1102</v>
      </c>
    </row>
    <row r="397" spans="1:4" x14ac:dyDescent="0.25">
      <c r="A397" s="10" t="s">
        <v>197</v>
      </c>
      <c r="B397" s="11" t="s">
        <v>391</v>
      </c>
      <c r="C397" s="12">
        <v>0</v>
      </c>
      <c r="D397" s="11" t="s">
        <v>1102</v>
      </c>
    </row>
    <row r="398" spans="1:4" x14ac:dyDescent="0.25">
      <c r="A398" s="10" t="s">
        <v>198</v>
      </c>
      <c r="B398" s="11" t="s">
        <v>311</v>
      </c>
      <c r="C398" s="12">
        <v>39.965766465074203</v>
      </c>
      <c r="D398" s="11" t="s">
        <v>2460</v>
      </c>
    </row>
    <row r="399" spans="1:4" x14ac:dyDescent="0.25">
      <c r="A399" s="10" t="s">
        <v>199</v>
      </c>
      <c r="B399" s="11" t="s">
        <v>392</v>
      </c>
      <c r="C399" s="12">
        <v>0</v>
      </c>
      <c r="D399" s="11" t="s">
        <v>1102</v>
      </c>
    </row>
    <row r="400" spans="1:4" x14ac:dyDescent="0.25">
      <c r="A400" s="10" t="s">
        <v>57</v>
      </c>
      <c r="B400" s="11" t="s">
        <v>58</v>
      </c>
      <c r="C400" s="12">
        <v>57.444515013991669</v>
      </c>
      <c r="D400" s="11" t="s">
        <v>2535</v>
      </c>
    </row>
    <row r="401" spans="1:4" x14ac:dyDescent="0.25">
      <c r="A401" s="10" t="s">
        <v>60</v>
      </c>
      <c r="B401" s="11" t="s">
        <v>61</v>
      </c>
      <c r="C401" s="12">
        <v>529.0918689657633</v>
      </c>
      <c r="D401" s="11"/>
    </row>
    <row r="402" spans="1:4" x14ac:dyDescent="0.25">
      <c r="A402" s="6"/>
      <c r="B402" s="4"/>
      <c r="C402" s="5"/>
      <c r="D402" s="4"/>
    </row>
    <row r="403" spans="1:4" ht="13" x14ac:dyDescent="0.25">
      <c r="A403" s="7" t="s">
        <v>2314</v>
      </c>
      <c r="B403" s="8"/>
      <c r="C403" s="9"/>
      <c r="D403" s="8"/>
    </row>
    <row r="404" spans="1:4" x14ac:dyDescent="0.25">
      <c r="A404" s="10" t="s">
        <v>2</v>
      </c>
      <c r="B404" s="11" t="s">
        <v>3</v>
      </c>
      <c r="C404" s="12">
        <v>780.79923319988677</v>
      </c>
      <c r="D404" s="11" t="s">
        <v>2451</v>
      </c>
    </row>
    <row r="405" spans="1:4" x14ac:dyDescent="0.25">
      <c r="A405" s="10" t="s">
        <v>4</v>
      </c>
      <c r="B405" s="11" t="s">
        <v>5</v>
      </c>
      <c r="C405" s="12">
        <v>580.02228751991595</v>
      </c>
      <c r="D405" s="11" t="s">
        <v>2451</v>
      </c>
    </row>
    <row r="406" spans="1:4" ht="25" x14ac:dyDescent="0.25">
      <c r="A406" s="10" t="s">
        <v>6</v>
      </c>
      <c r="B406" s="11" t="s">
        <v>7</v>
      </c>
      <c r="C406" s="12">
        <v>1090.3303577898419</v>
      </c>
      <c r="D406" s="11" t="s">
        <v>2451</v>
      </c>
    </row>
    <row r="407" spans="1:4" ht="25" x14ac:dyDescent="0.25">
      <c r="A407" s="10" t="s">
        <v>8</v>
      </c>
      <c r="B407" s="11" t="s">
        <v>9</v>
      </c>
      <c r="C407" s="12">
        <v>1104.2732012398396</v>
      </c>
      <c r="D407" s="11" t="s">
        <v>2451</v>
      </c>
    </row>
    <row r="408" spans="1:4" ht="25" x14ac:dyDescent="0.25">
      <c r="A408" s="10" t="s">
        <v>10</v>
      </c>
      <c r="B408" s="11" t="s">
        <v>11</v>
      </c>
      <c r="C408" s="12">
        <v>13.719757954798009</v>
      </c>
      <c r="D408" s="11" t="s">
        <v>1198</v>
      </c>
    </row>
    <row r="409" spans="1:4" ht="25" x14ac:dyDescent="0.25">
      <c r="A409" s="10" t="s">
        <v>12</v>
      </c>
      <c r="B409" s="11" t="s">
        <v>13</v>
      </c>
      <c r="C409" s="12">
        <v>580.02228751991595</v>
      </c>
      <c r="D409" s="11" t="s">
        <v>2451</v>
      </c>
    </row>
    <row r="410" spans="1:4" ht="25" x14ac:dyDescent="0.25">
      <c r="A410" s="10" t="s">
        <v>14</v>
      </c>
      <c r="B410" s="11" t="s">
        <v>15</v>
      </c>
      <c r="C410" s="12">
        <v>580.02228751991595</v>
      </c>
      <c r="D410" s="11" t="s">
        <v>2451</v>
      </c>
    </row>
    <row r="411" spans="1:4" x14ac:dyDescent="0.25">
      <c r="A411" s="10" t="s">
        <v>16</v>
      </c>
      <c r="B411" s="11" t="s">
        <v>2452</v>
      </c>
      <c r="C411" s="12">
        <v>580.02228751991595</v>
      </c>
      <c r="D411" s="11" t="s">
        <v>2451</v>
      </c>
    </row>
    <row r="412" spans="1:4" x14ac:dyDescent="0.25">
      <c r="A412" s="10" t="s">
        <v>19</v>
      </c>
      <c r="B412" s="11" t="s">
        <v>2453</v>
      </c>
      <c r="C412" s="12">
        <v>580.02228751991595</v>
      </c>
      <c r="D412" s="11" t="s">
        <v>2451</v>
      </c>
    </row>
    <row r="413" spans="1:4" x14ac:dyDescent="0.25">
      <c r="A413" s="10" t="s">
        <v>374</v>
      </c>
      <c r="B413" s="11" t="s">
        <v>2454</v>
      </c>
      <c r="C413" s="12">
        <v>580.02228751991595</v>
      </c>
      <c r="D413" s="11" t="s">
        <v>2451</v>
      </c>
    </row>
    <row r="414" spans="1:4" x14ac:dyDescent="0.25">
      <c r="A414" s="10" t="s">
        <v>66</v>
      </c>
      <c r="B414" s="11" t="s">
        <v>81</v>
      </c>
      <c r="C414" s="12">
        <v>0</v>
      </c>
      <c r="D414" s="11" t="s">
        <v>577</v>
      </c>
    </row>
    <row r="415" spans="1:4" x14ac:dyDescent="0.25">
      <c r="A415" s="10" t="s">
        <v>21</v>
      </c>
      <c r="B415" s="11" t="s">
        <v>22</v>
      </c>
      <c r="C415" s="12">
        <v>0</v>
      </c>
      <c r="D415" s="11" t="s">
        <v>577</v>
      </c>
    </row>
    <row r="416" spans="1:4" x14ac:dyDescent="0.25">
      <c r="A416" s="10" t="s">
        <v>24</v>
      </c>
      <c r="B416" s="11" t="s">
        <v>25</v>
      </c>
      <c r="C416" s="12">
        <v>104.87249129350478</v>
      </c>
      <c r="D416" s="11"/>
    </row>
    <row r="417" spans="1:4" x14ac:dyDescent="0.25">
      <c r="A417" s="10" t="s">
        <v>27</v>
      </c>
      <c r="B417" s="11" t="s">
        <v>28</v>
      </c>
      <c r="C417" s="12">
        <v>202.04853300261064</v>
      </c>
      <c r="D417" s="11"/>
    </row>
    <row r="418" spans="1:4" ht="25" x14ac:dyDescent="0.25">
      <c r="A418" s="10" t="s">
        <v>307</v>
      </c>
      <c r="B418" s="11" t="s">
        <v>381</v>
      </c>
      <c r="C418" s="12">
        <v>202.45008689397059</v>
      </c>
      <c r="D418" s="11" t="s">
        <v>2490</v>
      </c>
    </row>
    <row r="419" spans="1:4" ht="25" x14ac:dyDescent="0.25">
      <c r="A419" s="10" t="s">
        <v>119</v>
      </c>
      <c r="B419" s="11" t="s">
        <v>120</v>
      </c>
      <c r="C419" s="12">
        <v>409.76343758330046</v>
      </c>
      <c r="D419" s="11" t="s">
        <v>2536</v>
      </c>
    </row>
    <row r="420" spans="1:4" ht="25" x14ac:dyDescent="0.25">
      <c r="A420" s="10" t="s">
        <v>153</v>
      </c>
      <c r="B420" s="11" t="s">
        <v>64</v>
      </c>
      <c r="C420" s="12">
        <v>13.597060932438026</v>
      </c>
      <c r="D420" s="11" t="s">
        <v>2466</v>
      </c>
    </row>
    <row r="421" spans="1:4" ht="25" x14ac:dyDescent="0.25">
      <c r="A421" s="10" t="s">
        <v>384</v>
      </c>
      <c r="B421" s="11" t="s">
        <v>64</v>
      </c>
      <c r="C421" s="12">
        <v>236.97256727616562</v>
      </c>
      <c r="D421" s="11" t="s">
        <v>2477</v>
      </c>
    </row>
    <row r="422" spans="1:4" x14ac:dyDescent="0.25">
      <c r="A422" s="10" t="s">
        <v>30</v>
      </c>
      <c r="B422" s="11" t="s">
        <v>31</v>
      </c>
      <c r="C422" s="12">
        <v>93.216274169306473</v>
      </c>
      <c r="D422" s="11" t="s">
        <v>2459</v>
      </c>
    </row>
    <row r="423" spans="1:4" x14ac:dyDescent="0.25">
      <c r="A423" s="10" t="s">
        <v>33</v>
      </c>
      <c r="B423" s="11" t="s">
        <v>34</v>
      </c>
      <c r="C423" s="12">
        <v>44.806721710913493</v>
      </c>
      <c r="D423" s="11" t="s">
        <v>2459</v>
      </c>
    </row>
    <row r="424" spans="1:4" x14ac:dyDescent="0.25">
      <c r="A424" s="10" t="s">
        <v>36</v>
      </c>
      <c r="B424" s="11" t="s">
        <v>37</v>
      </c>
      <c r="C424" s="12">
        <v>44.806721710913493</v>
      </c>
      <c r="D424" s="11" t="s">
        <v>2459</v>
      </c>
    </row>
    <row r="425" spans="1:4" x14ac:dyDescent="0.25">
      <c r="A425" s="10" t="s">
        <v>39</v>
      </c>
      <c r="B425" s="11" t="s">
        <v>40</v>
      </c>
      <c r="C425" s="12">
        <v>234.32900415804602</v>
      </c>
      <c r="D425" s="11" t="s">
        <v>2460</v>
      </c>
    </row>
    <row r="426" spans="1:4" ht="25" x14ac:dyDescent="0.25">
      <c r="A426" s="10" t="s">
        <v>42</v>
      </c>
      <c r="B426" s="11" t="s">
        <v>43</v>
      </c>
      <c r="C426" s="12">
        <v>0</v>
      </c>
      <c r="D426" s="11" t="s">
        <v>1102</v>
      </c>
    </row>
    <row r="427" spans="1:4" x14ac:dyDescent="0.25">
      <c r="A427" s="10" t="s">
        <v>196</v>
      </c>
      <c r="B427" s="11" t="s">
        <v>390</v>
      </c>
      <c r="C427" s="12">
        <v>0</v>
      </c>
      <c r="D427" s="11" t="s">
        <v>1102</v>
      </c>
    </row>
    <row r="428" spans="1:4" x14ac:dyDescent="0.25">
      <c r="A428" s="10" t="s">
        <v>197</v>
      </c>
      <c r="B428" s="11" t="s">
        <v>391</v>
      </c>
      <c r="C428" s="12">
        <v>0</v>
      </c>
      <c r="D428" s="11" t="s">
        <v>1102</v>
      </c>
    </row>
    <row r="429" spans="1:4" x14ac:dyDescent="0.25">
      <c r="A429" s="10" t="s">
        <v>198</v>
      </c>
      <c r="B429" s="11" t="s">
        <v>311</v>
      </c>
      <c r="C429" s="12">
        <v>39.965766465074203</v>
      </c>
      <c r="D429" s="11" t="s">
        <v>2460</v>
      </c>
    </row>
    <row r="430" spans="1:4" x14ac:dyDescent="0.25">
      <c r="A430" s="10" t="s">
        <v>199</v>
      </c>
      <c r="B430" s="11" t="s">
        <v>392</v>
      </c>
      <c r="C430" s="12">
        <v>0</v>
      </c>
      <c r="D430" s="11" t="s">
        <v>1102</v>
      </c>
    </row>
    <row r="431" spans="1:4" x14ac:dyDescent="0.25">
      <c r="A431" s="10" t="s">
        <v>57</v>
      </c>
      <c r="B431" s="11" t="s">
        <v>58</v>
      </c>
      <c r="C431" s="12">
        <v>57.444515013991669</v>
      </c>
      <c r="D431" s="11" t="s">
        <v>2535</v>
      </c>
    </row>
    <row r="432" spans="1:4" x14ac:dyDescent="0.25">
      <c r="A432" s="10" t="s">
        <v>60</v>
      </c>
      <c r="B432" s="11" t="s">
        <v>61</v>
      </c>
      <c r="C432" s="12">
        <v>529.0918689657633</v>
      </c>
      <c r="D432" s="11"/>
    </row>
    <row r="433" spans="1:4" x14ac:dyDescent="0.25">
      <c r="A433" s="6"/>
      <c r="B433" s="4"/>
      <c r="C433" s="5"/>
      <c r="D433" s="4"/>
    </row>
    <row r="434" spans="1:4" ht="13" x14ac:dyDescent="0.25">
      <c r="A434" s="7" t="s">
        <v>2319</v>
      </c>
      <c r="B434" s="8"/>
      <c r="C434" s="9"/>
      <c r="D434" s="8"/>
    </row>
    <row r="435" spans="1:4" x14ac:dyDescent="0.25">
      <c r="A435" s="10" t="s">
        <v>2</v>
      </c>
      <c r="B435" s="11" t="s">
        <v>3</v>
      </c>
      <c r="C435" s="12">
        <v>780.79923319988677</v>
      </c>
      <c r="D435" s="11" t="s">
        <v>2451</v>
      </c>
    </row>
    <row r="436" spans="1:4" x14ac:dyDescent="0.25">
      <c r="A436" s="10" t="s">
        <v>4</v>
      </c>
      <c r="B436" s="11" t="s">
        <v>5</v>
      </c>
      <c r="C436" s="12">
        <v>580.02228751991595</v>
      </c>
      <c r="D436" s="11" t="s">
        <v>2451</v>
      </c>
    </row>
    <row r="437" spans="1:4" ht="25" x14ac:dyDescent="0.25">
      <c r="A437" s="10" t="s">
        <v>6</v>
      </c>
      <c r="B437" s="11" t="s">
        <v>7</v>
      </c>
      <c r="C437" s="12">
        <v>1090.3303577898419</v>
      </c>
      <c r="D437" s="11" t="s">
        <v>2451</v>
      </c>
    </row>
    <row r="438" spans="1:4" ht="25" x14ac:dyDescent="0.25">
      <c r="A438" s="10" t="s">
        <v>8</v>
      </c>
      <c r="B438" s="11" t="s">
        <v>9</v>
      </c>
      <c r="C438" s="12">
        <v>1104.2732012398396</v>
      </c>
      <c r="D438" s="11" t="s">
        <v>2451</v>
      </c>
    </row>
    <row r="439" spans="1:4" ht="25" x14ac:dyDescent="0.25">
      <c r="A439" s="10" t="s">
        <v>10</v>
      </c>
      <c r="B439" s="11" t="s">
        <v>11</v>
      </c>
      <c r="C439" s="12">
        <v>14.143620395677948</v>
      </c>
      <c r="D439" s="11" t="s">
        <v>1198</v>
      </c>
    </row>
    <row r="440" spans="1:4" ht="25" x14ac:dyDescent="0.25">
      <c r="A440" s="10" t="s">
        <v>12</v>
      </c>
      <c r="B440" s="11" t="s">
        <v>13</v>
      </c>
      <c r="C440" s="12">
        <v>580.02228751991595</v>
      </c>
      <c r="D440" s="11" t="s">
        <v>2451</v>
      </c>
    </row>
    <row r="441" spans="1:4" ht="25" x14ac:dyDescent="0.25">
      <c r="A441" s="10" t="s">
        <v>14</v>
      </c>
      <c r="B441" s="11" t="s">
        <v>15</v>
      </c>
      <c r="C441" s="12">
        <v>580.02228751991595</v>
      </c>
      <c r="D441" s="11" t="s">
        <v>2451</v>
      </c>
    </row>
    <row r="442" spans="1:4" x14ac:dyDescent="0.25">
      <c r="A442" s="10" t="s">
        <v>16</v>
      </c>
      <c r="B442" s="11" t="s">
        <v>2452</v>
      </c>
      <c r="C442" s="12">
        <v>580.02228751991595</v>
      </c>
      <c r="D442" s="11" t="s">
        <v>2451</v>
      </c>
    </row>
    <row r="443" spans="1:4" x14ac:dyDescent="0.25">
      <c r="A443" s="10" t="s">
        <v>19</v>
      </c>
      <c r="B443" s="11" t="s">
        <v>2453</v>
      </c>
      <c r="C443" s="12">
        <v>580.02228751991595</v>
      </c>
      <c r="D443" s="11" t="s">
        <v>2451</v>
      </c>
    </row>
    <row r="444" spans="1:4" x14ac:dyDescent="0.25">
      <c r="A444" s="10" t="s">
        <v>374</v>
      </c>
      <c r="B444" s="11" t="s">
        <v>2454</v>
      </c>
      <c r="C444" s="12">
        <v>580.02228751991595</v>
      </c>
      <c r="D444" s="11" t="s">
        <v>2451</v>
      </c>
    </row>
    <row r="445" spans="1:4" x14ac:dyDescent="0.25">
      <c r="A445" s="10" t="s">
        <v>66</v>
      </c>
      <c r="B445" s="11" t="s">
        <v>81</v>
      </c>
      <c r="C445" s="12">
        <v>0</v>
      </c>
      <c r="D445" s="11" t="s">
        <v>577</v>
      </c>
    </row>
    <row r="446" spans="1:4" x14ac:dyDescent="0.25">
      <c r="A446" s="10" t="s">
        <v>21</v>
      </c>
      <c r="B446" s="11" t="s">
        <v>22</v>
      </c>
      <c r="C446" s="12">
        <v>0</v>
      </c>
      <c r="D446" s="11" t="s">
        <v>577</v>
      </c>
    </row>
    <row r="447" spans="1:4" x14ac:dyDescent="0.25">
      <c r="A447" s="10" t="s">
        <v>24</v>
      </c>
      <c r="B447" s="11" t="s">
        <v>25</v>
      </c>
      <c r="C447" s="12">
        <v>104.87249129350478</v>
      </c>
      <c r="D447" s="11"/>
    </row>
    <row r="448" spans="1:4" x14ac:dyDescent="0.25">
      <c r="A448" s="10" t="s">
        <v>27</v>
      </c>
      <c r="B448" s="11" t="s">
        <v>28</v>
      </c>
      <c r="C448" s="12">
        <v>202.04853300261064</v>
      </c>
      <c r="D448" s="11"/>
    </row>
    <row r="449" spans="1:4" ht="25" x14ac:dyDescent="0.25">
      <c r="A449" s="10" t="s">
        <v>307</v>
      </c>
      <c r="B449" s="11" t="s">
        <v>381</v>
      </c>
      <c r="C449" s="12">
        <v>202.45008689397059</v>
      </c>
      <c r="D449" s="11" t="s">
        <v>2490</v>
      </c>
    </row>
    <row r="450" spans="1:4" ht="25" x14ac:dyDescent="0.25">
      <c r="A450" s="10" t="s">
        <v>119</v>
      </c>
      <c r="B450" s="11" t="s">
        <v>120</v>
      </c>
      <c r="C450" s="12">
        <v>409.76343758330046</v>
      </c>
      <c r="D450" s="11" t="s">
        <v>2534</v>
      </c>
    </row>
    <row r="451" spans="1:4" ht="25" x14ac:dyDescent="0.25">
      <c r="A451" s="10" t="s">
        <v>153</v>
      </c>
      <c r="B451" s="11" t="s">
        <v>64</v>
      </c>
      <c r="C451" s="12">
        <v>13.597060932438026</v>
      </c>
      <c r="D451" s="11" t="s">
        <v>2466</v>
      </c>
    </row>
    <row r="452" spans="1:4" ht="25" x14ac:dyDescent="0.25">
      <c r="A452" s="10" t="s">
        <v>384</v>
      </c>
      <c r="B452" s="11" t="s">
        <v>64</v>
      </c>
      <c r="C452" s="12">
        <v>236.97256727616562</v>
      </c>
      <c r="D452" s="11" t="s">
        <v>2477</v>
      </c>
    </row>
    <row r="453" spans="1:4" x14ac:dyDescent="0.25">
      <c r="A453" s="10" t="s">
        <v>30</v>
      </c>
      <c r="B453" s="11" t="s">
        <v>31</v>
      </c>
      <c r="C453" s="12">
        <v>93.216274169306473</v>
      </c>
      <c r="D453" s="11" t="s">
        <v>2459</v>
      </c>
    </row>
    <row r="454" spans="1:4" x14ac:dyDescent="0.25">
      <c r="A454" s="10" t="s">
        <v>36</v>
      </c>
      <c r="B454" s="11" t="s">
        <v>37</v>
      </c>
      <c r="C454" s="12">
        <v>44.806721710913493</v>
      </c>
      <c r="D454" s="11" t="s">
        <v>2459</v>
      </c>
    </row>
    <row r="455" spans="1:4" x14ac:dyDescent="0.25">
      <c r="A455" s="10" t="s">
        <v>39</v>
      </c>
      <c r="B455" s="11" t="s">
        <v>40</v>
      </c>
      <c r="C455" s="12">
        <v>234.32900415804602</v>
      </c>
      <c r="D455" s="11" t="s">
        <v>2460</v>
      </c>
    </row>
    <row r="456" spans="1:4" ht="25" x14ac:dyDescent="0.25">
      <c r="A456" s="10" t="s">
        <v>42</v>
      </c>
      <c r="B456" s="11" t="s">
        <v>43</v>
      </c>
      <c r="C456" s="12">
        <v>0</v>
      </c>
      <c r="D456" s="11" t="s">
        <v>1102</v>
      </c>
    </row>
    <row r="457" spans="1:4" x14ac:dyDescent="0.25">
      <c r="A457" s="10" t="s">
        <v>196</v>
      </c>
      <c r="B457" s="11" t="s">
        <v>390</v>
      </c>
      <c r="C457" s="12">
        <v>0</v>
      </c>
      <c r="D457" s="11" t="s">
        <v>1102</v>
      </c>
    </row>
    <row r="458" spans="1:4" x14ac:dyDescent="0.25">
      <c r="A458" s="10" t="s">
        <v>197</v>
      </c>
      <c r="B458" s="11" t="s">
        <v>391</v>
      </c>
      <c r="C458" s="12">
        <v>0</v>
      </c>
      <c r="D458" s="11" t="s">
        <v>1102</v>
      </c>
    </row>
    <row r="459" spans="1:4" x14ac:dyDescent="0.25">
      <c r="A459" s="10" t="s">
        <v>198</v>
      </c>
      <c r="B459" s="11" t="s">
        <v>311</v>
      </c>
      <c r="C459" s="12">
        <v>39.965766465074203</v>
      </c>
      <c r="D459" s="11" t="s">
        <v>2460</v>
      </c>
    </row>
    <row r="460" spans="1:4" x14ac:dyDescent="0.25">
      <c r="A460" s="10" t="s">
        <v>199</v>
      </c>
      <c r="B460" s="11" t="s">
        <v>392</v>
      </c>
      <c r="C460" s="12">
        <v>0</v>
      </c>
      <c r="D460" s="11" t="s">
        <v>1102</v>
      </c>
    </row>
    <row r="461" spans="1:4" x14ac:dyDescent="0.25">
      <c r="A461" s="10" t="s">
        <v>57</v>
      </c>
      <c r="B461" s="11" t="s">
        <v>58</v>
      </c>
      <c r="C461" s="12">
        <v>57.444515013991669</v>
      </c>
      <c r="D461" s="11" t="s">
        <v>2535</v>
      </c>
    </row>
    <row r="462" spans="1:4" x14ac:dyDescent="0.25">
      <c r="A462" s="10" t="s">
        <v>60</v>
      </c>
      <c r="B462" s="11" t="s">
        <v>61</v>
      </c>
      <c r="C462" s="12">
        <v>529.0918689657633</v>
      </c>
      <c r="D462" s="11"/>
    </row>
    <row r="463" spans="1:4" x14ac:dyDescent="0.25">
      <c r="A463" s="10" t="s">
        <v>63</v>
      </c>
      <c r="B463" s="11" t="s">
        <v>74</v>
      </c>
      <c r="C463" s="12">
        <v>656.98678336390458</v>
      </c>
      <c r="D463" s="11"/>
    </row>
    <row r="464" spans="1:4" x14ac:dyDescent="0.25">
      <c r="A464" s="10" t="s">
        <v>76</v>
      </c>
      <c r="B464" s="11" t="s">
        <v>77</v>
      </c>
      <c r="C464" s="12">
        <v>1745.9228568087467</v>
      </c>
      <c r="D464" s="11"/>
    </row>
    <row r="465" spans="1:4" x14ac:dyDescent="0.25">
      <c r="A465" s="6"/>
      <c r="B465" s="4"/>
      <c r="C465" s="5"/>
      <c r="D465" s="4"/>
    </row>
    <row r="466" spans="1:4" ht="13" x14ac:dyDescent="0.25">
      <c r="A466" s="7" t="s">
        <v>2971</v>
      </c>
      <c r="B466" s="8"/>
      <c r="C466" s="9"/>
      <c r="D466" s="8"/>
    </row>
    <row r="467" spans="1:4" x14ac:dyDescent="0.25">
      <c r="A467" s="10" t="s">
        <v>2</v>
      </c>
      <c r="B467" s="11" t="s">
        <v>3</v>
      </c>
      <c r="C467" s="12">
        <v>780.79923319988677</v>
      </c>
      <c r="D467" s="11" t="s">
        <v>2451</v>
      </c>
    </row>
    <row r="468" spans="1:4" x14ac:dyDescent="0.25">
      <c r="A468" s="10" t="s">
        <v>4</v>
      </c>
      <c r="B468" s="11" t="s">
        <v>5</v>
      </c>
      <c r="C468" s="12">
        <v>580.02228751991595</v>
      </c>
      <c r="D468" s="11" t="s">
        <v>2451</v>
      </c>
    </row>
    <row r="469" spans="1:4" ht="25" x14ac:dyDescent="0.25">
      <c r="A469" s="10" t="s">
        <v>6</v>
      </c>
      <c r="B469" s="11" t="s">
        <v>7</v>
      </c>
      <c r="C469" s="12">
        <v>1090.3303577898419</v>
      </c>
      <c r="D469" s="11" t="s">
        <v>2451</v>
      </c>
    </row>
    <row r="470" spans="1:4" ht="25" x14ac:dyDescent="0.25">
      <c r="A470" s="10" t="s">
        <v>8</v>
      </c>
      <c r="B470" s="11" t="s">
        <v>9</v>
      </c>
      <c r="C470" s="12">
        <v>1104.2732012398396</v>
      </c>
      <c r="D470" s="11" t="s">
        <v>2451</v>
      </c>
    </row>
    <row r="471" spans="1:4" ht="25" x14ac:dyDescent="0.25">
      <c r="A471" s="10" t="s">
        <v>10</v>
      </c>
      <c r="B471" s="11" t="s">
        <v>11</v>
      </c>
      <c r="C471" s="12">
        <v>20.289625788437057</v>
      </c>
      <c r="D471" s="11" t="s">
        <v>1198</v>
      </c>
    </row>
    <row r="472" spans="1:4" ht="25" x14ac:dyDescent="0.25">
      <c r="A472" s="10" t="s">
        <v>12</v>
      </c>
      <c r="B472" s="11" t="s">
        <v>13</v>
      </c>
      <c r="C472" s="12">
        <v>580.02228751991595</v>
      </c>
      <c r="D472" s="11" t="s">
        <v>2451</v>
      </c>
    </row>
    <row r="473" spans="1:4" ht="25" x14ac:dyDescent="0.25">
      <c r="A473" s="10" t="s">
        <v>14</v>
      </c>
      <c r="B473" s="11" t="s">
        <v>15</v>
      </c>
      <c r="C473" s="12">
        <v>580.02228751991595</v>
      </c>
      <c r="D473" s="11" t="s">
        <v>2451</v>
      </c>
    </row>
    <row r="474" spans="1:4" x14ac:dyDescent="0.25">
      <c r="A474" s="10" t="s">
        <v>16</v>
      </c>
      <c r="B474" s="11" t="s">
        <v>2452</v>
      </c>
      <c r="C474" s="12">
        <v>580.02228751991595</v>
      </c>
      <c r="D474" s="11" t="s">
        <v>2451</v>
      </c>
    </row>
    <row r="475" spans="1:4" x14ac:dyDescent="0.25">
      <c r="A475" s="10" t="s">
        <v>19</v>
      </c>
      <c r="B475" s="11" t="s">
        <v>2453</v>
      </c>
      <c r="C475" s="12">
        <v>580.02228751991595</v>
      </c>
      <c r="D475" s="11" t="s">
        <v>2451</v>
      </c>
    </row>
    <row r="476" spans="1:4" x14ac:dyDescent="0.25">
      <c r="A476" s="10" t="s">
        <v>374</v>
      </c>
      <c r="B476" s="11" t="s">
        <v>2454</v>
      </c>
      <c r="C476" s="12">
        <v>580.02228751991595</v>
      </c>
      <c r="D476" s="11" t="s">
        <v>2451</v>
      </c>
    </row>
    <row r="477" spans="1:4" x14ac:dyDescent="0.25">
      <c r="A477" s="10" t="s">
        <v>415</v>
      </c>
      <c r="B477" s="11" t="s">
        <v>67</v>
      </c>
      <c r="C477" s="12">
        <v>4729.5128867121539</v>
      </c>
      <c r="D477" s="11" t="s">
        <v>2537</v>
      </c>
    </row>
    <row r="478" spans="1:4" x14ac:dyDescent="0.25">
      <c r="A478" s="10" t="s">
        <v>107</v>
      </c>
      <c r="B478" s="11" t="s">
        <v>108</v>
      </c>
      <c r="C478" s="12">
        <v>877.27255559911259</v>
      </c>
      <c r="D478" s="11" t="s">
        <v>2468</v>
      </c>
    </row>
    <row r="479" spans="1:4" x14ac:dyDescent="0.25">
      <c r="A479" s="10" t="s">
        <v>83</v>
      </c>
      <c r="B479" s="11" t="s">
        <v>113</v>
      </c>
      <c r="C479" s="12">
        <v>266.52024111540135</v>
      </c>
      <c r="D479" s="11" t="s">
        <v>2470</v>
      </c>
    </row>
    <row r="480" spans="1:4" x14ac:dyDescent="0.25">
      <c r="A480" s="10" t="s">
        <v>115</v>
      </c>
      <c r="B480" s="11" t="s">
        <v>116</v>
      </c>
      <c r="C480" s="12">
        <v>1987.2790540655915</v>
      </c>
      <c r="D480" s="11" t="s">
        <v>2471</v>
      </c>
    </row>
    <row r="481" spans="1:4" x14ac:dyDescent="0.25">
      <c r="A481" s="10" t="s">
        <v>86</v>
      </c>
      <c r="B481" s="11" t="s">
        <v>84</v>
      </c>
      <c r="C481" s="12">
        <v>57.39989791495168</v>
      </c>
      <c r="D481" s="11" t="s">
        <v>2472</v>
      </c>
    </row>
    <row r="482" spans="1:4" ht="25" x14ac:dyDescent="0.25">
      <c r="A482" s="10" t="s">
        <v>21</v>
      </c>
      <c r="B482" s="11" t="s">
        <v>22</v>
      </c>
      <c r="C482" s="12">
        <v>753.01393477273075</v>
      </c>
      <c r="D482" s="11" t="s">
        <v>2538</v>
      </c>
    </row>
    <row r="483" spans="1:4" x14ac:dyDescent="0.25">
      <c r="A483" s="10" t="s">
        <v>27</v>
      </c>
      <c r="B483" s="11" t="s">
        <v>28</v>
      </c>
      <c r="C483" s="12">
        <v>202.04853300261064</v>
      </c>
      <c r="D483" s="11"/>
    </row>
    <row r="484" spans="1:4" x14ac:dyDescent="0.25">
      <c r="A484" s="10" t="s">
        <v>307</v>
      </c>
      <c r="B484" s="11" t="s">
        <v>381</v>
      </c>
      <c r="C484" s="12">
        <v>204.6920961207303</v>
      </c>
      <c r="D484" s="11" t="s">
        <v>2539</v>
      </c>
    </row>
    <row r="485" spans="1:4" ht="25" x14ac:dyDescent="0.25">
      <c r="A485" s="10" t="s">
        <v>119</v>
      </c>
      <c r="B485" s="11" t="s">
        <v>120</v>
      </c>
      <c r="C485" s="12">
        <v>409.76343758330046</v>
      </c>
      <c r="D485" s="11" t="s">
        <v>2540</v>
      </c>
    </row>
    <row r="486" spans="1:4" ht="25" x14ac:dyDescent="0.25">
      <c r="A486" s="10" t="s">
        <v>89</v>
      </c>
      <c r="B486" s="11" t="s">
        <v>64</v>
      </c>
      <c r="C486" s="12">
        <v>8.7226428623187342</v>
      </c>
      <c r="D486" s="11" t="s">
        <v>2541</v>
      </c>
    </row>
    <row r="487" spans="1:4" ht="25" x14ac:dyDescent="0.25">
      <c r="A487" s="10" t="s">
        <v>153</v>
      </c>
      <c r="B487" s="11" t="s">
        <v>64</v>
      </c>
      <c r="C487" s="12">
        <v>34.265932062715031</v>
      </c>
      <c r="D487" s="11" t="s">
        <v>2542</v>
      </c>
    </row>
    <row r="488" spans="1:4" x14ac:dyDescent="0.25">
      <c r="A488" s="10" t="s">
        <v>384</v>
      </c>
      <c r="B488" s="11" t="s">
        <v>64</v>
      </c>
      <c r="C488" s="12">
        <v>236.97256727616562</v>
      </c>
      <c r="D488" s="11" t="s">
        <v>2543</v>
      </c>
    </row>
    <row r="489" spans="1:4" x14ac:dyDescent="0.25">
      <c r="A489" s="10" t="s">
        <v>36</v>
      </c>
      <c r="B489" s="11" t="s">
        <v>37</v>
      </c>
      <c r="C489" s="12">
        <v>44.806721710913493</v>
      </c>
      <c r="D489" s="11" t="s">
        <v>2459</v>
      </c>
    </row>
    <row r="490" spans="1:4" x14ac:dyDescent="0.25">
      <c r="A490" s="10" t="s">
        <v>39</v>
      </c>
      <c r="B490" s="11" t="s">
        <v>40</v>
      </c>
      <c r="C490" s="12">
        <v>234.32900415804602</v>
      </c>
      <c r="D490" s="11" t="s">
        <v>2460</v>
      </c>
    </row>
    <row r="491" spans="1:4" ht="25" x14ac:dyDescent="0.25">
      <c r="A491" s="10" t="s">
        <v>42</v>
      </c>
      <c r="B491" s="11" t="s">
        <v>43</v>
      </c>
      <c r="C491" s="12">
        <v>0</v>
      </c>
      <c r="D491" s="11" t="s">
        <v>1102</v>
      </c>
    </row>
    <row r="492" spans="1:4" x14ac:dyDescent="0.25">
      <c r="A492" s="10" t="s">
        <v>196</v>
      </c>
      <c r="B492" s="11" t="s">
        <v>390</v>
      </c>
      <c r="C492" s="12">
        <v>0</v>
      </c>
      <c r="D492" s="11" t="s">
        <v>1102</v>
      </c>
    </row>
    <row r="493" spans="1:4" x14ac:dyDescent="0.25">
      <c r="A493" s="10" t="s">
        <v>197</v>
      </c>
      <c r="B493" s="11" t="s">
        <v>391</v>
      </c>
      <c r="C493" s="12">
        <v>0</v>
      </c>
      <c r="D493" s="11" t="s">
        <v>1102</v>
      </c>
    </row>
    <row r="494" spans="1:4" x14ac:dyDescent="0.25">
      <c r="A494" s="10" t="s">
        <v>198</v>
      </c>
      <c r="B494" s="11" t="s">
        <v>311</v>
      </c>
      <c r="C494" s="12">
        <v>39.965766465074203</v>
      </c>
      <c r="D494" s="11" t="s">
        <v>2460</v>
      </c>
    </row>
    <row r="495" spans="1:4" x14ac:dyDescent="0.25">
      <c r="A495" s="10" t="s">
        <v>199</v>
      </c>
      <c r="B495" s="11" t="s">
        <v>392</v>
      </c>
      <c r="C495" s="12">
        <v>0</v>
      </c>
      <c r="D495" s="11" t="s">
        <v>1102</v>
      </c>
    </row>
    <row r="496" spans="1:4" x14ac:dyDescent="0.25">
      <c r="A496" s="10" t="s">
        <v>57</v>
      </c>
      <c r="B496" s="11" t="s">
        <v>93</v>
      </c>
      <c r="C496" s="12">
        <v>57.444515013991669</v>
      </c>
      <c r="D496" s="11" t="s">
        <v>2544</v>
      </c>
    </row>
    <row r="497" spans="1:4" ht="25" x14ac:dyDescent="0.25">
      <c r="A497" s="10" t="s">
        <v>95</v>
      </c>
      <c r="B497" s="11" t="s">
        <v>96</v>
      </c>
      <c r="C497" s="12">
        <v>613.63011737179102</v>
      </c>
      <c r="D497" s="11" t="s">
        <v>2479</v>
      </c>
    </row>
    <row r="498" spans="1:4" ht="25" x14ac:dyDescent="0.25">
      <c r="A498" s="10" t="s">
        <v>98</v>
      </c>
      <c r="B498" s="11" t="s">
        <v>99</v>
      </c>
      <c r="C498" s="12">
        <v>858.61145392563526</v>
      </c>
      <c r="D498" s="11" t="s">
        <v>2484</v>
      </c>
    </row>
    <row r="499" spans="1:4" x14ac:dyDescent="0.25">
      <c r="A499" s="10" t="s">
        <v>128</v>
      </c>
      <c r="B499" s="11" t="s">
        <v>99</v>
      </c>
      <c r="C499" s="12">
        <v>882.60429893439198</v>
      </c>
      <c r="D499" s="11" t="s">
        <v>2545</v>
      </c>
    </row>
    <row r="500" spans="1:4" ht="25" x14ac:dyDescent="0.25">
      <c r="A500" s="10" t="s">
        <v>130</v>
      </c>
      <c r="B500" s="11" t="s">
        <v>210</v>
      </c>
      <c r="C500" s="12">
        <v>1113.5089407411185</v>
      </c>
      <c r="D500" s="11" t="s">
        <v>2482</v>
      </c>
    </row>
    <row r="501" spans="1:4" x14ac:dyDescent="0.25">
      <c r="A501" s="10" t="s">
        <v>60</v>
      </c>
      <c r="B501" s="11" t="s">
        <v>61</v>
      </c>
      <c r="C501" s="12">
        <v>529.0918689657633</v>
      </c>
      <c r="D501" s="11"/>
    </row>
    <row r="502" spans="1:4" x14ac:dyDescent="0.25">
      <c r="A502" s="10" t="s">
        <v>63</v>
      </c>
      <c r="B502" s="11" t="s">
        <v>74</v>
      </c>
      <c r="C502" s="12">
        <v>656.98678336390458</v>
      </c>
      <c r="D502" s="11"/>
    </row>
    <row r="503" spans="1:4" x14ac:dyDescent="0.25">
      <c r="A503" s="10" t="s">
        <v>76</v>
      </c>
      <c r="B503" s="11" t="s">
        <v>77</v>
      </c>
      <c r="C503" s="12">
        <v>1745.9228568087467</v>
      </c>
      <c r="D503" s="11"/>
    </row>
    <row r="504" spans="1:4" x14ac:dyDescent="0.25">
      <c r="A504" s="6"/>
      <c r="B504" s="4"/>
      <c r="C504" s="5"/>
      <c r="D504" s="4"/>
    </row>
    <row r="505" spans="1:4" ht="13" x14ac:dyDescent="0.25">
      <c r="A505" s="7" t="s">
        <v>2972</v>
      </c>
      <c r="B505" s="8"/>
      <c r="C505" s="9"/>
      <c r="D505" s="8"/>
    </row>
    <row r="506" spans="1:4" x14ac:dyDescent="0.25">
      <c r="A506" s="10" t="s">
        <v>2</v>
      </c>
      <c r="B506" s="11" t="s">
        <v>3</v>
      </c>
      <c r="C506" s="12">
        <v>780.79923319988677</v>
      </c>
      <c r="D506" s="11" t="s">
        <v>2451</v>
      </c>
    </row>
    <row r="507" spans="1:4" x14ac:dyDescent="0.25">
      <c r="A507" s="10" t="s">
        <v>4</v>
      </c>
      <c r="B507" s="11" t="s">
        <v>5</v>
      </c>
      <c r="C507" s="12">
        <v>580.02228751991595</v>
      </c>
      <c r="D507" s="11" t="s">
        <v>2451</v>
      </c>
    </row>
    <row r="508" spans="1:4" ht="25" x14ac:dyDescent="0.25">
      <c r="A508" s="10" t="s">
        <v>6</v>
      </c>
      <c r="B508" s="11" t="s">
        <v>7</v>
      </c>
      <c r="C508" s="12">
        <v>1090.3303577898419</v>
      </c>
      <c r="D508" s="11" t="s">
        <v>2451</v>
      </c>
    </row>
    <row r="509" spans="1:4" ht="25" x14ac:dyDescent="0.25">
      <c r="A509" s="10" t="s">
        <v>8</v>
      </c>
      <c r="B509" s="11" t="s">
        <v>9</v>
      </c>
      <c r="C509" s="12">
        <v>1104.2732012398396</v>
      </c>
      <c r="D509" s="11" t="s">
        <v>2451</v>
      </c>
    </row>
    <row r="510" spans="1:4" ht="25" x14ac:dyDescent="0.25">
      <c r="A510" s="10" t="s">
        <v>10</v>
      </c>
      <c r="B510" s="11" t="s">
        <v>11</v>
      </c>
      <c r="C510" s="12">
        <v>20.289625788437057</v>
      </c>
      <c r="D510" s="11" t="s">
        <v>1198</v>
      </c>
    </row>
    <row r="511" spans="1:4" ht="25" x14ac:dyDescent="0.25">
      <c r="A511" s="10" t="s">
        <v>12</v>
      </c>
      <c r="B511" s="11" t="s">
        <v>13</v>
      </c>
      <c r="C511" s="12">
        <v>580.02228751991595</v>
      </c>
      <c r="D511" s="11" t="s">
        <v>2451</v>
      </c>
    </row>
    <row r="512" spans="1:4" ht="25" x14ac:dyDescent="0.25">
      <c r="A512" s="10" t="s">
        <v>14</v>
      </c>
      <c r="B512" s="11" t="s">
        <v>15</v>
      </c>
      <c r="C512" s="12">
        <v>580.02228751991595</v>
      </c>
      <c r="D512" s="11" t="s">
        <v>2451</v>
      </c>
    </row>
    <row r="513" spans="1:4" x14ac:dyDescent="0.25">
      <c r="A513" s="10" t="s">
        <v>16</v>
      </c>
      <c r="B513" s="11" t="s">
        <v>2452</v>
      </c>
      <c r="C513" s="12">
        <v>580.02228751991595</v>
      </c>
      <c r="D513" s="11" t="s">
        <v>2451</v>
      </c>
    </row>
    <row r="514" spans="1:4" x14ac:dyDescent="0.25">
      <c r="A514" s="10" t="s">
        <v>19</v>
      </c>
      <c r="B514" s="11" t="s">
        <v>2453</v>
      </c>
      <c r="C514" s="12">
        <v>580.02228751991595</v>
      </c>
      <c r="D514" s="11" t="s">
        <v>2451</v>
      </c>
    </row>
    <row r="515" spans="1:4" x14ac:dyDescent="0.25">
      <c r="A515" s="10" t="s">
        <v>374</v>
      </c>
      <c r="B515" s="11" t="s">
        <v>2454</v>
      </c>
      <c r="C515" s="12">
        <v>580.02228751991595</v>
      </c>
      <c r="D515" s="11" t="s">
        <v>2451</v>
      </c>
    </row>
    <row r="516" spans="1:4" x14ac:dyDescent="0.25">
      <c r="A516" s="10" t="s">
        <v>414</v>
      </c>
      <c r="B516" s="11" t="s">
        <v>67</v>
      </c>
      <c r="C516" s="12">
        <v>4729.5128867121539</v>
      </c>
      <c r="D516" s="11" t="s">
        <v>2546</v>
      </c>
    </row>
    <row r="517" spans="1:4" x14ac:dyDescent="0.25">
      <c r="A517" s="10" t="s">
        <v>107</v>
      </c>
      <c r="B517" s="11" t="s">
        <v>108</v>
      </c>
      <c r="C517" s="12">
        <v>877.27255559911259</v>
      </c>
      <c r="D517" s="11" t="s">
        <v>2468</v>
      </c>
    </row>
    <row r="518" spans="1:4" x14ac:dyDescent="0.25">
      <c r="A518" s="10" t="s">
        <v>83</v>
      </c>
      <c r="B518" s="11" t="s">
        <v>113</v>
      </c>
      <c r="C518" s="12">
        <v>266.52024111540135</v>
      </c>
      <c r="D518" s="11" t="s">
        <v>2547</v>
      </c>
    </row>
    <row r="519" spans="1:4" x14ac:dyDescent="0.25">
      <c r="A519" s="10" t="s">
        <v>115</v>
      </c>
      <c r="B519" s="11" t="s">
        <v>116</v>
      </c>
      <c r="C519" s="12">
        <v>1987.2790540655915</v>
      </c>
      <c r="D519" s="11" t="s">
        <v>2548</v>
      </c>
    </row>
    <row r="520" spans="1:4" x14ac:dyDescent="0.25">
      <c r="A520" s="10" t="s">
        <v>86</v>
      </c>
      <c r="B520" s="11" t="s">
        <v>84</v>
      </c>
      <c r="C520" s="12">
        <v>57.39989791495168</v>
      </c>
      <c r="D520" s="11" t="s">
        <v>2487</v>
      </c>
    </row>
    <row r="521" spans="1:4" ht="25" x14ac:dyDescent="0.25">
      <c r="A521" s="10" t="s">
        <v>21</v>
      </c>
      <c r="B521" s="11" t="s">
        <v>22</v>
      </c>
      <c r="C521" s="12">
        <v>753.01393477273075</v>
      </c>
      <c r="D521" s="11" t="s">
        <v>2549</v>
      </c>
    </row>
    <row r="522" spans="1:4" x14ac:dyDescent="0.25">
      <c r="A522" s="10" t="s">
        <v>27</v>
      </c>
      <c r="B522" s="11" t="s">
        <v>28</v>
      </c>
      <c r="C522" s="12">
        <v>202.04853300261064</v>
      </c>
      <c r="D522" s="11"/>
    </row>
    <row r="523" spans="1:4" x14ac:dyDescent="0.25">
      <c r="A523" s="10" t="s">
        <v>307</v>
      </c>
      <c r="B523" s="11" t="s">
        <v>381</v>
      </c>
      <c r="C523" s="12">
        <v>204.6920961207303</v>
      </c>
      <c r="D523" s="11" t="s">
        <v>2550</v>
      </c>
    </row>
    <row r="524" spans="1:4" ht="25" x14ac:dyDescent="0.25">
      <c r="A524" s="10" t="s">
        <v>119</v>
      </c>
      <c r="B524" s="11" t="s">
        <v>120</v>
      </c>
      <c r="C524" s="12">
        <v>409.76343758330046</v>
      </c>
      <c r="D524" s="11" t="s">
        <v>2551</v>
      </c>
    </row>
    <row r="525" spans="1:4" ht="25" x14ac:dyDescent="0.25">
      <c r="A525" s="10" t="s">
        <v>89</v>
      </c>
      <c r="B525" s="11" t="s">
        <v>64</v>
      </c>
      <c r="C525" s="12">
        <v>8.7226428623187342</v>
      </c>
      <c r="D525" s="11" t="s">
        <v>2552</v>
      </c>
    </row>
    <row r="526" spans="1:4" ht="25" x14ac:dyDescent="0.25">
      <c r="A526" s="10" t="s">
        <v>153</v>
      </c>
      <c r="B526" s="11" t="s">
        <v>64</v>
      </c>
      <c r="C526" s="12">
        <v>34.265932062715031</v>
      </c>
      <c r="D526" s="11" t="s">
        <v>2553</v>
      </c>
    </row>
    <row r="527" spans="1:4" x14ac:dyDescent="0.25">
      <c r="A527" s="10" t="s">
        <v>384</v>
      </c>
      <c r="B527" s="11" t="s">
        <v>64</v>
      </c>
      <c r="C527" s="12">
        <v>236.97256727616562</v>
      </c>
      <c r="D527" s="11" t="s">
        <v>2554</v>
      </c>
    </row>
    <row r="528" spans="1:4" x14ac:dyDescent="0.25">
      <c r="A528" s="10" t="s">
        <v>36</v>
      </c>
      <c r="B528" s="11" t="s">
        <v>37</v>
      </c>
      <c r="C528" s="12">
        <v>44.806721710913493</v>
      </c>
      <c r="D528" s="11" t="s">
        <v>2459</v>
      </c>
    </row>
    <row r="529" spans="1:4" x14ac:dyDescent="0.25">
      <c r="A529" s="10" t="s">
        <v>39</v>
      </c>
      <c r="B529" s="11" t="s">
        <v>40</v>
      </c>
      <c r="C529" s="12">
        <v>234.32900415804602</v>
      </c>
      <c r="D529" s="11" t="s">
        <v>2460</v>
      </c>
    </row>
    <row r="530" spans="1:4" ht="25" x14ac:dyDescent="0.25">
      <c r="A530" s="10" t="s">
        <v>42</v>
      </c>
      <c r="B530" s="11" t="s">
        <v>43</v>
      </c>
      <c r="C530" s="12">
        <v>0</v>
      </c>
      <c r="D530" s="11" t="s">
        <v>1102</v>
      </c>
    </row>
    <row r="531" spans="1:4" x14ac:dyDescent="0.25">
      <c r="A531" s="10" t="s">
        <v>196</v>
      </c>
      <c r="B531" s="11" t="s">
        <v>390</v>
      </c>
      <c r="C531" s="12">
        <v>0</v>
      </c>
      <c r="D531" s="11" t="s">
        <v>1102</v>
      </c>
    </row>
    <row r="532" spans="1:4" x14ac:dyDescent="0.25">
      <c r="A532" s="10" t="s">
        <v>197</v>
      </c>
      <c r="B532" s="11" t="s">
        <v>391</v>
      </c>
      <c r="C532" s="12">
        <v>0</v>
      </c>
      <c r="D532" s="11" t="s">
        <v>1102</v>
      </c>
    </row>
    <row r="533" spans="1:4" x14ac:dyDescent="0.25">
      <c r="A533" s="10" t="s">
        <v>198</v>
      </c>
      <c r="B533" s="11" t="s">
        <v>311</v>
      </c>
      <c r="C533" s="12">
        <v>39.965766465074203</v>
      </c>
      <c r="D533" s="11" t="s">
        <v>2460</v>
      </c>
    </row>
    <row r="534" spans="1:4" x14ac:dyDescent="0.25">
      <c r="A534" s="10" t="s">
        <v>199</v>
      </c>
      <c r="B534" s="11" t="s">
        <v>392</v>
      </c>
      <c r="C534" s="12">
        <v>0</v>
      </c>
      <c r="D534" s="11" t="s">
        <v>1102</v>
      </c>
    </row>
    <row r="535" spans="1:4" x14ac:dyDescent="0.25">
      <c r="A535" s="10" t="s">
        <v>57</v>
      </c>
      <c r="B535" s="11" t="s">
        <v>93</v>
      </c>
      <c r="C535" s="12">
        <v>57.444515013991669</v>
      </c>
      <c r="D535" s="11" t="s">
        <v>2555</v>
      </c>
    </row>
    <row r="536" spans="1:4" ht="25" x14ac:dyDescent="0.25">
      <c r="A536" s="10" t="s">
        <v>95</v>
      </c>
      <c r="B536" s="11" t="s">
        <v>96</v>
      </c>
      <c r="C536" s="12">
        <v>613.63011737179102</v>
      </c>
      <c r="D536" s="11" t="s">
        <v>2479</v>
      </c>
    </row>
    <row r="537" spans="1:4" ht="25" x14ac:dyDescent="0.25">
      <c r="A537" s="10" t="s">
        <v>98</v>
      </c>
      <c r="B537" s="11" t="s">
        <v>99</v>
      </c>
      <c r="C537" s="12">
        <v>858.61145392563526</v>
      </c>
      <c r="D537" s="11" t="s">
        <v>2480</v>
      </c>
    </row>
    <row r="538" spans="1:4" x14ac:dyDescent="0.25">
      <c r="A538" s="10" t="s">
        <v>128</v>
      </c>
      <c r="B538" s="11" t="s">
        <v>99</v>
      </c>
      <c r="C538" s="12">
        <v>636.07251818890779</v>
      </c>
      <c r="D538" s="11" t="s">
        <v>2545</v>
      </c>
    </row>
    <row r="539" spans="1:4" ht="25" x14ac:dyDescent="0.25">
      <c r="A539" s="10" t="s">
        <v>130</v>
      </c>
      <c r="B539" s="11" t="s">
        <v>210</v>
      </c>
      <c r="C539" s="12">
        <v>1113.5089407411185</v>
      </c>
      <c r="D539" s="11" t="s">
        <v>2482</v>
      </c>
    </row>
    <row r="540" spans="1:4" x14ac:dyDescent="0.25">
      <c r="A540" s="10" t="s">
        <v>60</v>
      </c>
      <c r="B540" s="11" t="s">
        <v>61</v>
      </c>
      <c r="C540" s="12">
        <v>529.0918689657633</v>
      </c>
      <c r="D540" s="11"/>
    </row>
    <row r="541" spans="1:4" x14ac:dyDescent="0.25">
      <c r="A541" s="10" t="s">
        <v>63</v>
      </c>
      <c r="B541" s="11" t="s">
        <v>74</v>
      </c>
      <c r="C541" s="12">
        <v>656.98678336390458</v>
      </c>
      <c r="D541" s="11"/>
    </row>
    <row r="542" spans="1:4" x14ac:dyDescent="0.25">
      <c r="A542" s="10" t="s">
        <v>76</v>
      </c>
      <c r="B542" s="11" t="s">
        <v>77</v>
      </c>
      <c r="C542" s="12">
        <v>1745.9228568087467</v>
      </c>
      <c r="D542" s="11"/>
    </row>
    <row r="543" spans="1:4" x14ac:dyDescent="0.25">
      <c r="A543" s="6"/>
      <c r="B543" s="4"/>
      <c r="C543" s="5"/>
      <c r="D543" s="4"/>
    </row>
    <row r="544" spans="1:4" ht="13" x14ac:dyDescent="0.25">
      <c r="A544" s="7" t="s">
        <v>2973</v>
      </c>
      <c r="B544" s="8"/>
      <c r="C544" s="9"/>
      <c r="D544" s="8"/>
    </row>
    <row r="545" spans="1:4" x14ac:dyDescent="0.25">
      <c r="A545" s="10" t="s">
        <v>2</v>
      </c>
      <c r="B545" s="11" t="s">
        <v>3</v>
      </c>
      <c r="C545" s="12">
        <v>780.79923319988677</v>
      </c>
      <c r="D545" s="11" t="s">
        <v>2451</v>
      </c>
    </row>
    <row r="546" spans="1:4" x14ac:dyDescent="0.25">
      <c r="A546" s="10" t="s">
        <v>4</v>
      </c>
      <c r="B546" s="11" t="s">
        <v>5</v>
      </c>
      <c r="C546" s="12">
        <v>580.02228751991595</v>
      </c>
      <c r="D546" s="11" t="s">
        <v>2451</v>
      </c>
    </row>
    <row r="547" spans="1:4" ht="25" x14ac:dyDescent="0.25">
      <c r="A547" s="10" t="s">
        <v>6</v>
      </c>
      <c r="B547" s="11" t="s">
        <v>7</v>
      </c>
      <c r="C547" s="12">
        <v>1090.3303577898419</v>
      </c>
      <c r="D547" s="11" t="s">
        <v>2451</v>
      </c>
    </row>
    <row r="548" spans="1:4" ht="25" x14ac:dyDescent="0.25">
      <c r="A548" s="10" t="s">
        <v>8</v>
      </c>
      <c r="B548" s="11" t="s">
        <v>9</v>
      </c>
      <c r="C548" s="12">
        <v>1104.2732012398396</v>
      </c>
      <c r="D548" s="11" t="s">
        <v>2451</v>
      </c>
    </row>
    <row r="549" spans="1:4" ht="25" x14ac:dyDescent="0.25">
      <c r="A549" s="10" t="s">
        <v>10</v>
      </c>
      <c r="B549" s="11" t="s">
        <v>11</v>
      </c>
      <c r="C549" s="12">
        <v>21.326973341116908</v>
      </c>
      <c r="D549" s="11" t="s">
        <v>1198</v>
      </c>
    </row>
    <row r="550" spans="1:4" ht="25" x14ac:dyDescent="0.25">
      <c r="A550" s="10" t="s">
        <v>12</v>
      </c>
      <c r="B550" s="11" t="s">
        <v>13</v>
      </c>
      <c r="C550" s="12">
        <v>580.02228751991595</v>
      </c>
      <c r="D550" s="11" t="s">
        <v>2451</v>
      </c>
    </row>
    <row r="551" spans="1:4" ht="25" x14ac:dyDescent="0.25">
      <c r="A551" s="10" t="s">
        <v>14</v>
      </c>
      <c r="B551" s="11" t="s">
        <v>15</v>
      </c>
      <c r="C551" s="12">
        <v>580.02228751991595</v>
      </c>
      <c r="D551" s="11" t="s">
        <v>2451</v>
      </c>
    </row>
    <row r="552" spans="1:4" x14ac:dyDescent="0.25">
      <c r="A552" s="10" t="s">
        <v>16</v>
      </c>
      <c r="B552" s="11" t="s">
        <v>2452</v>
      </c>
      <c r="C552" s="12">
        <v>580.02228751991595</v>
      </c>
      <c r="D552" s="11" t="s">
        <v>2451</v>
      </c>
    </row>
    <row r="553" spans="1:4" x14ac:dyDescent="0.25">
      <c r="A553" s="10" t="s">
        <v>19</v>
      </c>
      <c r="B553" s="11" t="s">
        <v>2453</v>
      </c>
      <c r="C553" s="12">
        <v>580.02228751991595</v>
      </c>
      <c r="D553" s="11" t="s">
        <v>2451</v>
      </c>
    </row>
    <row r="554" spans="1:4" x14ac:dyDescent="0.25">
      <c r="A554" s="10" t="s">
        <v>374</v>
      </c>
      <c r="B554" s="11" t="s">
        <v>2454</v>
      </c>
      <c r="C554" s="12">
        <v>580.02228751991595</v>
      </c>
      <c r="D554" s="11" t="s">
        <v>2451</v>
      </c>
    </row>
    <row r="555" spans="1:4" ht="25" x14ac:dyDescent="0.25">
      <c r="A555" s="10" t="s">
        <v>135</v>
      </c>
      <c r="B555" s="11" t="s">
        <v>81</v>
      </c>
      <c r="C555" s="12">
        <v>0</v>
      </c>
      <c r="D555" s="11" t="s">
        <v>2494</v>
      </c>
    </row>
    <row r="556" spans="1:4" x14ac:dyDescent="0.25">
      <c r="A556" s="10" t="s">
        <v>107</v>
      </c>
      <c r="B556" s="11" t="s">
        <v>108</v>
      </c>
      <c r="C556" s="12">
        <v>877.27255559911259</v>
      </c>
      <c r="D556" s="11" t="s">
        <v>2468</v>
      </c>
    </row>
    <row r="557" spans="1:4" x14ac:dyDescent="0.25">
      <c r="A557" s="10" t="s">
        <v>86</v>
      </c>
      <c r="B557" s="11" t="s">
        <v>84</v>
      </c>
      <c r="C557" s="12">
        <v>57.39989791495168</v>
      </c>
      <c r="D557" s="11" t="s">
        <v>2472</v>
      </c>
    </row>
    <row r="558" spans="1:4" ht="25" x14ac:dyDescent="0.25">
      <c r="A558" s="10" t="s">
        <v>21</v>
      </c>
      <c r="B558" s="11" t="s">
        <v>22</v>
      </c>
      <c r="C558" s="12">
        <v>753.01393477273075</v>
      </c>
      <c r="D558" s="11" t="s">
        <v>2538</v>
      </c>
    </row>
    <row r="559" spans="1:4" x14ac:dyDescent="0.25">
      <c r="A559" s="10" t="s">
        <v>27</v>
      </c>
      <c r="B559" s="11" t="s">
        <v>28</v>
      </c>
      <c r="C559" s="12">
        <v>202.04853300261064</v>
      </c>
      <c r="D559" s="11"/>
    </row>
    <row r="560" spans="1:4" x14ac:dyDescent="0.25">
      <c r="A560" s="10" t="s">
        <v>119</v>
      </c>
      <c r="B560" s="11" t="s">
        <v>381</v>
      </c>
      <c r="C560" s="12">
        <v>204.6920961207303</v>
      </c>
      <c r="D560" s="11" t="s">
        <v>2550</v>
      </c>
    </row>
    <row r="561" spans="1:4" ht="25" x14ac:dyDescent="0.25">
      <c r="A561" s="10" t="s">
        <v>150</v>
      </c>
      <c r="B561" s="11" t="s">
        <v>120</v>
      </c>
      <c r="C561" s="12">
        <v>409.76343758330046</v>
      </c>
      <c r="D561" s="11" t="s">
        <v>2540</v>
      </c>
    </row>
    <row r="562" spans="1:4" ht="25" x14ac:dyDescent="0.25">
      <c r="A562" s="10" t="s">
        <v>89</v>
      </c>
      <c r="B562" s="11" t="s">
        <v>70</v>
      </c>
      <c r="C562" s="12">
        <v>8.7226428623187342</v>
      </c>
      <c r="D562" s="11" t="s">
        <v>2541</v>
      </c>
    </row>
    <row r="563" spans="1:4" ht="25" x14ac:dyDescent="0.25">
      <c r="A563" s="10" t="s">
        <v>153</v>
      </c>
      <c r="B563" s="11" t="s">
        <v>64</v>
      </c>
      <c r="C563" s="12">
        <v>34.265932062715031</v>
      </c>
      <c r="D563" s="11" t="s">
        <v>2542</v>
      </c>
    </row>
    <row r="564" spans="1:4" x14ac:dyDescent="0.25">
      <c r="A564" s="10" t="s">
        <v>384</v>
      </c>
      <c r="B564" s="11" t="s">
        <v>64</v>
      </c>
      <c r="C564" s="12">
        <v>236.97256727616562</v>
      </c>
      <c r="D564" s="11" t="s">
        <v>2543</v>
      </c>
    </row>
    <row r="565" spans="1:4" x14ac:dyDescent="0.25">
      <c r="A565" s="10" t="s">
        <v>36</v>
      </c>
      <c r="B565" s="11" t="s">
        <v>37</v>
      </c>
      <c r="C565" s="12">
        <v>44.806721710913493</v>
      </c>
      <c r="D565" s="11" t="s">
        <v>2459</v>
      </c>
    </row>
    <row r="566" spans="1:4" x14ac:dyDescent="0.25">
      <c r="A566" s="10" t="s">
        <v>39</v>
      </c>
      <c r="B566" s="11" t="s">
        <v>40</v>
      </c>
      <c r="C566" s="12">
        <v>234.32900415804602</v>
      </c>
      <c r="D566" s="11" t="s">
        <v>2460</v>
      </c>
    </row>
    <row r="567" spans="1:4" ht="25" x14ac:dyDescent="0.25">
      <c r="A567" s="10" t="s">
        <v>42</v>
      </c>
      <c r="B567" s="11" t="s">
        <v>43</v>
      </c>
      <c r="C567" s="12">
        <v>0</v>
      </c>
      <c r="D567" s="11" t="s">
        <v>1102</v>
      </c>
    </row>
    <row r="568" spans="1:4" x14ac:dyDescent="0.25">
      <c r="A568" s="10" t="s">
        <v>196</v>
      </c>
      <c r="B568" s="11" t="s">
        <v>390</v>
      </c>
      <c r="C568" s="12">
        <v>0</v>
      </c>
      <c r="D568" s="11" t="s">
        <v>1102</v>
      </c>
    </row>
    <row r="569" spans="1:4" x14ac:dyDescent="0.25">
      <c r="A569" s="10" t="s">
        <v>197</v>
      </c>
      <c r="B569" s="11" t="s">
        <v>391</v>
      </c>
      <c r="C569" s="12">
        <v>0</v>
      </c>
      <c r="D569" s="11" t="s">
        <v>1102</v>
      </c>
    </row>
    <row r="570" spans="1:4" x14ac:dyDescent="0.25">
      <c r="A570" s="10" t="s">
        <v>198</v>
      </c>
      <c r="B570" s="11" t="s">
        <v>311</v>
      </c>
      <c r="C570" s="12">
        <v>39.965766465074203</v>
      </c>
      <c r="D570" s="11" t="s">
        <v>2460</v>
      </c>
    </row>
    <row r="571" spans="1:4" x14ac:dyDescent="0.25">
      <c r="A571" s="10" t="s">
        <v>199</v>
      </c>
      <c r="B571" s="11" t="s">
        <v>392</v>
      </c>
      <c r="C571" s="12">
        <v>0</v>
      </c>
      <c r="D571" s="11" t="s">
        <v>1102</v>
      </c>
    </row>
    <row r="572" spans="1:4" x14ac:dyDescent="0.25">
      <c r="A572" s="10" t="s">
        <v>57</v>
      </c>
      <c r="B572" s="11" t="s">
        <v>93</v>
      </c>
      <c r="C572" s="12">
        <v>57.444515013991669</v>
      </c>
      <c r="D572" s="11" t="s">
        <v>2555</v>
      </c>
    </row>
    <row r="573" spans="1:4" ht="25" x14ac:dyDescent="0.25">
      <c r="A573" s="10" t="s">
        <v>95</v>
      </c>
      <c r="B573" s="11" t="s">
        <v>96</v>
      </c>
      <c r="C573" s="12">
        <v>613.63011737179102</v>
      </c>
      <c r="D573" s="11" t="s">
        <v>2479</v>
      </c>
    </row>
    <row r="574" spans="1:4" ht="25" x14ac:dyDescent="0.25">
      <c r="A574" s="10" t="s">
        <v>98</v>
      </c>
      <c r="B574" s="11" t="s">
        <v>99</v>
      </c>
      <c r="C574" s="12">
        <v>858.61145392563526</v>
      </c>
      <c r="D574" s="11" t="s">
        <v>2484</v>
      </c>
    </row>
    <row r="575" spans="1:4" x14ac:dyDescent="0.25">
      <c r="A575" s="10" t="s">
        <v>128</v>
      </c>
      <c r="B575" s="11" t="s">
        <v>99</v>
      </c>
      <c r="C575" s="12">
        <v>636.07251818890779</v>
      </c>
      <c r="D575" s="11" t="s">
        <v>2545</v>
      </c>
    </row>
    <row r="576" spans="1:4" ht="25" x14ac:dyDescent="0.25">
      <c r="A576" s="10" t="s">
        <v>130</v>
      </c>
      <c r="B576" s="11" t="s">
        <v>210</v>
      </c>
      <c r="C576" s="12">
        <v>1113.5089407411185</v>
      </c>
      <c r="D576" s="11" t="s">
        <v>2485</v>
      </c>
    </row>
    <row r="577" spans="1:4" x14ac:dyDescent="0.25">
      <c r="A577" s="10" t="s">
        <v>60</v>
      </c>
      <c r="B577" s="11" t="s">
        <v>61</v>
      </c>
      <c r="C577" s="12">
        <v>529.0918689657633</v>
      </c>
      <c r="D577" s="11"/>
    </row>
    <row r="578" spans="1:4" x14ac:dyDescent="0.25">
      <c r="A578" s="10" t="s">
        <v>63</v>
      </c>
      <c r="B578" s="11" t="s">
        <v>74</v>
      </c>
      <c r="C578" s="12">
        <v>656.98678336390458</v>
      </c>
      <c r="D578" s="11"/>
    </row>
    <row r="579" spans="1:4" x14ac:dyDescent="0.25">
      <c r="A579" s="10" t="s">
        <v>76</v>
      </c>
      <c r="B579" s="11" t="s">
        <v>77</v>
      </c>
      <c r="C579" s="12">
        <v>1745.9228568087467</v>
      </c>
      <c r="D579" s="11"/>
    </row>
    <row r="580" spans="1:4" x14ac:dyDescent="0.25">
      <c r="A580" s="6"/>
      <c r="B580" s="4"/>
      <c r="C580" s="5"/>
      <c r="D580" s="4"/>
    </row>
    <row r="581" spans="1:4" ht="13" x14ac:dyDescent="0.25">
      <c r="A581" s="7" t="s">
        <v>2974</v>
      </c>
      <c r="B581" s="8"/>
      <c r="C581" s="9"/>
      <c r="D581" s="8"/>
    </row>
    <row r="582" spans="1:4" x14ac:dyDescent="0.25">
      <c r="A582" s="10" t="s">
        <v>2</v>
      </c>
      <c r="B582" s="11" t="s">
        <v>3</v>
      </c>
      <c r="C582" s="12">
        <v>780.79923319988677</v>
      </c>
      <c r="D582" s="11" t="s">
        <v>2451</v>
      </c>
    </row>
    <row r="583" spans="1:4" x14ac:dyDescent="0.25">
      <c r="A583" s="10" t="s">
        <v>4</v>
      </c>
      <c r="B583" s="11" t="s">
        <v>5</v>
      </c>
      <c r="C583" s="12">
        <v>580.02228751991595</v>
      </c>
      <c r="D583" s="11" t="s">
        <v>2451</v>
      </c>
    </row>
    <row r="584" spans="1:4" ht="25" x14ac:dyDescent="0.25">
      <c r="A584" s="10" t="s">
        <v>6</v>
      </c>
      <c r="B584" s="11" t="s">
        <v>7</v>
      </c>
      <c r="C584" s="12">
        <v>1090.3303577898419</v>
      </c>
      <c r="D584" s="11" t="s">
        <v>2451</v>
      </c>
    </row>
    <row r="585" spans="1:4" ht="25" x14ac:dyDescent="0.25">
      <c r="A585" s="10" t="s">
        <v>8</v>
      </c>
      <c r="B585" s="11" t="s">
        <v>9</v>
      </c>
      <c r="C585" s="12">
        <v>1104.2732012398396</v>
      </c>
      <c r="D585" s="11" t="s">
        <v>2451</v>
      </c>
    </row>
    <row r="586" spans="1:4" ht="25" x14ac:dyDescent="0.25">
      <c r="A586" s="10" t="s">
        <v>10</v>
      </c>
      <c r="B586" s="11" t="s">
        <v>11</v>
      </c>
      <c r="C586" s="12">
        <v>21.326973341116908</v>
      </c>
      <c r="D586" s="11" t="s">
        <v>1198</v>
      </c>
    </row>
    <row r="587" spans="1:4" ht="25" x14ac:dyDescent="0.25">
      <c r="A587" s="10" t="s">
        <v>12</v>
      </c>
      <c r="B587" s="11" t="s">
        <v>13</v>
      </c>
      <c r="C587" s="12">
        <v>580.02228751991595</v>
      </c>
      <c r="D587" s="11" t="s">
        <v>2451</v>
      </c>
    </row>
    <row r="588" spans="1:4" ht="25" x14ac:dyDescent="0.25">
      <c r="A588" s="10" t="s">
        <v>14</v>
      </c>
      <c r="B588" s="11" t="s">
        <v>15</v>
      </c>
      <c r="C588" s="12">
        <v>580.02228751991595</v>
      </c>
      <c r="D588" s="11" t="s">
        <v>2451</v>
      </c>
    </row>
    <row r="589" spans="1:4" x14ac:dyDescent="0.25">
      <c r="A589" s="10" t="s">
        <v>16</v>
      </c>
      <c r="B589" s="11" t="s">
        <v>2452</v>
      </c>
      <c r="C589" s="12">
        <v>580.02228751991595</v>
      </c>
      <c r="D589" s="11" t="s">
        <v>2451</v>
      </c>
    </row>
    <row r="590" spans="1:4" x14ac:dyDescent="0.25">
      <c r="A590" s="10" t="s">
        <v>19</v>
      </c>
      <c r="B590" s="11" t="s">
        <v>2453</v>
      </c>
      <c r="C590" s="12">
        <v>580.02228751991595</v>
      </c>
      <c r="D590" s="11" t="s">
        <v>2451</v>
      </c>
    </row>
    <row r="591" spans="1:4" x14ac:dyDescent="0.25">
      <c r="A591" s="10" t="s">
        <v>374</v>
      </c>
      <c r="B591" s="11" t="s">
        <v>2454</v>
      </c>
      <c r="C591" s="12">
        <v>580.02228751991595</v>
      </c>
      <c r="D591" s="11" t="s">
        <v>2451</v>
      </c>
    </row>
    <row r="592" spans="1:4" ht="25" x14ac:dyDescent="0.25">
      <c r="A592" s="10" t="s">
        <v>80</v>
      </c>
      <c r="B592" s="11" t="s">
        <v>81</v>
      </c>
      <c r="C592" s="12">
        <v>0</v>
      </c>
      <c r="D592" s="11" t="s">
        <v>2494</v>
      </c>
    </row>
    <row r="593" spans="1:4" x14ac:dyDescent="0.25">
      <c r="A593" s="10" t="s">
        <v>135</v>
      </c>
      <c r="B593" s="11" t="s">
        <v>81</v>
      </c>
      <c r="C593" s="12">
        <v>346.00560305514983</v>
      </c>
      <c r="D593" s="11" t="s">
        <v>2556</v>
      </c>
    </row>
    <row r="594" spans="1:4" x14ac:dyDescent="0.25">
      <c r="A594" s="10" t="s">
        <v>115</v>
      </c>
      <c r="B594" s="11" t="s">
        <v>84</v>
      </c>
      <c r="C594" s="12">
        <v>57.39989791495168</v>
      </c>
      <c r="D594" s="11" t="s">
        <v>2472</v>
      </c>
    </row>
    <row r="595" spans="1:4" ht="25" x14ac:dyDescent="0.25">
      <c r="A595" s="10" t="s">
        <v>21</v>
      </c>
      <c r="B595" s="11" t="s">
        <v>22</v>
      </c>
      <c r="C595" s="12">
        <v>753.01393477273075</v>
      </c>
      <c r="D595" s="11" t="s">
        <v>2538</v>
      </c>
    </row>
    <row r="596" spans="1:4" x14ac:dyDescent="0.25">
      <c r="A596" s="10" t="s">
        <v>27</v>
      </c>
      <c r="B596" s="11" t="s">
        <v>28</v>
      </c>
      <c r="C596" s="12">
        <v>202.04853300261064</v>
      </c>
      <c r="D596" s="11"/>
    </row>
    <row r="597" spans="1:4" x14ac:dyDescent="0.25">
      <c r="A597" s="10" t="s">
        <v>119</v>
      </c>
      <c r="B597" s="11" t="s">
        <v>381</v>
      </c>
      <c r="C597" s="12">
        <v>204.6920961207303</v>
      </c>
      <c r="D597" s="11" t="s">
        <v>2557</v>
      </c>
    </row>
    <row r="598" spans="1:4" ht="25" x14ac:dyDescent="0.25">
      <c r="A598" s="10" t="s">
        <v>69</v>
      </c>
      <c r="B598" s="11" t="s">
        <v>151</v>
      </c>
      <c r="C598" s="12">
        <v>409.76343758330046</v>
      </c>
      <c r="D598" s="11" t="s">
        <v>2540</v>
      </c>
    </row>
    <row r="599" spans="1:4" ht="25" x14ac:dyDescent="0.25">
      <c r="A599" s="10" t="s">
        <v>89</v>
      </c>
      <c r="B599" s="11" t="s">
        <v>70</v>
      </c>
      <c r="C599" s="12">
        <v>8.7226428623187342</v>
      </c>
      <c r="D599" s="11" t="s">
        <v>2541</v>
      </c>
    </row>
    <row r="600" spans="1:4" ht="25" x14ac:dyDescent="0.25">
      <c r="A600" s="10" t="s">
        <v>153</v>
      </c>
      <c r="B600" s="11" t="s">
        <v>64</v>
      </c>
      <c r="C600" s="12">
        <v>34.265932062715031</v>
      </c>
      <c r="D600" s="11" t="s">
        <v>2542</v>
      </c>
    </row>
    <row r="601" spans="1:4" x14ac:dyDescent="0.25">
      <c r="A601" s="10" t="s">
        <v>384</v>
      </c>
      <c r="B601" s="11" t="s">
        <v>64</v>
      </c>
      <c r="C601" s="12">
        <v>236.97256727616562</v>
      </c>
      <c r="D601" s="11" t="s">
        <v>2543</v>
      </c>
    </row>
    <row r="602" spans="1:4" x14ac:dyDescent="0.25">
      <c r="A602" s="10" t="s">
        <v>36</v>
      </c>
      <c r="B602" s="11" t="s">
        <v>37</v>
      </c>
      <c r="C602" s="12">
        <v>44.806721710913493</v>
      </c>
      <c r="D602" s="11" t="s">
        <v>2459</v>
      </c>
    </row>
    <row r="603" spans="1:4" x14ac:dyDescent="0.25">
      <c r="A603" s="10" t="s">
        <v>39</v>
      </c>
      <c r="B603" s="11" t="s">
        <v>40</v>
      </c>
      <c r="C603" s="12">
        <v>234.32900415804602</v>
      </c>
      <c r="D603" s="11" t="s">
        <v>2460</v>
      </c>
    </row>
    <row r="604" spans="1:4" ht="25" x14ac:dyDescent="0.25">
      <c r="A604" s="10" t="s">
        <v>42</v>
      </c>
      <c r="B604" s="11" t="s">
        <v>43</v>
      </c>
      <c r="C604" s="12">
        <v>0</v>
      </c>
      <c r="D604" s="11" t="s">
        <v>1102</v>
      </c>
    </row>
    <row r="605" spans="1:4" x14ac:dyDescent="0.25">
      <c r="A605" s="10" t="s">
        <v>196</v>
      </c>
      <c r="B605" s="11" t="s">
        <v>390</v>
      </c>
      <c r="C605" s="12">
        <v>0</v>
      </c>
      <c r="D605" s="11" t="s">
        <v>1102</v>
      </c>
    </row>
    <row r="606" spans="1:4" x14ac:dyDescent="0.25">
      <c r="A606" s="10" t="s">
        <v>197</v>
      </c>
      <c r="B606" s="11" t="s">
        <v>391</v>
      </c>
      <c r="C606" s="12">
        <v>0</v>
      </c>
      <c r="D606" s="11" t="s">
        <v>1102</v>
      </c>
    </row>
    <row r="607" spans="1:4" x14ac:dyDescent="0.25">
      <c r="A607" s="10" t="s">
        <v>198</v>
      </c>
      <c r="B607" s="11" t="s">
        <v>311</v>
      </c>
      <c r="C607" s="12">
        <v>39.965766465074203</v>
      </c>
      <c r="D607" s="11" t="s">
        <v>2460</v>
      </c>
    </row>
    <row r="608" spans="1:4" x14ac:dyDescent="0.25">
      <c r="A608" s="10" t="s">
        <v>199</v>
      </c>
      <c r="B608" s="11" t="s">
        <v>392</v>
      </c>
      <c r="C608" s="12">
        <v>0</v>
      </c>
      <c r="D608" s="11" t="s">
        <v>1102</v>
      </c>
    </row>
    <row r="609" spans="1:4" x14ac:dyDescent="0.25">
      <c r="A609" s="10" t="s">
        <v>57</v>
      </c>
      <c r="B609" s="11" t="s">
        <v>93</v>
      </c>
      <c r="C609" s="12">
        <v>57.444515013991669</v>
      </c>
      <c r="D609" s="11" t="s">
        <v>2544</v>
      </c>
    </row>
    <row r="610" spans="1:4" ht="25" x14ac:dyDescent="0.25">
      <c r="A610" s="10" t="s">
        <v>95</v>
      </c>
      <c r="B610" s="11" t="s">
        <v>96</v>
      </c>
      <c r="C610" s="12">
        <v>613.63011737179102</v>
      </c>
      <c r="D610" s="11" t="s">
        <v>2479</v>
      </c>
    </row>
    <row r="611" spans="1:4" ht="25" x14ac:dyDescent="0.25">
      <c r="A611" s="10" t="s">
        <v>98</v>
      </c>
      <c r="B611" s="11" t="s">
        <v>99</v>
      </c>
      <c r="C611" s="12">
        <v>858.61145392563526</v>
      </c>
      <c r="D611" s="11" t="s">
        <v>2480</v>
      </c>
    </row>
    <row r="612" spans="1:4" x14ac:dyDescent="0.25">
      <c r="A612" s="10" t="s">
        <v>128</v>
      </c>
      <c r="B612" s="11" t="s">
        <v>99</v>
      </c>
      <c r="C612" s="12">
        <v>636.07251818890779</v>
      </c>
      <c r="D612" s="11" t="s">
        <v>2545</v>
      </c>
    </row>
    <row r="613" spans="1:4" ht="25" x14ac:dyDescent="0.25">
      <c r="A613" s="10" t="s">
        <v>130</v>
      </c>
      <c r="B613" s="11" t="s">
        <v>210</v>
      </c>
      <c r="C613" s="12">
        <v>1113.5089407411185</v>
      </c>
      <c r="D613" s="11" t="s">
        <v>2485</v>
      </c>
    </row>
    <row r="614" spans="1:4" x14ac:dyDescent="0.25">
      <c r="A614" s="10" t="s">
        <v>60</v>
      </c>
      <c r="B614" s="11" t="s">
        <v>61</v>
      </c>
      <c r="C614" s="12">
        <v>529.0918689657633</v>
      </c>
      <c r="D614" s="11"/>
    </row>
    <row r="615" spans="1:4" x14ac:dyDescent="0.25">
      <c r="A615" s="10" t="s">
        <v>63</v>
      </c>
      <c r="B615" s="11" t="s">
        <v>74</v>
      </c>
      <c r="C615" s="12">
        <v>656.98678336390458</v>
      </c>
      <c r="D615" s="11"/>
    </row>
    <row r="616" spans="1:4" x14ac:dyDescent="0.25">
      <c r="A616" s="10" t="s">
        <v>76</v>
      </c>
      <c r="B616" s="11" t="s">
        <v>77</v>
      </c>
      <c r="C616" s="12">
        <v>1745.9228568087467</v>
      </c>
      <c r="D616" s="11"/>
    </row>
    <row r="617" spans="1:4" x14ac:dyDescent="0.25">
      <c r="A617" s="6"/>
      <c r="B617" s="4"/>
      <c r="C617" s="5"/>
      <c r="D617" s="4"/>
    </row>
    <row r="618" spans="1:4" ht="13" x14ac:dyDescent="0.25">
      <c r="A618" s="7" t="s">
        <v>2342</v>
      </c>
      <c r="B618" s="8"/>
      <c r="C618" s="9"/>
      <c r="D618" s="8"/>
    </row>
    <row r="619" spans="1:4" x14ac:dyDescent="0.25">
      <c r="A619" s="10" t="s">
        <v>2</v>
      </c>
      <c r="B619" s="11" t="s">
        <v>3</v>
      </c>
      <c r="C619" s="12">
        <v>780.79923319988677</v>
      </c>
      <c r="D619" s="11" t="s">
        <v>2451</v>
      </c>
    </row>
    <row r="620" spans="1:4" x14ac:dyDescent="0.25">
      <c r="A620" s="10" t="s">
        <v>4</v>
      </c>
      <c r="B620" s="11" t="s">
        <v>5</v>
      </c>
      <c r="C620" s="12">
        <v>580.02228751991595</v>
      </c>
      <c r="D620" s="11" t="s">
        <v>2451</v>
      </c>
    </row>
    <row r="621" spans="1:4" ht="25" x14ac:dyDescent="0.25">
      <c r="A621" s="10" t="s">
        <v>6</v>
      </c>
      <c r="B621" s="11" t="s">
        <v>7</v>
      </c>
      <c r="C621" s="12">
        <v>1090.3303577898419</v>
      </c>
      <c r="D621" s="11" t="s">
        <v>2451</v>
      </c>
    </row>
    <row r="622" spans="1:4" ht="25" x14ac:dyDescent="0.25">
      <c r="A622" s="10" t="s">
        <v>8</v>
      </c>
      <c r="B622" s="11" t="s">
        <v>9</v>
      </c>
      <c r="C622" s="12">
        <v>1104.2732012398396</v>
      </c>
      <c r="D622" s="11" t="s">
        <v>2451</v>
      </c>
    </row>
    <row r="623" spans="1:4" ht="25" x14ac:dyDescent="0.25">
      <c r="A623" s="10" t="s">
        <v>10</v>
      </c>
      <c r="B623" s="11" t="s">
        <v>11</v>
      </c>
      <c r="C623" s="12">
        <v>42.085078669473887</v>
      </c>
      <c r="D623" s="11" t="s">
        <v>1198</v>
      </c>
    </row>
    <row r="624" spans="1:4" ht="25" x14ac:dyDescent="0.25">
      <c r="A624" s="10" t="s">
        <v>12</v>
      </c>
      <c r="B624" s="11" t="s">
        <v>13</v>
      </c>
      <c r="C624" s="12">
        <v>580.02228751991595</v>
      </c>
      <c r="D624" s="11" t="s">
        <v>2451</v>
      </c>
    </row>
    <row r="625" spans="1:4" ht="25" x14ac:dyDescent="0.25">
      <c r="A625" s="10" t="s">
        <v>14</v>
      </c>
      <c r="B625" s="11" t="s">
        <v>15</v>
      </c>
      <c r="C625" s="12">
        <v>580.02228751991595</v>
      </c>
      <c r="D625" s="11" t="s">
        <v>2451</v>
      </c>
    </row>
    <row r="626" spans="1:4" x14ac:dyDescent="0.25">
      <c r="A626" s="10" t="s">
        <v>16</v>
      </c>
      <c r="B626" s="11" t="s">
        <v>2452</v>
      </c>
      <c r="C626" s="12">
        <v>580.02228751991595</v>
      </c>
      <c r="D626" s="11" t="s">
        <v>2451</v>
      </c>
    </row>
    <row r="627" spans="1:4" x14ac:dyDescent="0.25">
      <c r="A627" s="10" t="s">
        <v>19</v>
      </c>
      <c r="B627" s="11" t="s">
        <v>2453</v>
      </c>
      <c r="C627" s="12">
        <v>580.02228751991595</v>
      </c>
      <c r="D627" s="11" t="s">
        <v>2451</v>
      </c>
    </row>
    <row r="628" spans="1:4" x14ac:dyDescent="0.25">
      <c r="A628" s="10" t="s">
        <v>374</v>
      </c>
      <c r="B628" s="11" t="s">
        <v>2454</v>
      </c>
      <c r="C628" s="12">
        <v>580.02228751991595</v>
      </c>
      <c r="D628" s="11" t="s">
        <v>2451</v>
      </c>
    </row>
    <row r="629" spans="1:4" x14ac:dyDescent="0.25">
      <c r="A629" s="10" t="s">
        <v>139</v>
      </c>
      <c r="B629" s="11" t="s">
        <v>166</v>
      </c>
      <c r="C629" s="12">
        <v>903.73049532982895</v>
      </c>
      <c r="D629" s="11" t="s">
        <v>2558</v>
      </c>
    </row>
    <row r="630" spans="1:4" x14ac:dyDescent="0.25">
      <c r="A630" s="10" t="s">
        <v>66</v>
      </c>
      <c r="B630" s="11" t="s">
        <v>81</v>
      </c>
      <c r="C630" s="12">
        <v>3555.0458344076437</v>
      </c>
      <c r="D630" s="11" t="s">
        <v>2559</v>
      </c>
    </row>
    <row r="631" spans="1:4" ht="25" x14ac:dyDescent="0.25">
      <c r="A631" s="10" t="s">
        <v>103</v>
      </c>
      <c r="B631" s="11" t="s">
        <v>81</v>
      </c>
      <c r="C631" s="12">
        <v>939.15647196758368</v>
      </c>
      <c r="D631" s="11" t="s">
        <v>2560</v>
      </c>
    </row>
    <row r="632" spans="1:4" ht="25" x14ac:dyDescent="0.25">
      <c r="A632" s="10" t="s">
        <v>179</v>
      </c>
      <c r="B632" s="11" t="s">
        <v>87</v>
      </c>
      <c r="C632" s="12">
        <v>0</v>
      </c>
      <c r="D632" s="11" t="s">
        <v>2494</v>
      </c>
    </row>
    <row r="633" spans="1:4" ht="25" x14ac:dyDescent="0.25">
      <c r="A633" s="10" t="s">
        <v>21</v>
      </c>
      <c r="B633" s="11" t="s">
        <v>381</v>
      </c>
      <c r="C633" s="12">
        <v>204.6920961207303</v>
      </c>
      <c r="D633" s="11" t="s">
        <v>2561</v>
      </c>
    </row>
    <row r="634" spans="1:4" x14ac:dyDescent="0.25">
      <c r="A634" s="10" t="s">
        <v>24</v>
      </c>
      <c r="B634" s="11" t="s">
        <v>453</v>
      </c>
      <c r="C634" s="12">
        <v>510.59808141368592</v>
      </c>
      <c r="D634" s="11" t="s">
        <v>2502</v>
      </c>
    </row>
    <row r="635" spans="1:4" x14ac:dyDescent="0.25">
      <c r="A635" s="10" t="s">
        <v>27</v>
      </c>
      <c r="B635" s="11" t="s">
        <v>120</v>
      </c>
      <c r="C635" s="12">
        <v>508.22222088980629</v>
      </c>
      <c r="D635" s="11" t="s">
        <v>2562</v>
      </c>
    </row>
    <row r="636" spans="1:4" ht="25" x14ac:dyDescent="0.25">
      <c r="A636" s="10" t="s">
        <v>150</v>
      </c>
      <c r="B636" s="11" t="s">
        <v>64</v>
      </c>
      <c r="C636" s="12">
        <v>159.9411457836168</v>
      </c>
      <c r="D636" s="11" t="s">
        <v>2504</v>
      </c>
    </row>
    <row r="637" spans="1:4" x14ac:dyDescent="0.25">
      <c r="A637" s="10" t="s">
        <v>69</v>
      </c>
      <c r="B637" s="11" t="s">
        <v>64</v>
      </c>
      <c r="C637" s="12">
        <v>741.97120276033252</v>
      </c>
      <c r="D637" s="11" t="s">
        <v>2563</v>
      </c>
    </row>
    <row r="638" spans="1:4" ht="25" x14ac:dyDescent="0.25">
      <c r="A638" s="10" t="s">
        <v>89</v>
      </c>
      <c r="B638" s="11" t="s">
        <v>64</v>
      </c>
      <c r="C638" s="12">
        <v>87.795296635947267</v>
      </c>
      <c r="D638" s="11" t="s">
        <v>2564</v>
      </c>
    </row>
    <row r="639" spans="1:4" x14ac:dyDescent="0.25">
      <c r="A639" s="10" t="s">
        <v>33</v>
      </c>
      <c r="B639" s="11" t="s">
        <v>34</v>
      </c>
      <c r="C639" s="12">
        <v>44.806721710913493</v>
      </c>
      <c r="D639" s="11" t="s">
        <v>2459</v>
      </c>
    </row>
    <row r="640" spans="1:4" x14ac:dyDescent="0.25">
      <c r="A640" s="10" t="s">
        <v>36</v>
      </c>
      <c r="B640" s="11" t="s">
        <v>40</v>
      </c>
      <c r="C640" s="12">
        <v>234.32900415804602</v>
      </c>
      <c r="D640" s="11" t="s">
        <v>2460</v>
      </c>
    </row>
    <row r="641" spans="1:4" x14ac:dyDescent="0.25">
      <c r="A641" s="10" t="s">
        <v>39</v>
      </c>
      <c r="B641" s="11" t="s">
        <v>391</v>
      </c>
      <c r="C641" s="12">
        <v>0</v>
      </c>
      <c r="D641" s="11" t="s">
        <v>1102</v>
      </c>
    </row>
    <row r="642" spans="1:4" x14ac:dyDescent="0.25">
      <c r="A642" s="10" t="s">
        <v>42</v>
      </c>
      <c r="B642" s="11" t="s">
        <v>311</v>
      </c>
      <c r="C642" s="12">
        <v>39.965766465074203</v>
      </c>
      <c r="D642" s="11" t="s">
        <v>2460</v>
      </c>
    </row>
    <row r="643" spans="1:4" ht="25" x14ac:dyDescent="0.25">
      <c r="A643" s="10" t="s">
        <v>57</v>
      </c>
      <c r="B643" s="11" t="s">
        <v>96</v>
      </c>
      <c r="C643" s="12">
        <v>649.37956797758568</v>
      </c>
      <c r="D643" s="11" t="s">
        <v>2565</v>
      </c>
    </row>
    <row r="644" spans="1:4" ht="25" x14ac:dyDescent="0.25">
      <c r="A644" s="10" t="s">
        <v>125</v>
      </c>
      <c r="B644" s="11" t="s">
        <v>99</v>
      </c>
      <c r="C644" s="12">
        <v>1253.8966428704582</v>
      </c>
      <c r="D644" s="11" t="s">
        <v>2566</v>
      </c>
    </row>
    <row r="645" spans="1:4" ht="25" x14ac:dyDescent="0.25">
      <c r="A645" s="10" t="s">
        <v>202</v>
      </c>
      <c r="B645" s="11" t="s">
        <v>99</v>
      </c>
      <c r="C645" s="12">
        <v>531.45657521488295</v>
      </c>
      <c r="D645" s="11" t="s">
        <v>2509</v>
      </c>
    </row>
    <row r="646" spans="1:4" ht="25" x14ac:dyDescent="0.25">
      <c r="A646" s="10" t="s">
        <v>209</v>
      </c>
      <c r="B646" s="11" t="s">
        <v>210</v>
      </c>
      <c r="C646" s="12">
        <v>919.49148556570651</v>
      </c>
      <c r="D646" s="11" t="s">
        <v>2567</v>
      </c>
    </row>
    <row r="647" spans="1:4" x14ac:dyDescent="0.25">
      <c r="A647" s="10" t="s">
        <v>95</v>
      </c>
      <c r="B647" s="11" t="s">
        <v>61</v>
      </c>
      <c r="C647" s="12">
        <v>529.0918689657633</v>
      </c>
      <c r="D647" s="11"/>
    </row>
    <row r="648" spans="1:4" x14ac:dyDescent="0.25">
      <c r="A648" s="6"/>
      <c r="B648" s="4"/>
      <c r="C648" s="5"/>
      <c r="D648" s="4"/>
    </row>
    <row r="649" spans="1:4" ht="13" x14ac:dyDescent="0.25">
      <c r="A649" s="7" t="s">
        <v>2346</v>
      </c>
      <c r="B649" s="8"/>
      <c r="C649" s="9"/>
      <c r="D649" s="8"/>
    </row>
    <row r="650" spans="1:4" x14ac:dyDescent="0.25">
      <c r="A650" s="10" t="s">
        <v>2</v>
      </c>
      <c r="B650" s="11" t="s">
        <v>3</v>
      </c>
      <c r="C650" s="12">
        <v>780.79923319988677</v>
      </c>
      <c r="D650" s="11" t="s">
        <v>2451</v>
      </c>
    </row>
    <row r="651" spans="1:4" x14ac:dyDescent="0.25">
      <c r="A651" s="10" t="s">
        <v>4</v>
      </c>
      <c r="B651" s="11" t="s">
        <v>5</v>
      </c>
      <c r="C651" s="12">
        <v>580.02228751991595</v>
      </c>
      <c r="D651" s="11" t="s">
        <v>2451</v>
      </c>
    </row>
    <row r="652" spans="1:4" ht="25" x14ac:dyDescent="0.25">
      <c r="A652" s="10" t="s">
        <v>6</v>
      </c>
      <c r="B652" s="11" t="s">
        <v>7</v>
      </c>
      <c r="C652" s="12">
        <v>1090.3303577898419</v>
      </c>
      <c r="D652" s="11" t="s">
        <v>2451</v>
      </c>
    </row>
    <row r="653" spans="1:4" ht="25" x14ac:dyDescent="0.25">
      <c r="A653" s="10" t="s">
        <v>8</v>
      </c>
      <c r="B653" s="11" t="s">
        <v>9</v>
      </c>
      <c r="C653" s="12">
        <v>1104.2732012398396</v>
      </c>
      <c r="D653" s="11" t="s">
        <v>2451</v>
      </c>
    </row>
    <row r="654" spans="1:4" ht="25" x14ac:dyDescent="0.25">
      <c r="A654" s="10" t="s">
        <v>10</v>
      </c>
      <c r="B654" s="11" t="s">
        <v>11</v>
      </c>
      <c r="C654" s="12">
        <v>43.758219883473657</v>
      </c>
      <c r="D654" s="11" t="s">
        <v>1198</v>
      </c>
    </row>
    <row r="655" spans="1:4" ht="25" x14ac:dyDescent="0.25">
      <c r="A655" s="10" t="s">
        <v>12</v>
      </c>
      <c r="B655" s="11" t="s">
        <v>13</v>
      </c>
      <c r="C655" s="12">
        <v>580.02228751991595</v>
      </c>
      <c r="D655" s="11" t="s">
        <v>2451</v>
      </c>
    </row>
    <row r="656" spans="1:4" ht="25" x14ac:dyDescent="0.25">
      <c r="A656" s="10" t="s">
        <v>14</v>
      </c>
      <c r="B656" s="11" t="s">
        <v>15</v>
      </c>
      <c r="C656" s="12">
        <v>580.02228751991595</v>
      </c>
      <c r="D656" s="11" t="s">
        <v>2451</v>
      </c>
    </row>
    <row r="657" spans="1:4" x14ac:dyDescent="0.25">
      <c r="A657" s="10" t="s">
        <v>16</v>
      </c>
      <c r="B657" s="11" t="s">
        <v>2452</v>
      </c>
      <c r="C657" s="12">
        <v>580.02228751991595</v>
      </c>
      <c r="D657" s="11" t="s">
        <v>2451</v>
      </c>
    </row>
    <row r="658" spans="1:4" x14ac:dyDescent="0.25">
      <c r="A658" s="10" t="s">
        <v>19</v>
      </c>
      <c r="B658" s="11" t="s">
        <v>2453</v>
      </c>
      <c r="C658" s="12">
        <v>580.02228751991595</v>
      </c>
      <c r="D658" s="11" t="s">
        <v>2451</v>
      </c>
    </row>
    <row r="659" spans="1:4" x14ac:dyDescent="0.25">
      <c r="A659" s="10" t="s">
        <v>374</v>
      </c>
      <c r="B659" s="11" t="s">
        <v>2454</v>
      </c>
      <c r="C659" s="12">
        <v>580.02228751991595</v>
      </c>
      <c r="D659" s="11" t="s">
        <v>2451</v>
      </c>
    </row>
    <row r="660" spans="1:4" x14ac:dyDescent="0.25">
      <c r="A660" s="10" t="s">
        <v>139</v>
      </c>
      <c r="B660" s="11" t="s">
        <v>166</v>
      </c>
      <c r="C660" s="12">
        <v>903.73049532982895</v>
      </c>
      <c r="D660" s="11" t="s">
        <v>2569</v>
      </c>
    </row>
    <row r="661" spans="1:4" x14ac:dyDescent="0.25">
      <c r="A661" s="10" t="s">
        <v>66</v>
      </c>
      <c r="B661" s="11" t="s">
        <v>81</v>
      </c>
      <c r="C661" s="12">
        <v>3055.3231708849562</v>
      </c>
      <c r="D661" s="11" t="s">
        <v>2570</v>
      </c>
    </row>
    <row r="662" spans="1:4" x14ac:dyDescent="0.25">
      <c r="A662" s="10" t="s">
        <v>103</v>
      </c>
      <c r="B662" s="11" t="s">
        <v>81</v>
      </c>
      <c r="C662" s="12">
        <v>7078.3131400240518</v>
      </c>
      <c r="D662" s="11" t="s">
        <v>2571</v>
      </c>
    </row>
    <row r="663" spans="1:4" ht="25" x14ac:dyDescent="0.25">
      <c r="A663" s="10" t="s">
        <v>179</v>
      </c>
      <c r="B663" s="11" t="s">
        <v>87</v>
      </c>
      <c r="C663" s="12">
        <v>0</v>
      </c>
      <c r="D663" s="11" t="s">
        <v>2494</v>
      </c>
    </row>
    <row r="664" spans="1:4" x14ac:dyDescent="0.25">
      <c r="A664" s="10" t="s">
        <v>189</v>
      </c>
      <c r="B664" s="11" t="s">
        <v>190</v>
      </c>
      <c r="C664" s="12">
        <v>2430.7507099736076</v>
      </c>
      <c r="D664" s="11" t="s">
        <v>2572</v>
      </c>
    </row>
    <row r="665" spans="1:4" x14ac:dyDescent="0.25">
      <c r="A665" s="10" t="s">
        <v>24</v>
      </c>
      <c r="B665" s="11" t="s">
        <v>453</v>
      </c>
      <c r="C665" s="12">
        <v>530.67577598168305</v>
      </c>
      <c r="D665" s="11" t="s">
        <v>2502</v>
      </c>
    </row>
    <row r="666" spans="1:4" x14ac:dyDescent="0.25">
      <c r="A666" s="10" t="s">
        <v>27</v>
      </c>
      <c r="B666" s="11" t="s">
        <v>120</v>
      </c>
      <c r="C666" s="12">
        <v>508.22222088980629</v>
      </c>
      <c r="D666" s="11" t="s">
        <v>2562</v>
      </c>
    </row>
    <row r="667" spans="1:4" x14ac:dyDescent="0.25">
      <c r="A667" s="10" t="s">
        <v>150</v>
      </c>
      <c r="B667" s="11" t="s">
        <v>64</v>
      </c>
      <c r="C667" s="12">
        <v>154.83248794353756</v>
      </c>
      <c r="D667" s="11" t="s">
        <v>2573</v>
      </c>
    </row>
    <row r="668" spans="1:4" x14ac:dyDescent="0.25">
      <c r="A668" s="10" t="s">
        <v>69</v>
      </c>
      <c r="B668" s="11" t="s">
        <v>64</v>
      </c>
      <c r="C668" s="12">
        <v>236.97256727616562</v>
      </c>
      <c r="D668" s="11" t="s">
        <v>2574</v>
      </c>
    </row>
    <row r="669" spans="1:4" x14ac:dyDescent="0.25">
      <c r="A669" s="10" t="s">
        <v>33</v>
      </c>
      <c r="B669" s="11" t="s">
        <v>34</v>
      </c>
      <c r="C669" s="12">
        <v>44.806721710913493</v>
      </c>
      <c r="D669" s="11" t="s">
        <v>2459</v>
      </c>
    </row>
    <row r="670" spans="1:4" x14ac:dyDescent="0.25">
      <c r="A670" s="10" t="s">
        <v>36</v>
      </c>
      <c r="B670" s="11" t="s">
        <v>40</v>
      </c>
      <c r="C670" s="12">
        <v>234.32900415804602</v>
      </c>
      <c r="D670" s="11" t="s">
        <v>2460</v>
      </c>
    </row>
    <row r="671" spans="1:4" x14ac:dyDescent="0.25">
      <c r="A671" s="10" t="s">
        <v>39</v>
      </c>
      <c r="B671" s="11" t="s">
        <v>391</v>
      </c>
      <c r="C671" s="12">
        <v>0</v>
      </c>
      <c r="D671" s="11" t="s">
        <v>1102</v>
      </c>
    </row>
    <row r="672" spans="1:4" x14ac:dyDescent="0.25">
      <c r="A672" s="10" t="s">
        <v>42</v>
      </c>
      <c r="B672" s="11" t="s">
        <v>311</v>
      </c>
      <c r="C672" s="12">
        <v>39.965766465074203</v>
      </c>
      <c r="D672" s="11" t="s">
        <v>2460</v>
      </c>
    </row>
    <row r="673" spans="1:4" ht="25" x14ac:dyDescent="0.25">
      <c r="A673" s="10" t="s">
        <v>57</v>
      </c>
      <c r="B673" s="11" t="s">
        <v>96</v>
      </c>
      <c r="C673" s="12">
        <v>649.29033377950577</v>
      </c>
      <c r="D673" s="11" t="s">
        <v>2521</v>
      </c>
    </row>
    <row r="674" spans="1:4" ht="25" x14ac:dyDescent="0.25">
      <c r="A674" s="10" t="s">
        <v>125</v>
      </c>
      <c r="B674" s="11" t="s">
        <v>99</v>
      </c>
      <c r="C674" s="12">
        <v>1253.8966428704582</v>
      </c>
      <c r="D674" s="11" t="s">
        <v>2575</v>
      </c>
    </row>
    <row r="675" spans="1:4" ht="25" x14ac:dyDescent="0.25">
      <c r="A675" s="10" t="s">
        <v>202</v>
      </c>
      <c r="B675" s="11" t="s">
        <v>99</v>
      </c>
      <c r="C675" s="12">
        <v>531.45657521488295</v>
      </c>
      <c r="D675" s="11" t="s">
        <v>2523</v>
      </c>
    </row>
    <row r="676" spans="1:4" ht="25" x14ac:dyDescent="0.25">
      <c r="A676" s="10" t="s">
        <v>209</v>
      </c>
      <c r="B676" s="11" t="s">
        <v>210</v>
      </c>
      <c r="C676" s="12">
        <v>919.49148556570651</v>
      </c>
      <c r="D676" s="11" t="s">
        <v>2576</v>
      </c>
    </row>
    <row r="677" spans="1:4" x14ac:dyDescent="0.25">
      <c r="A677" s="10" t="s">
        <v>95</v>
      </c>
      <c r="B677" s="11" t="s">
        <v>61</v>
      </c>
      <c r="C677" s="12">
        <v>529.0918689657633</v>
      </c>
      <c r="D677" s="11"/>
    </row>
    <row r="678" spans="1:4" x14ac:dyDescent="0.25">
      <c r="A678" s="6"/>
      <c r="B678" s="4"/>
      <c r="C678" s="5"/>
      <c r="D678" s="4"/>
    </row>
    <row r="679" spans="1:4" ht="13" x14ac:dyDescent="0.25">
      <c r="A679" s="7" t="s">
        <v>2975</v>
      </c>
      <c r="B679" s="8"/>
      <c r="C679" s="9"/>
      <c r="D679" s="8"/>
    </row>
    <row r="680" spans="1:4" x14ac:dyDescent="0.25">
      <c r="A680" s="10" t="s">
        <v>2</v>
      </c>
      <c r="B680" s="11" t="s">
        <v>3</v>
      </c>
      <c r="C680" s="12">
        <v>780.79923319988677</v>
      </c>
      <c r="D680" s="11" t="s">
        <v>2451</v>
      </c>
    </row>
    <row r="681" spans="1:4" x14ac:dyDescent="0.25">
      <c r="A681" s="10" t="s">
        <v>4</v>
      </c>
      <c r="B681" s="11" t="s">
        <v>5</v>
      </c>
      <c r="C681" s="12">
        <v>580.02228751991595</v>
      </c>
      <c r="D681" s="11" t="s">
        <v>2451</v>
      </c>
    </row>
    <row r="682" spans="1:4" ht="25" x14ac:dyDescent="0.25">
      <c r="A682" s="10" t="s">
        <v>6</v>
      </c>
      <c r="B682" s="11" t="s">
        <v>7</v>
      </c>
      <c r="C682" s="12">
        <v>1090.3303577898419</v>
      </c>
      <c r="D682" s="11" t="s">
        <v>2451</v>
      </c>
    </row>
    <row r="683" spans="1:4" ht="25" x14ac:dyDescent="0.25">
      <c r="A683" s="10" t="s">
        <v>8</v>
      </c>
      <c r="B683" s="11" t="s">
        <v>9</v>
      </c>
      <c r="C683" s="12">
        <v>1104.2732012398396</v>
      </c>
      <c r="D683" s="11" t="s">
        <v>2451</v>
      </c>
    </row>
    <row r="684" spans="1:4" ht="25" x14ac:dyDescent="0.25">
      <c r="A684" s="10" t="s">
        <v>10</v>
      </c>
      <c r="B684" s="11" t="s">
        <v>11</v>
      </c>
      <c r="C684" s="12">
        <v>211.42927807576933</v>
      </c>
      <c r="D684" s="11" t="s">
        <v>1198</v>
      </c>
    </row>
    <row r="685" spans="1:4" ht="25" x14ac:dyDescent="0.25">
      <c r="A685" s="10" t="s">
        <v>12</v>
      </c>
      <c r="B685" s="11" t="s">
        <v>13</v>
      </c>
      <c r="C685" s="12">
        <v>580.02228751991595</v>
      </c>
      <c r="D685" s="11" t="s">
        <v>2451</v>
      </c>
    </row>
    <row r="686" spans="1:4" ht="25" x14ac:dyDescent="0.25">
      <c r="A686" s="10" t="s">
        <v>14</v>
      </c>
      <c r="B686" s="11" t="s">
        <v>15</v>
      </c>
      <c r="C686" s="12">
        <v>580.02228751991595</v>
      </c>
      <c r="D686" s="11" t="s">
        <v>2451</v>
      </c>
    </row>
    <row r="687" spans="1:4" x14ac:dyDescent="0.25">
      <c r="A687" s="10" t="s">
        <v>16</v>
      </c>
      <c r="B687" s="11" t="s">
        <v>2452</v>
      </c>
      <c r="C687" s="12">
        <v>580.02228751991595</v>
      </c>
      <c r="D687" s="11" t="s">
        <v>2451</v>
      </c>
    </row>
    <row r="688" spans="1:4" x14ac:dyDescent="0.25">
      <c r="A688" s="10" t="s">
        <v>19</v>
      </c>
      <c r="B688" s="11" t="s">
        <v>2453</v>
      </c>
      <c r="C688" s="12">
        <v>580.02228751991595</v>
      </c>
      <c r="D688" s="11" t="s">
        <v>2451</v>
      </c>
    </row>
    <row r="689" spans="1:4" x14ac:dyDescent="0.25">
      <c r="A689" s="10" t="s">
        <v>374</v>
      </c>
      <c r="B689" s="11" t="s">
        <v>2454</v>
      </c>
      <c r="C689" s="12">
        <v>580.02228751991595</v>
      </c>
      <c r="D689" s="11" t="s">
        <v>2451</v>
      </c>
    </row>
    <row r="690" spans="1:4" x14ac:dyDescent="0.25">
      <c r="A690" s="10" t="s">
        <v>66</v>
      </c>
      <c r="B690" s="11" t="s">
        <v>81</v>
      </c>
      <c r="C690" s="12">
        <v>7078.3131400240518</v>
      </c>
      <c r="D690" s="11" t="s">
        <v>2571</v>
      </c>
    </row>
    <row r="691" spans="1:4" ht="37.5" x14ac:dyDescent="0.25">
      <c r="A691" s="10" t="s">
        <v>103</v>
      </c>
      <c r="B691" s="11" t="s">
        <v>81</v>
      </c>
      <c r="C691" s="12">
        <v>27096.243103857072</v>
      </c>
      <c r="D691" s="11" t="s">
        <v>2577</v>
      </c>
    </row>
    <row r="692" spans="1:4" x14ac:dyDescent="0.25">
      <c r="A692" s="10" t="s">
        <v>145</v>
      </c>
      <c r="B692" s="11" t="s">
        <v>84</v>
      </c>
      <c r="C692" s="12">
        <v>4535.7742884057425</v>
      </c>
      <c r="D692" s="11" t="s">
        <v>2578</v>
      </c>
    </row>
    <row r="693" spans="1:4" x14ac:dyDescent="0.25">
      <c r="A693" s="10" t="s">
        <v>175</v>
      </c>
      <c r="B693" s="11" t="s">
        <v>84</v>
      </c>
      <c r="C693" s="12">
        <v>6713.8583665158658</v>
      </c>
      <c r="D693" s="11" t="s">
        <v>2514</v>
      </c>
    </row>
    <row r="694" spans="1:4" x14ac:dyDescent="0.25">
      <c r="A694" s="10" t="s">
        <v>179</v>
      </c>
      <c r="B694" s="11" t="s">
        <v>87</v>
      </c>
      <c r="C694" s="12">
        <v>10847.487586999385</v>
      </c>
      <c r="D694" s="11" t="s">
        <v>2530</v>
      </c>
    </row>
    <row r="695" spans="1:4" ht="25" x14ac:dyDescent="0.25">
      <c r="A695" s="10" t="s">
        <v>189</v>
      </c>
      <c r="B695" s="11" t="s">
        <v>190</v>
      </c>
      <c r="C695" s="12">
        <v>0</v>
      </c>
      <c r="D695" s="11" t="s">
        <v>2494</v>
      </c>
    </row>
    <row r="696" spans="1:4" ht="25" x14ac:dyDescent="0.25">
      <c r="A696" s="10" t="s">
        <v>21</v>
      </c>
      <c r="B696" s="11" t="s">
        <v>381</v>
      </c>
      <c r="C696" s="12">
        <v>781.78080937876655</v>
      </c>
      <c r="D696" s="11" t="s">
        <v>2358</v>
      </c>
    </row>
    <row r="697" spans="1:4" x14ac:dyDescent="0.25">
      <c r="A697" s="10" t="s">
        <v>33</v>
      </c>
      <c r="B697" s="11" t="s">
        <v>34</v>
      </c>
      <c r="C697" s="12">
        <v>44.806721710913493</v>
      </c>
      <c r="D697" s="11" t="s">
        <v>2459</v>
      </c>
    </row>
    <row r="698" spans="1:4" x14ac:dyDescent="0.25">
      <c r="A698" s="10" t="s">
        <v>36</v>
      </c>
      <c r="B698" s="11" t="s">
        <v>40</v>
      </c>
      <c r="C698" s="12">
        <v>234.32900415804602</v>
      </c>
      <c r="D698" s="11" t="s">
        <v>2460</v>
      </c>
    </row>
    <row r="699" spans="1:4" x14ac:dyDescent="0.25">
      <c r="A699" s="10" t="s">
        <v>39</v>
      </c>
      <c r="B699" s="11" t="s">
        <v>391</v>
      </c>
      <c r="C699" s="12">
        <v>0</v>
      </c>
      <c r="D699" s="11" t="s">
        <v>1102</v>
      </c>
    </row>
    <row r="700" spans="1:4" x14ac:dyDescent="0.25">
      <c r="A700" s="10" t="s">
        <v>42</v>
      </c>
      <c r="B700" s="11" t="s">
        <v>311</v>
      </c>
      <c r="C700" s="12">
        <v>39.965766465074203</v>
      </c>
      <c r="D700" s="11" t="s">
        <v>2460</v>
      </c>
    </row>
    <row r="701" spans="1:4" ht="25" x14ac:dyDescent="0.25">
      <c r="A701" s="10" t="s">
        <v>57</v>
      </c>
      <c r="B701" s="11" t="s">
        <v>96</v>
      </c>
      <c r="C701" s="12">
        <v>1020.2926665718121</v>
      </c>
      <c r="D701" s="11" t="s">
        <v>2579</v>
      </c>
    </row>
    <row r="702" spans="1:4" ht="25" x14ac:dyDescent="0.25">
      <c r="A702" s="10" t="s">
        <v>125</v>
      </c>
      <c r="B702" s="11" t="s">
        <v>99</v>
      </c>
      <c r="C702" s="12">
        <v>2336.2070771078606</v>
      </c>
      <c r="D702" s="11" t="s">
        <v>2580</v>
      </c>
    </row>
    <row r="703" spans="1:4" ht="37.5" x14ac:dyDescent="0.25">
      <c r="A703" s="10" t="s">
        <v>202</v>
      </c>
      <c r="B703" s="11" t="s">
        <v>99</v>
      </c>
      <c r="C703" s="12">
        <v>1381.7134773452794</v>
      </c>
      <c r="D703" s="11" t="s">
        <v>2581</v>
      </c>
    </row>
    <row r="704" spans="1:4" ht="37.5" x14ac:dyDescent="0.25">
      <c r="A704" s="10" t="s">
        <v>209</v>
      </c>
      <c r="B704" s="11" t="s">
        <v>210</v>
      </c>
      <c r="C704" s="12">
        <v>858.61145392563526</v>
      </c>
      <c r="D704" s="11" t="s">
        <v>2582</v>
      </c>
    </row>
    <row r="705" spans="1:4" x14ac:dyDescent="0.25">
      <c r="A705" s="10" t="s">
        <v>95</v>
      </c>
      <c r="B705" s="11" t="s">
        <v>61</v>
      </c>
      <c r="C705" s="12">
        <v>954.54937113638141</v>
      </c>
      <c r="D705" s="11" t="s">
        <v>2583</v>
      </c>
    </row>
    <row r="706" spans="1:4" ht="25" x14ac:dyDescent="0.25">
      <c r="A706" s="10" t="s">
        <v>98</v>
      </c>
      <c r="B706" s="11" t="s">
        <v>64</v>
      </c>
      <c r="C706" s="12">
        <v>1123.7708735203171</v>
      </c>
      <c r="D706" s="11" t="s">
        <v>2584</v>
      </c>
    </row>
    <row r="707" spans="1:4" ht="25" x14ac:dyDescent="0.25">
      <c r="A707" s="10" t="s">
        <v>128</v>
      </c>
      <c r="B707" s="11" t="s">
        <v>64</v>
      </c>
      <c r="C707" s="12">
        <v>2524.1231439895537</v>
      </c>
      <c r="D707" s="11" t="s">
        <v>2585</v>
      </c>
    </row>
  </sheetData>
  <sheetProtection algorithmName="SHA-512" hashValue="AWBa4jq/4QnMk3D/PbmatOUrLyirQdwgJxY1Fj/RsgbgA5NKn6N+yMdUCuRfd/VjqD8I3EsIckZFsyL7aX5P1w==" saltValue="yXi07W4tTzzTTItR69Vbf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1298"/>
  <sheetViews>
    <sheetView showGridLines="0" zoomScaleNormal="100" workbookViewId="0">
      <selection activeCell="J1" sqref="J1"/>
    </sheetView>
  </sheetViews>
  <sheetFormatPr defaultColWidth="9" defaultRowHeight="12.5" x14ac:dyDescent="0.25"/>
  <cols>
    <col min="1" max="1" width="6.6328125" style="28" customWidth="1"/>
    <col min="2" max="2" width="50.6328125" style="28" customWidth="1"/>
    <col min="3" max="3" width="16.6328125" style="28" customWidth="1"/>
    <col min="4" max="4" width="19.6328125" style="28" customWidth="1"/>
    <col min="5" max="16384" width="9" style="28"/>
  </cols>
  <sheetData>
    <row r="1" spans="1:5" ht="24.5" x14ac:dyDescent="0.7">
      <c r="A1" s="29" t="s">
        <v>369</v>
      </c>
    </row>
    <row r="3" spans="1:5" ht="13" x14ac:dyDescent="0.25">
      <c r="A3" s="7" t="s">
        <v>370</v>
      </c>
      <c r="B3" s="8"/>
      <c r="C3" s="9"/>
      <c r="D3" s="8"/>
      <c r="E3" s="1"/>
    </row>
    <row r="4" spans="1:5" x14ac:dyDescent="0.25">
      <c r="A4" s="10" t="s">
        <v>2</v>
      </c>
      <c r="B4" s="11" t="s">
        <v>3</v>
      </c>
      <c r="C4" s="12">
        <v>1646.7577756305939</v>
      </c>
      <c r="D4" s="11"/>
      <c r="E4" s="1"/>
    </row>
    <row r="5" spans="1:5" x14ac:dyDescent="0.25">
      <c r="A5" s="10" t="s">
        <v>4</v>
      </c>
      <c r="B5" s="11" t="s">
        <v>5</v>
      </c>
      <c r="C5" s="12">
        <v>0</v>
      </c>
      <c r="D5" s="11" t="s">
        <v>371</v>
      </c>
      <c r="E5" s="1"/>
    </row>
    <row r="6" spans="1:5" ht="25" x14ac:dyDescent="0.25">
      <c r="A6" s="10" t="s">
        <v>6</v>
      </c>
      <c r="B6" s="11" t="s">
        <v>7</v>
      </c>
      <c r="C6" s="12">
        <v>1646.7577756305939</v>
      </c>
      <c r="D6" s="11"/>
      <c r="E6" s="1"/>
    </row>
    <row r="7" spans="1:5" ht="25" x14ac:dyDescent="0.25">
      <c r="A7" s="10" t="s">
        <v>8</v>
      </c>
      <c r="B7" s="11" t="s">
        <v>9</v>
      </c>
      <c r="C7" s="12">
        <v>856.31404332790885</v>
      </c>
      <c r="D7" s="11"/>
      <c r="E7" s="1"/>
    </row>
    <row r="8" spans="1:5" ht="25" x14ac:dyDescent="0.25">
      <c r="A8" s="10" t="s">
        <v>10</v>
      </c>
      <c r="B8" s="11" t="s">
        <v>11</v>
      </c>
      <c r="C8" s="12">
        <v>5.6690997932022924</v>
      </c>
      <c r="D8" s="11"/>
      <c r="E8" s="1"/>
    </row>
    <row r="9" spans="1:5" ht="25" x14ac:dyDescent="0.25">
      <c r="A9" s="10" t="s">
        <v>12</v>
      </c>
      <c r="B9" s="11" t="s">
        <v>13</v>
      </c>
      <c r="C9" s="12">
        <v>856.31404332790885</v>
      </c>
      <c r="D9" s="11"/>
      <c r="E9" s="1"/>
    </row>
    <row r="10" spans="1:5" ht="25" x14ac:dyDescent="0.25">
      <c r="A10" s="10" t="s">
        <v>14</v>
      </c>
      <c r="B10" s="11" t="s">
        <v>15</v>
      </c>
      <c r="C10" s="12">
        <v>428.15702166395442</v>
      </c>
      <c r="D10" s="11" t="s">
        <v>372</v>
      </c>
      <c r="E10" s="1"/>
    </row>
    <row r="11" spans="1:5" x14ac:dyDescent="0.25">
      <c r="A11" s="10" t="s">
        <v>16</v>
      </c>
      <c r="B11" s="11" t="s">
        <v>17</v>
      </c>
      <c r="C11" s="12">
        <v>0</v>
      </c>
      <c r="D11" s="11" t="s">
        <v>373</v>
      </c>
      <c r="E11" s="1"/>
    </row>
    <row r="12" spans="1:5" x14ac:dyDescent="0.25">
      <c r="A12" s="10" t="s">
        <v>19</v>
      </c>
      <c r="B12" s="11" t="s">
        <v>17</v>
      </c>
      <c r="C12" s="12">
        <v>0</v>
      </c>
      <c r="D12" s="11" t="s">
        <v>373</v>
      </c>
      <c r="E12" s="1"/>
    </row>
    <row r="13" spans="1:5" x14ac:dyDescent="0.25">
      <c r="A13" s="10" t="s">
        <v>374</v>
      </c>
      <c r="B13" s="11" t="s">
        <v>17</v>
      </c>
      <c r="C13" s="12">
        <v>0</v>
      </c>
      <c r="D13" s="11" t="s">
        <v>373</v>
      </c>
      <c r="E13" s="1"/>
    </row>
    <row r="14" spans="1:5" ht="25" x14ac:dyDescent="0.25">
      <c r="A14" s="10" t="s">
        <v>139</v>
      </c>
      <c r="B14" s="11" t="s">
        <v>375</v>
      </c>
      <c r="C14" s="12">
        <v>235.90516097139215</v>
      </c>
      <c r="D14" s="11" t="s">
        <v>376</v>
      </c>
      <c r="E14" s="1"/>
    </row>
    <row r="15" spans="1:5" x14ac:dyDescent="0.25">
      <c r="A15" s="10" t="s">
        <v>80</v>
      </c>
      <c r="B15" s="11" t="s">
        <v>81</v>
      </c>
      <c r="C15" s="12">
        <v>0</v>
      </c>
      <c r="D15" s="11" t="s">
        <v>373</v>
      </c>
      <c r="E15" s="1"/>
    </row>
    <row r="16" spans="1:5" x14ac:dyDescent="0.25">
      <c r="A16" s="10" t="s">
        <v>135</v>
      </c>
      <c r="B16" s="11" t="s">
        <v>81</v>
      </c>
      <c r="C16" s="12">
        <v>0</v>
      </c>
      <c r="D16" s="11" t="s">
        <v>373</v>
      </c>
      <c r="E16" s="1"/>
    </row>
    <row r="17" spans="1:5" x14ac:dyDescent="0.25">
      <c r="A17" s="10" t="s">
        <v>66</v>
      </c>
      <c r="B17" s="11" t="s">
        <v>67</v>
      </c>
      <c r="C17" s="12">
        <v>0</v>
      </c>
      <c r="D17" s="11" t="s">
        <v>373</v>
      </c>
      <c r="E17" s="1"/>
    </row>
    <row r="18" spans="1:5" x14ac:dyDescent="0.25">
      <c r="A18" s="10" t="s">
        <v>107</v>
      </c>
      <c r="B18" s="11" t="s">
        <v>377</v>
      </c>
      <c r="C18" s="12">
        <v>417.94800820882949</v>
      </c>
      <c r="D18" s="11" t="s">
        <v>378</v>
      </c>
      <c r="E18" s="1"/>
    </row>
    <row r="19" spans="1:5" x14ac:dyDescent="0.25">
      <c r="A19" s="10" t="s">
        <v>110</v>
      </c>
      <c r="B19" s="11" t="s">
        <v>379</v>
      </c>
      <c r="C19" s="12">
        <v>0</v>
      </c>
      <c r="D19" s="11" t="s">
        <v>373</v>
      </c>
      <c r="E19" s="1"/>
    </row>
    <row r="20" spans="1:5" x14ac:dyDescent="0.25">
      <c r="A20" s="10" t="s">
        <v>83</v>
      </c>
      <c r="B20" s="11" t="s">
        <v>84</v>
      </c>
      <c r="C20" s="12">
        <v>0</v>
      </c>
      <c r="D20" s="11" t="s">
        <v>373</v>
      </c>
      <c r="E20" s="1"/>
    </row>
    <row r="21" spans="1:5" x14ac:dyDescent="0.25">
      <c r="A21" s="10" t="s">
        <v>115</v>
      </c>
      <c r="B21" s="11" t="s">
        <v>84</v>
      </c>
      <c r="C21" s="12">
        <v>0</v>
      </c>
      <c r="D21" s="11" t="s">
        <v>373</v>
      </c>
      <c r="E21" s="1"/>
    </row>
    <row r="22" spans="1:5" x14ac:dyDescent="0.25">
      <c r="A22" s="10" t="s">
        <v>86</v>
      </c>
      <c r="B22" s="11" t="s">
        <v>87</v>
      </c>
      <c r="C22" s="12">
        <v>0</v>
      </c>
      <c r="D22" s="11" t="s">
        <v>373</v>
      </c>
      <c r="E22" s="1"/>
    </row>
    <row r="23" spans="1:5" x14ac:dyDescent="0.25">
      <c r="A23" s="10" t="s">
        <v>145</v>
      </c>
      <c r="B23" s="11" t="s">
        <v>87</v>
      </c>
      <c r="C23" s="12">
        <v>0</v>
      </c>
      <c r="D23" s="11" t="s">
        <v>373</v>
      </c>
      <c r="E23" s="1"/>
    </row>
    <row r="24" spans="1:5" x14ac:dyDescent="0.25">
      <c r="A24" s="10" t="s">
        <v>21</v>
      </c>
      <c r="B24" s="11" t="s">
        <v>22</v>
      </c>
      <c r="C24" s="12">
        <v>181.28249581405274</v>
      </c>
      <c r="D24" s="11" t="s">
        <v>380</v>
      </c>
      <c r="E24" s="1"/>
    </row>
    <row r="25" spans="1:5" x14ac:dyDescent="0.25">
      <c r="A25" s="10" t="s">
        <v>24</v>
      </c>
      <c r="B25" s="11" t="s">
        <v>25</v>
      </c>
      <c r="C25" s="12">
        <v>187.14456001369538</v>
      </c>
      <c r="D25" s="11"/>
      <c r="E25" s="1"/>
    </row>
    <row r="26" spans="1:5" x14ac:dyDescent="0.25">
      <c r="A26" s="10" t="s">
        <v>27</v>
      </c>
      <c r="B26" s="11" t="s">
        <v>28</v>
      </c>
      <c r="C26" s="12">
        <v>295.86254982505903</v>
      </c>
      <c r="D26" s="11"/>
      <c r="E26" s="1"/>
    </row>
    <row r="27" spans="1:5" x14ac:dyDescent="0.25">
      <c r="A27" s="10" t="s">
        <v>307</v>
      </c>
      <c r="B27" s="11" t="s">
        <v>381</v>
      </c>
      <c r="C27" s="12">
        <v>218.78499021260325</v>
      </c>
      <c r="D27" s="11" t="s">
        <v>382</v>
      </c>
      <c r="E27" s="1"/>
    </row>
    <row r="28" spans="1:5" x14ac:dyDescent="0.25">
      <c r="A28" s="10" t="s">
        <v>119</v>
      </c>
      <c r="B28" s="11" t="s">
        <v>120</v>
      </c>
      <c r="C28" s="12">
        <v>111.75939550490207</v>
      </c>
      <c r="D28" s="11" t="s">
        <v>383</v>
      </c>
      <c r="E28" s="1"/>
    </row>
    <row r="29" spans="1:5" x14ac:dyDescent="0.25">
      <c r="A29" s="10" t="s">
        <v>150</v>
      </c>
      <c r="B29" s="11" t="s">
        <v>151</v>
      </c>
      <c r="C29" s="12">
        <v>0</v>
      </c>
      <c r="D29" s="11" t="s">
        <v>373</v>
      </c>
      <c r="E29" s="1"/>
    </row>
    <row r="30" spans="1:5" x14ac:dyDescent="0.25">
      <c r="A30" s="10" t="s">
        <v>69</v>
      </c>
      <c r="B30" s="11" t="s">
        <v>70</v>
      </c>
      <c r="C30" s="12">
        <v>0</v>
      </c>
      <c r="D30" s="11" t="s">
        <v>373</v>
      </c>
      <c r="E30" s="1"/>
    </row>
    <row r="31" spans="1:5" x14ac:dyDescent="0.25">
      <c r="A31" s="10" t="s">
        <v>89</v>
      </c>
      <c r="B31" s="11" t="s">
        <v>64</v>
      </c>
      <c r="C31" s="12">
        <v>0</v>
      </c>
      <c r="D31" s="11" t="s">
        <v>373</v>
      </c>
      <c r="E31" s="1"/>
    </row>
    <row r="32" spans="1:5" x14ac:dyDescent="0.25">
      <c r="A32" s="10" t="s">
        <v>153</v>
      </c>
      <c r="B32" s="11" t="s">
        <v>64</v>
      </c>
      <c r="C32" s="12">
        <v>0</v>
      </c>
      <c r="D32" s="11" t="s">
        <v>373</v>
      </c>
      <c r="E32" s="1"/>
    </row>
    <row r="33" spans="1:5" x14ac:dyDescent="0.25">
      <c r="A33" s="10" t="s">
        <v>384</v>
      </c>
      <c r="B33" s="11" t="s">
        <v>64</v>
      </c>
      <c r="C33" s="12">
        <v>0</v>
      </c>
      <c r="D33" s="11" t="s">
        <v>373</v>
      </c>
      <c r="E33" s="1"/>
    </row>
    <row r="34" spans="1:5" x14ac:dyDescent="0.25">
      <c r="A34" s="10" t="s">
        <v>385</v>
      </c>
      <c r="B34" s="11" t="s">
        <v>64</v>
      </c>
      <c r="C34" s="12">
        <v>0</v>
      </c>
      <c r="D34" s="11" t="s">
        <v>373</v>
      </c>
      <c r="E34" s="1"/>
    </row>
    <row r="35" spans="1:5" x14ac:dyDescent="0.25">
      <c r="A35" s="10" t="s">
        <v>30</v>
      </c>
      <c r="B35" s="11" t="s">
        <v>31</v>
      </c>
      <c r="C35" s="12">
        <v>0</v>
      </c>
      <c r="D35" s="11" t="s">
        <v>386</v>
      </c>
      <c r="E35" s="1"/>
    </row>
    <row r="36" spans="1:5" ht="37.5" x14ac:dyDescent="0.25">
      <c r="A36" s="10" t="s">
        <v>33</v>
      </c>
      <c r="B36" s="11" t="s">
        <v>34</v>
      </c>
      <c r="C36" s="12">
        <v>0</v>
      </c>
      <c r="D36" s="11" t="s">
        <v>387</v>
      </c>
      <c r="E36" s="1"/>
    </row>
    <row r="37" spans="1:5" x14ac:dyDescent="0.25">
      <c r="A37" s="10" t="s">
        <v>36</v>
      </c>
      <c r="B37" s="11" t="s">
        <v>37</v>
      </c>
      <c r="C37" s="12">
        <v>229.68744852532768</v>
      </c>
      <c r="D37" s="11" t="s">
        <v>388</v>
      </c>
      <c r="E37" s="1"/>
    </row>
    <row r="38" spans="1:5" x14ac:dyDescent="0.25">
      <c r="A38" s="10" t="s">
        <v>39</v>
      </c>
      <c r="B38" s="11" t="s">
        <v>40</v>
      </c>
      <c r="C38" s="12">
        <v>0</v>
      </c>
      <c r="D38" s="11" t="s">
        <v>373</v>
      </c>
      <c r="E38" s="1"/>
    </row>
    <row r="39" spans="1:5" ht="25" x14ac:dyDescent="0.25">
      <c r="A39" s="10" t="s">
        <v>42</v>
      </c>
      <c r="B39" s="11" t="s">
        <v>43</v>
      </c>
      <c r="C39" s="12">
        <v>91.364808132505274</v>
      </c>
      <c r="D39" s="11" t="s">
        <v>389</v>
      </c>
      <c r="E39" s="1"/>
    </row>
    <row r="40" spans="1:5" x14ac:dyDescent="0.25">
      <c r="A40" s="10" t="s">
        <v>196</v>
      </c>
      <c r="B40" s="11" t="s">
        <v>390</v>
      </c>
      <c r="C40" s="12">
        <v>91.364808132505274</v>
      </c>
      <c r="D40" s="11" t="s">
        <v>389</v>
      </c>
      <c r="E40" s="1"/>
    </row>
    <row r="41" spans="1:5" x14ac:dyDescent="0.25">
      <c r="A41" s="10" t="s">
        <v>197</v>
      </c>
      <c r="B41" s="11" t="s">
        <v>391</v>
      </c>
      <c r="C41" s="12">
        <v>0</v>
      </c>
      <c r="D41" s="11" t="s">
        <v>373</v>
      </c>
      <c r="E41" s="1"/>
    </row>
    <row r="42" spans="1:5" x14ac:dyDescent="0.25">
      <c r="A42" s="10" t="s">
        <v>198</v>
      </c>
      <c r="B42" s="11" t="s">
        <v>311</v>
      </c>
      <c r="C42" s="12">
        <v>0</v>
      </c>
      <c r="D42" s="11" t="s">
        <v>373</v>
      </c>
      <c r="E42" s="1"/>
    </row>
    <row r="43" spans="1:5" ht="25" x14ac:dyDescent="0.25">
      <c r="A43" s="10" t="s">
        <v>199</v>
      </c>
      <c r="B43" s="11" t="s">
        <v>392</v>
      </c>
      <c r="C43" s="12">
        <v>195.88860138261836</v>
      </c>
      <c r="D43" s="11" t="s">
        <v>393</v>
      </c>
      <c r="E43" s="1"/>
    </row>
    <row r="44" spans="1:5" x14ac:dyDescent="0.25">
      <c r="A44" s="10" t="s">
        <v>45</v>
      </c>
      <c r="B44" s="11" t="s">
        <v>68</v>
      </c>
      <c r="C44" s="12">
        <v>0</v>
      </c>
      <c r="D44" s="11" t="s">
        <v>373</v>
      </c>
      <c r="E44" s="1"/>
    </row>
    <row r="45" spans="1:5" x14ac:dyDescent="0.25">
      <c r="A45" s="10" t="s">
        <v>48</v>
      </c>
      <c r="B45" s="11" t="s">
        <v>68</v>
      </c>
      <c r="C45" s="12">
        <v>0</v>
      </c>
      <c r="D45" s="11" t="s">
        <v>373</v>
      </c>
      <c r="E45" s="1"/>
    </row>
    <row r="46" spans="1:5" x14ac:dyDescent="0.25">
      <c r="A46" s="10" t="s">
        <v>51</v>
      </c>
      <c r="B46" s="11" t="s">
        <v>68</v>
      </c>
      <c r="C46" s="12">
        <v>0</v>
      </c>
      <c r="D46" s="11" t="s">
        <v>373</v>
      </c>
      <c r="E46" s="1"/>
    </row>
    <row r="47" spans="1:5" x14ac:dyDescent="0.25">
      <c r="A47" s="10" t="s">
        <v>54</v>
      </c>
      <c r="B47" s="11" t="s">
        <v>68</v>
      </c>
      <c r="C47" s="12">
        <v>0</v>
      </c>
      <c r="D47" s="11" t="s">
        <v>373</v>
      </c>
      <c r="E47" s="1"/>
    </row>
    <row r="48" spans="1:5" x14ac:dyDescent="0.25">
      <c r="A48" s="10" t="s">
        <v>57</v>
      </c>
      <c r="B48" s="11" t="s">
        <v>58</v>
      </c>
      <c r="C48" s="12">
        <v>235.90516097139215</v>
      </c>
      <c r="D48" s="11" t="s">
        <v>394</v>
      </c>
      <c r="E48" s="1"/>
    </row>
    <row r="49" spans="1:5" ht="25" x14ac:dyDescent="0.25">
      <c r="A49" s="10" t="s">
        <v>92</v>
      </c>
      <c r="B49" s="11" t="s">
        <v>93</v>
      </c>
      <c r="C49" s="12">
        <v>59.503630746163168</v>
      </c>
      <c r="D49" s="11" t="s">
        <v>395</v>
      </c>
      <c r="E49" s="1"/>
    </row>
    <row r="50" spans="1:5" x14ac:dyDescent="0.25">
      <c r="A50" s="10" t="s">
        <v>95</v>
      </c>
      <c r="B50" s="11" t="s">
        <v>96</v>
      </c>
      <c r="C50" s="12">
        <v>1052.3263699642971</v>
      </c>
      <c r="D50" s="11" t="s">
        <v>396</v>
      </c>
      <c r="E50" s="1"/>
    </row>
    <row r="51" spans="1:5" x14ac:dyDescent="0.25">
      <c r="A51" s="10" t="s">
        <v>98</v>
      </c>
      <c r="B51" s="11" t="s">
        <v>210</v>
      </c>
      <c r="C51" s="12">
        <v>0</v>
      </c>
      <c r="D51" s="11" t="s">
        <v>373</v>
      </c>
      <c r="E51" s="1"/>
    </row>
    <row r="52" spans="1:5" x14ac:dyDescent="0.25">
      <c r="A52" s="10" t="s">
        <v>128</v>
      </c>
      <c r="B52" s="11" t="s">
        <v>210</v>
      </c>
      <c r="C52" s="12">
        <v>0</v>
      </c>
      <c r="D52" s="11" t="s">
        <v>373</v>
      </c>
      <c r="E52" s="1"/>
    </row>
    <row r="53" spans="1:5" x14ac:dyDescent="0.25">
      <c r="A53" s="10" t="s">
        <v>60</v>
      </c>
      <c r="B53" s="11" t="s">
        <v>61</v>
      </c>
      <c r="C53" s="12">
        <v>0</v>
      </c>
      <c r="D53" s="11" t="s">
        <v>373</v>
      </c>
      <c r="E53" s="1"/>
    </row>
    <row r="54" spans="1:5" x14ac:dyDescent="0.25">
      <c r="A54" s="10" t="s">
        <v>397</v>
      </c>
      <c r="B54" s="11" t="s">
        <v>398</v>
      </c>
      <c r="C54" s="12">
        <v>0</v>
      </c>
      <c r="D54" s="11" t="s">
        <v>373</v>
      </c>
      <c r="E54" s="1"/>
    </row>
    <row r="55" spans="1:5" x14ac:dyDescent="0.25">
      <c r="A55" s="10" t="s">
        <v>63</v>
      </c>
      <c r="B55" s="11" t="s">
        <v>64</v>
      </c>
      <c r="C55" s="12">
        <v>0</v>
      </c>
      <c r="D55" s="11" t="s">
        <v>373</v>
      </c>
      <c r="E55" s="1"/>
    </row>
    <row r="56" spans="1:5" x14ac:dyDescent="0.25">
      <c r="A56" s="10" t="s">
        <v>76</v>
      </c>
      <c r="B56" s="11" t="s">
        <v>64</v>
      </c>
      <c r="C56" s="12">
        <v>0</v>
      </c>
      <c r="D56" s="11" t="s">
        <v>373</v>
      </c>
      <c r="E56" s="1"/>
    </row>
    <row r="57" spans="1:5" x14ac:dyDescent="0.25">
      <c r="A57" s="10" t="s">
        <v>78</v>
      </c>
      <c r="B57" s="11" t="s">
        <v>64</v>
      </c>
      <c r="C57" s="12">
        <v>0</v>
      </c>
      <c r="D57" s="11" t="s">
        <v>373</v>
      </c>
      <c r="E57" s="1"/>
    </row>
    <row r="58" spans="1:5" x14ac:dyDescent="0.25">
      <c r="A58" s="10" t="s">
        <v>137</v>
      </c>
      <c r="B58" s="11" t="s">
        <v>64</v>
      </c>
      <c r="C58" s="12">
        <v>0</v>
      </c>
      <c r="D58" s="11" t="s">
        <v>373</v>
      </c>
      <c r="E58" s="1"/>
    </row>
    <row r="59" spans="1:5" x14ac:dyDescent="0.25">
      <c r="A59" s="10" t="s">
        <v>158</v>
      </c>
      <c r="B59" s="11" t="s">
        <v>64</v>
      </c>
      <c r="C59" s="12">
        <v>0</v>
      </c>
      <c r="D59" s="11" t="s">
        <v>373</v>
      </c>
      <c r="E59" s="1"/>
    </row>
    <row r="60" spans="1:5" x14ac:dyDescent="0.25">
      <c r="A60" s="10" t="s">
        <v>399</v>
      </c>
      <c r="B60" s="11" t="s">
        <v>64</v>
      </c>
      <c r="C60" s="12">
        <v>0</v>
      </c>
      <c r="D60" s="11" t="s">
        <v>373</v>
      </c>
      <c r="E60" s="1"/>
    </row>
    <row r="61" spans="1:5" x14ac:dyDescent="0.25">
      <c r="A61" s="6"/>
      <c r="B61" s="4"/>
      <c r="C61" s="5"/>
      <c r="D61" s="4"/>
      <c r="E61" s="1"/>
    </row>
    <row r="62" spans="1:5" ht="13" x14ac:dyDescent="0.25">
      <c r="A62" s="7" t="s">
        <v>400</v>
      </c>
      <c r="B62" s="8"/>
      <c r="C62" s="9"/>
      <c r="D62" s="8"/>
      <c r="E62" s="1"/>
    </row>
    <row r="63" spans="1:5" x14ac:dyDescent="0.25">
      <c r="A63" s="10" t="s">
        <v>2</v>
      </c>
      <c r="B63" s="11" t="s">
        <v>3</v>
      </c>
      <c r="C63" s="12">
        <v>1646.7577756305939</v>
      </c>
      <c r="D63" s="11"/>
      <c r="E63" s="1"/>
    </row>
    <row r="64" spans="1:5" x14ac:dyDescent="0.25">
      <c r="A64" s="10" t="s">
        <v>4</v>
      </c>
      <c r="B64" s="11" t="s">
        <v>5</v>
      </c>
      <c r="C64" s="12">
        <v>0</v>
      </c>
      <c r="D64" s="11" t="s">
        <v>371</v>
      </c>
      <c r="E64" s="1"/>
    </row>
    <row r="65" spans="1:5" ht="25" x14ac:dyDescent="0.25">
      <c r="A65" s="10" t="s">
        <v>6</v>
      </c>
      <c r="B65" s="11" t="s">
        <v>7</v>
      </c>
      <c r="C65" s="12">
        <v>1646.7577756305939</v>
      </c>
      <c r="D65" s="11"/>
      <c r="E65" s="1"/>
    </row>
    <row r="66" spans="1:5" ht="25" x14ac:dyDescent="0.25">
      <c r="A66" s="10" t="s">
        <v>8</v>
      </c>
      <c r="B66" s="11" t="s">
        <v>9</v>
      </c>
      <c r="C66" s="12">
        <v>856.31404332790885</v>
      </c>
      <c r="D66" s="11"/>
      <c r="E66" s="1"/>
    </row>
    <row r="67" spans="1:5" ht="25" x14ac:dyDescent="0.25">
      <c r="A67" s="10" t="s">
        <v>10</v>
      </c>
      <c r="B67" s="11" t="s">
        <v>11</v>
      </c>
      <c r="C67" s="12">
        <v>5.5789289511798206</v>
      </c>
      <c r="D67" s="11"/>
      <c r="E67" s="1"/>
    </row>
    <row r="68" spans="1:5" ht="25" x14ac:dyDescent="0.25">
      <c r="A68" s="10" t="s">
        <v>12</v>
      </c>
      <c r="B68" s="11" t="s">
        <v>13</v>
      </c>
      <c r="C68" s="12">
        <v>856.31404332790885</v>
      </c>
      <c r="D68" s="11"/>
      <c r="E68" s="1"/>
    </row>
    <row r="69" spans="1:5" ht="25" x14ac:dyDescent="0.25">
      <c r="A69" s="10" t="s">
        <v>14</v>
      </c>
      <c r="B69" s="11" t="s">
        <v>15</v>
      </c>
      <c r="C69" s="12">
        <v>428.15702166395442</v>
      </c>
      <c r="D69" s="11" t="s">
        <v>372</v>
      </c>
      <c r="E69" s="1"/>
    </row>
    <row r="70" spans="1:5" x14ac:dyDescent="0.25">
      <c r="A70" s="10" t="s">
        <v>16</v>
      </c>
      <c r="B70" s="11" t="s">
        <v>17</v>
      </c>
      <c r="C70" s="12">
        <v>0</v>
      </c>
      <c r="D70" s="11" t="s">
        <v>373</v>
      </c>
      <c r="E70" s="1"/>
    </row>
    <row r="71" spans="1:5" x14ac:dyDescent="0.25">
      <c r="A71" s="10" t="s">
        <v>19</v>
      </c>
      <c r="B71" s="11" t="s">
        <v>17</v>
      </c>
      <c r="C71" s="12">
        <v>0</v>
      </c>
      <c r="D71" s="11" t="s">
        <v>373</v>
      </c>
      <c r="E71" s="1"/>
    </row>
    <row r="72" spans="1:5" x14ac:dyDescent="0.25">
      <c r="A72" s="10" t="s">
        <v>374</v>
      </c>
      <c r="B72" s="11" t="s">
        <v>17</v>
      </c>
      <c r="C72" s="12">
        <v>0</v>
      </c>
      <c r="D72" s="11" t="s">
        <v>373</v>
      </c>
      <c r="E72" s="1"/>
    </row>
    <row r="73" spans="1:5" ht="25" x14ac:dyDescent="0.25">
      <c r="A73" s="10" t="s">
        <v>139</v>
      </c>
      <c r="B73" s="11" t="s">
        <v>375</v>
      </c>
      <c r="C73" s="12">
        <v>210.1267949721269</v>
      </c>
      <c r="D73" s="11" t="s">
        <v>401</v>
      </c>
      <c r="E73" s="1"/>
    </row>
    <row r="74" spans="1:5" x14ac:dyDescent="0.25">
      <c r="A74" s="10" t="s">
        <v>80</v>
      </c>
      <c r="B74" s="11" t="s">
        <v>81</v>
      </c>
      <c r="C74" s="12">
        <v>0</v>
      </c>
      <c r="D74" s="11" t="s">
        <v>373</v>
      </c>
      <c r="E74" s="1"/>
    </row>
    <row r="75" spans="1:5" x14ac:dyDescent="0.25">
      <c r="A75" s="10" t="s">
        <v>135</v>
      </c>
      <c r="B75" s="11" t="s">
        <v>81</v>
      </c>
      <c r="C75" s="12">
        <v>0</v>
      </c>
      <c r="D75" s="11" t="s">
        <v>373</v>
      </c>
      <c r="E75" s="1"/>
    </row>
    <row r="76" spans="1:5" x14ac:dyDescent="0.25">
      <c r="A76" s="10" t="s">
        <v>66</v>
      </c>
      <c r="B76" s="11" t="s">
        <v>81</v>
      </c>
      <c r="C76" s="12">
        <v>0</v>
      </c>
      <c r="D76" s="11" t="s">
        <v>373</v>
      </c>
      <c r="E76" s="1"/>
    </row>
    <row r="77" spans="1:5" x14ac:dyDescent="0.25">
      <c r="A77" s="10" t="s">
        <v>103</v>
      </c>
      <c r="B77" s="11" t="s">
        <v>67</v>
      </c>
      <c r="C77" s="12">
        <v>0</v>
      </c>
      <c r="D77" s="11" t="s">
        <v>23</v>
      </c>
      <c r="E77" s="1"/>
    </row>
    <row r="78" spans="1:5" x14ac:dyDescent="0.25">
      <c r="A78" s="10" t="s">
        <v>107</v>
      </c>
      <c r="B78" s="11" t="s">
        <v>377</v>
      </c>
      <c r="C78" s="12">
        <v>502.19985141289817</v>
      </c>
      <c r="D78" s="11" t="s">
        <v>402</v>
      </c>
      <c r="E78" s="1"/>
    </row>
    <row r="79" spans="1:5" x14ac:dyDescent="0.25">
      <c r="A79" s="10" t="s">
        <v>110</v>
      </c>
      <c r="B79" s="11" t="s">
        <v>379</v>
      </c>
      <c r="C79" s="12">
        <v>0</v>
      </c>
      <c r="D79" s="11" t="s">
        <v>373</v>
      </c>
      <c r="E79" s="1"/>
    </row>
    <row r="80" spans="1:5" x14ac:dyDescent="0.25">
      <c r="A80" s="10" t="s">
        <v>83</v>
      </c>
      <c r="B80" s="11" t="s">
        <v>84</v>
      </c>
      <c r="C80" s="12">
        <v>0</v>
      </c>
      <c r="D80" s="11" t="s">
        <v>373</v>
      </c>
      <c r="E80" s="1"/>
    </row>
    <row r="81" spans="1:5" x14ac:dyDescent="0.25">
      <c r="A81" s="10" t="s">
        <v>115</v>
      </c>
      <c r="B81" s="11" t="s">
        <v>84</v>
      </c>
      <c r="C81" s="12">
        <v>0</v>
      </c>
      <c r="D81" s="11" t="s">
        <v>373</v>
      </c>
      <c r="E81" s="1"/>
    </row>
    <row r="82" spans="1:5" x14ac:dyDescent="0.25">
      <c r="A82" s="10" t="s">
        <v>86</v>
      </c>
      <c r="B82" s="11" t="s">
        <v>87</v>
      </c>
      <c r="C82" s="12">
        <v>0</v>
      </c>
      <c r="D82" s="11" t="s">
        <v>373</v>
      </c>
      <c r="E82" s="1"/>
    </row>
    <row r="83" spans="1:5" x14ac:dyDescent="0.25">
      <c r="A83" s="10" t="s">
        <v>145</v>
      </c>
      <c r="B83" s="11" t="s">
        <v>87</v>
      </c>
      <c r="C83" s="12">
        <v>0</v>
      </c>
      <c r="D83" s="11" t="s">
        <v>373</v>
      </c>
      <c r="E83" s="1"/>
    </row>
    <row r="84" spans="1:5" x14ac:dyDescent="0.25">
      <c r="A84" s="10" t="s">
        <v>21</v>
      </c>
      <c r="B84" s="11" t="s">
        <v>22</v>
      </c>
      <c r="C84" s="12">
        <v>0</v>
      </c>
      <c r="D84" s="11" t="s">
        <v>23</v>
      </c>
      <c r="E84" s="1"/>
    </row>
    <row r="85" spans="1:5" x14ac:dyDescent="0.25">
      <c r="A85" s="10" t="s">
        <v>24</v>
      </c>
      <c r="B85" s="11" t="s">
        <v>25</v>
      </c>
      <c r="C85" s="12">
        <v>187.14456001369538</v>
      </c>
      <c r="D85" s="11"/>
      <c r="E85" s="1"/>
    </row>
    <row r="86" spans="1:5" x14ac:dyDescent="0.25">
      <c r="A86" s="10" t="s">
        <v>27</v>
      </c>
      <c r="B86" s="11" t="s">
        <v>28</v>
      </c>
      <c r="C86" s="12">
        <v>295.86254982505903</v>
      </c>
      <c r="D86" s="11"/>
      <c r="E86" s="1"/>
    </row>
    <row r="87" spans="1:5" x14ac:dyDescent="0.25">
      <c r="A87" s="10" t="s">
        <v>307</v>
      </c>
      <c r="B87" s="11" t="s">
        <v>381</v>
      </c>
      <c r="C87" s="12">
        <v>275.73776457063741</v>
      </c>
      <c r="D87" s="11" t="s">
        <v>403</v>
      </c>
      <c r="E87" s="1"/>
    </row>
    <row r="88" spans="1:5" x14ac:dyDescent="0.25">
      <c r="A88" s="10" t="s">
        <v>119</v>
      </c>
      <c r="B88" s="11" t="s">
        <v>120</v>
      </c>
      <c r="C88" s="12">
        <v>0</v>
      </c>
      <c r="D88" s="11" t="s">
        <v>23</v>
      </c>
      <c r="E88" s="1"/>
    </row>
    <row r="89" spans="1:5" x14ac:dyDescent="0.25">
      <c r="A89" s="10" t="s">
        <v>150</v>
      </c>
      <c r="B89" s="11" t="s">
        <v>151</v>
      </c>
      <c r="C89" s="12">
        <v>0</v>
      </c>
      <c r="D89" s="11" t="s">
        <v>373</v>
      </c>
      <c r="E89" s="1"/>
    </row>
    <row r="90" spans="1:5" x14ac:dyDescent="0.25">
      <c r="A90" s="10" t="s">
        <v>69</v>
      </c>
      <c r="B90" s="11" t="s">
        <v>70</v>
      </c>
      <c r="C90" s="12">
        <v>0</v>
      </c>
      <c r="D90" s="11" t="s">
        <v>373</v>
      </c>
      <c r="E90" s="1"/>
    </row>
    <row r="91" spans="1:5" x14ac:dyDescent="0.25">
      <c r="A91" s="10" t="s">
        <v>89</v>
      </c>
      <c r="B91" s="11" t="s">
        <v>64</v>
      </c>
      <c r="C91" s="12">
        <v>0</v>
      </c>
      <c r="D91" s="11" t="s">
        <v>373</v>
      </c>
      <c r="E91" s="1"/>
    </row>
    <row r="92" spans="1:5" x14ac:dyDescent="0.25">
      <c r="A92" s="10" t="s">
        <v>153</v>
      </c>
      <c r="B92" s="11" t="s">
        <v>64</v>
      </c>
      <c r="C92" s="12">
        <v>0</v>
      </c>
      <c r="D92" s="11" t="s">
        <v>373</v>
      </c>
      <c r="E92" s="1"/>
    </row>
    <row r="93" spans="1:5" x14ac:dyDescent="0.25">
      <c r="A93" s="10" t="s">
        <v>384</v>
      </c>
      <c r="B93" s="11" t="s">
        <v>64</v>
      </c>
      <c r="C93" s="12">
        <v>0</v>
      </c>
      <c r="D93" s="11" t="s">
        <v>373</v>
      </c>
      <c r="E93" s="1"/>
    </row>
    <row r="94" spans="1:5" x14ac:dyDescent="0.25">
      <c r="A94" s="10" t="s">
        <v>385</v>
      </c>
      <c r="B94" s="11" t="s">
        <v>64</v>
      </c>
      <c r="C94" s="12">
        <v>0</v>
      </c>
      <c r="D94" s="11" t="s">
        <v>373</v>
      </c>
      <c r="E94" s="1"/>
    </row>
    <row r="95" spans="1:5" ht="25" x14ac:dyDescent="0.25">
      <c r="A95" s="10" t="s">
        <v>30</v>
      </c>
      <c r="B95" s="11" t="s">
        <v>31</v>
      </c>
      <c r="C95" s="12">
        <v>0</v>
      </c>
      <c r="D95" s="11" t="s">
        <v>404</v>
      </c>
      <c r="E95" s="1"/>
    </row>
    <row r="96" spans="1:5" x14ac:dyDescent="0.25">
      <c r="A96" s="10" t="s">
        <v>36</v>
      </c>
      <c r="B96" s="11" t="s">
        <v>37</v>
      </c>
      <c r="C96" s="12">
        <v>0</v>
      </c>
      <c r="D96" s="11" t="s">
        <v>373</v>
      </c>
      <c r="E96" s="1"/>
    </row>
    <row r="97" spans="1:5" x14ac:dyDescent="0.25">
      <c r="A97" s="10" t="s">
        <v>39</v>
      </c>
      <c r="B97" s="11" t="s">
        <v>40</v>
      </c>
      <c r="C97" s="12">
        <v>0</v>
      </c>
      <c r="D97" s="11" t="s">
        <v>373</v>
      </c>
      <c r="E97" s="1"/>
    </row>
    <row r="98" spans="1:5" ht="25" x14ac:dyDescent="0.25">
      <c r="A98" s="10" t="s">
        <v>42</v>
      </c>
      <c r="B98" s="11" t="s">
        <v>43</v>
      </c>
      <c r="C98" s="12">
        <v>91.364808132505274</v>
      </c>
      <c r="D98" s="11" t="s">
        <v>389</v>
      </c>
      <c r="E98" s="1"/>
    </row>
    <row r="99" spans="1:5" x14ac:dyDescent="0.25">
      <c r="A99" s="10" t="s">
        <v>196</v>
      </c>
      <c r="B99" s="11" t="s">
        <v>390</v>
      </c>
      <c r="C99" s="12">
        <v>91.364808132505274</v>
      </c>
      <c r="D99" s="11" t="s">
        <v>389</v>
      </c>
      <c r="E99" s="1"/>
    </row>
    <row r="100" spans="1:5" x14ac:dyDescent="0.25">
      <c r="A100" s="10" t="s">
        <v>197</v>
      </c>
      <c r="B100" s="11" t="s">
        <v>391</v>
      </c>
      <c r="C100" s="12">
        <v>0</v>
      </c>
      <c r="D100" s="11" t="s">
        <v>373</v>
      </c>
      <c r="E100" s="1"/>
    </row>
    <row r="101" spans="1:5" x14ac:dyDescent="0.25">
      <c r="A101" s="10" t="s">
        <v>198</v>
      </c>
      <c r="B101" s="11" t="s">
        <v>311</v>
      </c>
      <c r="C101" s="12">
        <v>0</v>
      </c>
      <c r="D101" s="11" t="s">
        <v>373</v>
      </c>
      <c r="E101" s="1"/>
    </row>
    <row r="102" spans="1:5" ht="25" x14ac:dyDescent="0.25">
      <c r="A102" s="10" t="s">
        <v>199</v>
      </c>
      <c r="B102" s="11" t="s">
        <v>392</v>
      </c>
      <c r="C102" s="12">
        <v>195.88860138261836</v>
      </c>
      <c r="D102" s="11" t="s">
        <v>393</v>
      </c>
      <c r="E102" s="1"/>
    </row>
    <row r="103" spans="1:5" x14ac:dyDescent="0.25">
      <c r="A103" s="10" t="s">
        <v>45</v>
      </c>
      <c r="B103" s="11" t="s">
        <v>68</v>
      </c>
      <c r="C103" s="12">
        <v>0</v>
      </c>
      <c r="D103" s="11" t="s">
        <v>373</v>
      </c>
      <c r="E103" s="1"/>
    </row>
    <row r="104" spans="1:5" x14ac:dyDescent="0.25">
      <c r="A104" s="10" t="s">
        <v>48</v>
      </c>
      <c r="B104" s="11" t="s">
        <v>68</v>
      </c>
      <c r="C104" s="12">
        <v>0</v>
      </c>
      <c r="D104" s="11" t="s">
        <v>373</v>
      </c>
      <c r="E104" s="1"/>
    </row>
    <row r="105" spans="1:5" x14ac:dyDescent="0.25">
      <c r="A105" s="10" t="s">
        <v>51</v>
      </c>
      <c r="B105" s="11" t="s">
        <v>68</v>
      </c>
      <c r="C105" s="12">
        <v>0</v>
      </c>
      <c r="D105" s="11" t="s">
        <v>373</v>
      </c>
      <c r="E105" s="1"/>
    </row>
    <row r="106" spans="1:5" x14ac:dyDescent="0.25">
      <c r="A106" s="10" t="s">
        <v>54</v>
      </c>
      <c r="B106" s="11" t="s">
        <v>68</v>
      </c>
      <c r="C106" s="12">
        <v>0</v>
      </c>
      <c r="D106" s="11" t="s">
        <v>373</v>
      </c>
      <c r="E106" s="1"/>
    </row>
    <row r="107" spans="1:5" x14ac:dyDescent="0.25">
      <c r="A107" s="10" t="s">
        <v>57</v>
      </c>
      <c r="B107" s="11" t="s">
        <v>58</v>
      </c>
      <c r="C107" s="12">
        <v>137.20664072301597</v>
      </c>
      <c r="D107" s="11" t="s">
        <v>405</v>
      </c>
      <c r="E107" s="1"/>
    </row>
    <row r="108" spans="1:5" ht="25" x14ac:dyDescent="0.25">
      <c r="A108" s="10" t="s">
        <v>92</v>
      </c>
      <c r="B108" s="11" t="s">
        <v>93</v>
      </c>
      <c r="C108" s="12">
        <v>59.503630746163168</v>
      </c>
      <c r="D108" s="11" t="s">
        <v>395</v>
      </c>
      <c r="E108" s="1"/>
    </row>
    <row r="109" spans="1:5" x14ac:dyDescent="0.25">
      <c r="A109" s="10" t="s">
        <v>95</v>
      </c>
      <c r="B109" s="11" t="s">
        <v>96</v>
      </c>
      <c r="C109" s="12">
        <v>1052.3263699642971</v>
      </c>
      <c r="D109" s="11" t="s">
        <v>396</v>
      </c>
      <c r="E109" s="1"/>
    </row>
    <row r="110" spans="1:5" x14ac:dyDescent="0.25">
      <c r="A110" s="10" t="s">
        <v>98</v>
      </c>
      <c r="B110" s="11" t="s">
        <v>99</v>
      </c>
      <c r="C110" s="12">
        <v>0</v>
      </c>
      <c r="D110" s="11" t="s">
        <v>373</v>
      </c>
      <c r="E110" s="1"/>
    </row>
    <row r="111" spans="1:5" x14ac:dyDescent="0.25">
      <c r="A111" s="10" t="s">
        <v>128</v>
      </c>
      <c r="B111" s="11" t="s">
        <v>210</v>
      </c>
      <c r="C111" s="12">
        <v>0</v>
      </c>
      <c r="D111" s="11" t="s">
        <v>373</v>
      </c>
      <c r="E111" s="1"/>
    </row>
    <row r="112" spans="1:5" x14ac:dyDescent="0.25">
      <c r="A112" s="10" t="s">
        <v>130</v>
      </c>
      <c r="B112" s="11" t="s">
        <v>210</v>
      </c>
      <c r="C112" s="12">
        <v>0</v>
      </c>
      <c r="D112" s="11" t="s">
        <v>373</v>
      </c>
      <c r="E112" s="1"/>
    </row>
    <row r="113" spans="1:5" x14ac:dyDescent="0.25">
      <c r="A113" s="10" t="s">
        <v>60</v>
      </c>
      <c r="B113" s="11" t="s">
        <v>61</v>
      </c>
      <c r="C113" s="12">
        <v>0</v>
      </c>
      <c r="D113" s="11" t="s">
        <v>373</v>
      </c>
      <c r="E113" s="1"/>
    </row>
    <row r="114" spans="1:5" x14ac:dyDescent="0.25">
      <c r="A114" s="10" t="s">
        <v>397</v>
      </c>
      <c r="B114" s="11" t="s">
        <v>398</v>
      </c>
      <c r="C114" s="12">
        <v>0</v>
      </c>
      <c r="D114" s="11" t="s">
        <v>373</v>
      </c>
      <c r="E114" s="1"/>
    </row>
    <row r="115" spans="1:5" x14ac:dyDescent="0.25">
      <c r="A115" s="10" t="s">
        <v>63</v>
      </c>
      <c r="B115" s="11" t="s">
        <v>74</v>
      </c>
      <c r="C115" s="12">
        <v>271.80110639472673</v>
      </c>
      <c r="D115" s="11"/>
      <c r="E115" s="1"/>
    </row>
    <row r="116" spans="1:5" x14ac:dyDescent="0.25">
      <c r="A116" s="10" t="s">
        <v>76</v>
      </c>
      <c r="B116" s="11" t="s">
        <v>77</v>
      </c>
      <c r="C116" s="12">
        <v>0</v>
      </c>
      <c r="D116" s="11" t="s">
        <v>373</v>
      </c>
      <c r="E116" s="1"/>
    </row>
    <row r="117" spans="1:5" x14ac:dyDescent="0.25">
      <c r="A117" s="10" t="s">
        <v>78</v>
      </c>
      <c r="B117" s="11" t="s">
        <v>64</v>
      </c>
      <c r="C117" s="12">
        <v>0</v>
      </c>
      <c r="D117" s="11" t="s">
        <v>373</v>
      </c>
      <c r="E117" s="1"/>
    </row>
    <row r="118" spans="1:5" x14ac:dyDescent="0.25">
      <c r="A118" s="10" t="s">
        <v>137</v>
      </c>
      <c r="B118" s="11" t="s">
        <v>64</v>
      </c>
      <c r="C118" s="12">
        <v>0</v>
      </c>
      <c r="D118" s="11" t="s">
        <v>373</v>
      </c>
      <c r="E118" s="1"/>
    </row>
    <row r="119" spans="1:5" x14ac:dyDescent="0.25">
      <c r="A119" s="10" t="s">
        <v>158</v>
      </c>
      <c r="B119" s="11" t="s">
        <v>64</v>
      </c>
      <c r="C119" s="12">
        <v>0</v>
      </c>
      <c r="D119" s="11" t="s">
        <v>373</v>
      </c>
      <c r="E119" s="1"/>
    </row>
    <row r="120" spans="1:5" x14ac:dyDescent="0.25">
      <c r="A120" s="10" t="s">
        <v>399</v>
      </c>
      <c r="B120" s="11" t="s">
        <v>64</v>
      </c>
      <c r="C120" s="12">
        <v>0</v>
      </c>
      <c r="D120" s="11" t="s">
        <v>373</v>
      </c>
      <c r="E120" s="1"/>
    </row>
    <row r="121" spans="1:5" x14ac:dyDescent="0.25">
      <c r="A121" s="10" t="s">
        <v>406</v>
      </c>
      <c r="B121" s="11" t="s">
        <v>64</v>
      </c>
      <c r="C121" s="12">
        <v>0</v>
      </c>
      <c r="D121" s="11" t="s">
        <v>373</v>
      </c>
      <c r="E121" s="1"/>
    </row>
    <row r="122" spans="1:5" x14ac:dyDescent="0.25">
      <c r="A122" s="10" t="s">
        <v>407</v>
      </c>
      <c r="B122" s="11" t="s">
        <v>64</v>
      </c>
      <c r="C122" s="12">
        <v>0</v>
      </c>
      <c r="D122" s="11" t="s">
        <v>373</v>
      </c>
      <c r="E122" s="1"/>
    </row>
    <row r="123" spans="1:5" x14ac:dyDescent="0.25">
      <c r="A123" s="6"/>
      <c r="B123" s="4"/>
      <c r="C123" s="5"/>
      <c r="D123" s="4"/>
      <c r="E123" s="1"/>
    </row>
    <row r="124" spans="1:5" ht="13" x14ac:dyDescent="0.25">
      <c r="A124" s="7" t="s">
        <v>408</v>
      </c>
      <c r="B124" s="8"/>
      <c r="C124" s="9"/>
      <c r="D124" s="8"/>
      <c r="E124" s="1"/>
    </row>
    <row r="125" spans="1:5" x14ac:dyDescent="0.25">
      <c r="A125" s="10" t="s">
        <v>2</v>
      </c>
      <c r="B125" s="11" t="s">
        <v>3</v>
      </c>
      <c r="C125" s="12">
        <v>1646.7577756305939</v>
      </c>
      <c r="D125" s="11"/>
      <c r="E125" s="1"/>
    </row>
    <row r="126" spans="1:5" x14ac:dyDescent="0.25">
      <c r="A126" s="10" t="s">
        <v>4</v>
      </c>
      <c r="B126" s="11" t="s">
        <v>5</v>
      </c>
      <c r="C126" s="12">
        <v>0</v>
      </c>
      <c r="D126" s="11" t="s">
        <v>371</v>
      </c>
      <c r="E126" s="1"/>
    </row>
    <row r="127" spans="1:5" ht="25" x14ac:dyDescent="0.25">
      <c r="A127" s="10" t="s">
        <v>6</v>
      </c>
      <c r="B127" s="11" t="s">
        <v>7</v>
      </c>
      <c r="C127" s="12">
        <v>1646.7577756305939</v>
      </c>
      <c r="D127" s="11"/>
      <c r="E127" s="1"/>
    </row>
    <row r="128" spans="1:5" ht="25" x14ac:dyDescent="0.25">
      <c r="A128" s="10" t="s">
        <v>8</v>
      </c>
      <c r="B128" s="11" t="s">
        <v>9</v>
      </c>
      <c r="C128" s="12">
        <v>856.31404332790885</v>
      </c>
      <c r="D128" s="11"/>
      <c r="E128" s="1"/>
    </row>
    <row r="129" spans="1:5" ht="25" x14ac:dyDescent="0.25">
      <c r="A129" s="10" t="s">
        <v>10</v>
      </c>
      <c r="B129" s="11" t="s">
        <v>11</v>
      </c>
      <c r="C129" s="12">
        <v>5.5789289511798206</v>
      </c>
      <c r="D129" s="11"/>
      <c r="E129" s="1"/>
    </row>
    <row r="130" spans="1:5" ht="25" x14ac:dyDescent="0.25">
      <c r="A130" s="10" t="s">
        <v>12</v>
      </c>
      <c r="B130" s="11" t="s">
        <v>13</v>
      </c>
      <c r="C130" s="12">
        <v>856.31404332790885</v>
      </c>
      <c r="D130" s="11"/>
      <c r="E130" s="1"/>
    </row>
    <row r="131" spans="1:5" ht="25" x14ac:dyDescent="0.25">
      <c r="A131" s="10" t="s">
        <v>14</v>
      </c>
      <c r="B131" s="11" t="s">
        <v>15</v>
      </c>
      <c r="C131" s="12">
        <v>428.15702166395442</v>
      </c>
      <c r="D131" s="11" t="s">
        <v>372</v>
      </c>
      <c r="E131" s="1"/>
    </row>
    <row r="132" spans="1:5" x14ac:dyDescent="0.25">
      <c r="A132" s="10" t="s">
        <v>16</v>
      </c>
      <c r="B132" s="11" t="s">
        <v>17</v>
      </c>
      <c r="C132" s="12">
        <v>0</v>
      </c>
      <c r="D132" s="11" t="s">
        <v>373</v>
      </c>
      <c r="E132" s="1"/>
    </row>
    <row r="133" spans="1:5" x14ac:dyDescent="0.25">
      <c r="A133" s="10" t="s">
        <v>19</v>
      </c>
      <c r="B133" s="11" t="s">
        <v>17</v>
      </c>
      <c r="C133" s="12">
        <v>0</v>
      </c>
      <c r="D133" s="11" t="s">
        <v>373</v>
      </c>
      <c r="E133" s="1"/>
    </row>
    <row r="134" spans="1:5" x14ac:dyDescent="0.25">
      <c r="A134" s="10" t="s">
        <v>374</v>
      </c>
      <c r="B134" s="11" t="s">
        <v>17</v>
      </c>
      <c r="C134" s="12">
        <v>0</v>
      </c>
      <c r="D134" s="11" t="s">
        <v>373</v>
      </c>
      <c r="E134" s="1"/>
    </row>
    <row r="135" spans="1:5" x14ac:dyDescent="0.25">
      <c r="A135" s="10" t="s">
        <v>139</v>
      </c>
      <c r="B135" s="11" t="s">
        <v>375</v>
      </c>
      <c r="C135" s="12">
        <v>295.90677257717186</v>
      </c>
      <c r="D135" s="11" t="s">
        <v>409</v>
      </c>
      <c r="E135" s="1"/>
    </row>
    <row r="136" spans="1:5" x14ac:dyDescent="0.25">
      <c r="A136" s="10" t="s">
        <v>80</v>
      </c>
      <c r="B136" s="11" t="s">
        <v>81</v>
      </c>
      <c r="C136" s="12">
        <v>0</v>
      </c>
      <c r="D136" s="11" t="s">
        <v>373</v>
      </c>
      <c r="E136" s="1"/>
    </row>
    <row r="137" spans="1:5" x14ac:dyDescent="0.25">
      <c r="A137" s="10" t="s">
        <v>135</v>
      </c>
      <c r="B137" s="11" t="s">
        <v>81</v>
      </c>
      <c r="C137" s="12">
        <v>0</v>
      </c>
      <c r="D137" s="11" t="s">
        <v>373</v>
      </c>
      <c r="E137" s="1"/>
    </row>
    <row r="138" spans="1:5" x14ac:dyDescent="0.25">
      <c r="A138" s="10" t="s">
        <v>66</v>
      </c>
      <c r="B138" s="11" t="s">
        <v>81</v>
      </c>
      <c r="C138" s="12">
        <v>0</v>
      </c>
      <c r="D138" s="11" t="s">
        <v>373</v>
      </c>
      <c r="E138" s="1"/>
    </row>
    <row r="139" spans="1:5" x14ac:dyDescent="0.25">
      <c r="A139" s="10" t="s">
        <v>103</v>
      </c>
      <c r="B139" s="11" t="s">
        <v>81</v>
      </c>
      <c r="C139" s="12">
        <v>0</v>
      </c>
      <c r="D139" s="11" t="s">
        <v>373</v>
      </c>
      <c r="E139" s="1"/>
    </row>
    <row r="140" spans="1:5" x14ac:dyDescent="0.25">
      <c r="A140" s="10" t="s">
        <v>105</v>
      </c>
      <c r="B140" s="11" t="s">
        <v>67</v>
      </c>
      <c r="C140" s="12">
        <v>0</v>
      </c>
      <c r="D140" s="11" t="s">
        <v>373</v>
      </c>
      <c r="E140" s="1"/>
    </row>
    <row r="141" spans="1:5" x14ac:dyDescent="0.25">
      <c r="A141" s="10" t="s">
        <v>107</v>
      </c>
      <c r="B141" s="11" t="s">
        <v>377</v>
      </c>
      <c r="C141" s="12">
        <v>271.76259211792137</v>
      </c>
      <c r="D141" s="11" t="s">
        <v>410</v>
      </c>
      <c r="E141" s="1"/>
    </row>
    <row r="142" spans="1:5" x14ac:dyDescent="0.25">
      <c r="A142" s="10" t="s">
        <v>110</v>
      </c>
      <c r="B142" s="11" t="s">
        <v>379</v>
      </c>
      <c r="C142" s="12">
        <v>0</v>
      </c>
      <c r="D142" s="11" t="s">
        <v>373</v>
      </c>
      <c r="E142" s="1"/>
    </row>
    <row r="143" spans="1:5" x14ac:dyDescent="0.25">
      <c r="A143" s="10" t="s">
        <v>83</v>
      </c>
      <c r="B143" s="11" t="s">
        <v>84</v>
      </c>
      <c r="C143" s="12">
        <v>0</v>
      </c>
      <c r="D143" s="11" t="s">
        <v>373</v>
      </c>
      <c r="E143" s="1"/>
    </row>
    <row r="144" spans="1:5" x14ac:dyDescent="0.25">
      <c r="A144" s="10" t="s">
        <v>115</v>
      </c>
      <c r="B144" s="11" t="s">
        <v>84</v>
      </c>
      <c r="C144" s="12">
        <v>0</v>
      </c>
      <c r="D144" s="11" t="s">
        <v>373</v>
      </c>
      <c r="E144" s="1"/>
    </row>
    <row r="145" spans="1:5" x14ac:dyDescent="0.25">
      <c r="A145" s="10" t="s">
        <v>86</v>
      </c>
      <c r="B145" s="11" t="s">
        <v>87</v>
      </c>
      <c r="C145" s="12">
        <v>0</v>
      </c>
      <c r="D145" s="11" t="s">
        <v>373</v>
      </c>
      <c r="E145" s="1"/>
    </row>
    <row r="146" spans="1:5" x14ac:dyDescent="0.25">
      <c r="A146" s="10" t="s">
        <v>145</v>
      </c>
      <c r="B146" s="11" t="s">
        <v>87</v>
      </c>
      <c r="C146" s="12">
        <v>0</v>
      </c>
      <c r="D146" s="11" t="s">
        <v>373</v>
      </c>
      <c r="E146" s="1"/>
    </row>
    <row r="147" spans="1:5" x14ac:dyDescent="0.25">
      <c r="A147" s="10" t="s">
        <v>175</v>
      </c>
      <c r="B147" s="11" t="s">
        <v>87</v>
      </c>
      <c r="C147" s="12">
        <v>0</v>
      </c>
      <c r="D147" s="11" t="s">
        <v>373</v>
      </c>
      <c r="E147" s="1"/>
    </row>
    <row r="148" spans="1:5" x14ac:dyDescent="0.25">
      <c r="A148" s="10" t="s">
        <v>255</v>
      </c>
      <c r="B148" s="11" t="s">
        <v>87</v>
      </c>
      <c r="C148" s="12">
        <v>0</v>
      </c>
      <c r="D148" s="11" t="s">
        <v>373</v>
      </c>
      <c r="E148" s="1"/>
    </row>
    <row r="149" spans="1:5" x14ac:dyDescent="0.25">
      <c r="A149" s="10" t="s">
        <v>21</v>
      </c>
      <c r="B149" s="11" t="s">
        <v>22</v>
      </c>
      <c r="C149" s="12">
        <v>0</v>
      </c>
      <c r="D149" s="11" t="s">
        <v>23</v>
      </c>
      <c r="E149" s="1"/>
    </row>
    <row r="150" spans="1:5" x14ac:dyDescent="0.25">
      <c r="A150" s="10" t="s">
        <v>24</v>
      </c>
      <c r="B150" s="11" t="s">
        <v>25</v>
      </c>
      <c r="C150" s="12">
        <v>0</v>
      </c>
      <c r="D150" s="11" t="s">
        <v>373</v>
      </c>
      <c r="E150" s="1"/>
    </row>
    <row r="151" spans="1:5" x14ac:dyDescent="0.25">
      <c r="A151" s="10" t="s">
        <v>27</v>
      </c>
      <c r="B151" s="11" t="s">
        <v>28</v>
      </c>
      <c r="C151" s="12">
        <v>0</v>
      </c>
      <c r="D151" s="11" t="s">
        <v>373</v>
      </c>
      <c r="E151" s="1"/>
    </row>
    <row r="152" spans="1:5" x14ac:dyDescent="0.25">
      <c r="A152" s="10" t="s">
        <v>307</v>
      </c>
      <c r="B152" s="11" t="s">
        <v>381</v>
      </c>
      <c r="C152" s="12">
        <v>0</v>
      </c>
      <c r="D152" s="11" t="s">
        <v>373</v>
      </c>
      <c r="E152" s="1"/>
    </row>
    <row r="153" spans="1:5" x14ac:dyDescent="0.25">
      <c r="A153" s="10" t="s">
        <v>119</v>
      </c>
      <c r="B153" s="11" t="s">
        <v>120</v>
      </c>
      <c r="C153" s="12">
        <v>0</v>
      </c>
      <c r="D153" s="11" t="s">
        <v>373</v>
      </c>
      <c r="E153" s="1"/>
    </row>
    <row r="154" spans="1:5" x14ac:dyDescent="0.25">
      <c r="A154" s="10" t="s">
        <v>150</v>
      </c>
      <c r="B154" s="11" t="s">
        <v>151</v>
      </c>
      <c r="C154" s="12">
        <v>0</v>
      </c>
      <c r="D154" s="11" t="s">
        <v>373</v>
      </c>
      <c r="E154" s="1"/>
    </row>
    <row r="155" spans="1:5" x14ac:dyDescent="0.25">
      <c r="A155" s="10" t="s">
        <v>69</v>
      </c>
      <c r="B155" s="11" t="s">
        <v>70</v>
      </c>
      <c r="C155" s="12">
        <v>0</v>
      </c>
      <c r="D155" s="11" t="s">
        <v>373</v>
      </c>
      <c r="E155" s="1"/>
    </row>
    <row r="156" spans="1:5" x14ac:dyDescent="0.25">
      <c r="A156" s="10" t="s">
        <v>89</v>
      </c>
      <c r="B156" s="11" t="s">
        <v>64</v>
      </c>
      <c r="C156" s="12">
        <v>0</v>
      </c>
      <c r="D156" s="11" t="s">
        <v>373</v>
      </c>
      <c r="E156" s="1"/>
    </row>
    <row r="157" spans="1:5" x14ac:dyDescent="0.25">
      <c r="A157" s="10" t="s">
        <v>153</v>
      </c>
      <c r="B157" s="11" t="s">
        <v>64</v>
      </c>
      <c r="C157" s="12">
        <v>0</v>
      </c>
      <c r="D157" s="11" t="s">
        <v>373</v>
      </c>
      <c r="E157" s="1"/>
    </row>
    <row r="158" spans="1:5" x14ac:dyDescent="0.25">
      <c r="A158" s="10" t="s">
        <v>384</v>
      </c>
      <c r="B158" s="11" t="s">
        <v>64</v>
      </c>
      <c r="C158" s="12">
        <v>0</v>
      </c>
      <c r="D158" s="11" t="s">
        <v>373</v>
      </c>
      <c r="E158" s="1"/>
    </row>
    <row r="159" spans="1:5" x14ac:dyDescent="0.25">
      <c r="A159" s="10" t="s">
        <v>385</v>
      </c>
      <c r="B159" s="11" t="s">
        <v>64</v>
      </c>
      <c r="C159" s="12">
        <v>0</v>
      </c>
      <c r="D159" s="11" t="s">
        <v>373</v>
      </c>
      <c r="E159" s="1"/>
    </row>
    <row r="160" spans="1:5" ht="25" x14ac:dyDescent="0.25">
      <c r="A160" s="10" t="s">
        <v>30</v>
      </c>
      <c r="B160" s="11" t="s">
        <v>31</v>
      </c>
      <c r="C160" s="12">
        <v>0</v>
      </c>
      <c r="D160" s="11" t="s">
        <v>411</v>
      </c>
      <c r="E160" s="1"/>
    </row>
    <row r="161" spans="1:5" x14ac:dyDescent="0.25">
      <c r="A161" s="10" t="s">
        <v>36</v>
      </c>
      <c r="B161" s="11" t="s">
        <v>37</v>
      </c>
      <c r="C161" s="12">
        <v>0</v>
      </c>
      <c r="D161" s="11" t="s">
        <v>373</v>
      </c>
      <c r="E161" s="1"/>
    </row>
    <row r="162" spans="1:5" x14ac:dyDescent="0.25">
      <c r="A162" s="10" t="s">
        <v>39</v>
      </c>
      <c r="B162" s="11" t="s">
        <v>40</v>
      </c>
      <c r="C162" s="12">
        <v>0</v>
      </c>
      <c r="D162" s="11" t="s">
        <v>373</v>
      </c>
      <c r="E162" s="1"/>
    </row>
    <row r="163" spans="1:5" ht="25" x14ac:dyDescent="0.25">
      <c r="A163" s="10" t="s">
        <v>42</v>
      </c>
      <c r="B163" s="11" t="s">
        <v>43</v>
      </c>
      <c r="C163" s="12">
        <v>0</v>
      </c>
      <c r="D163" s="11" t="s">
        <v>373</v>
      </c>
      <c r="E163" s="1"/>
    </row>
    <row r="164" spans="1:5" x14ac:dyDescent="0.25">
      <c r="A164" s="10" t="s">
        <v>196</v>
      </c>
      <c r="B164" s="11" t="s">
        <v>390</v>
      </c>
      <c r="C164" s="12">
        <v>0</v>
      </c>
      <c r="D164" s="11" t="s">
        <v>373</v>
      </c>
      <c r="E164" s="1"/>
    </row>
    <row r="165" spans="1:5" x14ac:dyDescent="0.25">
      <c r="A165" s="10" t="s">
        <v>197</v>
      </c>
      <c r="B165" s="11" t="s">
        <v>391</v>
      </c>
      <c r="C165" s="12">
        <v>0</v>
      </c>
      <c r="D165" s="11" t="s">
        <v>373</v>
      </c>
      <c r="E165" s="1"/>
    </row>
    <row r="166" spans="1:5" x14ac:dyDescent="0.25">
      <c r="A166" s="10" t="s">
        <v>198</v>
      </c>
      <c r="B166" s="11" t="s">
        <v>311</v>
      </c>
      <c r="C166" s="12">
        <v>0</v>
      </c>
      <c r="D166" s="11" t="s">
        <v>373</v>
      </c>
      <c r="E166" s="1"/>
    </row>
    <row r="167" spans="1:5" x14ac:dyDescent="0.25">
      <c r="A167" s="10" t="s">
        <v>199</v>
      </c>
      <c r="B167" s="11" t="s">
        <v>392</v>
      </c>
      <c r="C167" s="12">
        <v>0</v>
      </c>
      <c r="D167" s="11" t="s">
        <v>373</v>
      </c>
      <c r="E167" s="1"/>
    </row>
    <row r="168" spans="1:5" x14ac:dyDescent="0.25">
      <c r="A168" s="10" t="s">
        <v>45</v>
      </c>
      <c r="B168" s="11" t="s">
        <v>68</v>
      </c>
      <c r="C168" s="12">
        <v>0</v>
      </c>
      <c r="D168" s="11" t="s">
        <v>373</v>
      </c>
      <c r="E168" s="1"/>
    </row>
    <row r="169" spans="1:5" x14ac:dyDescent="0.25">
      <c r="A169" s="10" t="s">
        <v>48</v>
      </c>
      <c r="B169" s="11" t="s">
        <v>68</v>
      </c>
      <c r="C169" s="12">
        <v>0</v>
      </c>
      <c r="D169" s="11" t="s">
        <v>373</v>
      </c>
      <c r="E169" s="1"/>
    </row>
    <row r="170" spans="1:5" x14ac:dyDescent="0.25">
      <c r="A170" s="10" t="s">
        <v>51</v>
      </c>
      <c r="B170" s="11" t="s">
        <v>68</v>
      </c>
      <c r="C170" s="12">
        <v>0</v>
      </c>
      <c r="D170" s="11" t="s">
        <v>373</v>
      </c>
      <c r="E170" s="1"/>
    </row>
    <row r="171" spans="1:5" x14ac:dyDescent="0.25">
      <c r="A171" s="10" t="s">
        <v>54</v>
      </c>
      <c r="B171" s="11" t="s">
        <v>68</v>
      </c>
      <c r="C171" s="12">
        <v>0</v>
      </c>
      <c r="D171" s="11" t="s">
        <v>373</v>
      </c>
      <c r="E171" s="1"/>
    </row>
    <row r="172" spans="1:5" x14ac:dyDescent="0.25">
      <c r="A172" s="10" t="s">
        <v>57</v>
      </c>
      <c r="B172" s="11" t="s">
        <v>58</v>
      </c>
      <c r="C172" s="12">
        <v>295.90677257717186</v>
      </c>
      <c r="D172" s="11" t="s">
        <v>409</v>
      </c>
      <c r="E172" s="1"/>
    </row>
    <row r="173" spans="1:5" ht="25" x14ac:dyDescent="0.25">
      <c r="A173" s="10" t="s">
        <v>92</v>
      </c>
      <c r="B173" s="11" t="s">
        <v>93</v>
      </c>
      <c r="C173" s="12">
        <v>59.503630746163168</v>
      </c>
      <c r="D173" s="11" t="s">
        <v>395</v>
      </c>
      <c r="E173" s="1"/>
    </row>
    <row r="174" spans="1:5" x14ac:dyDescent="0.25">
      <c r="A174" s="10" t="s">
        <v>95</v>
      </c>
      <c r="B174" s="11" t="s">
        <v>96</v>
      </c>
      <c r="C174" s="12">
        <v>1052.3263699642971</v>
      </c>
      <c r="D174" s="11" t="s">
        <v>412</v>
      </c>
      <c r="E174" s="1"/>
    </row>
    <row r="175" spans="1:5" x14ac:dyDescent="0.25">
      <c r="A175" s="10" t="s">
        <v>98</v>
      </c>
      <c r="B175" s="11" t="s">
        <v>99</v>
      </c>
      <c r="C175" s="12">
        <v>0</v>
      </c>
      <c r="D175" s="11" t="s">
        <v>373</v>
      </c>
      <c r="E175" s="1"/>
    </row>
    <row r="176" spans="1:5" x14ac:dyDescent="0.25">
      <c r="A176" s="10" t="s">
        <v>128</v>
      </c>
      <c r="B176" s="11" t="s">
        <v>210</v>
      </c>
      <c r="C176" s="12">
        <v>0</v>
      </c>
      <c r="D176" s="11" t="s">
        <v>373</v>
      </c>
      <c r="E176" s="1"/>
    </row>
    <row r="177" spans="1:5" x14ac:dyDescent="0.25">
      <c r="A177" s="10" t="s">
        <v>130</v>
      </c>
      <c r="B177" s="11" t="s">
        <v>210</v>
      </c>
      <c r="C177" s="12">
        <v>0</v>
      </c>
      <c r="D177" s="11" t="s">
        <v>373</v>
      </c>
      <c r="E177" s="1"/>
    </row>
    <row r="178" spans="1:5" x14ac:dyDescent="0.25">
      <c r="A178" s="10" t="s">
        <v>60</v>
      </c>
      <c r="B178" s="11" t="s">
        <v>61</v>
      </c>
      <c r="C178" s="12">
        <v>0</v>
      </c>
      <c r="D178" s="11" t="s">
        <v>373</v>
      </c>
      <c r="E178" s="1"/>
    </row>
    <row r="179" spans="1:5" x14ac:dyDescent="0.25">
      <c r="A179" s="10" t="s">
        <v>397</v>
      </c>
      <c r="B179" s="11" t="s">
        <v>398</v>
      </c>
      <c r="C179" s="12">
        <v>0</v>
      </c>
      <c r="D179" s="11" t="s">
        <v>373</v>
      </c>
      <c r="E179" s="1"/>
    </row>
    <row r="180" spans="1:5" x14ac:dyDescent="0.25">
      <c r="A180" s="10" t="s">
        <v>63</v>
      </c>
      <c r="B180" s="11" t="s">
        <v>74</v>
      </c>
      <c r="C180" s="12">
        <v>0</v>
      </c>
      <c r="D180" s="11" t="s">
        <v>373</v>
      </c>
      <c r="E180" s="1"/>
    </row>
    <row r="181" spans="1:5" x14ac:dyDescent="0.25">
      <c r="A181" s="10" t="s">
        <v>76</v>
      </c>
      <c r="B181" s="11" t="s">
        <v>77</v>
      </c>
      <c r="C181" s="12">
        <v>0</v>
      </c>
      <c r="D181" s="11" t="s">
        <v>373</v>
      </c>
      <c r="E181" s="1"/>
    </row>
    <row r="182" spans="1:5" x14ac:dyDescent="0.25">
      <c r="A182" s="10" t="s">
        <v>78</v>
      </c>
      <c r="B182" s="11" t="s">
        <v>64</v>
      </c>
      <c r="C182" s="12">
        <v>0</v>
      </c>
      <c r="D182" s="11" t="s">
        <v>373</v>
      </c>
      <c r="E182" s="1"/>
    </row>
    <row r="183" spans="1:5" x14ac:dyDescent="0.25">
      <c r="A183" s="10" t="s">
        <v>137</v>
      </c>
      <c r="B183" s="11" t="s">
        <v>64</v>
      </c>
      <c r="C183" s="12">
        <v>0</v>
      </c>
      <c r="D183" s="11" t="s">
        <v>373</v>
      </c>
      <c r="E183" s="1"/>
    </row>
    <row r="184" spans="1:5" x14ac:dyDescent="0.25">
      <c r="A184" s="10" t="s">
        <v>158</v>
      </c>
      <c r="B184" s="11" t="s">
        <v>64</v>
      </c>
      <c r="C184" s="12">
        <v>0</v>
      </c>
      <c r="D184" s="11" t="s">
        <v>373</v>
      </c>
      <c r="E184" s="1"/>
    </row>
    <row r="185" spans="1:5" x14ac:dyDescent="0.25">
      <c r="A185" s="10" t="s">
        <v>399</v>
      </c>
      <c r="B185" s="11" t="s">
        <v>64</v>
      </c>
      <c r="C185" s="12">
        <v>0</v>
      </c>
      <c r="D185" s="11" t="s">
        <v>373</v>
      </c>
      <c r="E185" s="1"/>
    </row>
    <row r="186" spans="1:5" x14ac:dyDescent="0.25">
      <c r="A186" s="10" t="s">
        <v>406</v>
      </c>
      <c r="B186" s="11" t="s">
        <v>64</v>
      </c>
      <c r="C186" s="12">
        <v>0</v>
      </c>
      <c r="D186" s="11" t="s">
        <v>373</v>
      </c>
      <c r="E186" s="1"/>
    </row>
    <row r="187" spans="1:5" x14ac:dyDescent="0.25">
      <c r="A187" s="10" t="s">
        <v>407</v>
      </c>
      <c r="B187" s="11" t="s">
        <v>64</v>
      </c>
      <c r="C187" s="12">
        <v>0</v>
      </c>
      <c r="D187" s="11" t="s">
        <v>373</v>
      </c>
      <c r="E187" s="1"/>
    </row>
    <row r="188" spans="1:5" x14ac:dyDescent="0.25">
      <c r="A188" s="6"/>
      <c r="B188" s="4"/>
      <c r="C188" s="5"/>
      <c r="D188" s="4"/>
      <c r="E188" s="1"/>
    </row>
    <row r="189" spans="1:5" ht="13" x14ac:dyDescent="0.25">
      <c r="A189" s="7" t="s">
        <v>413</v>
      </c>
      <c r="B189" s="8"/>
      <c r="C189" s="9"/>
      <c r="D189" s="8"/>
      <c r="E189" s="1"/>
    </row>
    <row r="190" spans="1:5" x14ac:dyDescent="0.25">
      <c r="A190" s="10" t="s">
        <v>2</v>
      </c>
      <c r="B190" s="11" t="s">
        <v>3</v>
      </c>
      <c r="C190" s="12">
        <v>1646.7577756305939</v>
      </c>
      <c r="D190" s="11"/>
      <c r="E190" s="1"/>
    </row>
    <row r="191" spans="1:5" x14ac:dyDescent="0.25">
      <c r="A191" s="10" t="s">
        <v>4</v>
      </c>
      <c r="B191" s="11" t="s">
        <v>5</v>
      </c>
      <c r="C191" s="12">
        <v>0</v>
      </c>
      <c r="D191" s="11" t="s">
        <v>371</v>
      </c>
      <c r="E191" s="1"/>
    </row>
    <row r="192" spans="1:5" ht="25" x14ac:dyDescent="0.25">
      <c r="A192" s="10" t="s">
        <v>6</v>
      </c>
      <c r="B192" s="11" t="s">
        <v>7</v>
      </c>
      <c r="C192" s="12">
        <v>1646.7577756305939</v>
      </c>
      <c r="D192" s="11"/>
      <c r="E192" s="1"/>
    </row>
    <row r="193" spans="1:5" ht="25" x14ac:dyDescent="0.25">
      <c r="A193" s="10" t="s">
        <v>8</v>
      </c>
      <c r="B193" s="11" t="s">
        <v>9</v>
      </c>
      <c r="C193" s="12">
        <v>856.31404332790885</v>
      </c>
      <c r="D193" s="11"/>
      <c r="E193" s="1"/>
    </row>
    <row r="194" spans="1:5" ht="25" x14ac:dyDescent="0.25">
      <c r="A194" s="10" t="s">
        <v>10</v>
      </c>
      <c r="B194" s="11" t="s">
        <v>11</v>
      </c>
      <c r="C194" s="12">
        <v>5.5789289511798206</v>
      </c>
      <c r="D194" s="11"/>
      <c r="E194" s="1"/>
    </row>
    <row r="195" spans="1:5" ht="25" x14ac:dyDescent="0.25">
      <c r="A195" s="10" t="s">
        <v>12</v>
      </c>
      <c r="B195" s="11" t="s">
        <v>13</v>
      </c>
      <c r="C195" s="12">
        <v>856.31404332790885</v>
      </c>
      <c r="D195" s="11"/>
      <c r="E195" s="1"/>
    </row>
    <row r="196" spans="1:5" ht="25" x14ac:dyDescent="0.25">
      <c r="A196" s="10" t="s">
        <v>14</v>
      </c>
      <c r="B196" s="11" t="s">
        <v>15</v>
      </c>
      <c r="C196" s="12">
        <v>428.15702166395442</v>
      </c>
      <c r="D196" s="11" t="s">
        <v>372</v>
      </c>
      <c r="E196" s="1"/>
    </row>
    <row r="197" spans="1:5" x14ac:dyDescent="0.25">
      <c r="A197" s="10" t="s">
        <v>16</v>
      </c>
      <c r="B197" s="11" t="s">
        <v>17</v>
      </c>
      <c r="C197" s="12">
        <v>0</v>
      </c>
      <c r="D197" s="11" t="s">
        <v>373</v>
      </c>
      <c r="E197" s="1"/>
    </row>
    <row r="198" spans="1:5" x14ac:dyDescent="0.25">
      <c r="A198" s="10" t="s">
        <v>19</v>
      </c>
      <c r="B198" s="11" t="s">
        <v>17</v>
      </c>
      <c r="C198" s="12">
        <v>0</v>
      </c>
      <c r="D198" s="11" t="s">
        <v>373</v>
      </c>
      <c r="E198" s="1"/>
    </row>
    <row r="199" spans="1:5" x14ac:dyDescent="0.25">
      <c r="A199" s="10" t="s">
        <v>374</v>
      </c>
      <c r="B199" s="11" t="s">
        <v>17</v>
      </c>
      <c r="C199" s="12">
        <v>0</v>
      </c>
      <c r="D199" s="11" t="s">
        <v>373</v>
      </c>
      <c r="E199" s="1"/>
    </row>
    <row r="200" spans="1:5" x14ac:dyDescent="0.25">
      <c r="A200" s="10" t="s">
        <v>80</v>
      </c>
      <c r="B200" s="11" t="s">
        <v>140</v>
      </c>
      <c r="C200" s="12">
        <v>0</v>
      </c>
      <c r="D200" s="11" t="s">
        <v>373</v>
      </c>
      <c r="E200" s="1"/>
    </row>
    <row r="201" spans="1:5" x14ac:dyDescent="0.25">
      <c r="A201" s="10" t="s">
        <v>135</v>
      </c>
      <c r="B201" s="11" t="s">
        <v>168</v>
      </c>
      <c r="C201" s="12">
        <v>0</v>
      </c>
      <c r="D201" s="11" t="s">
        <v>373</v>
      </c>
      <c r="E201" s="1"/>
    </row>
    <row r="202" spans="1:5" x14ac:dyDescent="0.25">
      <c r="A202" s="10" t="s">
        <v>66</v>
      </c>
      <c r="B202" s="11" t="s">
        <v>81</v>
      </c>
      <c r="C202" s="12">
        <v>0</v>
      </c>
      <c r="D202" s="11" t="s">
        <v>373</v>
      </c>
      <c r="E202" s="1"/>
    </row>
    <row r="203" spans="1:5" x14ac:dyDescent="0.25">
      <c r="A203" s="10" t="s">
        <v>103</v>
      </c>
      <c r="B203" s="11" t="s">
        <v>81</v>
      </c>
      <c r="C203" s="12">
        <v>0</v>
      </c>
      <c r="D203" s="11" t="s">
        <v>373</v>
      </c>
      <c r="E203" s="1"/>
    </row>
    <row r="204" spans="1:5" x14ac:dyDescent="0.25">
      <c r="A204" s="10" t="s">
        <v>105</v>
      </c>
      <c r="B204" s="11" t="s">
        <v>81</v>
      </c>
      <c r="C204" s="12">
        <v>0</v>
      </c>
      <c r="D204" s="11" t="s">
        <v>373</v>
      </c>
      <c r="E204" s="1"/>
    </row>
    <row r="205" spans="1:5" x14ac:dyDescent="0.25">
      <c r="A205" s="10" t="s">
        <v>247</v>
      </c>
      <c r="B205" s="11" t="s">
        <v>81</v>
      </c>
      <c r="C205" s="12">
        <v>0</v>
      </c>
      <c r="D205" s="11" t="s">
        <v>373</v>
      </c>
      <c r="E205" s="1"/>
    </row>
    <row r="206" spans="1:5" x14ac:dyDescent="0.25">
      <c r="A206" s="10" t="s">
        <v>249</v>
      </c>
      <c r="B206" s="11" t="s">
        <v>81</v>
      </c>
      <c r="C206" s="12">
        <v>0</v>
      </c>
      <c r="D206" s="11" t="s">
        <v>373</v>
      </c>
      <c r="E206" s="1"/>
    </row>
    <row r="207" spans="1:5" x14ac:dyDescent="0.25">
      <c r="A207" s="10" t="s">
        <v>414</v>
      </c>
      <c r="B207" s="11" t="s">
        <v>81</v>
      </c>
      <c r="C207" s="12">
        <v>0</v>
      </c>
      <c r="D207" s="11" t="s">
        <v>373</v>
      </c>
      <c r="E207" s="1"/>
    </row>
    <row r="208" spans="1:5" x14ac:dyDescent="0.25">
      <c r="A208" s="10" t="s">
        <v>415</v>
      </c>
      <c r="B208" s="11" t="s">
        <v>67</v>
      </c>
      <c r="C208" s="12">
        <v>0</v>
      </c>
      <c r="D208" s="11" t="s">
        <v>373</v>
      </c>
      <c r="E208" s="1"/>
    </row>
    <row r="209" spans="1:5" x14ac:dyDescent="0.25">
      <c r="A209" s="10" t="s">
        <v>107</v>
      </c>
      <c r="B209" s="11" t="s">
        <v>108</v>
      </c>
      <c r="C209" s="12">
        <v>417.94800820882949</v>
      </c>
      <c r="D209" s="11" t="s">
        <v>378</v>
      </c>
      <c r="E209" s="1"/>
    </row>
    <row r="210" spans="1:5" x14ac:dyDescent="0.25">
      <c r="A210" s="10" t="s">
        <v>110</v>
      </c>
      <c r="B210" s="11" t="s">
        <v>111</v>
      </c>
      <c r="C210" s="12">
        <v>0</v>
      </c>
      <c r="D210" s="11" t="s">
        <v>373</v>
      </c>
      <c r="E210" s="1"/>
    </row>
    <row r="211" spans="1:5" x14ac:dyDescent="0.25">
      <c r="A211" s="10" t="s">
        <v>83</v>
      </c>
      <c r="B211" s="11" t="s">
        <v>113</v>
      </c>
      <c r="C211" s="12">
        <v>0</v>
      </c>
      <c r="D211" s="11" t="s">
        <v>373</v>
      </c>
      <c r="E211" s="1"/>
    </row>
    <row r="212" spans="1:5" x14ac:dyDescent="0.25">
      <c r="A212" s="10" t="s">
        <v>115</v>
      </c>
      <c r="B212" s="11" t="s">
        <v>116</v>
      </c>
      <c r="C212" s="12">
        <v>0</v>
      </c>
      <c r="D212" s="11" t="s">
        <v>373</v>
      </c>
      <c r="E212" s="1"/>
    </row>
    <row r="213" spans="1:5" x14ac:dyDescent="0.25">
      <c r="A213" s="10" t="s">
        <v>86</v>
      </c>
      <c r="B213" s="11" t="s">
        <v>84</v>
      </c>
      <c r="C213" s="12">
        <v>0</v>
      </c>
      <c r="D213" s="11" t="s">
        <v>373</v>
      </c>
      <c r="E213" s="1"/>
    </row>
    <row r="214" spans="1:5" x14ac:dyDescent="0.25">
      <c r="A214" s="10" t="s">
        <v>145</v>
      </c>
      <c r="B214" s="11" t="s">
        <v>84</v>
      </c>
      <c r="C214" s="12">
        <v>0</v>
      </c>
      <c r="D214" s="11" t="s">
        <v>373</v>
      </c>
      <c r="E214" s="1"/>
    </row>
    <row r="215" spans="1:5" x14ac:dyDescent="0.25">
      <c r="A215" s="10" t="s">
        <v>175</v>
      </c>
      <c r="B215" s="11" t="s">
        <v>84</v>
      </c>
      <c r="C215" s="12">
        <v>0</v>
      </c>
      <c r="D215" s="11" t="s">
        <v>373</v>
      </c>
      <c r="E215" s="1"/>
    </row>
    <row r="216" spans="1:5" x14ac:dyDescent="0.25">
      <c r="A216" s="10" t="s">
        <v>255</v>
      </c>
      <c r="B216" s="11" t="s">
        <v>84</v>
      </c>
      <c r="C216" s="12">
        <v>0</v>
      </c>
      <c r="D216" s="11" t="s">
        <v>373</v>
      </c>
      <c r="E216" s="1"/>
    </row>
    <row r="217" spans="1:5" x14ac:dyDescent="0.25">
      <c r="A217" s="10" t="s">
        <v>147</v>
      </c>
      <c r="B217" s="11" t="s">
        <v>87</v>
      </c>
      <c r="C217" s="12">
        <v>0</v>
      </c>
      <c r="D217" s="11" t="s">
        <v>373</v>
      </c>
      <c r="E217" s="1"/>
    </row>
    <row r="218" spans="1:5" x14ac:dyDescent="0.25">
      <c r="A218" s="10" t="s">
        <v>164</v>
      </c>
      <c r="B218" s="11" t="s">
        <v>87</v>
      </c>
      <c r="C218" s="12">
        <v>0</v>
      </c>
      <c r="D218" s="11" t="s">
        <v>373</v>
      </c>
      <c r="E218" s="1"/>
    </row>
    <row r="219" spans="1:5" x14ac:dyDescent="0.25">
      <c r="A219" s="10" t="s">
        <v>179</v>
      </c>
      <c r="B219" s="11" t="s">
        <v>87</v>
      </c>
      <c r="C219" s="12">
        <v>0</v>
      </c>
      <c r="D219" s="11" t="s">
        <v>373</v>
      </c>
      <c r="E219" s="1"/>
    </row>
    <row r="220" spans="1:5" x14ac:dyDescent="0.25">
      <c r="A220" s="10" t="s">
        <v>21</v>
      </c>
      <c r="B220" s="11" t="s">
        <v>22</v>
      </c>
      <c r="C220" s="12">
        <v>181.28249581405274</v>
      </c>
      <c r="D220" s="11" t="s">
        <v>380</v>
      </c>
      <c r="E220" s="1"/>
    </row>
    <row r="221" spans="1:5" x14ac:dyDescent="0.25">
      <c r="A221" s="10" t="s">
        <v>27</v>
      </c>
      <c r="B221" s="11" t="s">
        <v>28</v>
      </c>
      <c r="C221" s="12">
        <v>295.86254982505903</v>
      </c>
      <c r="D221" s="11"/>
      <c r="E221" s="1"/>
    </row>
    <row r="222" spans="1:5" x14ac:dyDescent="0.25">
      <c r="A222" s="10" t="s">
        <v>307</v>
      </c>
      <c r="B222" s="11" t="s">
        <v>381</v>
      </c>
      <c r="C222" s="12">
        <v>218.78499021260325</v>
      </c>
      <c r="D222" s="11" t="s">
        <v>382</v>
      </c>
      <c r="E222" s="1"/>
    </row>
    <row r="223" spans="1:5" x14ac:dyDescent="0.25">
      <c r="A223" s="10" t="s">
        <v>119</v>
      </c>
      <c r="B223" s="11" t="s">
        <v>120</v>
      </c>
      <c r="C223" s="12">
        <v>111.75939550490207</v>
      </c>
      <c r="D223" s="11" t="s">
        <v>383</v>
      </c>
      <c r="E223" s="1"/>
    </row>
    <row r="224" spans="1:5" x14ac:dyDescent="0.25">
      <c r="A224" s="10" t="s">
        <v>150</v>
      </c>
      <c r="B224" s="11" t="s">
        <v>151</v>
      </c>
      <c r="C224" s="12">
        <v>0</v>
      </c>
      <c r="D224" s="11" t="s">
        <v>373</v>
      </c>
      <c r="E224" s="1"/>
    </row>
    <row r="225" spans="1:5" x14ac:dyDescent="0.25">
      <c r="A225" s="10" t="s">
        <v>69</v>
      </c>
      <c r="B225" s="11" t="s">
        <v>70</v>
      </c>
      <c r="C225" s="12">
        <v>0</v>
      </c>
      <c r="D225" s="11" t="s">
        <v>373</v>
      </c>
      <c r="E225" s="1"/>
    </row>
    <row r="226" spans="1:5" x14ac:dyDescent="0.25">
      <c r="A226" s="10" t="s">
        <v>89</v>
      </c>
      <c r="B226" s="11" t="s">
        <v>64</v>
      </c>
      <c r="C226" s="12">
        <v>0</v>
      </c>
      <c r="D226" s="11" t="s">
        <v>373</v>
      </c>
      <c r="E226" s="1"/>
    </row>
    <row r="227" spans="1:5" x14ac:dyDescent="0.25">
      <c r="A227" s="10" t="s">
        <v>153</v>
      </c>
      <c r="B227" s="11" t="s">
        <v>64</v>
      </c>
      <c r="C227" s="12">
        <v>0</v>
      </c>
      <c r="D227" s="11" t="s">
        <v>373</v>
      </c>
      <c r="E227" s="1"/>
    </row>
    <row r="228" spans="1:5" x14ac:dyDescent="0.25">
      <c r="A228" s="10" t="s">
        <v>384</v>
      </c>
      <c r="B228" s="11" t="s">
        <v>64</v>
      </c>
      <c r="C228" s="12">
        <v>0</v>
      </c>
      <c r="D228" s="11" t="s">
        <v>373</v>
      </c>
      <c r="E228" s="1"/>
    </row>
    <row r="229" spans="1:5" x14ac:dyDescent="0.25">
      <c r="A229" s="10" t="s">
        <v>385</v>
      </c>
      <c r="B229" s="11" t="s">
        <v>64</v>
      </c>
      <c r="C229" s="12">
        <v>0</v>
      </c>
      <c r="D229" s="11" t="s">
        <v>373</v>
      </c>
      <c r="E229" s="1"/>
    </row>
    <row r="230" spans="1:5" x14ac:dyDescent="0.25">
      <c r="A230" s="10" t="s">
        <v>36</v>
      </c>
      <c r="B230" s="11" t="s">
        <v>37</v>
      </c>
      <c r="C230" s="12">
        <v>229.68744852532768</v>
      </c>
      <c r="D230" s="11" t="s">
        <v>388</v>
      </c>
      <c r="E230" s="1"/>
    </row>
    <row r="231" spans="1:5" x14ac:dyDescent="0.25">
      <c r="A231" s="10" t="s">
        <v>39</v>
      </c>
      <c r="B231" s="11" t="s">
        <v>40</v>
      </c>
      <c r="C231" s="12">
        <v>0</v>
      </c>
      <c r="D231" s="11" t="s">
        <v>373</v>
      </c>
      <c r="E231" s="1"/>
    </row>
    <row r="232" spans="1:5" ht="25" x14ac:dyDescent="0.25">
      <c r="A232" s="10" t="s">
        <v>42</v>
      </c>
      <c r="B232" s="11" t="s">
        <v>43</v>
      </c>
      <c r="C232" s="12">
        <v>91.364808132505274</v>
      </c>
      <c r="D232" s="11" t="s">
        <v>389</v>
      </c>
      <c r="E232" s="1"/>
    </row>
    <row r="233" spans="1:5" x14ac:dyDescent="0.25">
      <c r="A233" s="10" t="s">
        <v>196</v>
      </c>
      <c r="B233" s="11" t="s">
        <v>390</v>
      </c>
      <c r="C233" s="12">
        <v>91.364808132505274</v>
      </c>
      <c r="D233" s="11" t="s">
        <v>389</v>
      </c>
      <c r="E233" s="1"/>
    </row>
    <row r="234" spans="1:5" x14ac:dyDescent="0.25">
      <c r="A234" s="10" t="s">
        <v>197</v>
      </c>
      <c r="B234" s="11" t="s">
        <v>391</v>
      </c>
      <c r="C234" s="12">
        <v>0</v>
      </c>
      <c r="D234" s="11" t="s">
        <v>373</v>
      </c>
      <c r="E234" s="1"/>
    </row>
    <row r="235" spans="1:5" x14ac:dyDescent="0.25">
      <c r="A235" s="10" t="s">
        <v>198</v>
      </c>
      <c r="B235" s="11" t="s">
        <v>311</v>
      </c>
      <c r="C235" s="12">
        <v>0</v>
      </c>
      <c r="D235" s="11" t="s">
        <v>373</v>
      </c>
      <c r="E235" s="1"/>
    </row>
    <row r="236" spans="1:5" ht="25" x14ac:dyDescent="0.25">
      <c r="A236" s="10" t="s">
        <v>199</v>
      </c>
      <c r="B236" s="11" t="s">
        <v>392</v>
      </c>
      <c r="C236" s="12">
        <v>195.88860138261836</v>
      </c>
      <c r="D236" s="11" t="s">
        <v>393</v>
      </c>
      <c r="E236" s="1"/>
    </row>
    <row r="237" spans="1:5" x14ac:dyDescent="0.25">
      <c r="A237" s="10" t="s">
        <v>45</v>
      </c>
      <c r="B237" s="11" t="s">
        <v>68</v>
      </c>
      <c r="C237" s="12">
        <v>0</v>
      </c>
      <c r="D237" s="11" t="s">
        <v>373</v>
      </c>
      <c r="E237" s="1"/>
    </row>
    <row r="238" spans="1:5" x14ac:dyDescent="0.25">
      <c r="A238" s="10" t="s">
        <v>48</v>
      </c>
      <c r="B238" s="11" t="s">
        <v>68</v>
      </c>
      <c r="C238" s="12">
        <v>0</v>
      </c>
      <c r="D238" s="11" t="s">
        <v>373</v>
      </c>
      <c r="E238" s="1"/>
    </row>
    <row r="239" spans="1:5" x14ac:dyDescent="0.25">
      <c r="A239" s="10" t="s">
        <v>51</v>
      </c>
      <c r="B239" s="11" t="s">
        <v>68</v>
      </c>
      <c r="C239" s="12">
        <v>0</v>
      </c>
      <c r="D239" s="11" t="s">
        <v>373</v>
      </c>
      <c r="E239" s="1"/>
    </row>
    <row r="240" spans="1:5" x14ac:dyDescent="0.25">
      <c r="A240" s="10" t="s">
        <v>54</v>
      </c>
      <c r="B240" s="11" t="s">
        <v>68</v>
      </c>
      <c r="C240" s="12">
        <v>0</v>
      </c>
      <c r="D240" s="11" t="s">
        <v>373</v>
      </c>
      <c r="E240" s="1"/>
    </row>
    <row r="241" spans="1:5" ht="25" x14ac:dyDescent="0.25">
      <c r="A241" s="10" t="s">
        <v>57</v>
      </c>
      <c r="B241" s="11" t="s">
        <v>93</v>
      </c>
      <c r="C241" s="12">
        <v>59.503630746163168</v>
      </c>
      <c r="D241" s="11" t="s">
        <v>395</v>
      </c>
      <c r="E241" s="1"/>
    </row>
    <row r="242" spans="1:5" x14ac:dyDescent="0.25">
      <c r="A242" s="10" t="s">
        <v>92</v>
      </c>
      <c r="B242" s="11" t="s">
        <v>93</v>
      </c>
      <c r="C242" s="12">
        <v>0</v>
      </c>
      <c r="D242" s="11" t="s">
        <v>373</v>
      </c>
      <c r="E242" s="1"/>
    </row>
    <row r="243" spans="1:5" x14ac:dyDescent="0.25">
      <c r="A243" s="10" t="s">
        <v>125</v>
      </c>
      <c r="B243" s="11" t="s">
        <v>96</v>
      </c>
      <c r="C243" s="12">
        <v>1052.3263699642971</v>
      </c>
      <c r="D243" s="11" t="s">
        <v>396</v>
      </c>
      <c r="E243" s="1"/>
    </row>
    <row r="244" spans="1:5" x14ac:dyDescent="0.25">
      <c r="A244" s="10" t="s">
        <v>126</v>
      </c>
      <c r="B244" s="11" t="s">
        <v>99</v>
      </c>
      <c r="C244" s="12">
        <v>0</v>
      </c>
      <c r="D244" s="11" t="s">
        <v>373</v>
      </c>
      <c r="E244" s="1"/>
    </row>
    <row r="245" spans="1:5" x14ac:dyDescent="0.25">
      <c r="A245" s="10" t="s">
        <v>206</v>
      </c>
      <c r="B245" s="11" t="s">
        <v>99</v>
      </c>
      <c r="C245" s="12">
        <v>0</v>
      </c>
      <c r="D245" s="11" t="s">
        <v>373</v>
      </c>
      <c r="E245" s="1"/>
    </row>
    <row r="246" spans="1:5" x14ac:dyDescent="0.25">
      <c r="A246" s="10" t="s">
        <v>209</v>
      </c>
      <c r="B246" s="11" t="s">
        <v>210</v>
      </c>
      <c r="C246" s="12">
        <v>0</v>
      </c>
      <c r="D246" s="11" t="s">
        <v>373</v>
      </c>
      <c r="E246" s="1"/>
    </row>
    <row r="247" spans="1:5" x14ac:dyDescent="0.25">
      <c r="A247" s="10" t="s">
        <v>284</v>
      </c>
      <c r="B247" s="11" t="s">
        <v>210</v>
      </c>
      <c r="C247" s="12">
        <v>0</v>
      </c>
      <c r="D247" s="11" t="s">
        <v>373</v>
      </c>
      <c r="E247" s="1"/>
    </row>
    <row r="248" spans="1:5" x14ac:dyDescent="0.25">
      <c r="A248" s="10" t="s">
        <v>286</v>
      </c>
      <c r="B248" s="11" t="s">
        <v>210</v>
      </c>
      <c r="C248" s="12">
        <v>0</v>
      </c>
      <c r="D248" s="11" t="s">
        <v>373</v>
      </c>
      <c r="E248" s="1"/>
    </row>
    <row r="249" spans="1:5" x14ac:dyDescent="0.25">
      <c r="A249" s="10" t="s">
        <v>416</v>
      </c>
      <c r="B249" s="11" t="s">
        <v>210</v>
      </c>
      <c r="C249" s="12">
        <v>0</v>
      </c>
      <c r="D249" s="11" t="s">
        <v>373</v>
      </c>
      <c r="E249" s="1"/>
    </row>
    <row r="250" spans="1:5" x14ac:dyDescent="0.25">
      <c r="A250" s="10" t="s">
        <v>417</v>
      </c>
      <c r="B250" s="11" t="s">
        <v>210</v>
      </c>
      <c r="C250" s="12">
        <v>0</v>
      </c>
      <c r="D250" s="11" t="s">
        <v>373</v>
      </c>
      <c r="E250" s="1"/>
    </row>
    <row r="251" spans="1:5" x14ac:dyDescent="0.25">
      <c r="A251" s="10" t="s">
        <v>418</v>
      </c>
      <c r="B251" s="11" t="s">
        <v>210</v>
      </c>
      <c r="C251" s="12">
        <v>0</v>
      </c>
      <c r="D251" s="11" t="s">
        <v>373</v>
      </c>
      <c r="E251" s="1"/>
    </row>
    <row r="252" spans="1:5" x14ac:dyDescent="0.25">
      <c r="A252" s="10" t="s">
        <v>95</v>
      </c>
      <c r="B252" s="11" t="s">
        <v>61</v>
      </c>
      <c r="C252" s="12">
        <v>0</v>
      </c>
      <c r="D252" s="11" t="s">
        <v>373</v>
      </c>
      <c r="E252" s="1"/>
    </row>
    <row r="253" spans="1:5" x14ac:dyDescent="0.25">
      <c r="A253" s="10" t="s">
        <v>419</v>
      </c>
      <c r="B253" s="11" t="s">
        <v>398</v>
      </c>
      <c r="C253" s="12">
        <v>0</v>
      </c>
      <c r="D253" s="11" t="s">
        <v>373</v>
      </c>
      <c r="E253" s="1"/>
    </row>
    <row r="254" spans="1:5" x14ac:dyDescent="0.25">
      <c r="A254" s="10" t="s">
        <v>98</v>
      </c>
      <c r="B254" s="11" t="s">
        <v>74</v>
      </c>
      <c r="C254" s="12">
        <v>420.54375997598288</v>
      </c>
      <c r="D254" s="11"/>
      <c r="E254" s="1"/>
    </row>
    <row r="255" spans="1:5" x14ac:dyDescent="0.25">
      <c r="A255" s="10" t="s">
        <v>128</v>
      </c>
      <c r="B255" s="11" t="s">
        <v>77</v>
      </c>
      <c r="C255" s="12">
        <v>0</v>
      </c>
      <c r="D255" s="11" t="s">
        <v>373</v>
      </c>
      <c r="E255" s="1"/>
    </row>
    <row r="256" spans="1:5" x14ac:dyDescent="0.25">
      <c r="A256" s="10" t="s">
        <v>130</v>
      </c>
      <c r="B256" s="11" t="s">
        <v>64</v>
      </c>
      <c r="C256" s="12">
        <v>0</v>
      </c>
      <c r="D256" s="11" t="s">
        <v>373</v>
      </c>
      <c r="E256" s="1"/>
    </row>
    <row r="257" spans="1:5" x14ac:dyDescent="0.25">
      <c r="A257" s="10" t="s">
        <v>132</v>
      </c>
      <c r="B257" s="11" t="s">
        <v>64</v>
      </c>
      <c r="C257" s="12">
        <v>0</v>
      </c>
      <c r="D257" s="11" t="s">
        <v>373</v>
      </c>
      <c r="E257" s="1"/>
    </row>
    <row r="258" spans="1:5" x14ac:dyDescent="0.25">
      <c r="A258" s="10" t="s">
        <v>216</v>
      </c>
      <c r="B258" s="11" t="s">
        <v>64</v>
      </c>
      <c r="C258" s="12">
        <v>0</v>
      </c>
      <c r="D258" s="11" t="s">
        <v>373</v>
      </c>
      <c r="E258" s="1"/>
    </row>
    <row r="259" spans="1:5" x14ac:dyDescent="0.25">
      <c r="A259" s="10" t="s">
        <v>218</v>
      </c>
      <c r="B259" s="11" t="s">
        <v>64</v>
      </c>
      <c r="C259" s="12">
        <v>0</v>
      </c>
      <c r="D259" s="11" t="s">
        <v>373</v>
      </c>
      <c r="E259" s="1"/>
    </row>
    <row r="260" spans="1:5" x14ac:dyDescent="0.25">
      <c r="A260" s="10" t="s">
        <v>420</v>
      </c>
      <c r="B260" s="11" t="s">
        <v>64</v>
      </c>
      <c r="C260" s="12">
        <v>0</v>
      </c>
      <c r="D260" s="11" t="s">
        <v>373</v>
      </c>
      <c r="E260" s="1"/>
    </row>
    <row r="261" spans="1:5" x14ac:dyDescent="0.25">
      <c r="A261" s="10" t="s">
        <v>421</v>
      </c>
      <c r="B261" s="11" t="s">
        <v>64</v>
      </c>
      <c r="C261" s="12">
        <v>0</v>
      </c>
      <c r="D261" s="11" t="s">
        <v>373</v>
      </c>
      <c r="E261" s="1"/>
    </row>
    <row r="262" spans="1:5" x14ac:dyDescent="0.25">
      <c r="A262" s="6"/>
      <c r="B262" s="4"/>
      <c r="C262" s="5"/>
      <c r="D262" s="4"/>
      <c r="E262" s="1"/>
    </row>
    <row r="263" spans="1:5" ht="13" x14ac:dyDescent="0.25">
      <c r="A263" s="7" t="s">
        <v>422</v>
      </c>
      <c r="B263" s="8"/>
      <c r="C263" s="9"/>
      <c r="D263" s="8"/>
      <c r="E263" s="1"/>
    </row>
    <row r="264" spans="1:5" x14ac:dyDescent="0.25">
      <c r="A264" s="10" t="s">
        <v>2</v>
      </c>
      <c r="B264" s="11" t="s">
        <v>3</v>
      </c>
      <c r="C264" s="12">
        <v>1646.7577756305939</v>
      </c>
      <c r="D264" s="11"/>
      <c r="E264" s="1"/>
    </row>
    <row r="265" spans="1:5" x14ac:dyDescent="0.25">
      <c r="A265" s="10" t="s">
        <v>4</v>
      </c>
      <c r="B265" s="11" t="s">
        <v>5</v>
      </c>
      <c r="C265" s="12">
        <v>0</v>
      </c>
      <c r="D265" s="11" t="s">
        <v>371</v>
      </c>
      <c r="E265" s="1"/>
    </row>
    <row r="266" spans="1:5" ht="25" x14ac:dyDescent="0.25">
      <c r="A266" s="10" t="s">
        <v>6</v>
      </c>
      <c r="B266" s="11" t="s">
        <v>7</v>
      </c>
      <c r="C266" s="12">
        <v>1646.7577756305939</v>
      </c>
      <c r="D266" s="11"/>
      <c r="E266" s="1"/>
    </row>
    <row r="267" spans="1:5" ht="25" x14ac:dyDescent="0.25">
      <c r="A267" s="10" t="s">
        <v>8</v>
      </c>
      <c r="B267" s="11" t="s">
        <v>9</v>
      </c>
      <c r="C267" s="12">
        <v>856.31404332790885</v>
      </c>
      <c r="D267" s="11"/>
      <c r="E267" s="1"/>
    </row>
    <row r="268" spans="1:5" ht="25" x14ac:dyDescent="0.25">
      <c r="A268" s="10" t="s">
        <v>10</v>
      </c>
      <c r="B268" s="11" t="s">
        <v>11</v>
      </c>
      <c r="C268" s="12">
        <v>5.5789289511798206</v>
      </c>
      <c r="D268" s="11"/>
      <c r="E268" s="1"/>
    </row>
    <row r="269" spans="1:5" ht="25" x14ac:dyDescent="0.25">
      <c r="A269" s="10" t="s">
        <v>12</v>
      </c>
      <c r="B269" s="11" t="s">
        <v>13</v>
      </c>
      <c r="C269" s="12">
        <v>856.31404332790885</v>
      </c>
      <c r="D269" s="11"/>
      <c r="E269" s="1"/>
    </row>
    <row r="270" spans="1:5" ht="25" x14ac:dyDescent="0.25">
      <c r="A270" s="10" t="s">
        <v>14</v>
      </c>
      <c r="B270" s="11" t="s">
        <v>15</v>
      </c>
      <c r="C270" s="12">
        <v>428.15702166395442</v>
      </c>
      <c r="D270" s="11" t="s">
        <v>372</v>
      </c>
      <c r="E270" s="1"/>
    </row>
    <row r="271" spans="1:5" x14ac:dyDescent="0.25">
      <c r="A271" s="10" t="s">
        <v>16</v>
      </c>
      <c r="B271" s="11" t="s">
        <v>17</v>
      </c>
      <c r="C271" s="12">
        <v>0</v>
      </c>
      <c r="D271" s="11" t="s">
        <v>373</v>
      </c>
      <c r="E271" s="1"/>
    </row>
    <row r="272" spans="1:5" x14ac:dyDescent="0.25">
      <c r="A272" s="10" t="s">
        <v>19</v>
      </c>
      <c r="B272" s="11" t="s">
        <v>17</v>
      </c>
      <c r="C272" s="12">
        <v>0</v>
      </c>
      <c r="D272" s="11" t="s">
        <v>373</v>
      </c>
      <c r="E272" s="1"/>
    </row>
    <row r="273" spans="1:5" x14ac:dyDescent="0.25">
      <c r="A273" s="10" t="s">
        <v>374</v>
      </c>
      <c r="B273" s="11" t="s">
        <v>17</v>
      </c>
      <c r="C273" s="12">
        <v>0</v>
      </c>
      <c r="D273" s="11" t="s">
        <v>373</v>
      </c>
      <c r="E273" s="1"/>
    </row>
    <row r="274" spans="1:5" x14ac:dyDescent="0.25">
      <c r="A274" s="10" t="s">
        <v>139</v>
      </c>
      <c r="B274" s="11" t="s">
        <v>140</v>
      </c>
      <c r="C274" s="12">
        <v>0</v>
      </c>
      <c r="D274" s="11" t="s">
        <v>373</v>
      </c>
      <c r="E274" s="1"/>
    </row>
    <row r="275" spans="1:5" x14ac:dyDescent="0.25">
      <c r="A275" s="10" t="s">
        <v>80</v>
      </c>
      <c r="B275" s="11" t="s">
        <v>168</v>
      </c>
      <c r="C275" s="12">
        <v>0</v>
      </c>
      <c r="D275" s="11" t="s">
        <v>373</v>
      </c>
      <c r="E275" s="1"/>
    </row>
    <row r="276" spans="1:5" x14ac:dyDescent="0.25">
      <c r="A276" s="10" t="s">
        <v>135</v>
      </c>
      <c r="B276" s="11" t="s">
        <v>81</v>
      </c>
      <c r="C276" s="12">
        <v>0</v>
      </c>
      <c r="D276" s="11" t="s">
        <v>373</v>
      </c>
      <c r="E276" s="1"/>
    </row>
    <row r="277" spans="1:5" x14ac:dyDescent="0.25">
      <c r="A277" s="10" t="s">
        <v>66</v>
      </c>
      <c r="B277" s="11" t="s">
        <v>81</v>
      </c>
      <c r="C277" s="12">
        <v>0</v>
      </c>
      <c r="D277" s="11" t="s">
        <v>373</v>
      </c>
      <c r="E277" s="1"/>
    </row>
    <row r="278" spans="1:5" x14ac:dyDescent="0.25">
      <c r="A278" s="10" t="s">
        <v>103</v>
      </c>
      <c r="B278" s="11" t="s">
        <v>81</v>
      </c>
      <c r="C278" s="12">
        <v>0</v>
      </c>
      <c r="D278" s="11" t="s">
        <v>373</v>
      </c>
      <c r="E278" s="1"/>
    </row>
    <row r="279" spans="1:5" x14ac:dyDescent="0.25">
      <c r="A279" s="10" t="s">
        <v>105</v>
      </c>
      <c r="B279" s="11" t="s">
        <v>81</v>
      </c>
      <c r="C279" s="12">
        <v>0</v>
      </c>
      <c r="D279" s="11" t="s">
        <v>373</v>
      </c>
      <c r="E279" s="1"/>
    </row>
    <row r="280" spans="1:5" x14ac:dyDescent="0.25">
      <c r="A280" s="10" t="s">
        <v>247</v>
      </c>
      <c r="B280" s="11" t="s">
        <v>81</v>
      </c>
      <c r="C280" s="12">
        <v>0</v>
      </c>
      <c r="D280" s="11" t="s">
        <v>373</v>
      </c>
      <c r="E280" s="1"/>
    </row>
    <row r="281" spans="1:5" x14ac:dyDescent="0.25">
      <c r="A281" s="10" t="s">
        <v>249</v>
      </c>
      <c r="B281" s="11" t="s">
        <v>81</v>
      </c>
      <c r="C281" s="12">
        <v>0</v>
      </c>
      <c r="D281" s="11" t="s">
        <v>373</v>
      </c>
      <c r="E281" s="1"/>
    </row>
    <row r="282" spans="1:5" x14ac:dyDescent="0.25">
      <c r="A282" s="10" t="s">
        <v>414</v>
      </c>
      <c r="B282" s="11" t="s">
        <v>67</v>
      </c>
      <c r="C282" s="12">
        <v>0</v>
      </c>
      <c r="D282" s="11" t="s">
        <v>373</v>
      </c>
      <c r="E282" s="1"/>
    </row>
    <row r="283" spans="1:5" x14ac:dyDescent="0.25">
      <c r="A283" s="10" t="s">
        <v>107</v>
      </c>
      <c r="B283" s="11" t="s">
        <v>108</v>
      </c>
      <c r="C283" s="12">
        <v>417.94800820882949</v>
      </c>
      <c r="D283" s="11" t="s">
        <v>378</v>
      </c>
      <c r="E283" s="1"/>
    </row>
    <row r="284" spans="1:5" x14ac:dyDescent="0.25">
      <c r="A284" s="10" t="s">
        <v>83</v>
      </c>
      <c r="B284" s="11" t="s">
        <v>113</v>
      </c>
      <c r="C284" s="12">
        <v>0</v>
      </c>
      <c r="D284" s="11" t="s">
        <v>373</v>
      </c>
      <c r="E284" s="1"/>
    </row>
    <row r="285" spans="1:5" x14ac:dyDescent="0.25">
      <c r="A285" s="10" t="s">
        <v>115</v>
      </c>
      <c r="B285" s="11" t="s">
        <v>116</v>
      </c>
      <c r="C285" s="12">
        <v>0</v>
      </c>
      <c r="D285" s="11" t="s">
        <v>373</v>
      </c>
      <c r="E285" s="1"/>
    </row>
    <row r="286" spans="1:5" x14ac:dyDescent="0.25">
      <c r="A286" s="10" t="s">
        <v>86</v>
      </c>
      <c r="B286" s="11" t="s">
        <v>84</v>
      </c>
      <c r="C286" s="12">
        <v>0</v>
      </c>
      <c r="D286" s="11" t="s">
        <v>373</v>
      </c>
      <c r="E286" s="1"/>
    </row>
    <row r="287" spans="1:5" x14ac:dyDescent="0.25">
      <c r="A287" s="10" t="s">
        <v>145</v>
      </c>
      <c r="B287" s="11" t="s">
        <v>84</v>
      </c>
      <c r="C287" s="12">
        <v>0</v>
      </c>
      <c r="D287" s="11" t="s">
        <v>373</v>
      </c>
      <c r="E287" s="1"/>
    </row>
    <row r="288" spans="1:5" x14ac:dyDescent="0.25">
      <c r="A288" s="10" t="s">
        <v>175</v>
      </c>
      <c r="B288" s="11" t="s">
        <v>84</v>
      </c>
      <c r="C288" s="12">
        <v>0</v>
      </c>
      <c r="D288" s="11" t="s">
        <v>373</v>
      </c>
      <c r="E288" s="1"/>
    </row>
    <row r="289" spans="1:5" x14ac:dyDescent="0.25">
      <c r="A289" s="10" t="s">
        <v>255</v>
      </c>
      <c r="B289" s="11" t="s">
        <v>84</v>
      </c>
      <c r="C289" s="12">
        <v>0</v>
      </c>
      <c r="D289" s="11" t="s">
        <v>373</v>
      </c>
      <c r="E289" s="1"/>
    </row>
    <row r="290" spans="1:5" x14ac:dyDescent="0.25">
      <c r="A290" s="10" t="s">
        <v>147</v>
      </c>
      <c r="B290" s="11" t="s">
        <v>87</v>
      </c>
      <c r="C290" s="12">
        <v>0</v>
      </c>
      <c r="D290" s="11" t="s">
        <v>373</v>
      </c>
      <c r="E290" s="1"/>
    </row>
    <row r="291" spans="1:5" x14ac:dyDescent="0.25">
      <c r="A291" s="10" t="s">
        <v>164</v>
      </c>
      <c r="B291" s="11" t="s">
        <v>87</v>
      </c>
      <c r="C291" s="12">
        <v>0</v>
      </c>
      <c r="D291" s="11" t="s">
        <v>373</v>
      </c>
      <c r="E291" s="1"/>
    </row>
    <row r="292" spans="1:5" x14ac:dyDescent="0.25">
      <c r="A292" s="10" t="s">
        <v>179</v>
      </c>
      <c r="B292" s="11" t="s">
        <v>87</v>
      </c>
      <c r="C292" s="12">
        <v>0</v>
      </c>
      <c r="D292" s="11" t="s">
        <v>373</v>
      </c>
      <c r="E292" s="1"/>
    </row>
    <row r="293" spans="1:5" x14ac:dyDescent="0.25">
      <c r="A293" s="10" t="s">
        <v>21</v>
      </c>
      <c r="B293" s="11" t="s">
        <v>22</v>
      </c>
      <c r="C293" s="12">
        <v>181.28249581405274</v>
      </c>
      <c r="D293" s="11" t="s">
        <v>380</v>
      </c>
      <c r="E293" s="1"/>
    </row>
    <row r="294" spans="1:5" x14ac:dyDescent="0.25">
      <c r="A294" s="10" t="s">
        <v>27</v>
      </c>
      <c r="B294" s="11" t="s">
        <v>28</v>
      </c>
      <c r="C294" s="12">
        <v>295.86254982505903</v>
      </c>
      <c r="D294" s="11"/>
      <c r="E294" s="1"/>
    </row>
    <row r="295" spans="1:5" x14ac:dyDescent="0.25">
      <c r="A295" s="10" t="s">
        <v>307</v>
      </c>
      <c r="B295" s="11" t="s">
        <v>381</v>
      </c>
      <c r="C295" s="12">
        <v>218.78499021260325</v>
      </c>
      <c r="D295" s="11" t="s">
        <v>382</v>
      </c>
      <c r="E295" s="1"/>
    </row>
    <row r="296" spans="1:5" x14ac:dyDescent="0.25">
      <c r="A296" s="10" t="s">
        <v>119</v>
      </c>
      <c r="B296" s="11" t="s">
        <v>120</v>
      </c>
      <c r="C296" s="12">
        <v>111.75939550490207</v>
      </c>
      <c r="D296" s="11" t="s">
        <v>383</v>
      </c>
      <c r="E296" s="1"/>
    </row>
    <row r="297" spans="1:5" x14ac:dyDescent="0.25">
      <c r="A297" s="10" t="s">
        <v>150</v>
      </c>
      <c r="B297" s="11" t="s">
        <v>151</v>
      </c>
      <c r="C297" s="12">
        <v>0</v>
      </c>
      <c r="D297" s="11" t="s">
        <v>373</v>
      </c>
      <c r="E297" s="1"/>
    </row>
    <row r="298" spans="1:5" x14ac:dyDescent="0.25">
      <c r="A298" s="10" t="s">
        <v>69</v>
      </c>
      <c r="B298" s="11" t="s">
        <v>70</v>
      </c>
      <c r="C298" s="12">
        <v>0</v>
      </c>
      <c r="D298" s="11" t="s">
        <v>373</v>
      </c>
      <c r="E298" s="1"/>
    </row>
    <row r="299" spans="1:5" x14ac:dyDescent="0.25">
      <c r="A299" s="10" t="s">
        <v>89</v>
      </c>
      <c r="B299" s="11" t="s">
        <v>64</v>
      </c>
      <c r="C299" s="12">
        <v>0</v>
      </c>
      <c r="D299" s="11" t="s">
        <v>373</v>
      </c>
      <c r="E299" s="1"/>
    </row>
    <row r="300" spans="1:5" x14ac:dyDescent="0.25">
      <c r="A300" s="10" t="s">
        <v>153</v>
      </c>
      <c r="B300" s="11" t="s">
        <v>64</v>
      </c>
      <c r="C300" s="12">
        <v>0</v>
      </c>
      <c r="D300" s="11" t="s">
        <v>373</v>
      </c>
      <c r="E300" s="1"/>
    </row>
    <row r="301" spans="1:5" x14ac:dyDescent="0.25">
      <c r="A301" s="10" t="s">
        <v>384</v>
      </c>
      <c r="B301" s="11" t="s">
        <v>64</v>
      </c>
      <c r="C301" s="12">
        <v>0</v>
      </c>
      <c r="D301" s="11" t="s">
        <v>373</v>
      </c>
      <c r="E301" s="1"/>
    </row>
    <row r="302" spans="1:5" x14ac:dyDescent="0.25">
      <c r="A302" s="10" t="s">
        <v>385</v>
      </c>
      <c r="B302" s="11" t="s">
        <v>64</v>
      </c>
      <c r="C302" s="12">
        <v>0</v>
      </c>
      <c r="D302" s="11" t="s">
        <v>373</v>
      </c>
      <c r="E302" s="1"/>
    </row>
    <row r="303" spans="1:5" x14ac:dyDescent="0.25">
      <c r="A303" s="10" t="s">
        <v>36</v>
      </c>
      <c r="B303" s="11" t="s">
        <v>37</v>
      </c>
      <c r="C303" s="12">
        <v>229.68744852532768</v>
      </c>
      <c r="D303" s="11" t="s">
        <v>388</v>
      </c>
      <c r="E303" s="1"/>
    </row>
    <row r="304" spans="1:5" x14ac:dyDescent="0.25">
      <c r="A304" s="10" t="s">
        <v>39</v>
      </c>
      <c r="B304" s="11" t="s">
        <v>40</v>
      </c>
      <c r="C304" s="12">
        <v>0</v>
      </c>
      <c r="D304" s="11" t="s">
        <v>373</v>
      </c>
      <c r="E304" s="1"/>
    </row>
    <row r="305" spans="1:5" ht="25" x14ac:dyDescent="0.25">
      <c r="A305" s="10" t="s">
        <v>42</v>
      </c>
      <c r="B305" s="11" t="s">
        <v>43</v>
      </c>
      <c r="C305" s="12">
        <v>91.364808132505274</v>
      </c>
      <c r="D305" s="11" t="s">
        <v>389</v>
      </c>
      <c r="E305" s="1"/>
    </row>
    <row r="306" spans="1:5" x14ac:dyDescent="0.25">
      <c r="A306" s="10" t="s">
        <v>196</v>
      </c>
      <c r="B306" s="11" t="s">
        <v>390</v>
      </c>
      <c r="C306" s="12">
        <v>91.364808132505274</v>
      </c>
      <c r="D306" s="11" t="s">
        <v>389</v>
      </c>
      <c r="E306" s="1"/>
    </row>
    <row r="307" spans="1:5" x14ac:dyDescent="0.25">
      <c r="A307" s="10" t="s">
        <v>197</v>
      </c>
      <c r="B307" s="11" t="s">
        <v>391</v>
      </c>
      <c r="C307" s="12">
        <v>0</v>
      </c>
      <c r="D307" s="11" t="s">
        <v>373</v>
      </c>
      <c r="E307" s="1"/>
    </row>
    <row r="308" spans="1:5" x14ac:dyDescent="0.25">
      <c r="A308" s="10" t="s">
        <v>198</v>
      </c>
      <c r="B308" s="11" t="s">
        <v>311</v>
      </c>
      <c r="C308" s="12">
        <v>0</v>
      </c>
      <c r="D308" s="11" t="s">
        <v>373</v>
      </c>
      <c r="E308" s="1"/>
    </row>
    <row r="309" spans="1:5" x14ac:dyDescent="0.25">
      <c r="A309" s="10" t="s">
        <v>199</v>
      </c>
      <c r="B309" s="11" t="s">
        <v>392</v>
      </c>
      <c r="C309" s="12">
        <v>0</v>
      </c>
      <c r="D309" s="11" t="s">
        <v>373</v>
      </c>
      <c r="E309" s="1"/>
    </row>
    <row r="310" spans="1:5" x14ac:dyDescent="0.25">
      <c r="A310" s="10" t="s">
        <v>45</v>
      </c>
      <c r="B310" s="11" t="s">
        <v>68</v>
      </c>
      <c r="C310" s="12">
        <v>0</v>
      </c>
      <c r="D310" s="11" t="s">
        <v>373</v>
      </c>
      <c r="E310" s="1"/>
    </row>
    <row r="311" spans="1:5" x14ac:dyDescent="0.25">
      <c r="A311" s="10" t="s">
        <v>48</v>
      </c>
      <c r="B311" s="11" t="s">
        <v>68</v>
      </c>
      <c r="C311" s="12">
        <v>0</v>
      </c>
      <c r="D311" s="11" t="s">
        <v>373</v>
      </c>
      <c r="E311" s="1"/>
    </row>
    <row r="312" spans="1:5" x14ac:dyDescent="0.25">
      <c r="A312" s="10" t="s">
        <v>51</v>
      </c>
      <c r="B312" s="11" t="s">
        <v>68</v>
      </c>
      <c r="C312" s="12">
        <v>0</v>
      </c>
      <c r="D312" s="11" t="s">
        <v>373</v>
      </c>
      <c r="E312" s="1"/>
    </row>
    <row r="313" spans="1:5" x14ac:dyDescent="0.25">
      <c r="A313" s="10" t="s">
        <v>54</v>
      </c>
      <c r="B313" s="11" t="s">
        <v>68</v>
      </c>
      <c r="C313" s="12">
        <v>0</v>
      </c>
      <c r="D313" s="11" t="s">
        <v>373</v>
      </c>
      <c r="E313" s="1"/>
    </row>
    <row r="314" spans="1:5" ht="25" x14ac:dyDescent="0.25">
      <c r="A314" s="10" t="s">
        <v>57</v>
      </c>
      <c r="B314" s="11" t="s">
        <v>93</v>
      </c>
      <c r="C314" s="12">
        <v>59.503630746163168</v>
      </c>
      <c r="D314" s="11" t="s">
        <v>395</v>
      </c>
      <c r="E314" s="1"/>
    </row>
    <row r="315" spans="1:5" x14ac:dyDescent="0.25">
      <c r="A315" s="10" t="s">
        <v>92</v>
      </c>
      <c r="B315" s="11" t="s">
        <v>93</v>
      </c>
      <c r="C315" s="12">
        <v>0</v>
      </c>
      <c r="D315" s="11" t="s">
        <v>373</v>
      </c>
      <c r="E315" s="1"/>
    </row>
    <row r="316" spans="1:5" x14ac:dyDescent="0.25">
      <c r="A316" s="10" t="s">
        <v>95</v>
      </c>
      <c r="B316" s="11" t="s">
        <v>96</v>
      </c>
      <c r="C316" s="12">
        <v>1052.3263699642971</v>
      </c>
      <c r="D316" s="11" t="s">
        <v>396</v>
      </c>
      <c r="E316" s="1"/>
    </row>
    <row r="317" spans="1:5" x14ac:dyDescent="0.25">
      <c r="A317" s="10" t="s">
        <v>98</v>
      </c>
      <c r="B317" s="11" t="s">
        <v>99</v>
      </c>
      <c r="C317" s="12">
        <v>0</v>
      </c>
      <c r="D317" s="11" t="s">
        <v>373</v>
      </c>
      <c r="E317" s="1"/>
    </row>
    <row r="318" spans="1:5" x14ac:dyDescent="0.25">
      <c r="A318" s="10" t="s">
        <v>128</v>
      </c>
      <c r="B318" s="11" t="s">
        <v>99</v>
      </c>
      <c r="C318" s="12">
        <v>0</v>
      </c>
      <c r="D318" s="11" t="s">
        <v>373</v>
      </c>
      <c r="E318" s="1"/>
    </row>
    <row r="319" spans="1:5" x14ac:dyDescent="0.25">
      <c r="A319" s="10" t="s">
        <v>130</v>
      </c>
      <c r="B319" s="11" t="s">
        <v>210</v>
      </c>
      <c r="C319" s="12">
        <v>0</v>
      </c>
      <c r="D319" s="11" t="s">
        <v>373</v>
      </c>
      <c r="E319" s="1"/>
    </row>
    <row r="320" spans="1:5" x14ac:dyDescent="0.25">
      <c r="A320" s="10" t="s">
        <v>132</v>
      </c>
      <c r="B320" s="11" t="s">
        <v>210</v>
      </c>
      <c r="C320" s="12">
        <v>0</v>
      </c>
      <c r="D320" s="11" t="s">
        <v>373</v>
      </c>
      <c r="E320" s="1"/>
    </row>
    <row r="321" spans="1:5" x14ac:dyDescent="0.25">
      <c r="A321" s="10" t="s">
        <v>216</v>
      </c>
      <c r="B321" s="11" t="s">
        <v>210</v>
      </c>
      <c r="C321" s="12">
        <v>0</v>
      </c>
      <c r="D321" s="11" t="s">
        <v>373</v>
      </c>
      <c r="E321" s="1"/>
    </row>
    <row r="322" spans="1:5" x14ac:dyDescent="0.25">
      <c r="A322" s="10" t="s">
        <v>218</v>
      </c>
      <c r="B322" s="11" t="s">
        <v>210</v>
      </c>
      <c r="C322" s="12">
        <v>0</v>
      </c>
      <c r="D322" s="11" t="s">
        <v>373</v>
      </c>
      <c r="E322" s="1"/>
    </row>
    <row r="323" spans="1:5" x14ac:dyDescent="0.25">
      <c r="A323" s="10" t="s">
        <v>420</v>
      </c>
      <c r="B323" s="11" t="s">
        <v>210</v>
      </c>
      <c r="C323" s="12">
        <v>0</v>
      </c>
      <c r="D323" s="11" t="s">
        <v>373</v>
      </c>
      <c r="E323" s="1"/>
    </row>
    <row r="324" spans="1:5" x14ac:dyDescent="0.25">
      <c r="A324" s="10" t="s">
        <v>421</v>
      </c>
      <c r="B324" s="11" t="s">
        <v>210</v>
      </c>
      <c r="C324" s="12">
        <v>0</v>
      </c>
      <c r="D324" s="11" t="s">
        <v>373</v>
      </c>
      <c r="E324" s="1"/>
    </row>
    <row r="325" spans="1:5" x14ac:dyDescent="0.25">
      <c r="A325" s="10" t="s">
        <v>60</v>
      </c>
      <c r="B325" s="11" t="s">
        <v>61</v>
      </c>
      <c r="C325" s="12">
        <v>0</v>
      </c>
      <c r="D325" s="11" t="s">
        <v>373</v>
      </c>
      <c r="E325" s="1"/>
    </row>
    <row r="326" spans="1:5" x14ac:dyDescent="0.25">
      <c r="A326" s="10" t="s">
        <v>397</v>
      </c>
      <c r="B326" s="11" t="s">
        <v>398</v>
      </c>
      <c r="C326" s="12">
        <v>0</v>
      </c>
      <c r="D326" s="11" t="s">
        <v>373</v>
      </c>
      <c r="E326" s="1"/>
    </row>
    <row r="327" spans="1:5" x14ac:dyDescent="0.25">
      <c r="A327" s="10" t="s">
        <v>63</v>
      </c>
      <c r="B327" s="11" t="s">
        <v>74</v>
      </c>
      <c r="C327" s="12">
        <v>420.54375997598288</v>
      </c>
      <c r="D327" s="11"/>
      <c r="E327" s="1"/>
    </row>
    <row r="328" spans="1:5" x14ac:dyDescent="0.25">
      <c r="A328" s="10" t="s">
        <v>76</v>
      </c>
      <c r="B328" s="11" t="s">
        <v>77</v>
      </c>
      <c r="C328" s="12">
        <v>0</v>
      </c>
      <c r="D328" s="11" t="s">
        <v>373</v>
      </c>
      <c r="E328" s="1"/>
    </row>
    <row r="329" spans="1:5" x14ac:dyDescent="0.25">
      <c r="A329" s="10" t="s">
        <v>78</v>
      </c>
      <c r="B329" s="11" t="s">
        <v>64</v>
      </c>
      <c r="C329" s="12">
        <v>0</v>
      </c>
      <c r="D329" s="11" t="s">
        <v>373</v>
      </c>
      <c r="E329" s="1"/>
    </row>
    <row r="330" spans="1:5" x14ac:dyDescent="0.25">
      <c r="A330" s="10" t="s">
        <v>137</v>
      </c>
      <c r="B330" s="11" t="s">
        <v>64</v>
      </c>
      <c r="C330" s="12">
        <v>0</v>
      </c>
      <c r="D330" s="11" t="s">
        <v>373</v>
      </c>
      <c r="E330" s="1"/>
    </row>
    <row r="331" spans="1:5" x14ac:dyDescent="0.25">
      <c r="A331" s="10" t="s">
        <v>158</v>
      </c>
      <c r="B331" s="11" t="s">
        <v>64</v>
      </c>
      <c r="C331" s="12">
        <v>0</v>
      </c>
      <c r="D331" s="11" t="s">
        <v>373</v>
      </c>
      <c r="E331" s="1"/>
    </row>
    <row r="332" spans="1:5" x14ac:dyDescent="0.25">
      <c r="A332" s="10" t="s">
        <v>399</v>
      </c>
      <c r="B332" s="11" t="s">
        <v>64</v>
      </c>
      <c r="C332" s="12">
        <v>0</v>
      </c>
      <c r="D332" s="11" t="s">
        <v>373</v>
      </c>
      <c r="E332" s="1"/>
    </row>
    <row r="333" spans="1:5" x14ac:dyDescent="0.25">
      <c r="A333" s="10" t="s">
        <v>406</v>
      </c>
      <c r="B333" s="11" t="s">
        <v>64</v>
      </c>
      <c r="C333" s="12">
        <v>0</v>
      </c>
      <c r="D333" s="11" t="s">
        <v>373</v>
      </c>
      <c r="E333" s="1"/>
    </row>
    <row r="334" spans="1:5" x14ac:dyDescent="0.25">
      <c r="A334" s="10" t="s">
        <v>407</v>
      </c>
      <c r="B334" s="11" t="s">
        <v>64</v>
      </c>
      <c r="C334" s="12">
        <v>0</v>
      </c>
      <c r="D334" s="11" t="s">
        <v>373</v>
      </c>
      <c r="E334" s="1"/>
    </row>
    <row r="335" spans="1:5" x14ac:dyDescent="0.25">
      <c r="A335" s="6"/>
      <c r="B335" s="4"/>
      <c r="C335" s="5"/>
      <c r="D335" s="4"/>
      <c r="E335" s="1"/>
    </row>
    <row r="336" spans="1:5" ht="13" x14ac:dyDescent="0.25">
      <c r="A336" s="7" t="s">
        <v>2917</v>
      </c>
      <c r="B336" s="8"/>
      <c r="C336" s="9"/>
      <c r="D336" s="8"/>
      <c r="E336" s="1"/>
    </row>
    <row r="337" spans="1:5" x14ac:dyDescent="0.25">
      <c r="A337" s="10" t="s">
        <v>2</v>
      </c>
      <c r="B337" s="11" t="s">
        <v>3</v>
      </c>
      <c r="C337" s="12">
        <v>1646.7577756305939</v>
      </c>
      <c r="D337" s="11"/>
      <c r="E337" s="1"/>
    </row>
    <row r="338" spans="1:5" x14ac:dyDescent="0.25">
      <c r="A338" s="10" t="s">
        <v>4</v>
      </c>
      <c r="B338" s="11" t="s">
        <v>5</v>
      </c>
      <c r="C338" s="12">
        <v>0</v>
      </c>
      <c r="D338" s="11" t="s">
        <v>371</v>
      </c>
      <c r="E338" s="1"/>
    </row>
    <row r="339" spans="1:5" ht="25" x14ac:dyDescent="0.25">
      <c r="A339" s="10" t="s">
        <v>6</v>
      </c>
      <c r="B339" s="11" t="s">
        <v>7</v>
      </c>
      <c r="C339" s="12">
        <v>1646.7577756305939</v>
      </c>
      <c r="D339" s="11"/>
      <c r="E339" s="1"/>
    </row>
    <row r="340" spans="1:5" ht="25" x14ac:dyDescent="0.25">
      <c r="A340" s="10" t="s">
        <v>8</v>
      </c>
      <c r="B340" s="11" t="s">
        <v>9</v>
      </c>
      <c r="C340" s="12">
        <v>856.31404332790885</v>
      </c>
      <c r="D340" s="11"/>
      <c r="E340" s="1"/>
    </row>
    <row r="341" spans="1:5" ht="25" x14ac:dyDescent="0.25">
      <c r="A341" s="10" t="s">
        <v>10</v>
      </c>
      <c r="B341" s="11" t="s">
        <v>11</v>
      </c>
      <c r="C341" s="12">
        <v>5.5789289511798206</v>
      </c>
      <c r="D341" s="11"/>
      <c r="E341" s="1"/>
    </row>
    <row r="342" spans="1:5" ht="25" x14ac:dyDescent="0.25">
      <c r="A342" s="10" t="s">
        <v>12</v>
      </c>
      <c r="B342" s="11" t="s">
        <v>13</v>
      </c>
      <c r="C342" s="12">
        <v>856.31404332790885</v>
      </c>
      <c r="D342" s="11"/>
      <c r="E342" s="1"/>
    </row>
    <row r="343" spans="1:5" ht="25" x14ac:dyDescent="0.25">
      <c r="A343" s="10" t="s">
        <v>14</v>
      </c>
      <c r="B343" s="11" t="s">
        <v>15</v>
      </c>
      <c r="C343" s="12">
        <v>428.15702166395442</v>
      </c>
      <c r="D343" s="11" t="s">
        <v>372</v>
      </c>
      <c r="E343" s="1"/>
    </row>
    <row r="344" spans="1:5" x14ac:dyDescent="0.25">
      <c r="A344" s="10" t="s">
        <v>16</v>
      </c>
      <c r="B344" s="11" t="s">
        <v>17</v>
      </c>
      <c r="C344" s="12">
        <v>0</v>
      </c>
      <c r="D344" s="11" t="s">
        <v>373</v>
      </c>
      <c r="E344" s="1"/>
    </row>
    <row r="345" spans="1:5" x14ac:dyDescent="0.25">
      <c r="A345" s="10" t="s">
        <v>19</v>
      </c>
      <c r="B345" s="11" t="s">
        <v>17</v>
      </c>
      <c r="C345" s="12">
        <v>0</v>
      </c>
      <c r="D345" s="11" t="s">
        <v>373</v>
      </c>
      <c r="E345" s="1"/>
    </row>
    <row r="346" spans="1:5" x14ac:dyDescent="0.25">
      <c r="A346" s="10" t="s">
        <v>374</v>
      </c>
      <c r="B346" s="11" t="s">
        <v>17</v>
      </c>
      <c r="C346" s="12">
        <v>0</v>
      </c>
      <c r="D346" s="11" t="s">
        <v>373</v>
      </c>
      <c r="E346" s="1"/>
    </row>
    <row r="347" spans="1:5" x14ac:dyDescent="0.25">
      <c r="A347" s="10" t="s">
        <v>139</v>
      </c>
      <c r="B347" s="11" t="s">
        <v>140</v>
      </c>
      <c r="C347" s="12">
        <v>479.91785670116946</v>
      </c>
      <c r="D347" s="11" t="s">
        <v>2909</v>
      </c>
      <c r="E347" s="1"/>
    </row>
    <row r="348" spans="1:5" x14ac:dyDescent="0.25">
      <c r="A348" s="10" t="s">
        <v>80</v>
      </c>
      <c r="B348" s="11" t="s">
        <v>168</v>
      </c>
      <c r="C348" s="12">
        <v>0</v>
      </c>
      <c r="D348" s="11" t="s">
        <v>373</v>
      </c>
      <c r="E348" s="1"/>
    </row>
    <row r="349" spans="1:5" x14ac:dyDescent="0.25">
      <c r="A349" s="10" t="s">
        <v>135</v>
      </c>
      <c r="B349" s="11" t="s">
        <v>375</v>
      </c>
      <c r="C349" s="12">
        <v>191.85383334562582</v>
      </c>
      <c r="D349" s="11" t="s">
        <v>2910</v>
      </c>
      <c r="E349" s="1"/>
    </row>
    <row r="350" spans="1:5" x14ac:dyDescent="0.25">
      <c r="A350" s="10" t="s">
        <v>66</v>
      </c>
      <c r="B350" s="11" t="s">
        <v>81</v>
      </c>
      <c r="C350" s="12">
        <v>0</v>
      </c>
      <c r="D350" s="11" t="s">
        <v>373</v>
      </c>
      <c r="E350" s="1"/>
    </row>
    <row r="351" spans="1:5" x14ac:dyDescent="0.25">
      <c r="A351" s="10" t="s">
        <v>103</v>
      </c>
      <c r="B351" s="11" t="s">
        <v>81</v>
      </c>
      <c r="C351" s="12">
        <v>0</v>
      </c>
      <c r="D351" s="11" t="s">
        <v>373</v>
      </c>
      <c r="E351" s="1"/>
    </row>
    <row r="352" spans="1:5" x14ac:dyDescent="0.25">
      <c r="A352" s="10" t="s">
        <v>105</v>
      </c>
      <c r="B352" s="11" t="s">
        <v>81</v>
      </c>
      <c r="C352" s="12">
        <v>0</v>
      </c>
      <c r="D352" s="11" t="s">
        <v>373</v>
      </c>
      <c r="E352" s="1"/>
    </row>
    <row r="353" spans="1:5" x14ac:dyDescent="0.25">
      <c r="A353" s="10" t="s">
        <v>247</v>
      </c>
      <c r="B353" s="11" t="s">
        <v>81</v>
      </c>
      <c r="C353" s="12">
        <v>0</v>
      </c>
      <c r="D353" s="11" t="s">
        <v>373</v>
      </c>
      <c r="E353" s="1"/>
    </row>
    <row r="354" spans="1:5" x14ac:dyDescent="0.25">
      <c r="A354" s="10" t="s">
        <v>249</v>
      </c>
      <c r="B354" s="11" t="s">
        <v>81</v>
      </c>
      <c r="C354" s="12">
        <v>0</v>
      </c>
      <c r="D354" s="11" t="s">
        <v>373</v>
      </c>
      <c r="E354" s="1"/>
    </row>
    <row r="355" spans="1:5" x14ac:dyDescent="0.25">
      <c r="A355" s="10" t="s">
        <v>414</v>
      </c>
      <c r="B355" s="11" t="s">
        <v>67</v>
      </c>
      <c r="C355" s="12">
        <v>0</v>
      </c>
      <c r="D355" s="11" t="s">
        <v>373</v>
      </c>
      <c r="E355" s="1"/>
    </row>
    <row r="356" spans="1:5" x14ac:dyDescent="0.25">
      <c r="A356" s="10" t="s">
        <v>107</v>
      </c>
      <c r="B356" s="11" t="s">
        <v>108</v>
      </c>
      <c r="C356" s="12">
        <v>457.93532633920967</v>
      </c>
      <c r="D356" s="11" t="s">
        <v>2911</v>
      </c>
      <c r="E356" s="1"/>
    </row>
    <row r="357" spans="1:5" x14ac:dyDescent="0.25">
      <c r="A357" s="10" t="s">
        <v>83</v>
      </c>
      <c r="B357" s="11" t="s">
        <v>113</v>
      </c>
      <c r="C357" s="12">
        <v>159.15253531006798</v>
      </c>
      <c r="D357" s="11" t="s">
        <v>426</v>
      </c>
      <c r="E357" s="1"/>
    </row>
    <row r="358" spans="1:5" x14ac:dyDescent="0.25">
      <c r="A358" s="10" t="s">
        <v>115</v>
      </c>
      <c r="B358" s="11" t="s">
        <v>116</v>
      </c>
      <c r="C358" s="12">
        <v>968.41791127401507</v>
      </c>
      <c r="D358" s="11" t="s">
        <v>2912</v>
      </c>
      <c r="E358" s="1"/>
    </row>
    <row r="359" spans="1:5" x14ac:dyDescent="0.25">
      <c r="A359" s="10" t="s">
        <v>86</v>
      </c>
      <c r="B359" s="11" t="s">
        <v>428</v>
      </c>
      <c r="C359" s="12">
        <v>169.34988395996851</v>
      </c>
      <c r="D359" s="11" t="s">
        <v>429</v>
      </c>
      <c r="E359" s="1"/>
    </row>
    <row r="360" spans="1:5" x14ac:dyDescent="0.25">
      <c r="A360" s="10" t="s">
        <v>145</v>
      </c>
      <c r="B360" s="11" t="s">
        <v>84</v>
      </c>
      <c r="C360" s="12">
        <v>0</v>
      </c>
      <c r="D360" s="11" t="s">
        <v>373</v>
      </c>
      <c r="E360" s="1"/>
    </row>
    <row r="361" spans="1:5" x14ac:dyDescent="0.25">
      <c r="A361" s="10" t="s">
        <v>175</v>
      </c>
      <c r="B361" s="11" t="s">
        <v>84</v>
      </c>
      <c r="C361" s="12">
        <v>0</v>
      </c>
      <c r="D361" s="11" t="s">
        <v>373</v>
      </c>
      <c r="E361" s="1"/>
    </row>
    <row r="362" spans="1:5" x14ac:dyDescent="0.25">
      <c r="A362" s="10" t="s">
        <v>255</v>
      </c>
      <c r="B362" s="11" t="s">
        <v>84</v>
      </c>
      <c r="C362" s="12">
        <v>0</v>
      </c>
      <c r="D362" s="11" t="s">
        <v>373</v>
      </c>
      <c r="E362" s="1"/>
    </row>
    <row r="363" spans="1:5" x14ac:dyDescent="0.25">
      <c r="A363" s="10" t="s">
        <v>147</v>
      </c>
      <c r="B363" s="11" t="s">
        <v>87</v>
      </c>
      <c r="C363" s="12">
        <v>0</v>
      </c>
      <c r="D363" s="11" t="s">
        <v>373</v>
      </c>
      <c r="E363" s="1"/>
    </row>
    <row r="364" spans="1:5" x14ac:dyDescent="0.25">
      <c r="A364" s="10" t="s">
        <v>164</v>
      </c>
      <c r="B364" s="11" t="s">
        <v>87</v>
      </c>
      <c r="C364" s="12">
        <v>0</v>
      </c>
      <c r="D364" s="11" t="s">
        <v>373</v>
      </c>
      <c r="E364" s="1"/>
    </row>
    <row r="365" spans="1:5" x14ac:dyDescent="0.25">
      <c r="A365" s="10" t="s">
        <v>179</v>
      </c>
      <c r="B365" s="11" t="s">
        <v>87</v>
      </c>
      <c r="C365" s="12">
        <v>0</v>
      </c>
      <c r="D365" s="11" t="s">
        <v>373</v>
      </c>
      <c r="E365" s="1"/>
    </row>
    <row r="366" spans="1:5" x14ac:dyDescent="0.25">
      <c r="A366" s="10" t="s">
        <v>21</v>
      </c>
      <c r="B366" s="11" t="s">
        <v>22</v>
      </c>
      <c r="C366" s="12">
        <v>181.28249581405274</v>
      </c>
      <c r="D366" s="11" t="s">
        <v>380</v>
      </c>
      <c r="E366" s="1"/>
    </row>
    <row r="367" spans="1:5" x14ac:dyDescent="0.25">
      <c r="A367" s="10" t="s">
        <v>27</v>
      </c>
      <c r="B367" s="11" t="s">
        <v>28</v>
      </c>
      <c r="C367" s="12">
        <v>295.86254982505903</v>
      </c>
      <c r="D367" s="11"/>
      <c r="E367" s="1"/>
    </row>
    <row r="368" spans="1:5" x14ac:dyDescent="0.25">
      <c r="A368" s="10" t="s">
        <v>307</v>
      </c>
      <c r="B368" s="11" t="s">
        <v>381</v>
      </c>
      <c r="C368" s="12">
        <v>177.41700015717325</v>
      </c>
      <c r="D368" s="11" t="s">
        <v>2913</v>
      </c>
      <c r="E368" s="1"/>
    </row>
    <row r="369" spans="1:5" x14ac:dyDescent="0.25">
      <c r="A369" s="10" t="s">
        <v>119</v>
      </c>
      <c r="B369" s="11" t="s">
        <v>120</v>
      </c>
      <c r="C369" s="12">
        <v>111.75939550490207</v>
      </c>
      <c r="D369" s="11" t="s">
        <v>383</v>
      </c>
      <c r="E369" s="1"/>
    </row>
    <row r="370" spans="1:5" x14ac:dyDescent="0.25">
      <c r="A370" s="10" t="s">
        <v>150</v>
      </c>
      <c r="B370" s="11" t="s">
        <v>151</v>
      </c>
      <c r="C370" s="12">
        <v>0</v>
      </c>
      <c r="D370" s="11" t="s">
        <v>373</v>
      </c>
      <c r="E370" s="1"/>
    </row>
    <row r="371" spans="1:5" x14ac:dyDescent="0.25">
      <c r="A371" s="10" t="s">
        <v>69</v>
      </c>
      <c r="B371" s="11" t="s">
        <v>70</v>
      </c>
      <c r="C371" s="12">
        <v>0</v>
      </c>
      <c r="D371" s="11" t="s">
        <v>373</v>
      </c>
      <c r="E371" s="1"/>
    </row>
    <row r="372" spans="1:5" x14ac:dyDescent="0.25">
      <c r="A372" s="10" t="s">
        <v>89</v>
      </c>
      <c r="B372" s="11" t="s">
        <v>64</v>
      </c>
      <c r="C372" s="12">
        <v>0</v>
      </c>
      <c r="D372" s="11" t="s">
        <v>373</v>
      </c>
      <c r="E372" s="1"/>
    </row>
    <row r="373" spans="1:5" x14ac:dyDescent="0.25">
      <c r="A373" s="10" t="s">
        <v>153</v>
      </c>
      <c r="B373" s="11" t="s">
        <v>64</v>
      </c>
      <c r="C373" s="12">
        <v>0</v>
      </c>
      <c r="D373" s="11" t="s">
        <v>373</v>
      </c>
      <c r="E373" s="1"/>
    </row>
    <row r="374" spans="1:5" x14ac:dyDescent="0.25">
      <c r="A374" s="10" t="s">
        <v>384</v>
      </c>
      <c r="B374" s="11" t="s">
        <v>64</v>
      </c>
      <c r="C374" s="12">
        <v>0</v>
      </c>
      <c r="D374" s="11" t="s">
        <v>373</v>
      </c>
      <c r="E374" s="1"/>
    </row>
    <row r="375" spans="1:5" x14ac:dyDescent="0.25">
      <c r="A375" s="10" t="s">
        <v>385</v>
      </c>
      <c r="B375" s="11" t="s">
        <v>64</v>
      </c>
      <c r="C375" s="12">
        <v>0</v>
      </c>
      <c r="D375" s="11" t="s">
        <v>373</v>
      </c>
      <c r="E375" s="1"/>
    </row>
    <row r="376" spans="1:5" x14ac:dyDescent="0.25">
      <c r="A376" s="10" t="s">
        <v>36</v>
      </c>
      <c r="B376" s="11" t="s">
        <v>37</v>
      </c>
      <c r="C376" s="12">
        <v>229.68744852532768</v>
      </c>
      <c r="D376" s="11" t="s">
        <v>388</v>
      </c>
      <c r="E376" s="1"/>
    </row>
    <row r="377" spans="1:5" x14ac:dyDescent="0.25">
      <c r="A377" s="10" t="s">
        <v>39</v>
      </c>
      <c r="B377" s="11" t="s">
        <v>40</v>
      </c>
      <c r="C377" s="12">
        <v>0</v>
      </c>
      <c r="D377" s="11" t="s">
        <v>373</v>
      </c>
      <c r="E377" s="1"/>
    </row>
    <row r="378" spans="1:5" ht="25" x14ac:dyDescent="0.25">
      <c r="A378" s="10" t="s">
        <v>42</v>
      </c>
      <c r="B378" s="11" t="s">
        <v>43</v>
      </c>
      <c r="C378" s="12">
        <v>91.364808132505274</v>
      </c>
      <c r="D378" s="11" t="s">
        <v>2914</v>
      </c>
      <c r="E378" s="1"/>
    </row>
    <row r="379" spans="1:5" x14ac:dyDescent="0.25">
      <c r="A379" s="10" t="s">
        <v>196</v>
      </c>
      <c r="B379" s="11" t="s">
        <v>390</v>
      </c>
      <c r="C379" s="12">
        <v>91.364808132505274</v>
      </c>
      <c r="D379" s="11" t="s">
        <v>2914</v>
      </c>
      <c r="E379" s="1"/>
    </row>
    <row r="380" spans="1:5" x14ac:dyDescent="0.25">
      <c r="A380" s="10" t="s">
        <v>197</v>
      </c>
      <c r="B380" s="11" t="s">
        <v>391</v>
      </c>
      <c r="C380" s="12">
        <v>0</v>
      </c>
      <c r="D380" s="11" t="s">
        <v>373</v>
      </c>
      <c r="E380" s="1"/>
    </row>
    <row r="381" spans="1:5" x14ac:dyDescent="0.25">
      <c r="A381" s="10" t="s">
        <v>198</v>
      </c>
      <c r="B381" s="11" t="s">
        <v>311</v>
      </c>
      <c r="C381" s="12">
        <v>0</v>
      </c>
      <c r="D381" s="11" t="s">
        <v>373</v>
      </c>
      <c r="E381" s="1"/>
    </row>
    <row r="382" spans="1:5" ht="25" x14ac:dyDescent="0.25">
      <c r="A382" s="10" t="s">
        <v>199</v>
      </c>
      <c r="B382" s="11" t="s">
        <v>392</v>
      </c>
      <c r="C382" s="12">
        <v>195.88528944810074</v>
      </c>
      <c r="D382" s="11" t="s">
        <v>393</v>
      </c>
      <c r="E382" s="1"/>
    </row>
    <row r="383" spans="1:5" x14ac:dyDescent="0.25">
      <c r="A383" s="10" t="s">
        <v>45</v>
      </c>
      <c r="B383" s="11" t="s">
        <v>68</v>
      </c>
      <c r="C383" s="12">
        <v>0</v>
      </c>
      <c r="D383" s="11" t="s">
        <v>373</v>
      </c>
      <c r="E383" s="1"/>
    </row>
    <row r="384" spans="1:5" x14ac:dyDescent="0.25">
      <c r="A384" s="10" t="s">
        <v>48</v>
      </c>
      <c r="B384" s="11" t="s">
        <v>68</v>
      </c>
      <c r="C384" s="12">
        <v>0</v>
      </c>
      <c r="D384" s="11" t="s">
        <v>373</v>
      </c>
      <c r="E384" s="1"/>
    </row>
    <row r="385" spans="1:5" x14ac:dyDescent="0.25">
      <c r="A385" s="10" t="s">
        <v>51</v>
      </c>
      <c r="B385" s="11" t="s">
        <v>68</v>
      </c>
      <c r="C385" s="12">
        <v>0</v>
      </c>
      <c r="D385" s="11" t="s">
        <v>373</v>
      </c>
      <c r="E385" s="1"/>
    </row>
    <row r="386" spans="1:5" x14ac:dyDescent="0.25">
      <c r="A386" s="10" t="s">
        <v>54</v>
      </c>
      <c r="B386" s="11" t="s">
        <v>68</v>
      </c>
      <c r="C386" s="12">
        <v>0</v>
      </c>
      <c r="D386" s="11" t="s">
        <v>373</v>
      </c>
      <c r="E386" s="1"/>
    </row>
    <row r="387" spans="1:5" x14ac:dyDescent="0.25">
      <c r="A387" s="10" t="s">
        <v>57</v>
      </c>
      <c r="B387" s="11" t="s">
        <v>93</v>
      </c>
      <c r="C387" s="12">
        <v>0</v>
      </c>
      <c r="D387" s="11" t="s">
        <v>373</v>
      </c>
      <c r="E387" s="1"/>
    </row>
    <row r="388" spans="1:5" x14ac:dyDescent="0.25">
      <c r="A388" s="10" t="s">
        <v>92</v>
      </c>
      <c r="B388" s="11" t="s">
        <v>93</v>
      </c>
      <c r="C388" s="12">
        <v>0</v>
      </c>
      <c r="D388" s="11" t="s">
        <v>373</v>
      </c>
      <c r="E388" s="1"/>
    </row>
    <row r="389" spans="1:5" ht="25" x14ac:dyDescent="0.25">
      <c r="A389" s="10" t="s">
        <v>95</v>
      </c>
      <c r="B389" s="11" t="s">
        <v>96</v>
      </c>
      <c r="C389" s="12">
        <v>1052.3208144811495</v>
      </c>
      <c r="D389" s="11" t="s">
        <v>2915</v>
      </c>
      <c r="E389" s="1"/>
    </row>
    <row r="390" spans="1:5" x14ac:dyDescent="0.25">
      <c r="A390" s="10" t="s">
        <v>98</v>
      </c>
      <c r="B390" s="11" t="s">
        <v>99</v>
      </c>
      <c r="C390" s="12">
        <v>981.7538126797615</v>
      </c>
      <c r="D390" s="11" t="s">
        <v>2916</v>
      </c>
      <c r="E390" s="1"/>
    </row>
    <row r="391" spans="1:5" x14ac:dyDescent="0.25">
      <c r="A391" s="10" t="s">
        <v>128</v>
      </c>
      <c r="B391" s="11" t="s">
        <v>99</v>
      </c>
      <c r="C391" s="12">
        <v>0</v>
      </c>
      <c r="D391" s="11" t="s">
        <v>373</v>
      </c>
      <c r="E391" s="1"/>
    </row>
    <row r="392" spans="1:5" x14ac:dyDescent="0.25">
      <c r="A392" s="10" t="s">
        <v>130</v>
      </c>
      <c r="B392" s="11" t="s">
        <v>210</v>
      </c>
      <c r="C392" s="12">
        <v>0</v>
      </c>
      <c r="D392" s="11" t="s">
        <v>373</v>
      </c>
      <c r="E392" s="1"/>
    </row>
    <row r="393" spans="1:5" x14ac:dyDescent="0.25">
      <c r="A393" s="10" t="s">
        <v>132</v>
      </c>
      <c r="B393" s="11" t="s">
        <v>210</v>
      </c>
      <c r="C393" s="12">
        <v>0</v>
      </c>
      <c r="D393" s="11" t="s">
        <v>373</v>
      </c>
      <c r="E393" s="1"/>
    </row>
    <row r="394" spans="1:5" x14ac:dyDescent="0.25">
      <c r="A394" s="10" t="s">
        <v>216</v>
      </c>
      <c r="B394" s="11" t="s">
        <v>210</v>
      </c>
      <c r="C394" s="12">
        <v>0</v>
      </c>
      <c r="D394" s="11" t="s">
        <v>373</v>
      </c>
      <c r="E394" s="1"/>
    </row>
    <row r="395" spans="1:5" x14ac:dyDescent="0.25">
      <c r="A395" s="10" t="s">
        <v>218</v>
      </c>
      <c r="B395" s="11" t="s">
        <v>210</v>
      </c>
      <c r="C395" s="12">
        <v>0</v>
      </c>
      <c r="D395" s="11" t="s">
        <v>373</v>
      </c>
      <c r="E395" s="1"/>
    </row>
    <row r="396" spans="1:5" x14ac:dyDescent="0.25">
      <c r="A396" s="10" t="s">
        <v>420</v>
      </c>
      <c r="B396" s="11" t="s">
        <v>210</v>
      </c>
      <c r="C396" s="12">
        <v>0</v>
      </c>
      <c r="D396" s="11" t="s">
        <v>373</v>
      </c>
      <c r="E396" s="1"/>
    </row>
    <row r="397" spans="1:5" x14ac:dyDescent="0.25">
      <c r="A397" s="10" t="s">
        <v>421</v>
      </c>
      <c r="B397" s="11" t="s">
        <v>210</v>
      </c>
      <c r="C397" s="12">
        <v>0</v>
      </c>
      <c r="D397" s="11" t="s">
        <v>373</v>
      </c>
      <c r="E397" s="1"/>
    </row>
    <row r="398" spans="1:5" x14ac:dyDescent="0.25">
      <c r="A398" s="10" t="s">
        <v>60</v>
      </c>
      <c r="B398" s="11" t="s">
        <v>61</v>
      </c>
      <c r="C398" s="12">
        <v>0</v>
      </c>
      <c r="D398" s="11" t="s">
        <v>373</v>
      </c>
      <c r="E398" s="1"/>
    </row>
    <row r="399" spans="1:5" x14ac:dyDescent="0.25">
      <c r="A399" s="10" t="s">
        <v>397</v>
      </c>
      <c r="B399" s="11" t="s">
        <v>398</v>
      </c>
      <c r="C399" s="12">
        <v>0</v>
      </c>
      <c r="D399" s="11" t="s">
        <v>373</v>
      </c>
      <c r="E399" s="1"/>
    </row>
    <row r="400" spans="1:5" x14ac:dyDescent="0.25">
      <c r="A400" s="10" t="s">
        <v>63</v>
      </c>
      <c r="B400" s="11" t="s">
        <v>74</v>
      </c>
      <c r="C400" s="12">
        <v>420.54791952749952</v>
      </c>
      <c r="D400" s="11"/>
      <c r="E400" s="1"/>
    </row>
    <row r="401" spans="1:5" x14ac:dyDescent="0.25">
      <c r="A401" s="10" t="s">
        <v>76</v>
      </c>
      <c r="B401" s="11" t="s">
        <v>77</v>
      </c>
      <c r="C401" s="12">
        <v>0</v>
      </c>
      <c r="D401" s="11" t="s">
        <v>373</v>
      </c>
      <c r="E401" s="1"/>
    </row>
    <row r="402" spans="1:5" x14ac:dyDescent="0.25">
      <c r="A402" s="10" t="s">
        <v>78</v>
      </c>
      <c r="B402" s="11" t="s">
        <v>64</v>
      </c>
      <c r="C402" s="12">
        <v>0</v>
      </c>
      <c r="D402" s="11" t="s">
        <v>373</v>
      </c>
      <c r="E402" s="1"/>
    </row>
    <row r="403" spans="1:5" x14ac:dyDescent="0.25">
      <c r="A403" s="10" t="s">
        <v>137</v>
      </c>
      <c r="B403" s="11" t="s">
        <v>64</v>
      </c>
      <c r="C403" s="12">
        <v>0</v>
      </c>
      <c r="D403" s="11" t="s">
        <v>373</v>
      </c>
      <c r="E403" s="1"/>
    </row>
    <row r="404" spans="1:5" x14ac:dyDescent="0.25">
      <c r="A404" s="10" t="s">
        <v>158</v>
      </c>
      <c r="B404" s="11" t="s">
        <v>64</v>
      </c>
      <c r="C404" s="12">
        <v>0</v>
      </c>
      <c r="D404" s="11" t="s">
        <v>373</v>
      </c>
      <c r="E404" s="1"/>
    </row>
    <row r="405" spans="1:5" x14ac:dyDescent="0.25">
      <c r="A405" s="10" t="s">
        <v>399</v>
      </c>
      <c r="B405" s="11" t="s">
        <v>64</v>
      </c>
      <c r="C405" s="12">
        <v>0</v>
      </c>
      <c r="D405" s="11" t="s">
        <v>373</v>
      </c>
      <c r="E405" s="1"/>
    </row>
    <row r="406" spans="1:5" x14ac:dyDescent="0.25">
      <c r="A406" s="10" t="s">
        <v>406</v>
      </c>
      <c r="B406" s="11" t="s">
        <v>64</v>
      </c>
      <c r="C406" s="12">
        <v>0</v>
      </c>
      <c r="D406" s="11" t="s">
        <v>373</v>
      </c>
      <c r="E406" s="1"/>
    </row>
    <row r="407" spans="1:5" x14ac:dyDescent="0.25">
      <c r="A407" s="10" t="s">
        <v>407</v>
      </c>
      <c r="B407" s="11" t="s">
        <v>64</v>
      </c>
      <c r="C407" s="12">
        <v>0</v>
      </c>
      <c r="D407" s="11" t="s">
        <v>373</v>
      </c>
      <c r="E407" s="1"/>
    </row>
    <row r="408" spans="1:5" x14ac:dyDescent="0.25">
      <c r="A408" s="6"/>
      <c r="B408" s="4"/>
      <c r="C408" s="5"/>
      <c r="D408" s="4"/>
      <c r="E408" s="1"/>
    </row>
    <row r="409" spans="1:5" ht="13" x14ac:dyDescent="0.25">
      <c r="A409" s="7" t="s">
        <v>2920</v>
      </c>
      <c r="B409" s="8"/>
      <c r="C409" s="9"/>
      <c r="D409" s="8"/>
      <c r="E409" s="1"/>
    </row>
    <row r="410" spans="1:5" x14ac:dyDescent="0.25">
      <c r="A410" s="10" t="s">
        <v>2</v>
      </c>
      <c r="B410" s="11" t="s">
        <v>3</v>
      </c>
      <c r="C410" s="12">
        <v>1646.7577756305939</v>
      </c>
      <c r="D410" s="11"/>
      <c r="E410" s="1"/>
    </row>
    <row r="411" spans="1:5" x14ac:dyDescent="0.25">
      <c r="A411" s="10" t="s">
        <v>4</v>
      </c>
      <c r="B411" s="11" t="s">
        <v>5</v>
      </c>
      <c r="C411" s="12">
        <v>0</v>
      </c>
      <c r="D411" s="11" t="s">
        <v>371</v>
      </c>
      <c r="E411" s="1"/>
    </row>
    <row r="412" spans="1:5" ht="25" x14ac:dyDescent="0.25">
      <c r="A412" s="10" t="s">
        <v>6</v>
      </c>
      <c r="B412" s="11" t="s">
        <v>7</v>
      </c>
      <c r="C412" s="12">
        <v>1646.7577756305939</v>
      </c>
      <c r="D412" s="11"/>
      <c r="E412" s="1"/>
    </row>
    <row r="413" spans="1:5" ht="25" x14ac:dyDescent="0.25">
      <c r="A413" s="10" t="s">
        <v>8</v>
      </c>
      <c r="B413" s="11" t="s">
        <v>9</v>
      </c>
      <c r="C413" s="12">
        <v>856.31404332790885</v>
      </c>
      <c r="D413" s="11"/>
      <c r="E413" s="1"/>
    </row>
    <row r="414" spans="1:5" ht="25" x14ac:dyDescent="0.25">
      <c r="A414" s="10" t="s">
        <v>10</v>
      </c>
      <c r="B414" s="11" t="s">
        <v>11</v>
      </c>
      <c r="C414" s="12">
        <v>5.5789289511798206</v>
      </c>
      <c r="D414" s="11"/>
      <c r="E414" s="1"/>
    </row>
    <row r="415" spans="1:5" ht="25" x14ac:dyDescent="0.25">
      <c r="A415" s="10" t="s">
        <v>12</v>
      </c>
      <c r="B415" s="11" t="s">
        <v>13</v>
      </c>
      <c r="C415" s="12">
        <v>856.31404332790885</v>
      </c>
      <c r="D415" s="11"/>
      <c r="E415" s="1"/>
    </row>
    <row r="416" spans="1:5" ht="25" x14ac:dyDescent="0.25">
      <c r="A416" s="10" t="s">
        <v>14</v>
      </c>
      <c r="B416" s="11" t="s">
        <v>15</v>
      </c>
      <c r="C416" s="12">
        <v>428.15702166395442</v>
      </c>
      <c r="D416" s="11" t="s">
        <v>372</v>
      </c>
      <c r="E416" s="1"/>
    </row>
    <row r="417" spans="1:5" x14ac:dyDescent="0.25">
      <c r="A417" s="10" t="s">
        <v>16</v>
      </c>
      <c r="B417" s="11" t="s">
        <v>17</v>
      </c>
      <c r="C417" s="12">
        <v>0</v>
      </c>
      <c r="D417" s="11" t="s">
        <v>373</v>
      </c>
      <c r="E417" s="1"/>
    </row>
    <row r="418" spans="1:5" x14ac:dyDescent="0.25">
      <c r="A418" s="10" t="s">
        <v>19</v>
      </c>
      <c r="B418" s="11" t="s">
        <v>17</v>
      </c>
      <c r="C418" s="12">
        <v>0</v>
      </c>
      <c r="D418" s="11" t="s">
        <v>373</v>
      </c>
      <c r="E418" s="1"/>
    </row>
    <row r="419" spans="1:5" x14ac:dyDescent="0.25">
      <c r="A419" s="10" t="s">
        <v>374</v>
      </c>
      <c r="B419" s="11" t="s">
        <v>17</v>
      </c>
      <c r="C419" s="12">
        <v>0</v>
      </c>
      <c r="D419" s="11" t="s">
        <v>373</v>
      </c>
      <c r="E419" s="1"/>
    </row>
    <row r="420" spans="1:5" x14ac:dyDescent="0.25">
      <c r="A420" s="10" t="s">
        <v>139</v>
      </c>
      <c r="B420" s="11" t="s">
        <v>140</v>
      </c>
      <c r="C420" s="12">
        <v>479.91785670116946</v>
      </c>
      <c r="D420" s="11" t="s">
        <v>2909</v>
      </c>
      <c r="E420" s="1"/>
    </row>
    <row r="421" spans="1:5" x14ac:dyDescent="0.25">
      <c r="A421" s="10" t="s">
        <v>80</v>
      </c>
      <c r="B421" s="11" t="s">
        <v>168</v>
      </c>
      <c r="C421" s="12">
        <v>0</v>
      </c>
      <c r="D421" s="11" t="s">
        <v>373</v>
      </c>
      <c r="E421" s="1"/>
    </row>
    <row r="422" spans="1:5" x14ac:dyDescent="0.25">
      <c r="A422" s="10" t="s">
        <v>135</v>
      </c>
      <c r="B422" s="11" t="s">
        <v>81</v>
      </c>
      <c r="C422" s="12">
        <v>0</v>
      </c>
      <c r="D422" s="11" t="s">
        <v>373</v>
      </c>
      <c r="E422" s="1"/>
    </row>
    <row r="423" spans="1:5" x14ac:dyDescent="0.25">
      <c r="A423" s="10" t="s">
        <v>66</v>
      </c>
      <c r="B423" s="11" t="s">
        <v>81</v>
      </c>
      <c r="C423" s="12">
        <v>0</v>
      </c>
      <c r="D423" s="11" t="s">
        <v>373</v>
      </c>
      <c r="E423" s="1"/>
    </row>
    <row r="424" spans="1:5" x14ac:dyDescent="0.25">
      <c r="A424" s="10" t="s">
        <v>103</v>
      </c>
      <c r="B424" s="11" t="s">
        <v>81</v>
      </c>
      <c r="C424" s="12">
        <v>0</v>
      </c>
      <c r="D424" s="11" t="s">
        <v>373</v>
      </c>
      <c r="E424" s="1"/>
    </row>
    <row r="425" spans="1:5" x14ac:dyDescent="0.25">
      <c r="A425" s="10" t="s">
        <v>105</v>
      </c>
      <c r="B425" s="11" t="s">
        <v>81</v>
      </c>
      <c r="C425" s="12">
        <v>0</v>
      </c>
      <c r="D425" s="11" t="s">
        <v>373</v>
      </c>
      <c r="E425" s="1"/>
    </row>
    <row r="426" spans="1:5" x14ac:dyDescent="0.25">
      <c r="A426" s="10" t="s">
        <v>247</v>
      </c>
      <c r="B426" s="11" t="s">
        <v>81</v>
      </c>
      <c r="C426" s="12">
        <v>0</v>
      </c>
      <c r="D426" s="11" t="s">
        <v>373</v>
      </c>
      <c r="E426" s="1"/>
    </row>
    <row r="427" spans="1:5" x14ac:dyDescent="0.25">
      <c r="A427" s="10" t="s">
        <v>249</v>
      </c>
      <c r="B427" s="11" t="s">
        <v>81</v>
      </c>
      <c r="C427" s="12">
        <v>0</v>
      </c>
      <c r="D427" s="11" t="s">
        <v>373</v>
      </c>
      <c r="E427" s="1"/>
    </row>
    <row r="428" spans="1:5" x14ac:dyDescent="0.25">
      <c r="A428" s="10" t="s">
        <v>107</v>
      </c>
      <c r="B428" s="11" t="s">
        <v>108</v>
      </c>
      <c r="C428" s="12">
        <v>457.93532633920967</v>
      </c>
      <c r="D428" s="11" t="s">
        <v>2911</v>
      </c>
      <c r="E428" s="1"/>
    </row>
    <row r="429" spans="1:5" x14ac:dyDescent="0.25">
      <c r="A429" s="10" t="s">
        <v>86</v>
      </c>
      <c r="B429" s="11" t="s">
        <v>428</v>
      </c>
      <c r="C429" s="12">
        <v>169.34988395996851</v>
      </c>
      <c r="D429" s="11" t="s">
        <v>2912</v>
      </c>
      <c r="E429" s="1"/>
    </row>
    <row r="430" spans="1:5" x14ac:dyDescent="0.25">
      <c r="A430" s="10" t="s">
        <v>145</v>
      </c>
      <c r="B430" s="11" t="s">
        <v>84</v>
      </c>
      <c r="C430" s="12">
        <v>0</v>
      </c>
      <c r="D430" s="11" t="s">
        <v>373</v>
      </c>
      <c r="E430" s="1"/>
    </row>
    <row r="431" spans="1:5" x14ac:dyDescent="0.25">
      <c r="A431" s="10" t="s">
        <v>175</v>
      </c>
      <c r="B431" s="11" t="s">
        <v>84</v>
      </c>
      <c r="C431" s="12">
        <v>0</v>
      </c>
      <c r="D431" s="11" t="s">
        <v>373</v>
      </c>
      <c r="E431" s="1"/>
    </row>
    <row r="432" spans="1:5" x14ac:dyDescent="0.25">
      <c r="A432" s="10" t="s">
        <v>255</v>
      </c>
      <c r="B432" s="11" t="s">
        <v>84</v>
      </c>
      <c r="C432" s="12">
        <v>0</v>
      </c>
      <c r="D432" s="11" t="s">
        <v>373</v>
      </c>
      <c r="E432" s="1"/>
    </row>
    <row r="433" spans="1:5" x14ac:dyDescent="0.25">
      <c r="A433" s="10" t="s">
        <v>147</v>
      </c>
      <c r="B433" s="11" t="s">
        <v>87</v>
      </c>
      <c r="C433" s="12">
        <v>0</v>
      </c>
      <c r="D433" s="11" t="s">
        <v>373</v>
      </c>
      <c r="E433" s="1"/>
    </row>
    <row r="434" spans="1:5" x14ac:dyDescent="0.25">
      <c r="A434" s="10" t="s">
        <v>164</v>
      </c>
      <c r="B434" s="11" t="s">
        <v>87</v>
      </c>
      <c r="C434" s="12">
        <v>0</v>
      </c>
      <c r="D434" s="11" t="s">
        <v>373</v>
      </c>
      <c r="E434" s="1"/>
    </row>
    <row r="435" spans="1:5" x14ac:dyDescent="0.25">
      <c r="A435" s="10" t="s">
        <v>179</v>
      </c>
      <c r="B435" s="11" t="s">
        <v>87</v>
      </c>
      <c r="C435" s="12">
        <v>0</v>
      </c>
      <c r="D435" s="11" t="s">
        <v>373</v>
      </c>
      <c r="E435" s="1"/>
    </row>
    <row r="436" spans="1:5" x14ac:dyDescent="0.25">
      <c r="A436" s="10" t="s">
        <v>21</v>
      </c>
      <c r="B436" s="11" t="s">
        <v>22</v>
      </c>
      <c r="C436" s="12">
        <v>181.28249581405274</v>
      </c>
      <c r="D436" s="11" t="s">
        <v>2930</v>
      </c>
      <c r="E436" s="1"/>
    </row>
    <row r="437" spans="1:5" x14ac:dyDescent="0.25">
      <c r="A437" s="10" t="s">
        <v>27</v>
      </c>
      <c r="B437" s="11" t="s">
        <v>28</v>
      </c>
      <c r="C437" s="12">
        <v>295.86254982505903</v>
      </c>
      <c r="D437" s="11"/>
      <c r="E437" s="1"/>
    </row>
    <row r="438" spans="1:5" x14ac:dyDescent="0.25">
      <c r="A438" s="10" t="s">
        <v>307</v>
      </c>
      <c r="B438" s="11" t="s">
        <v>190</v>
      </c>
      <c r="C438" s="12">
        <v>0</v>
      </c>
      <c r="D438" s="11" t="s">
        <v>373</v>
      </c>
      <c r="E438" s="1"/>
    </row>
    <row r="439" spans="1:5" x14ac:dyDescent="0.25">
      <c r="A439" s="10" t="s">
        <v>119</v>
      </c>
      <c r="B439" s="11" t="s">
        <v>381</v>
      </c>
      <c r="C439" s="12">
        <v>177.41700015717325</v>
      </c>
      <c r="D439" s="11" t="s">
        <v>2919</v>
      </c>
      <c r="E439" s="1"/>
    </row>
    <row r="440" spans="1:5" x14ac:dyDescent="0.25">
      <c r="A440" s="10" t="s">
        <v>150</v>
      </c>
      <c r="B440" s="11" t="s">
        <v>120</v>
      </c>
      <c r="C440" s="12">
        <v>0</v>
      </c>
      <c r="D440" s="11" t="s">
        <v>23</v>
      </c>
      <c r="E440" s="1"/>
    </row>
    <row r="441" spans="1:5" x14ac:dyDescent="0.25">
      <c r="A441" s="10" t="s">
        <v>69</v>
      </c>
      <c r="B441" s="11" t="s">
        <v>151</v>
      </c>
      <c r="C441" s="12">
        <v>0</v>
      </c>
      <c r="D441" s="11" t="s">
        <v>373</v>
      </c>
      <c r="E441" s="1"/>
    </row>
    <row r="442" spans="1:5" x14ac:dyDescent="0.25">
      <c r="A442" s="10" t="s">
        <v>89</v>
      </c>
      <c r="B442" s="11" t="s">
        <v>70</v>
      </c>
      <c r="C442" s="12">
        <v>0</v>
      </c>
      <c r="D442" s="11" t="s">
        <v>373</v>
      </c>
      <c r="E442" s="1"/>
    </row>
    <row r="443" spans="1:5" x14ac:dyDescent="0.25">
      <c r="A443" s="10" t="s">
        <v>153</v>
      </c>
      <c r="B443" s="11" t="s">
        <v>64</v>
      </c>
      <c r="C443" s="12">
        <v>0</v>
      </c>
      <c r="D443" s="11" t="s">
        <v>373</v>
      </c>
      <c r="E443" s="1"/>
    </row>
    <row r="444" spans="1:5" x14ac:dyDescent="0.25">
      <c r="A444" s="10" t="s">
        <v>384</v>
      </c>
      <c r="B444" s="11" t="s">
        <v>64</v>
      </c>
      <c r="C444" s="12">
        <v>0</v>
      </c>
      <c r="D444" s="11" t="s">
        <v>373</v>
      </c>
      <c r="E444" s="1"/>
    </row>
    <row r="445" spans="1:5" x14ac:dyDescent="0.25">
      <c r="A445" s="10" t="s">
        <v>385</v>
      </c>
      <c r="B445" s="11" t="s">
        <v>64</v>
      </c>
      <c r="C445" s="12">
        <v>0</v>
      </c>
      <c r="D445" s="11" t="s">
        <v>373</v>
      </c>
      <c r="E445" s="1"/>
    </row>
    <row r="446" spans="1:5" x14ac:dyDescent="0.25">
      <c r="A446" s="10" t="s">
        <v>432</v>
      </c>
      <c r="B446" s="11" t="s">
        <v>64</v>
      </c>
      <c r="C446" s="12">
        <v>0</v>
      </c>
      <c r="D446" s="11" t="s">
        <v>373</v>
      </c>
      <c r="E446" s="1"/>
    </row>
    <row r="447" spans="1:5" x14ac:dyDescent="0.25">
      <c r="A447" s="10" t="s">
        <v>36</v>
      </c>
      <c r="B447" s="11" t="s">
        <v>37</v>
      </c>
      <c r="C447" s="12">
        <v>0</v>
      </c>
      <c r="D447" s="11" t="s">
        <v>23</v>
      </c>
      <c r="E447" s="1"/>
    </row>
    <row r="448" spans="1:5" x14ac:dyDescent="0.25">
      <c r="A448" s="10" t="s">
        <v>39</v>
      </c>
      <c r="B448" s="11" t="s">
        <v>40</v>
      </c>
      <c r="C448" s="12">
        <v>0</v>
      </c>
      <c r="D448" s="11" t="s">
        <v>373</v>
      </c>
      <c r="E448" s="1"/>
    </row>
    <row r="449" spans="1:5" ht="25" x14ac:dyDescent="0.25">
      <c r="A449" s="10" t="s">
        <v>42</v>
      </c>
      <c r="B449" s="11" t="s">
        <v>43</v>
      </c>
      <c r="C449" s="12">
        <v>91.364808132505274</v>
      </c>
      <c r="D449" s="11" t="s">
        <v>2914</v>
      </c>
      <c r="E449" s="1"/>
    </row>
    <row r="450" spans="1:5" x14ac:dyDescent="0.25">
      <c r="A450" s="10" t="s">
        <v>196</v>
      </c>
      <c r="B450" s="11" t="s">
        <v>390</v>
      </c>
      <c r="C450" s="12">
        <v>91.364808132505274</v>
      </c>
      <c r="D450" s="11" t="s">
        <v>2914</v>
      </c>
      <c r="E450" s="1"/>
    </row>
    <row r="451" spans="1:5" x14ac:dyDescent="0.25">
      <c r="A451" s="10" t="s">
        <v>197</v>
      </c>
      <c r="B451" s="11" t="s">
        <v>391</v>
      </c>
      <c r="C451" s="12">
        <v>0</v>
      </c>
      <c r="D451" s="11" t="s">
        <v>373</v>
      </c>
      <c r="E451" s="1"/>
    </row>
    <row r="452" spans="1:5" x14ac:dyDescent="0.25">
      <c r="A452" s="10" t="s">
        <v>198</v>
      </c>
      <c r="B452" s="11" t="s">
        <v>311</v>
      </c>
      <c r="C452" s="12">
        <v>0</v>
      </c>
      <c r="D452" s="11" t="s">
        <v>373</v>
      </c>
      <c r="E452" s="1"/>
    </row>
    <row r="453" spans="1:5" ht="25" x14ac:dyDescent="0.25">
      <c r="A453" s="10" t="s">
        <v>199</v>
      </c>
      <c r="B453" s="11" t="s">
        <v>392</v>
      </c>
      <c r="C453" s="12">
        <v>195.88528944810074</v>
      </c>
      <c r="D453" s="11" t="s">
        <v>393</v>
      </c>
      <c r="E453" s="1"/>
    </row>
    <row r="454" spans="1:5" x14ac:dyDescent="0.25">
      <c r="A454" s="10" t="s">
        <v>45</v>
      </c>
      <c r="B454" s="11" t="s">
        <v>68</v>
      </c>
      <c r="C454" s="12">
        <v>0</v>
      </c>
      <c r="D454" s="11" t="s">
        <v>373</v>
      </c>
      <c r="E454" s="1"/>
    </row>
    <row r="455" spans="1:5" x14ac:dyDescent="0.25">
      <c r="A455" s="10" t="s">
        <v>48</v>
      </c>
      <c r="B455" s="11" t="s">
        <v>68</v>
      </c>
      <c r="C455" s="12">
        <v>0</v>
      </c>
      <c r="D455" s="11" t="s">
        <v>373</v>
      </c>
      <c r="E455" s="1"/>
    </row>
    <row r="456" spans="1:5" x14ac:dyDescent="0.25">
      <c r="A456" s="10" t="s">
        <v>51</v>
      </c>
      <c r="B456" s="11" t="s">
        <v>68</v>
      </c>
      <c r="C456" s="12">
        <v>0</v>
      </c>
      <c r="D456" s="11" t="s">
        <v>373</v>
      </c>
      <c r="E456" s="1"/>
    </row>
    <row r="457" spans="1:5" x14ac:dyDescent="0.25">
      <c r="A457" s="10" t="s">
        <v>54</v>
      </c>
      <c r="B457" s="11" t="s">
        <v>68</v>
      </c>
      <c r="C457" s="12">
        <v>0</v>
      </c>
      <c r="D457" s="11" t="s">
        <v>373</v>
      </c>
      <c r="E457" s="1"/>
    </row>
    <row r="458" spans="1:5" x14ac:dyDescent="0.25">
      <c r="A458" s="10" t="s">
        <v>57</v>
      </c>
      <c r="B458" s="11" t="s">
        <v>93</v>
      </c>
      <c r="C458" s="12">
        <v>0</v>
      </c>
      <c r="D458" s="11" t="s">
        <v>373</v>
      </c>
      <c r="E458" s="1"/>
    </row>
    <row r="459" spans="1:5" x14ac:dyDescent="0.25">
      <c r="A459" s="10" t="s">
        <v>92</v>
      </c>
      <c r="B459" s="11" t="s">
        <v>93</v>
      </c>
      <c r="C459" s="12">
        <v>0</v>
      </c>
      <c r="D459" s="11" t="s">
        <v>373</v>
      </c>
      <c r="E459" s="1"/>
    </row>
    <row r="460" spans="1:5" ht="25" x14ac:dyDescent="0.25">
      <c r="A460" s="10" t="s">
        <v>95</v>
      </c>
      <c r="B460" s="11" t="s">
        <v>96</v>
      </c>
      <c r="C460" s="12">
        <v>1052.3208144811495</v>
      </c>
      <c r="D460" s="11" t="s">
        <v>2915</v>
      </c>
      <c r="E460" s="1"/>
    </row>
    <row r="461" spans="1:5" x14ac:dyDescent="0.25">
      <c r="A461" s="10" t="s">
        <v>98</v>
      </c>
      <c r="B461" s="11" t="s">
        <v>99</v>
      </c>
      <c r="C461" s="12">
        <v>981.7538126797615</v>
      </c>
      <c r="D461" s="11" t="s">
        <v>2916</v>
      </c>
      <c r="E461" s="1"/>
    </row>
    <row r="462" spans="1:5" x14ac:dyDescent="0.25">
      <c r="A462" s="10" t="s">
        <v>128</v>
      </c>
      <c r="B462" s="11" t="s">
        <v>99</v>
      </c>
      <c r="C462" s="12">
        <v>0</v>
      </c>
      <c r="D462" s="11" t="s">
        <v>373</v>
      </c>
      <c r="E462" s="1"/>
    </row>
    <row r="463" spans="1:5" x14ac:dyDescent="0.25">
      <c r="A463" s="10" t="s">
        <v>130</v>
      </c>
      <c r="B463" s="11" t="s">
        <v>210</v>
      </c>
      <c r="C463" s="12">
        <v>0</v>
      </c>
      <c r="D463" s="11" t="s">
        <v>373</v>
      </c>
      <c r="E463" s="1"/>
    </row>
    <row r="464" spans="1:5" x14ac:dyDescent="0.25">
      <c r="A464" s="10" t="s">
        <v>132</v>
      </c>
      <c r="B464" s="11" t="s">
        <v>210</v>
      </c>
      <c r="C464" s="12">
        <v>0</v>
      </c>
      <c r="D464" s="11" t="s">
        <v>373</v>
      </c>
      <c r="E464" s="1"/>
    </row>
    <row r="465" spans="1:5" x14ac:dyDescent="0.25">
      <c r="A465" s="10" t="s">
        <v>216</v>
      </c>
      <c r="B465" s="11" t="s">
        <v>210</v>
      </c>
      <c r="C465" s="12">
        <v>0</v>
      </c>
      <c r="D465" s="11" t="s">
        <v>373</v>
      </c>
      <c r="E465" s="1"/>
    </row>
    <row r="466" spans="1:5" x14ac:dyDescent="0.25">
      <c r="A466" s="10" t="s">
        <v>218</v>
      </c>
      <c r="B466" s="11" t="s">
        <v>210</v>
      </c>
      <c r="C466" s="12">
        <v>0</v>
      </c>
      <c r="D466" s="11" t="s">
        <v>373</v>
      </c>
      <c r="E466" s="1"/>
    </row>
    <row r="467" spans="1:5" x14ac:dyDescent="0.25">
      <c r="A467" s="10" t="s">
        <v>420</v>
      </c>
      <c r="B467" s="11" t="s">
        <v>210</v>
      </c>
      <c r="C467" s="12">
        <v>0</v>
      </c>
      <c r="D467" s="11" t="s">
        <v>373</v>
      </c>
      <c r="E467" s="1"/>
    </row>
    <row r="468" spans="1:5" x14ac:dyDescent="0.25">
      <c r="A468" s="10" t="s">
        <v>421</v>
      </c>
      <c r="B468" s="11" t="s">
        <v>210</v>
      </c>
      <c r="C468" s="12">
        <v>0</v>
      </c>
      <c r="D468" s="11" t="s">
        <v>373</v>
      </c>
      <c r="E468" s="1"/>
    </row>
    <row r="469" spans="1:5" x14ac:dyDescent="0.25">
      <c r="A469" s="10" t="s">
        <v>60</v>
      </c>
      <c r="B469" s="11" t="s">
        <v>61</v>
      </c>
      <c r="C469" s="12">
        <v>0</v>
      </c>
      <c r="D469" s="11" t="s">
        <v>373</v>
      </c>
      <c r="E469" s="1"/>
    </row>
    <row r="470" spans="1:5" x14ac:dyDescent="0.25">
      <c r="A470" s="10" t="s">
        <v>397</v>
      </c>
      <c r="B470" s="11" t="s">
        <v>398</v>
      </c>
      <c r="C470" s="12">
        <v>0</v>
      </c>
      <c r="D470" s="11" t="s">
        <v>373</v>
      </c>
      <c r="E470" s="1"/>
    </row>
    <row r="471" spans="1:5" x14ac:dyDescent="0.25">
      <c r="A471" s="10" t="s">
        <v>63</v>
      </c>
      <c r="B471" s="11" t="s">
        <v>74</v>
      </c>
      <c r="C471" s="12">
        <v>420.54791952749952</v>
      </c>
      <c r="D471" s="11"/>
      <c r="E471" s="1"/>
    </row>
    <row r="472" spans="1:5" x14ac:dyDescent="0.25">
      <c r="A472" s="10" t="s">
        <v>76</v>
      </c>
      <c r="B472" s="11" t="s">
        <v>77</v>
      </c>
      <c r="C472" s="12">
        <v>0</v>
      </c>
      <c r="D472" s="11" t="s">
        <v>373</v>
      </c>
      <c r="E472" s="1"/>
    </row>
    <row r="473" spans="1:5" x14ac:dyDescent="0.25">
      <c r="A473" s="10" t="s">
        <v>78</v>
      </c>
      <c r="B473" s="11" t="s">
        <v>64</v>
      </c>
      <c r="C473" s="12">
        <v>0</v>
      </c>
      <c r="D473" s="11" t="s">
        <v>373</v>
      </c>
      <c r="E473" s="1"/>
    </row>
    <row r="474" spans="1:5" x14ac:dyDescent="0.25">
      <c r="A474" s="10" t="s">
        <v>137</v>
      </c>
      <c r="B474" s="11" t="s">
        <v>64</v>
      </c>
      <c r="C474" s="12">
        <v>0</v>
      </c>
      <c r="D474" s="11" t="s">
        <v>373</v>
      </c>
      <c r="E474" s="1"/>
    </row>
    <row r="475" spans="1:5" x14ac:dyDescent="0.25">
      <c r="A475" s="10" t="s">
        <v>158</v>
      </c>
      <c r="B475" s="11" t="s">
        <v>64</v>
      </c>
      <c r="C475" s="12">
        <v>0</v>
      </c>
      <c r="D475" s="11" t="s">
        <v>373</v>
      </c>
      <c r="E475" s="1"/>
    </row>
    <row r="476" spans="1:5" x14ac:dyDescent="0.25">
      <c r="A476" s="10" t="s">
        <v>399</v>
      </c>
      <c r="B476" s="11" t="s">
        <v>64</v>
      </c>
      <c r="C476" s="12">
        <v>0</v>
      </c>
      <c r="D476" s="11" t="s">
        <v>373</v>
      </c>
      <c r="E476" s="1"/>
    </row>
    <row r="477" spans="1:5" x14ac:dyDescent="0.25">
      <c r="A477" s="10" t="s">
        <v>406</v>
      </c>
      <c r="B477" s="11" t="s">
        <v>64</v>
      </c>
      <c r="C477" s="12">
        <v>0</v>
      </c>
      <c r="D477" s="11" t="s">
        <v>373</v>
      </c>
      <c r="E477" s="1"/>
    </row>
    <row r="478" spans="1:5" x14ac:dyDescent="0.25">
      <c r="A478" s="10" t="s">
        <v>407</v>
      </c>
      <c r="B478" s="11" t="s">
        <v>64</v>
      </c>
      <c r="C478" s="12">
        <v>0</v>
      </c>
      <c r="D478" s="11" t="s">
        <v>373</v>
      </c>
      <c r="E478" s="1"/>
    </row>
    <row r="479" spans="1:5" x14ac:dyDescent="0.25">
      <c r="A479" s="6"/>
      <c r="B479" s="4"/>
      <c r="C479" s="5"/>
      <c r="D479" s="4"/>
      <c r="E479" s="1"/>
    </row>
    <row r="480" spans="1:5" ht="13" x14ac:dyDescent="0.25">
      <c r="A480" s="7" t="s">
        <v>2932</v>
      </c>
      <c r="B480" s="8"/>
      <c r="C480" s="9"/>
      <c r="D480" s="8"/>
      <c r="E480" s="1"/>
    </row>
    <row r="481" spans="1:5" x14ac:dyDescent="0.25">
      <c r="A481" s="10" t="s">
        <v>2</v>
      </c>
      <c r="B481" s="11" t="s">
        <v>3</v>
      </c>
      <c r="C481" s="12">
        <v>1646.7577756305939</v>
      </c>
      <c r="D481" s="11"/>
      <c r="E481" s="1"/>
    </row>
    <row r="482" spans="1:5" x14ac:dyDescent="0.25">
      <c r="A482" s="10" t="s">
        <v>4</v>
      </c>
      <c r="B482" s="11" t="s">
        <v>5</v>
      </c>
      <c r="C482" s="12">
        <v>0</v>
      </c>
      <c r="D482" s="11" t="s">
        <v>371</v>
      </c>
      <c r="E482" s="1"/>
    </row>
    <row r="483" spans="1:5" ht="25" x14ac:dyDescent="0.25">
      <c r="A483" s="10" t="s">
        <v>6</v>
      </c>
      <c r="B483" s="11" t="s">
        <v>7</v>
      </c>
      <c r="C483" s="12">
        <v>1646.7577756305939</v>
      </c>
      <c r="D483" s="11"/>
      <c r="E483" s="1"/>
    </row>
    <row r="484" spans="1:5" ht="25" x14ac:dyDescent="0.25">
      <c r="A484" s="10" t="s">
        <v>8</v>
      </c>
      <c r="B484" s="11" t="s">
        <v>9</v>
      </c>
      <c r="C484" s="12">
        <v>856.31404332790885</v>
      </c>
      <c r="D484" s="11"/>
      <c r="E484" s="1"/>
    </row>
    <row r="485" spans="1:5" ht="25" x14ac:dyDescent="0.25">
      <c r="A485" s="10" t="s">
        <v>10</v>
      </c>
      <c r="B485" s="11" t="s">
        <v>11</v>
      </c>
      <c r="C485" s="12">
        <v>5.5789289511798206</v>
      </c>
      <c r="D485" s="11"/>
      <c r="E485" s="1"/>
    </row>
    <row r="486" spans="1:5" ht="25" x14ac:dyDescent="0.25">
      <c r="A486" s="10" t="s">
        <v>12</v>
      </c>
      <c r="B486" s="11" t="s">
        <v>13</v>
      </c>
      <c r="C486" s="12">
        <v>856.31404332790885</v>
      </c>
      <c r="D486" s="11"/>
      <c r="E486" s="1"/>
    </row>
    <row r="487" spans="1:5" ht="25" x14ac:dyDescent="0.25">
      <c r="A487" s="10" t="s">
        <v>14</v>
      </c>
      <c r="B487" s="11" t="s">
        <v>15</v>
      </c>
      <c r="C487" s="12">
        <v>428.15702166395442</v>
      </c>
      <c r="D487" s="11" t="s">
        <v>372</v>
      </c>
      <c r="E487" s="1"/>
    </row>
    <row r="488" spans="1:5" x14ac:dyDescent="0.25">
      <c r="A488" s="10" t="s">
        <v>16</v>
      </c>
      <c r="B488" s="11" t="s">
        <v>17</v>
      </c>
      <c r="C488" s="12">
        <v>0</v>
      </c>
      <c r="D488" s="11" t="s">
        <v>373</v>
      </c>
      <c r="E488" s="1"/>
    </row>
    <row r="489" spans="1:5" x14ac:dyDescent="0.25">
      <c r="A489" s="10" t="s">
        <v>19</v>
      </c>
      <c r="B489" s="11" t="s">
        <v>17</v>
      </c>
      <c r="C489" s="12">
        <v>0</v>
      </c>
      <c r="D489" s="11" t="s">
        <v>373</v>
      </c>
      <c r="E489" s="1"/>
    </row>
    <row r="490" spans="1:5" x14ac:dyDescent="0.25">
      <c r="A490" s="10" t="s">
        <v>374</v>
      </c>
      <c r="B490" s="11" t="s">
        <v>17</v>
      </c>
      <c r="C490" s="12">
        <v>0</v>
      </c>
      <c r="D490" s="11" t="s">
        <v>373</v>
      </c>
      <c r="E490" s="1"/>
    </row>
    <row r="491" spans="1:5" x14ac:dyDescent="0.25">
      <c r="A491" s="10" t="s">
        <v>163</v>
      </c>
      <c r="B491" s="11" t="s">
        <v>140</v>
      </c>
      <c r="C491" s="12">
        <v>479.91785670116946</v>
      </c>
      <c r="D491" s="11" t="s">
        <v>2935</v>
      </c>
      <c r="E491" s="1"/>
    </row>
    <row r="492" spans="1:5" x14ac:dyDescent="0.25">
      <c r="A492" s="10" t="s">
        <v>139</v>
      </c>
      <c r="B492" s="11" t="s">
        <v>168</v>
      </c>
      <c r="C492" s="12">
        <v>0</v>
      </c>
      <c r="D492" s="11" t="s">
        <v>373</v>
      </c>
      <c r="E492" s="1"/>
    </row>
    <row r="493" spans="1:5" x14ac:dyDescent="0.25">
      <c r="A493" s="10" t="s">
        <v>80</v>
      </c>
      <c r="B493" s="11" t="s">
        <v>81</v>
      </c>
      <c r="C493" s="12">
        <v>0</v>
      </c>
      <c r="D493" s="11" t="s">
        <v>373</v>
      </c>
      <c r="E493" s="1"/>
    </row>
    <row r="494" spans="1:5" x14ac:dyDescent="0.25">
      <c r="A494" s="10" t="s">
        <v>135</v>
      </c>
      <c r="B494" s="11" t="s">
        <v>81</v>
      </c>
      <c r="C494" s="12">
        <v>0</v>
      </c>
      <c r="D494" s="11" t="s">
        <v>373</v>
      </c>
      <c r="E494" s="1"/>
    </row>
    <row r="495" spans="1:5" x14ac:dyDescent="0.25">
      <c r="A495" s="10" t="s">
        <v>66</v>
      </c>
      <c r="B495" s="11" t="s">
        <v>81</v>
      </c>
      <c r="C495" s="12">
        <v>0</v>
      </c>
      <c r="D495" s="11" t="s">
        <v>373</v>
      </c>
      <c r="E495" s="1"/>
    </row>
    <row r="496" spans="1:5" x14ac:dyDescent="0.25">
      <c r="A496" s="10" t="s">
        <v>103</v>
      </c>
      <c r="B496" s="11" t="s">
        <v>81</v>
      </c>
      <c r="C496" s="12">
        <v>0</v>
      </c>
      <c r="D496" s="11" t="s">
        <v>373</v>
      </c>
      <c r="E496" s="1"/>
    </row>
    <row r="497" spans="1:5" x14ac:dyDescent="0.25">
      <c r="A497" s="10" t="s">
        <v>105</v>
      </c>
      <c r="B497" s="11" t="s">
        <v>81</v>
      </c>
      <c r="C497" s="12">
        <v>0</v>
      </c>
      <c r="D497" s="11" t="s">
        <v>373</v>
      </c>
      <c r="E497" s="1"/>
    </row>
    <row r="498" spans="1:5" x14ac:dyDescent="0.25">
      <c r="A498" s="10" t="s">
        <v>247</v>
      </c>
      <c r="B498" s="11" t="s">
        <v>81</v>
      </c>
      <c r="C498" s="12">
        <v>0</v>
      </c>
      <c r="D498" s="11" t="s">
        <v>373</v>
      </c>
      <c r="E498" s="1"/>
    </row>
    <row r="499" spans="1:5" x14ac:dyDescent="0.25">
      <c r="A499" s="10" t="s">
        <v>249</v>
      </c>
      <c r="B499" s="11" t="s">
        <v>81</v>
      </c>
      <c r="C499" s="12">
        <v>0</v>
      </c>
      <c r="D499" s="11" t="s">
        <v>373</v>
      </c>
      <c r="E499" s="1"/>
    </row>
    <row r="500" spans="1:5" x14ac:dyDescent="0.25">
      <c r="A500" s="10" t="s">
        <v>414</v>
      </c>
      <c r="B500" s="11" t="s">
        <v>81</v>
      </c>
      <c r="C500" s="12">
        <v>0</v>
      </c>
      <c r="D500" s="11" t="s">
        <v>373</v>
      </c>
      <c r="E500" s="1"/>
    </row>
    <row r="501" spans="1:5" x14ac:dyDescent="0.25">
      <c r="A501" s="10" t="s">
        <v>115</v>
      </c>
      <c r="B501" s="11" t="s">
        <v>428</v>
      </c>
      <c r="C501" s="12">
        <v>169.34988395996851</v>
      </c>
      <c r="D501" s="11" t="s">
        <v>429</v>
      </c>
      <c r="E501" s="1"/>
    </row>
    <row r="502" spans="1:5" x14ac:dyDescent="0.25">
      <c r="A502" s="10" t="s">
        <v>86</v>
      </c>
      <c r="B502" s="11" t="s">
        <v>108</v>
      </c>
      <c r="C502" s="12">
        <v>457.93532633920967</v>
      </c>
      <c r="D502" s="11" t="s">
        <v>2922</v>
      </c>
      <c r="E502" s="1"/>
    </row>
    <row r="503" spans="1:5" x14ac:dyDescent="0.25">
      <c r="A503" s="10" t="s">
        <v>145</v>
      </c>
      <c r="B503" s="11" t="s">
        <v>84</v>
      </c>
      <c r="C503" s="12">
        <v>0</v>
      </c>
      <c r="D503" s="11" t="s">
        <v>373</v>
      </c>
      <c r="E503" s="1"/>
    </row>
    <row r="504" spans="1:5" x14ac:dyDescent="0.25">
      <c r="A504" s="10" t="s">
        <v>175</v>
      </c>
      <c r="B504" s="11" t="s">
        <v>84</v>
      </c>
      <c r="C504" s="12">
        <v>0</v>
      </c>
      <c r="D504" s="11" t="s">
        <v>373</v>
      </c>
      <c r="E504" s="1"/>
    </row>
    <row r="505" spans="1:5" x14ac:dyDescent="0.25">
      <c r="A505" s="10" t="s">
        <v>255</v>
      </c>
      <c r="B505" s="11" t="s">
        <v>84</v>
      </c>
      <c r="C505" s="12">
        <v>0</v>
      </c>
      <c r="D505" s="11" t="s">
        <v>373</v>
      </c>
      <c r="E505" s="1"/>
    </row>
    <row r="506" spans="1:5" x14ac:dyDescent="0.25">
      <c r="A506" s="10" t="s">
        <v>147</v>
      </c>
      <c r="B506" s="11" t="s">
        <v>84</v>
      </c>
      <c r="C506" s="12">
        <v>0</v>
      </c>
      <c r="D506" s="11" t="s">
        <v>373</v>
      </c>
      <c r="E506" s="1"/>
    </row>
    <row r="507" spans="1:5" x14ac:dyDescent="0.25">
      <c r="A507" s="10" t="s">
        <v>164</v>
      </c>
      <c r="B507" s="11" t="s">
        <v>87</v>
      </c>
      <c r="C507" s="12">
        <v>0</v>
      </c>
      <c r="D507" s="11" t="s">
        <v>373</v>
      </c>
      <c r="E507" s="1"/>
    </row>
    <row r="508" spans="1:5" x14ac:dyDescent="0.25">
      <c r="A508" s="10" t="s">
        <v>179</v>
      </c>
      <c r="B508" s="11" t="s">
        <v>87</v>
      </c>
      <c r="C508" s="12">
        <v>0</v>
      </c>
      <c r="D508" s="11" t="s">
        <v>373</v>
      </c>
      <c r="E508" s="1"/>
    </row>
    <row r="509" spans="1:5" x14ac:dyDescent="0.25">
      <c r="A509" s="10" t="s">
        <v>181</v>
      </c>
      <c r="B509" s="11" t="s">
        <v>87</v>
      </c>
      <c r="C509" s="12">
        <v>0</v>
      </c>
      <c r="D509" s="11" t="s">
        <v>373</v>
      </c>
      <c r="E509" s="1"/>
    </row>
    <row r="510" spans="1:5" x14ac:dyDescent="0.25">
      <c r="A510" s="10" t="s">
        <v>183</v>
      </c>
      <c r="B510" s="11" t="s">
        <v>87</v>
      </c>
      <c r="C510" s="12">
        <v>0</v>
      </c>
      <c r="D510" s="11" t="s">
        <v>373</v>
      </c>
      <c r="E510" s="1"/>
    </row>
    <row r="511" spans="1:5" x14ac:dyDescent="0.25">
      <c r="A511" s="10" t="s">
        <v>185</v>
      </c>
      <c r="B511" s="11" t="s">
        <v>87</v>
      </c>
      <c r="C511" s="12">
        <v>0</v>
      </c>
      <c r="D511" s="11" t="s">
        <v>373</v>
      </c>
      <c r="E511" s="1"/>
    </row>
    <row r="512" spans="1:5" x14ac:dyDescent="0.25">
      <c r="A512" s="10" t="s">
        <v>263</v>
      </c>
      <c r="B512" s="11" t="s">
        <v>87</v>
      </c>
      <c r="C512" s="12">
        <v>0</v>
      </c>
      <c r="D512" s="11" t="s">
        <v>373</v>
      </c>
      <c r="E512" s="1"/>
    </row>
    <row r="513" spans="1:5" x14ac:dyDescent="0.25">
      <c r="A513" s="10" t="s">
        <v>299</v>
      </c>
      <c r="B513" s="11" t="s">
        <v>87</v>
      </c>
      <c r="C513" s="12">
        <v>0</v>
      </c>
      <c r="D513" s="11" t="s">
        <v>373</v>
      </c>
      <c r="E513" s="1"/>
    </row>
    <row r="514" spans="1:5" x14ac:dyDescent="0.25">
      <c r="A514" s="10" t="s">
        <v>21</v>
      </c>
      <c r="B514" s="11" t="s">
        <v>22</v>
      </c>
      <c r="C514" s="12">
        <v>181.28249581405274</v>
      </c>
      <c r="D514" s="11" t="s">
        <v>2918</v>
      </c>
      <c r="E514" s="1"/>
    </row>
    <row r="515" spans="1:5" x14ac:dyDescent="0.25">
      <c r="A515" s="10" t="s">
        <v>27</v>
      </c>
      <c r="B515" s="11" t="s">
        <v>28</v>
      </c>
      <c r="C515" s="12">
        <v>295.86254982505903</v>
      </c>
      <c r="D515" s="11"/>
      <c r="E515" s="1"/>
    </row>
    <row r="516" spans="1:5" x14ac:dyDescent="0.25">
      <c r="A516" s="10" t="s">
        <v>307</v>
      </c>
      <c r="B516" s="11" t="s">
        <v>190</v>
      </c>
      <c r="C516" s="12">
        <v>0</v>
      </c>
      <c r="D516" s="11" t="s">
        <v>373</v>
      </c>
      <c r="E516" s="1"/>
    </row>
    <row r="517" spans="1:5" x14ac:dyDescent="0.25">
      <c r="A517" s="10" t="s">
        <v>119</v>
      </c>
      <c r="B517" s="11" t="s">
        <v>381</v>
      </c>
      <c r="C517" s="12">
        <v>177.41700015717325</v>
      </c>
      <c r="D517" s="11" t="s">
        <v>2919</v>
      </c>
      <c r="E517" s="1"/>
    </row>
    <row r="518" spans="1:5" x14ac:dyDescent="0.25">
      <c r="A518" s="10" t="s">
        <v>150</v>
      </c>
      <c r="B518" s="11" t="s">
        <v>120</v>
      </c>
      <c r="C518" s="12">
        <v>0</v>
      </c>
      <c r="D518" s="11" t="s">
        <v>23</v>
      </c>
      <c r="E518" s="1"/>
    </row>
    <row r="519" spans="1:5" x14ac:dyDescent="0.25">
      <c r="A519" s="10" t="s">
        <v>69</v>
      </c>
      <c r="B519" s="11" t="s">
        <v>151</v>
      </c>
      <c r="C519" s="12">
        <v>0</v>
      </c>
      <c r="D519" s="11" t="s">
        <v>373</v>
      </c>
      <c r="E519" s="1"/>
    </row>
    <row r="520" spans="1:5" x14ac:dyDescent="0.25">
      <c r="A520" s="10" t="s">
        <v>89</v>
      </c>
      <c r="B520" s="11" t="s">
        <v>70</v>
      </c>
      <c r="C520" s="12">
        <v>0</v>
      </c>
      <c r="D520" s="11" t="s">
        <v>373</v>
      </c>
      <c r="E520" s="1"/>
    </row>
    <row r="521" spans="1:5" x14ac:dyDescent="0.25">
      <c r="A521" s="10" t="s">
        <v>153</v>
      </c>
      <c r="B521" s="11" t="s">
        <v>64</v>
      </c>
      <c r="C521" s="12">
        <v>0</v>
      </c>
      <c r="D521" s="11" t="s">
        <v>373</v>
      </c>
      <c r="E521" s="1"/>
    </row>
    <row r="522" spans="1:5" x14ac:dyDescent="0.25">
      <c r="A522" s="10" t="s">
        <v>384</v>
      </c>
      <c r="B522" s="11" t="s">
        <v>64</v>
      </c>
      <c r="C522" s="12">
        <v>0</v>
      </c>
      <c r="D522" s="11" t="s">
        <v>373</v>
      </c>
      <c r="E522" s="1"/>
    </row>
    <row r="523" spans="1:5" x14ac:dyDescent="0.25">
      <c r="A523" s="10" t="s">
        <v>385</v>
      </c>
      <c r="B523" s="11" t="s">
        <v>64</v>
      </c>
      <c r="C523" s="12">
        <v>0</v>
      </c>
      <c r="D523" s="11" t="s">
        <v>373</v>
      </c>
      <c r="E523" s="1"/>
    </row>
    <row r="524" spans="1:5" x14ac:dyDescent="0.25">
      <c r="A524" s="10" t="s">
        <v>432</v>
      </c>
      <c r="B524" s="11" t="s">
        <v>64</v>
      </c>
      <c r="C524" s="12">
        <v>0</v>
      </c>
      <c r="D524" s="11" t="s">
        <v>373</v>
      </c>
      <c r="E524" s="1"/>
    </row>
    <row r="525" spans="1:5" x14ac:dyDescent="0.25">
      <c r="A525" s="10" t="s">
        <v>36</v>
      </c>
      <c r="B525" s="11" t="s">
        <v>37</v>
      </c>
      <c r="C525" s="12">
        <v>0</v>
      </c>
      <c r="D525" s="11" t="s">
        <v>23</v>
      </c>
      <c r="E525" s="1"/>
    </row>
    <row r="526" spans="1:5" x14ac:dyDescent="0.25">
      <c r="A526" s="10" t="s">
        <v>39</v>
      </c>
      <c r="B526" s="11" t="s">
        <v>40</v>
      </c>
      <c r="C526" s="12">
        <v>0</v>
      </c>
      <c r="D526" s="11" t="s">
        <v>373</v>
      </c>
      <c r="E526" s="1"/>
    </row>
    <row r="527" spans="1:5" ht="25" x14ac:dyDescent="0.25">
      <c r="A527" s="10" t="s">
        <v>42</v>
      </c>
      <c r="B527" s="11" t="s">
        <v>43</v>
      </c>
      <c r="C527" s="12">
        <v>91.364808132505274</v>
      </c>
      <c r="D527" s="11" t="s">
        <v>2914</v>
      </c>
      <c r="E527" s="1"/>
    </row>
    <row r="528" spans="1:5" x14ac:dyDescent="0.25">
      <c r="A528" s="10" t="s">
        <v>196</v>
      </c>
      <c r="B528" s="11" t="s">
        <v>390</v>
      </c>
      <c r="C528" s="12">
        <v>91.364808132505274</v>
      </c>
      <c r="D528" s="11" t="s">
        <v>2914</v>
      </c>
      <c r="E528" s="1"/>
    </row>
    <row r="529" spans="1:5" x14ac:dyDescent="0.25">
      <c r="A529" s="10" t="s">
        <v>197</v>
      </c>
      <c r="B529" s="11" t="s">
        <v>391</v>
      </c>
      <c r="C529" s="12">
        <v>0</v>
      </c>
      <c r="D529" s="11" t="s">
        <v>373</v>
      </c>
      <c r="E529" s="1"/>
    </row>
    <row r="530" spans="1:5" x14ac:dyDescent="0.25">
      <c r="A530" s="10" t="s">
        <v>198</v>
      </c>
      <c r="B530" s="11" t="s">
        <v>311</v>
      </c>
      <c r="C530" s="12">
        <v>0</v>
      </c>
      <c r="D530" s="11" t="s">
        <v>373</v>
      </c>
      <c r="E530" s="1"/>
    </row>
    <row r="531" spans="1:5" ht="25" x14ac:dyDescent="0.25">
      <c r="A531" s="10" t="s">
        <v>199</v>
      </c>
      <c r="B531" s="11" t="s">
        <v>392</v>
      </c>
      <c r="C531" s="12">
        <v>195.88528944810074</v>
      </c>
      <c r="D531" s="11" t="s">
        <v>393</v>
      </c>
      <c r="E531" s="1"/>
    </row>
    <row r="532" spans="1:5" x14ac:dyDescent="0.25">
      <c r="A532" s="10" t="s">
        <v>45</v>
      </c>
      <c r="B532" s="11" t="s">
        <v>68</v>
      </c>
      <c r="C532" s="12">
        <v>0</v>
      </c>
      <c r="D532" s="11" t="s">
        <v>373</v>
      </c>
      <c r="E532" s="1"/>
    </row>
    <row r="533" spans="1:5" x14ac:dyDescent="0.25">
      <c r="A533" s="10" t="s">
        <v>48</v>
      </c>
      <c r="B533" s="11" t="s">
        <v>68</v>
      </c>
      <c r="C533" s="12">
        <v>0</v>
      </c>
      <c r="D533" s="11" t="s">
        <v>373</v>
      </c>
      <c r="E533" s="1"/>
    </row>
    <row r="534" spans="1:5" x14ac:dyDescent="0.25">
      <c r="A534" s="10" t="s">
        <v>51</v>
      </c>
      <c r="B534" s="11" t="s">
        <v>68</v>
      </c>
      <c r="C534" s="12">
        <v>0</v>
      </c>
      <c r="D534" s="11" t="s">
        <v>373</v>
      </c>
      <c r="E534" s="1"/>
    </row>
    <row r="535" spans="1:5" x14ac:dyDescent="0.25">
      <c r="A535" s="10" t="s">
        <v>54</v>
      </c>
      <c r="B535" s="11" t="s">
        <v>68</v>
      </c>
      <c r="C535" s="12">
        <v>0</v>
      </c>
      <c r="D535" s="11" t="s">
        <v>373</v>
      </c>
      <c r="E535" s="1"/>
    </row>
    <row r="536" spans="1:5" x14ac:dyDescent="0.25">
      <c r="A536" s="10" t="s">
        <v>57</v>
      </c>
      <c r="B536" s="11" t="s">
        <v>93</v>
      </c>
      <c r="C536" s="12">
        <v>0</v>
      </c>
      <c r="D536" s="11" t="s">
        <v>373</v>
      </c>
      <c r="E536" s="1"/>
    </row>
    <row r="537" spans="1:5" x14ac:dyDescent="0.25">
      <c r="A537" s="10" t="s">
        <v>92</v>
      </c>
      <c r="B537" s="11" t="s">
        <v>93</v>
      </c>
      <c r="C537" s="12">
        <v>0</v>
      </c>
      <c r="D537" s="11" t="s">
        <v>373</v>
      </c>
      <c r="E537" s="1"/>
    </row>
    <row r="538" spans="1:5" ht="25" x14ac:dyDescent="0.25">
      <c r="A538" s="10" t="s">
        <v>95</v>
      </c>
      <c r="B538" s="11" t="s">
        <v>96</v>
      </c>
      <c r="C538" s="12">
        <v>1052.3208144811495</v>
      </c>
      <c r="D538" s="11" t="s">
        <v>2915</v>
      </c>
      <c r="E538" s="1"/>
    </row>
    <row r="539" spans="1:5" x14ac:dyDescent="0.25">
      <c r="A539" s="10" t="s">
        <v>98</v>
      </c>
      <c r="B539" s="11" t="s">
        <v>99</v>
      </c>
      <c r="C539" s="12">
        <v>981.7538126797615</v>
      </c>
      <c r="D539" s="11" t="s">
        <v>2916</v>
      </c>
      <c r="E539" s="1"/>
    </row>
    <row r="540" spans="1:5" x14ac:dyDescent="0.25">
      <c r="A540" s="10" t="s">
        <v>128</v>
      </c>
      <c r="B540" s="11" t="s">
        <v>99</v>
      </c>
      <c r="C540" s="12">
        <v>0</v>
      </c>
      <c r="D540" s="11" t="s">
        <v>373</v>
      </c>
      <c r="E540" s="1"/>
    </row>
    <row r="541" spans="1:5" x14ac:dyDescent="0.25">
      <c r="A541" s="10" t="s">
        <v>130</v>
      </c>
      <c r="B541" s="11" t="s">
        <v>210</v>
      </c>
      <c r="C541" s="12">
        <v>0</v>
      </c>
      <c r="D541" s="11" t="s">
        <v>373</v>
      </c>
      <c r="E541" s="1"/>
    </row>
    <row r="542" spans="1:5" x14ac:dyDescent="0.25">
      <c r="A542" s="10" t="s">
        <v>132</v>
      </c>
      <c r="B542" s="11" t="s">
        <v>210</v>
      </c>
      <c r="C542" s="12">
        <v>0</v>
      </c>
      <c r="D542" s="11" t="s">
        <v>373</v>
      </c>
      <c r="E542" s="1"/>
    </row>
    <row r="543" spans="1:5" x14ac:dyDescent="0.25">
      <c r="A543" s="10" t="s">
        <v>216</v>
      </c>
      <c r="B543" s="11" t="s">
        <v>210</v>
      </c>
      <c r="C543" s="12">
        <v>0</v>
      </c>
      <c r="D543" s="11" t="s">
        <v>373</v>
      </c>
      <c r="E543" s="1"/>
    </row>
    <row r="544" spans="1:5" x14ac:dyDescent="0.25">
      <c r="A544" s="10" t="s">
        <v>218</v>
      </c>
      <c r="B544" s="11" t="s">
        <v>210</v>
      </c>
      <c r="C544" s="12">
        <v>0</v>
      </c>
      <c r="D544" s="11" t="s">
        <v>373</v>
      </c>
      <c r="E544" s="1"/>
    </row>
    <row r="545" spans="1:5" x14ac:dyDescent="0.25">
      <c r="A545" s="10" t="s">
        <v>420</v>
      </c>
      <c r="B545" s="11" t="s">
        <v>210</v>
      </c>
      <c r="C545" s="12">
        <v>0</v>
      </c>
      <c r="D545" s="11" t="s">
        <v>373</v>
      </c>
      <c r="E545" s="1"/>
    </row>
    <row r="546" spans="1:5" x14ac:dyDescent="0.25">
      <c r="A546" s="10" t="s">
        <v>421</v>
      </c>
      <c r="B546" s="11" t="s">
        <v>210</v>
      </c>
      <c r="C546" s="12">
        <v>0</v>
      </c>
      <c r="D546" s="11" t="s">
        <v>373</v>
      </c>
      <c r="E546" s="1"/>
    </row>
    <row r="547" spans="1:5" x14ac:dyDescent="0.25">
      <c r="A547" s="10" t="s">
        <v>60</v>
      </c>
      <c r="B547" s="11" t="s">
        <v>61</v>
      </c>
      <c r="C547" s="12">
        <v>0</v>
      </c>
      <c r="D547" s="11" t="s">
        <v>373</v>
      </c>
      <c r="E547" s="1"/>
    </row>
    <row r="548" spans="1:5" x14ac:dyDescent="0.25">
      <c r="A548" s="10" t="s">
        <v>397</v>
      </c>
      <c r="B548" s="11" t="s">
        <v>398</v>
      </c>
      <c r="C548" s="12">
        <v>0</v>
      </c>
      <c r="D548" s="11" t="s">
        <v>373</v>
      </c>
      <c r="E548" s="1"/>
    </row>
    <row r="549" spans="1:5" x14ac:dyDescent="0.25">
      <c r="A549" s="10" t="s">
        <v>63</v>
      </c>
      <c r="B549" s="11" t="s">
        <v>74</v>
      </c>
      <c r="C549" s="12">
        <v>420.54375997598288</v>
      </c>
      <c r="D549" s="11"/>
      <c r="E549" s="1"/>
    </row>
    <row r="550" spans="1:5" x14ac:dyDescent="0.25">
      <c r="A550" s="10" t="s">
        <v>76</v>
      </c>
      <c r="B550" s="11" t="s">
        <v>77</v>
      </c>
      <c r="C550" s="12">
        <v>0</v>
      </c>
      <c r="D550" s="11" t="s">
        <v>373</v>
      </c>
      <c r="E550" s="1"/>
    </row>
    <row r="551" spans="1:5" x14ac:dyDescent="0.25">
      <c r="A551" s="10" t="s">
        <v>78</v>
      </c>
      <c r="B551" s="11" t="s">
        <v>64</v>
      </c>
      <c r="C551" s="12">
        <v>0</v>
      </c>
      <c r="D551" s="11" t="s">
        <v>373</v>
      </c>
      <c r="E551" s="1"/>
    </row>
    <row r="552" spans="1:5" x14ac:dyDescent="0.25">
      <c r="A552" s="10" t="s">
        <v>137</v>
      </c>
      <c r="B552" s="11" t="s">
        <v>64</v>
      </c>
      <c r="C552" s="12">
        <v>0</v>
      </c>
      <c r="D552" s="11" t="s">
        <v>373</v>
      </c>
      <c r="E552" s="1"/>
    </row>
    <row r="553" spans="1:5" x14ac:dyDescent="0.25">
      <c r="A553" s="10" t="s">
        <v>158</v>
      </c>
      <c r="B553" s="11" t="s">
        <v>64</v>
      </c>
      <c r="C553" s="12">
        <v>0</v>
      </c>
      <c r="D553" s="11" t="s">
        <v>373</v>
      </c>
      <c r="E553" s="1"/>
    </row>
    <row r="554" spans="1:5" x14ac:dyDescent="0.25">
      <c r="A554" s="10" t="s">
        <v>399</v>
      </c>
      <c r="B554" s="11" t="s">
        <v>64</v>
      </c>
      <c r="C554" s="12">
        <v>0</v>
      </c>
      <c r="D554" s="11" t="s">
        <v>373</v>
      </c>
      <c r="E554" s="1"/>
    </row>
    <row r="555" spans="1:5" x14ac:dyDescent="0.25">
      <c r="A555" s="10" t="s">
        <v>406</v>
      </c>
      <c r="B555" s="11" t="s">
        <v>64</v>
      </c>
      <c r="C555" s="12">
        <v>0</v>
      </c>
      <c r="D555" s="11" t="s">
        <v>373</v>
      </c>
      <c r="E555" s="1"/>
    </row>
    <row r="556" spans="1:5" x14ac:dyDescent="0.25">
      <c r="A556" s="10" t="s">
        <v>407</v>
      </c>
      <c r="B556" s="11" t="s">
        <v>64</v>
      </c>
      <c r="C556" s="12">
        <v>0</v>
      </c>
      <c r="D556" s="11" t="s">
        <v>373</v>
      </c>
      <c r="E556" s="1"/>
    </row>
    <row r="557" spans="1:5" x14ac:dyDescent="0.25">
      <c r="A557" s="6"/>
      <c r="B557" s="4"/>
      <c r="C557" s="5"/>
      <c r="D557" s="4"/>
      <c r="E557" s="1"/>
    </row>
    <row r="558" spans="1:5" ht="13" x14ac:dyDescent="0.25">
      <c r="A558" s="7" t="s">
        <v>2931</v>
      </c>
      <c r="B558" s="8"/>
      <c r="C558" s="9"/>
      <c r="D558" s="8"/>
      <c r="E558" s="1"/>
    </row>
    <row r="559" spans="1:5" x14ac:dyDescent="0.25">
      <c r="A559" s="10" t="s">
        <v>2</v>
      </c>
      <c r="B559" s="11" t="s">
        <v>3</v>
      </c>
      <c r="C559" s="12">
        <v>1646.7577756305939</v>
      </c>
      <c r="D559" s="11"/>
      <c r="E559" s="1"/>
    </row>
    <row r="560" spans="1:5" x14ac:dyDescent="0.25">
      <c r="A560" s="10" t="s">
        <v>4</v>
      </c>
      <c r="B560" s="11" t="s">
        <v>5</v>
      </c>
      <c r="C560" s="12">
        <v>0</v>
      </c>
      <c r="D560" s="11" t="s">
        <v>371</v>
      </c>
      <c r="E560" s="1"/>
    </row>
    <row r="561" spans="1:5" ht="25" x14ac:dyDescent="0.25">
      <c r="A561" s="10" t="s">
        <v>6</v>
      </c>
      <c r="B561" s="11" t="s">
        <v>7</v>
      </c>
      <c r="C561" s="12">
        <v>1646.7577756305939</v>
      </c>
      <c r="D561" s="11"/>
      <c r="E561" s="1"/>
    </row>
    <row r="562" spans="1:5" ht="25" x14ac:dyDescent="0.25">
      <c r="A562" s="10" t="s">
        <v>8</v>
      </c>
      <c r="B562" s="11" t="s">
        <v>9</v>
      </c>
      <c r="C562" s="12">
        <v>856.31404332790885</v>
      </c>
      <c r="D562" s="11"/>
      <c r="E562" s="1"/>
    </row>
    <row r="563" spans="1:5" ht="25" x14ac:dyDescent="0.25">
      <c r="A563" s="10" t="s">
        <v>10</v>
      </c>
      <c r="B563" s="11" t="s">
        <v>11</v>
      </c>
      <c r="C563" s="12">
        <v>5.5789289511798206</v>
      </c>
      <c r="D563" s="11"/>
      <c r="E563" s="1"/>
    </row>
    <row r="564" spans="1:5" ht="25" x14ac:dyDescent="0.25">
      <c r="A564" s="10" t="s">
        <v>12</v>
      </c>
      <c r="B564" s="11" t="s">
        <v>13</v>
      </c>
      <c r="C564" s="12">
        <v>856.31404332790885</v>
      </c>
      <c r="D564" s="11"/>
      <c r="E564" s="1"/>
    </row>
    <row r="565" spans="1:5" ht="25" x14ac:dyDescent="0.25">
      <c r="A565" s="10" t="s">
        <v>14</v>
      </c>
      <c r="B565" s="11" t="s">
        <v>15</v>
      </c>
      <c r="C565" s="12">
        <v>428.15702166395442</v>
      </c>
      <c r="D565" s="11" t="s">
        <v>372</v>
      </c>
      <c r="E565" s="1"/>
    </row>
    <row r="566" spans="1:5" x14ac:dyDescent="0.25">
      <c r="A566" s="10" t="s">
        <v>16</v>
      </c>
      <c r="B566" s="11" t="s">
        <v>17</v>
      </c>
      <c r="C566" s="12">
        <v>0</v>
      </c>
      <c r="D566" s="11" t="s">
        <v>373</v>
      </c>
      <c r="E566" s="1"/>
    </row>
    <row r="567" spans="1:5" x14ac:dyDescent="0.25">
      <c r="A567" s="10" t="s">
        <v>19</v>
      </c>
      <c r="B567" s="11" t="s">
        <v>17</v>
      </c>
      <c r="C567" s="12">
        <v>0</v>
      </c>
      <c r="D567" s="11" t="s">
        <v>373</v>
      </c>
      <c r="E567" s="1"/>
    </row>
    <row r="568" spans="1:5" x14ac:dyDescent="0.25">
      <c r="A568" s="10" t="s">
        <v>374</v>
      </c>
      <c r="B568" s="11" t="s">
        <v>17</v>
      </c>
      <c r="C568" s="12">
        <v>0</v>
      </c>
      <c r="D568" s="11" t="s">
        <v>373</v>
      </c>
      <c r="E568" s="1"/>
    </row>
    <row r="569" spans="1:5" x14ac:dyDescent="0.25">
      <c r="A569" s="10" t="s">
        <v>163</v>
      </c>
      <c r="B569" s="11" t="s">
        <v>140</v>
      </c>
      <c r="C569" s="12">
        <v>513.49214383929439</v>
      </c>
      <c r="D569" s="11" t="s">
        <v>2929</v>
      </c>
      <c r="E569" s="1"/>
    </row>
    <row r="570" spans="1:5" x14ac:dyDescent="0.25">
      <c r="A570" s="10" t="s">
        <v>139</v>
      </c>
      <c r="B570" s="11" t="s">
        <v>166</v>
      </c>
      <c r="C570" s="12">
        <v>513.49214383929439</v>
      </c>
      <c r="D570" s="11" t="s">
        <v>2929</v>
      </c>
      <c r="E570" s="1"/>
    </row>
    <row r="571" spans="1:5" x14ac:dyDescent="0.25">
      <c r="A571" s="10" t="s">
        <v>80</v>
      </c>
      <c r="B571" s="11" t="s">
        <v>168</v>
      </c>
      <c r="C571" s="12">
        <v>1142.1166399308729</v>
      </c>
      <c r="D571" s="11" t="s">
        <v>436</v>
      </c>
      <c r="E571" s="1"/>
    </row>
    <row r="572" spans="1:5" x14ac:dyDescent="0.25">
      <c r="A572" s="10" t="s">
        <v>135</v>
      </c>
      <c r="B572" s="11" t="s">
        <v>437</v>
      </c>
      <c r="C572" s="12">
        <v>1142.1166399308729</v>
      </c>
      <c r="D572" s="11" t="s">
        <v>436</v>
      </c>
      <c r="E572" s="1"/>
    </row>
    <row r="573" spans="1:5" x14ac:dyDescent="0.25">
      <c r="A573" s="10" t="s">
        <v>66</v>
      </c>
      <c r="B573" s="11" t="s">
        <v>242</v>
      </c>
      <c r="C573" s="12">
        <v>0</v>
      </c>
      <c r="D573" s="11" t="s">
        <v>373</v>
      </c>
      <c r="E573" s="1"/>
    </row>
    <row r="574" spans="1:5" x14ac:dyDescent="0.25">
      <c r="A574" s="10" t="s">
        <v>103</v>
      </c>
      <c r="B574" s="11" t="s">
        <v>81</v>
      </c>
      <c r="C574" s="12">
        <v>0</v>
      </c>
      <c r="D574" s="11" t="s">
        <v>373</v>
      </c>
      <c r="E574" s="1"/>
    </row>
    <row r="575" spans="1:5" x14ac:dyDescent="0.25">
      <c r="A575" s="10" t="s">
        <v>105</v>
      </c>
      <c r="B575" s="11" t="s">
        <v>81</v>
      </c>
      <c r="C575" s="12">
        <v>0</v>
      </c>
      <c r="D575" s="11" t="s">
        <v>373</v>
      </c>
      <c r="E575" s="1"/>
    </row>
    <row r="576" spans="1:5" x14ac:dyDescent="0.25">
      <c r="A576" s="10" t="s">
        <v>247</v>
      </c>
      <c r="B576" s="11" t="s">
        <v>81</v>
      </c>
      <c r="C576" s="12">
        <v>0</v>
      </c>
      <c r="D576" s="11" t="s">
        <v>373</v>
      </c>
      <c r="E576" s="1"/>
    </row>
    <row r="577" spans="1:5" x14ac:dyDescent="0.25">
      <c r="A577" s="10" t="s">
        <v>249</v>
      </c>
      <c r="B577" s="11" t="s">
        <v>81</v>
      </c>
      <c r="C577" s="12">
        <v>0</v>
      </c>
      <c r="D577" s="11" t="s">
        <v>373</v>
      </c>
      <c r="E577" s="1"/>
    </row>
    <row r="578" spans="1:5" x14ac:dyDescent="0.25">
      <c r="A578" s="10" t="s">
        <v>414</v>
      </c>
      <c r="B578" s="11" t="s">
        <v>81</v>
      </c>
      <c r="C578" s="12">
        <v>0</v>
      </c>
      <c r="D578" s="11" t="s">
        <v>373</v>
      </c>
      <c r="E578" s="1"/>
    </row>
    <row r="579" spans="1:5" x14ac:dyDescent="0.25">
      <c r="A579" s="10" t="s">
        <v>415</v>
      </c>
      <c r="B579" s="11" t="s">
        <v>81</v>
      </c>
      <c r="C579" s="12">
        <v>0</v>
      </c>
      <c r="D579" s="11" t="s">
        <v>373</v>
      </c>
      <c r="E579" s="1"/>
    </row>
    <row r="580" spans="1:5" x14ac:dyDescent="0.25">
      <c r="A580" s="10" t="s">
        <v>438</v>
      </c>
      <c r="B580" s="11" t="s">
        <v>81</v>
      </c>
      <c r="C580" s="12">
        <v>0</v>
      </c>
      <c r="D580" s="11" t="s">
        <v>373</v>
      </c>
      <c r="E580" s="1"/>
    </row>
    <row r="581" spans="1:5" x14ac:dyDescent="0.25">
      <c r="A581" s="10" t="s">
        <v>439</v>
      </c>
      <c r="B581" s="11" t="s">
        <v>81</v>
      </c>
      <c r="C581" s="12">
        <v>0</v>
      </c>
      <c r="D581" s="11" t="s">
        <v>373</v>
      </c>
      <c r="E581" s="1"/>
    </row>
    <row r="582" spans="1:5" x14ac:dyDescent="0.25">
      <c r="A582" s="10" t="s">
        <v>83</v>
      </c>
      <c r="B582" s="11" t="s">
        <v>171</v>
      </c>
      <c r="C582" s="12">
        <v>0</v>
      </c>
      <c r="D582" s="11" t="s">
        <v>373</v>
      </c>
      <c r="E582" s="1"/>
    </row>
    <row r="583" spans="1:5" x14ac:dyDescent="0.25">
      <c r="A583" s="10" t="s">
        <v>86</v>
      </c>
      <c r="B583" s="11" t="s">
        <v>440</v>
      </c>
      <c r="C583" s="12">
        <v>1447.3779893431415</v>
      </c>
      <c r="D583" s="11" t="s">
        <v>441</v>
      </c>
      <c r="E583" s="1"/>
    </row>
    <row r="584" spans="1:5" x14ac:dyDescent="0.25">
      <c r="A584" s="10" t="s">
        <v>145</v>
      </c>
      <c r="B584" s="11" t="s">
        <v>442</v>
      </c>
      <c r="C584" s="12">
        <v>3442.5456306306664</v>
      </c>
      <c r="D584" s="11" t="s">
        <v>443</v>
      </c>
      <c r="E584" s="1"/>
    </row>
    <row r="585" spans="1:5" ht="25" x14ac:dyDescent="0.25">
      <c r="A585" s="10" t="s">
        <v>175</v>
      </c>
      <c r="B585" s="11" t="s">
        <v>444</v>
      </c>
      <c r="C585" s="12">
        <v>2167.5152845358029</v>
      </c>
      <c r="D585" s="11" t="s">
        <v>445</v>
      </c>
      <c r="E585" s="1"/>
    </row>
    <row r="586" spans="1:5" ht="25" x14ac:dyDescent="0.25">
      <c r="A586" s="10" t="s">
        <v>255</v>
      </c>
      <c r="B586" s="11" t="s">
        <v>446</v>
      </c>
      <c r="C586" s="12">
        <v>8413.3848023854753</v>
      </c>
      <c r="D586" s="11" t="s">
        <v>447</v>
      </c>
      <c r="E586" s="1"/>
    </row>
    <row r="587" spans="1:5" ht="25" x14ac:dyDescent="0.25">
      <c r="A587" s="10" t="s">
        <v>147</v>
      </c>
      <c r="B587" s="11" t="s">
        <v>448</v>
      </c>
      <c r="C587" s="12">
        <v>2971.5999806628788</v>
      </c>
      <c r="D587" s="11" t="s">
        <v>449</v>
      </c>
      <c r="E587" s="1"/>
    </row>
    <row r="588" spans="1:5" x14ac:dyDescent="0.25">
      <c r="A588" s="10" t="s">
        <v>164</v>
      </c>
      <c r="B588" s="11" t="s">
        <v>450</v>
      </c>
      <c r="C588" s="12">
        <v>575.28863861080276</v>
      </c>
      <c r="D588" s="11" t="s">
        <v>451</v>
      </c>
      <c r="E588" s="1"/>
    </row>
    <row r="589" spans="1:5" x14ac:dyDescent="0.25">
      <c r="A589" s="10" t="s">
        <v>179</v>
      </c>
      <c r="B589" s="11" t="s">
        <v>87</v>
      </c>
      <c r="C589" s="12">
        <v>0</v>
      </c>
      <c r="D589" s="11" t="s">
        <v>373</v>
      </c>
      <c r="E589" s="1"/>
    </row>
    <row r="590" spans="1:5" x14ac:dyDescent="0.25">
      <c r="A590" s="10" t="s">
        <v>181</v>
      </c>
      <c r="B590" s="11" t="s">
        <v>87</v>
      </c>
      <c r="C590" s="12">
        <v>0</v>
      </c>
      <c r="D590" s="11" t="s">
        <v>373</v>
      </c>
      <c r="E590" s="1"/>
    </row>
    <row r="591" spans="1:5" x14ac:dyDescent="0.25">
      <c r="A591" s="10" t="s">
        <v>183</v>
      </c>
      <c r="B591" s="11" t="s">
        <v>87</v>
      </c>
      <c r="C591" s="12">
        <v>0</v>
      </c>
      <c r="D591" s="11" t="s">
        <v>373</v>
      </c>
      <c r="E591" s="1"/>
    </row>
    <row r="592" spans="1:5" x14ac:dyDescent="0.25">
      <c r="A592" s="10" t="s">
        <v>185</v>
      </c>
      <c r="B592" s="11" t="s">
        <v>87</v>
      </c>
      <c r="C592" s="12">
        <v>0</v>
      </c>
      <c r="D592" s="11" t="s">
        <v>373</v>
      </c>
      <c r="E592" s="1"/>
    </row>
    <row r="593" spans="1:5" x14ac:dyDescent="0.25">
      <c r="A593" s="10" t="s">
        <v>263</v>
      </c>
      <c r="B593" s="11" t="s">
        <v>87</v>
      </c>
      <c r="C593" s="12">
        <v>0</v>
      </c>
      <c r="D593" s="11" t="s">
        <v>373</v>
      </c>
      <c r="E593" s="1"/>
    </row>
    <row r="594" spans="1:5" x14ac:dyDescent="0.25">
      <c r="A594" s="10" t="s">
        <v>299</v>
      </c>
      <c r="B594" s="11" t="s">
        <v>87</v>
      </c>
      <c r="C594" s="12">
        <v>0</v>
      </c>
      <c r="D594" s="11" t="s">
        <v>373</v>
      </c>
      <c r="E594" s="1"/>
    </row>
    <row r="595" spans="1:5" x14ac:dyDescent="0.25">
      <c r="A595" s="10" t="s">
        <v>265</v>
      </c>
      <c r="B595" s="11" t="s">
        <v>87</v>
      </c>
      <c r="C595" s="12">
        <v>0</v>
      </c>
      <c r="D595" s="11" t="s">
        <v>373</v>
      </c>
      <c r="E595" s="1"/>
    </row>
    <row r="596" spans="1:5" x14ac:dyDescent="0.25">
      <c r="A596" s="10" t="s">
        <v>267</v>
      </c>
      <c r="B596" s="11" t="s">
        <v>87</v>
      </c>
      <c r="C596" s="12">
        <v>0</v>
      </c>
      <c r="D596" s="11" t="s">
        <v>373</v>
      </c>
      <c r="E596" s="1"/>
    </row>
    <row r="597" spans="1:5" x14ac:dyDescent="0.25">
      <c r="A597" s="10" t="s">
        <v>269</v>
      </c>
      <c r="B597" s="11" t="s">
        <v>87</v>
      </c>
      <c r="C597" s="12">
        <v>0</v>
      </c>
      <c r="D597" s="11" t="s">
        <v>373</v>
      </c>
      <c r="E597" s="1"/>
    </row>
    <row r="598" spans="1:5" x14ac:dyDescent="0.25">
      <c r="A598" s="10" t="s">
        <v>271</v>
      </c>
      <c r="B598" s="11" t="s">
        <v>87</v>
      </c>
      <c r="C598" s="12">
        <v>0</v>
      </c>
      <c r="D598" s="11" t="s">
        <v>373</v>
      </c>
      <c r="E598" s="1"/>
    </row>
    <row r="599" spans="1:5" x14ac:dyDescent="0.25">
      <c r="A599" s="10" t="s">
        <v>273</v>
      </c>
      <c r="B599" s="11" t="s">
        <v>87</v>
      </c>
      <c r="C599" s="12">
        <v>0</v>
      </c>
      <c r="D599" s="11" t="s">
        <v>373</v>
      </c>
      <c r="E599" s="1"/>
    </row>
    <row r="600" spans="1:5" x14ac:dyDescent="0.25">
      <c r="A600" s="10" t="s">
        <v>187</v>
      </c>
      <c r="B600" s="11" t="s">
        <v>87</v>
      </c>
      <c r="C600" s="12">
        <v>0</v>
      </c>
      <c r="D600" s="11" t="s">
        <v>373</v>
      </c>
      <c r="E600" s="1"/>
    </row>
    <row r="601" spans="1:5" x14ac:dyDescent="0.25">
      <c r="A601" s="10" t="s">
        <v>189</v>
      </c>
      <c r="B601" s="11" t="s">
        <v>190</v>
      </c>
      <c r="C601" s="12">
        <v>0</v>
      </c>
      <c r="D601" s="11" t="s">
        <v>373</v>
      </c>
      <c r="E601" s="1"/>
    </row>
    <row r="602" spans="1:5" x14ac:dyDescent="0.25">
      <c r="A602" s="10" t="s">
        <v>21</v>
      </c>
      <c r="B602" s="11" t="s">
        <v>381</v>
      </c>
      <c r="C602" s="12">
        <v>233.18261232636985</v>
      </c>
      <c r="D602" s="11" t="s">
        <v>2919</v>
      </c>
      <c r="E602" s="1"/>
    </row>
    <row r="603" spans="1:5" x14ac:dyDescent="0.25">
      <c r="A603" s="10" t="s">
        <v>24</v>
      </c>
      <c r="B603" s="11" t="s">
        <v>453</v>
      </c>
      <c r="C603" s="12">
        <v>100.58713507420245</v>
      </c>
      <c r="D603" s="11" t="s">
        <v>2930</v>
      </c>
      <c r="E603" s="1"/>
    </row>
    <row r="604" spans="1:5" x14ac:dyDescent="0.25">
      <c r="A604" s="10" t="s">
        <v>27</v>
      </c>
      <c r="B604" s="11" t="s">
        <v>120</v>
      </c>
      <c r="C604" s="12">
        <v>0</v>
      </c>
      <c r="D604" s="11" t="s">
        <v>23</v>
      </c>
      <c r="E604" s="1"/>
    </row>
    <row r="605" spans="1:5" x14ac:dyDescent="0.25">
      <c r="A605" s="10" t="s">
        <v>307</v>
      </c>
      <c r="B605" s="11" t="s">
        <v>151</v>
      </c>
      <c r="C605" s="12">
        <v>0</v>
      </c>
      <c r="D605" s="11" t="s">
        <v>373</v>
      </c>
      <c r="E605" s="1"/>
    </row>
    <row r="606" spans="1:5" x14ac:dyDescent="0.25">
      <c r="A606" s="10" t="s">
        <v>119</v>
      </c>
      <c r="B606" s="11" t="s">
        <v>70</v>
      </c>
      <c r="C606" s="12">
        <v>0</v>
      </c>
      <c r="D606" s="11" t="s">
        <v>373</v>
      </c>
      <c r="E606" s="1"/>
    </row>
    <row r="607" spans="1:5" x14ac:dyDescent="0.25">
      <c r="A607" s="10" t="s">
        <v>150</v>
      </c>
      <c r="B607" s="11" t="s">
        <v>64</v>
      </c>
      <c r="C607" s="12">
        <v>0</v>
      </c>
      <c r="D607" s="11" t="s">
        <v>373</v>
      </c>
      <c r="E607" s="1"/>
    </row>
    <row r="608" spans="1:5" x14ac:dyDescent="0.25">
      <c r="A608" s="10" t="s">
        <v>69</v>
      </c>
      <c r="B608" s="11" t="s">
        <v>64</v>
      </c>
      <c r="C608" s="12">
        <v>0</v>
      </c>
      <c r="D608" s="11" t="s">
        <v>373</v>
      </c>
      <c r="E608" s="1"/>
    </row>
    <row r="609" spans="1:5" x14ac:dyDescent="0.25">
      <c r="A609" s="10" t="s">
        <v>89</v>
      </c>
      <c r="B609" s="11" t="s">
        <v>64</v>
      </c>
      <c r="C609" s="12">
        <v>0</v>
      </c>
      <c r="D609" s="11" t="s">
        <v>373</v>
      </c>
      <c r="E609" s="1"/>
    </row>
    <row r="610" spans="1:5" x14ac:dyDescent="0.25">
      <c r="A610" s="10" t="s">
        <v>153</v>
      </c>
      <c r="B610" s="11" t="s">
        <v>64</v>
      </c>
      <c r="C610" s="12">
        <v>0</v>
      </c>
      <c r="D610" s="11" t="s">
        <v>373</v>
      </c>
      <c r="E610" s="1"/>
    </row>
    <row r="611" spans="1:5" ht="37.5" x14ac:dyDescent="0.25">
      <c r="A611" s="10" t="s">
        <v>33</v>
      </c>
      <c r="B611" s="11" t="s">
        <v>34</v>
      </c>
      <c r="C611" s="12">
        <v>0</v>
      </c>
      <c r="D611" s="11" t="s">
        <v>387</v>
      </c>
      <c r="E611" s="1"/>
    </row>
    <row r="612" spans="1:5" x14ac:dyDescent="0.25">
      <c r="A612" s="10" t="s">
        <v>36</v>
      </c>
      <c r="B612" s="11" t="s">
        <v>40</v>
      </c>
      <c r="C612" s="12">
        <v>0</v>
      </c>
      <c r="D612" s="11" t="s">
        <v>373</v>
      </c>
      <c r="E612" s="1"/>
    </row>
    <row r="613" spans="1:5" x14ac:dyDescent="0.25">
      <c r="A613" s="10" t="s">
        <v>39</v>
      </c>
      <c r="B613" s="11" t="s">
        <v>391</v>
      </c>
      <c r="C613" s="12">
        <v>0</v>
      </c>
      <c r="D613" s="11" t="s">
        <v>373</v>
      </c>
      <c r="E613" s="1"/>
    </row>
    <row r="614" spans="1:5" x14ac:dyDescent="0.25">
      <c r="A614" s="10" t="s">
        <v>42</v>
      </c>
      <c r="B614" s="11" t="s">
        <v>311</v>
      </c>
      <c r="C614" s="12">
        <v>0</v>
      </c>
      <c r="D614" s="11" t="s">
        <v>373</v>
      </c>
      <c r="E614" s="1"/>
    </row>
    <row r="615" spans="1:5" x14ac:dyDescent="0.25">
      <c r="A615" s="10" t="s">
        <v>196</v>
      </c>
      <c r="B615" s="11" t="s">
        <v>68</v>
      </c>
      <c r="C615" s="12">
        <v>0</v>
      </c>
      <c r="D615" s="11" t="s">
        <v>373</v>
      </c>
      <c r="E615" s="1"/>
    </row>
    <row r="616" spans="1:5" x14ac:dyDescent="0.25">
      <c r="A616" s="10" t="s">
        <v>197</v>
      </c>
      <c r="B616" s="11" t="s">
        <v>68</v>
      </c>
      <c r="C616" s="12">
        <v>0</v>
      </c>
      <c r="D616" s="11" t="s">
        <v>373</v>
      </c>
      <c r="E616" s="1"/>
    </row>
    <row r="617" spans="1:5" x14ac:dyDescent="0.25">
      <c r="A617" s="10" t="s">
        <v>198</v>
      </c>
      <c r="B617" s="11" t="s">
        <v>68</v>
      </c>
      <c r="C617" s="12">
        <v>0</v>
      </c>
      <c r="D617" s="11" t="s">
        <v>373</v>
      </c>
      <c r="E617" s="1"/>
    </row>
    <row r="618" spans="1:5" x14ac:dyDescent="0.25">
      <c r="A618" s="10" t="s">
        <v>199</v>
      </c>
      <c r="B618" s="11" t="s">
        <v>68</v>
      </c>
      <c r="C618" s="12">
        <v>0</v>
      </c>
      <c r="D618" s="11" t="s">
        <v>373</v>
      </c>
      <c r="E618" s="1"/>
    </row>
    <row r="619" spans="1:5" x14ac:dyDescent="0.25">
      <c r="A619" s="10" t="s">
        <v>45</v>
      </c>
      <c r="B619" s="11" t="s">
        <v>68</v>
      </c>
      <c r="C619" s="12">
        <v>0</v>
      </c>
      <c r="D619" s="11" t="s">
        <v>373</v>
      </c>
      <c r="E619" s="1"/>
    </row>
    <row r="620" spans="1:5" ht="25" x14ac:dyDescent="0.25">
      <c r="A620" s="10" t="s">
        <v>57</v>
      </c>
      <c r="B620" s="11" t="s">
        <v>96</v>
      </c>
      <c r="C620" s="12">
        <v>1307.5278558219547</v>
      </c>
      <c r="D620" s="11" t="s">
        <v>455</v>
      </c>
      <c r="E620" s="1"/>
    </row>
    <row r="621" spans="1:5" ht="25" x14ac:dyDescent="0.25">
      <c r="A621" s="10" t="s">
        <v>125</v>
      </c>
      <c r="B621" s="11" t="s">
        <v>99</v>
      </c>
      <c r="C621" s="12">
        <v>1864.7893628930324</v>
      </c>
      <c r="D621" s="11" t="s">
        <v>456</v>
      </c>
      <c r="E621" s="1"/>
    </row>
    <row r="622" spans="1:5" x14ac:dyDescent="0.25">
      <c r="A622" s="10" t="s">
        <v>202</v>
      </c>
      <c r="B622" s="11" t="s">
        <v>99</v>
      </c>
      <c r="C622" s="12">
        <v>0</v>
      </c>
      <c r="D622" s="11" t="s">
        <v>373</v>
      </c>
      <c r="E622" s="1"/>
    </row>
    <row r="623" spans="1:5" x14ac:dyDescent="0.25">
      <c r="A623" s="10" t="s">
        <v>126</v>
      </c>
      <c r="B623" s="11" t="s">
        <v>204</v>
      </c>
      <c r="C623" s="12">
        <v>0</v>
      </c>
      <c r="D623" s="11" t="s">
        <v>373</v>
      </c>
      <c r="E623" s="1"/>
    </row>
    <row r="624" spans="1:5" x14ac:dyDescent="0.25">
      <c r="A624" s="10" t="s">
        <v>206</v>
      </c>
      <c r="B624" s="11" t="s">
        <v>207</v>
      </c>
      <c r="C624" s="12">
        <v>0</v>
      </c>
      <c r="D624" s="11" t="s">
        <v>373</v>
      </c>
      <c r="E624" s="1"/>
    </row>
    <row r="625" spans="1:5" x14ac:dyDescent="0.25">
      <c r="A625" s="10" t="s">
        <v>209</v>
      </c>
      <c r="B625" s="11" t="s">
        <v>210</v>
      </c>
      <c r="C625" s="12">
        <v>0</v>
      </c>
      <c r="D625" s="11" t="s">
        <v>373</v>
      </c>
      <c r="E625" s="1"/>
    </row>
    <row r="626" spans="1:5" x14ac:dyDescent="0.25">
      <c r="A626" s="10" t="s">
        <v>284</v>
      </c>
      <c r="B626" s="11" t="s">
        <v>210</v>
      </c>
      <c r="C626" s="12">
        <v>0</v>
      </c>
      <c r="D626" s="11" t="s">
        <v>373</v>
      </c>
      <c r="E626" s="1"/>
    </row>
    <row r="627" spans="1:5" x14ac:dyDescent="0.25">
      <c r="A627" s="10" t="s">
        <v>286</v>
      </c>
      <c r="B627" s="11" t="s">
        <v>210</v>
      </c>
      <c r="C627" s="12">
        <v>0</v>
      </c>
      <c r="D627" s="11" t="s">
        <v>373</v>
      </c>
      <c r="E627" s="1"/>
    </row>
    <row r="628" spans="1:5" x14ac:dyDescent="0.25">
      <c r="A628" s="10" t="s">
        <v>416</v>
      </c>
      <c r="B628" s="11" t="s">
        <v>210</v>
      </c>
      <c r="C628" s="12">
        <v>0</v>
      </c>
      <c r="D628" s="11" t="s">
        <v>373</v>
      </c>
      <c r="E628" s="1"/>
    </row>
    <row r="629" spans="1:5" x14ac:dyDescent="0.25">
      <c r="A629" s="10" t="s">
        <v>417</v>
      </c>
      <c r="B629" s="11" t="s">
        <v>210</v>
      </c>
      <c r="C629" s="12">
        <v>0</v>
      </c>
      <c r="D629" s="11" t="s">
        <v>373</v>
      </c>
      <c r="E629" s="1"/>
    </row>
    <row r="630" spans="1:5" x14ac:dyDescent="0.25">
      <c r="A630" s="10" t="s">
        <v>418</v>
      </c>
      <c r="B630" s="11" t="s">
        <v>210</v>
      </c>
      <c r="C630" s="12">
        <v>0</v>
      </c>
      <c r="D630" s="11" t="s">
        <v>373</v>
      </c>
      <c r="E630" s="1"/>
    </row>
    <row r="631" spans="1:5" x14ac:dyDescent="0.25">
      <c r="A631" s="10" t="s">
        <v>457</v>
      </c>
      <c r="B631" s="11" t="s">
        <v>210</v>
      </c>
      <c r="C631" s="12">
        <v>0</v>
      </c>
      <c r="D631" s="11" t="s">
        <v>373</v>
      </c>
      <c r="E631" s="1"/>
    </row>
    <row r="632" spans="1:5" x14ac:dyDescent="0.25">
      <c r="A632" s="10" t="s">
        <v>95</v>
      </c>
      <c r="B632" s="11" t="s">
        <v>61</v>
      </c>
      <c r="C632" s="12">
        <v>0</v>
      </c>
      <c r="D632" s="11" t="s">
        <v>373</v>
      </c>
      <c r="E632" s="1"/>
    </row>
    <row r="633" spans="1:5" x14ac:dyDescent="0.25">
      <c r="A633" s="10" t="s">
        <v>419</v>
      </c>
      <c r="B633" s="11" t="s">
        <v>398</v>
      </c>
      <c r="C633" s="12">
        <v>0</v>
      </c>
      <c r="D633" s="11" t="s">
        <v>373</v>
      </c>
      <c r="E633" s="1"/>
    </row>
    <row r="634" spans="1:5" x14ac:dyDescent="0.25">
      <c r="A634" s="10" t="s">
        <v>98</v>
      </c>
      <c r="B634" s="11" t="s">
        <v>64</v>
      </c>
      <c r="C634" s="12">
        <v>0</v>
      </c>
      <c r="D634" s="11" t="s">
        <v>373</v>
      </c>
      <c r="E634" s="1"/>
    </row>
    <row r="635" spans="1:5" x14ac:dyDescent="0.25">
      <c r="A635" s="10" t="s">
        <v>128</v>
      </c>
      <c r="B635" s="11" t="s">
        <v>64</v>
      </c>
      <c r="C635" s="12">
        <v>0</v>
      </c>
      <c r="D635" s="11" t="s">
        <v>373</v>
      </c>
      <c r="E635" s="1"/>
    </row>
    <row r="636" spans="1:5" x14ac:dyDescent="0.25">
      <c r="A636" s="10" t="s">
        <v>130</v>
      </c>
      <c r="B636" s="11" t="s">
        <v>64</v>
      </c>
      <c r="C636" s="12">
        <v>0</v>
      </c>
      <c r="D636" s="11" t="s">
        <v>373</v>
      </c>
      <c r="E636" s="1"/>
    </row>
    <row r="637" spans="1:5" x14ac:dyDescent="0.25">
      <c r="A637" s="10" t="s">
        <v>132</v>
      </c>
      <c r="B637" s="11" t="s">
        <v>64</v>
      </c>
      <c r="C637" s="12">
        <v>0</v>
      </c>
      <c r="D637" s="11" t="s">
        <v>373</v>
      </c>
      <c r="E637" s="1"/>
    </row>
    <row r="638" spans="1:5" x14ac:dyDescent="0.25">
      <c r="A638" s="10" t="s">
        <v>216</v>
      </c>
      <c r="B638" s="11" t="s">
        <v>64</v>
      </c>
      <c r="C638" s="12">
        <v>0</v>
      </c>
      <c r="D638" s="11" t="s">
        <v>373</v>
      </c>
      <c r="E638" s="1"/>
    </row>
    <row r="639" spans="1:5" x14ac:dyDescent="0.25">
      <c r="A639" s="10" t="s">
        <v>218</v>
      </c>
      <c r="B639" s="11" t="s">
        <v>64</v>
      </c>
      <c r="C639" s="12">
        <v>0</v>
      </c>
      <c r="D639" s="11" t="s">
        <v>373</v>
      </c>
      <c r="E639" s="1"/>
    </row>
    <row r="640" spans="1:5" x14ac:dyDescent="0.25">
      <c r="A640" s="10" t="s">
        <v>420</v>
      </c>
      <c r="B640" s="11" t="s">
        <v>64</v>
      </c>
      <c r="C640" s="12">
        <v>0</v>
      </c>
      <c r="D640" s="11" t="s">
        <v>373</v>
      </c>
      <c r="E640" s="1"/>
    </row>
    <row r="641" spans="1:5" x14ac:dyDescent="0.25">
      <c r="A641" s="10" t="s">
        <v>421</v>
      </c>
      <c r="B641" s="11" t="s">
        <v>64</v>
      </c>
      <c r="C641" s="12">
        <v>0</v>
      </c>
      <c r="D641" s="11" t="s">
        <v>373</v>
      </c>
      <c r="E641" s="1"/>
    </row>
    <row r="642" spans="1:5" x14ac:dyDescent="0.25">
      <c r="A642" s="6"/>
      <c r="B642" s="4"/>
      <c r="C642" s="5"/>
      <c r="D642" s="4"/>
      <c r="E642" s="1"/>
    </row>
    <row r="643" spans="1:5" ht="13" x14ac:dyDescent="0.25">
      <c r="A643" s="7" t="s">
        <v>458</v>
      </c>
      <c r="B643" s="8"/>
      <c r="C643" s="9"/>
      <c r="D643" s="8"/>
      <c r="E643" s="1"/>
    </row>
    <row r="644" spans="1:5" x14ac:dyDescent="0.25">
      <c r="A644" s="10" t="s">
        <v>2</v>
      </c>
      <c r="B644" s="11" t="s">
        <v>3</v>
      </c>
      <c r="C644" s="12">
        <v>1646.7577756305939</v>
      </c>
      <c r="D644" s="11"/>
      <c r="E644" s="1"/>
    </row>
    <row r="645" spans="1:5" x14ac:dyDescent="0.25">
      <c r="A645" s="10" t="s">
        <v>4</v>
      </c>
      <c r="B645" s="11" t="s">
        <v>5</v>
      </c>
      <c r="C645" s="12">
        <v>0</v>
      </c>
      <c r="D645" s="11" t="s">
        <v>371</v>
      </c>
      <c r="E645" s="1"/>
    </row>
    <row r="646" spans="1:5" ht="25" x14ac:dyDescent="0.25">
      <c r="A646" s="10" t="s">
        <v>6</v>
      </c>
      <c r="B646" s="11" t="s">
        <v>7</v>
      </c>
      <c r="C646" s="12">
        <v>1646.7577756305939</v>
      </c>
      <c r="D646" s="11"/>
      <c r="E646" s="1"/>
    </row>
    <row r="647" spans="1:5" ht="25" x14ac:dyDescent="0.25">
      <c r="A647" s="10" t="s">
        <v>8</v>
      </c>
      <c r="B647" s="11" t="s">
        <v>9</v>
      </c>
      <c r="C647" s="12">
        <v>856.31404332790885</v>
      </c>
      <c r="D647" s="11"/>
      <c r="E647" s="1"/>
    </row>
    <row r="648" spans="1:5" ht="25" x14ac:dyDescent="0.25">
      <c r="A648" s="10" t="s">
        <v>10</v>
      </c>
      <c r="B648" s="11" t="s">
        <v>11</v>
      </c>
      <c r="C648" s="12">
        <v>5.5789289511798206</v>
      </c>
      <c r="D648" s="11"/>
      <c r="E648" s="1"/>
    </row>
    <row r="649" spans="1:5" ht="25" x14ac:dyDescent="0.25">
      <c r="A649" s="10" t="s">
        <v>12</v>
      </c>
      <c r="B649" s="11" t="s">
        <v>13</v>
      </c>
      <c r="C649" s="12">
        <v>856.31404332790885</v>
      </c>
      <c r="D649" s="11"/>
      <c r="E649" s="1"/>
    </row>
    <row r="650" spans="1:5" ht="25" x14ac:dyDescent="0.25">
      <c r="A650" s="10" t="s">
        <v>14</v>
      </c>
      <c r="B650" s="11" t="s">
        <v>15</v>
      </c>
      <c r="C650" s="12">
        <v>428.15702166395442</v>
      </c>
      <c r="D650" s="11" t="s">
        <v>372</v>
      </c>
      <c r="E650" s="1"/>
    </row>
    <row r="651" spans="1:5" x14ac:dyDescent="0.25">
      <c r="A651" s="10" t="s">
        <v>16</v>
      </c>
      <c r="B651" s="11" t="s">
        <v>17</v>
      </c>
      <c r="C651" s="12">
        <v>0</v>
      </c>
      <c r="D651" s="11" t="s">
        <v>373</v>
      </c>
      <c r="E651" s="1"/>
    </row>
    <row r="652" spans="1:5" x14ac:dyDescent="0.25">
      <c r="A652" s="10" t="s">
        <v>19</v>
      </c>
      <c r="B652" s="11" t="s">
        <v>17</v>
      </c>
      <c r="C652" s="12">
        <v>0</v>
      </c>
      <c r="D652" s="11" t="s">
        <v>373</v>
      </c>
      <c r="E652" s="1"/>
    </row>
    <row r="653" spans="1:5" x14ac:dyDescent="0.25">
      <c r="A653" s="10" t="s">
        <v>374</v>
      </c>
      <c r="B653" s="11" t="s">
        <v>17</v>
      </c>
      <c r="C653" s="12">
        <v>0</v>
      </c>
      <c r="D653" s="11" t="s">
        <v>373</v>
      </c>
      <c r="E653" s="1"/>
    </row>
    <row r="654" spans="1:5" x14ac:dyDescent="0.25">
      <c r="A654" s="10" t="s">
        <v>163</v>
      </c>
      <c r="B654" s="11" t="s">
        <v>140</v>
      </c>
      <c r="C654" s="12">
        <v>566.98915092484776</v>
      </c>
      <c r="D654" s="11" t="s">
        <v>459</v>
      </c>
      <c r="E654" s="1"/>
    </row>
    <row r="655" spans="1:5" x14ac:dyDescent="0.25">
      <c r="A655" s="10" t="s">
        <v>139</v>
      </c>
      <c r="B655" s="11" t="s">
        <v>166</v>
      </c>
      <c r="C655" s="12">
        <v>3653.7583914810143</v>
      </c>
      <c r="D655" s="11" t="s">
        <v>460</v>
      </c>
      <c r="E655" s="1"/>
    </row>
    <row r="656" spans="1:5" x14ac:dyDescent="0.25">
      <c r="A656" s="10" t="s">
        <v>80</v>
      </c>
      <c r="B656" s="11" t="s">
        <v>168</v>
      </c>
      <c r="C656" s="12">
        <v>3653.7583914810143</v>
      </c>
      <c r="D656" s="11" t="s">
        <v>460</v>
      </c>
      <c r="E656" s="1"/>
    </row>
    <row r="657" spans="1:5" x14ac:dyDescent="0.25">
      <c r="A657" s="10" t="s">
        <v>135</v>
      </c>
      <c r="B657" s="11" t="s">
        <v>437</v>
      </c>
      <c r="C657" s="12">
        <v>3653.7583914810143</v>
      </c>
      <c r="D657" s="11" t="s">
        <v>460</v>
      </c>
      <c r="E657" s="1"/>
    </row>
    <row r="658" spans="1:5" x14ac:dyDescent="0.25">
      <c r="A658" s="10" t="s">
        <v>66</v>
      </c>
      <c r="B658" s="11" t="s">
        <v>242</v>
      </c>
      <c r="C658" s="12">
        <v>3653.7583914810143</v>
      </c>
      <c r="D658" s="11" t="s">
        <v>460</v>
      </c>
      <c r="E658" s="1"/>
    </row>
    <row r="659" spans="1:5" x14ac:dyDescent="0.25">
      <c r="A659" s="10" t="s">
        <v>103</v>
      </c>
      <c r="B659" s="11" t="s">
        <v>81</v>
      </c>
      <c r="C659" s="12">
        <v>0</v>
      </c>
      <c r="D659" s="11" t="s">
        <v>373</v>
      </c>
      <c r="E659" s="1"/>
    </row>
    <row r="660" spans="1:5" x14ac:dyDescent="0.25">
      <c r="A660" s="10" t="s">
        <v>105</v>
      </c>
      <c r="B660" s="11" t="s">
        <v>81</v>
      </c>
      <c r="C660" s="12">
        <v>0</v>
      </c>
      <c r="D660" s="11" t="s">
        <v>373</v>
      </c>
      <c r="E660" s="1"/>
    </row>
    <row r="661" spans="1:5" x14ac:dyDescent="0.25">
      <c r="A661" s="10" t="s">
        <v>247</v>
      </c>
      <c r="B661" s="11" t="s">
        <v>81</v>
      </c>
      <c r="C661" s="12">
        <v>0</v>
      </c>
      <c r="D661" s="11" t="s">
        <v>373</v>
      </c>
      <c r="E661" s="1"/>
    </row>
    <row r="662" spans="1:5" x14ac:dyDescent="0.25">
      <c r="A662" s="10" t="s">
        <v>249</v>
      </c>
      <c r="B662" s="11" t="s">
        <v>81</v>
      </c>
      <c r="C662" s="12">
        <v>0</v>
      </c>
      <c r="D662" s="11" t="s">
        <v>373</v>
      </c>
      <c r="E662" s="1"/>
    </row>
    <row r="663" spans="1:5" x14ac:dyDescent="0.25">
      <c r="A663" s="10" t="s">
        <v>414</v>
      </c>
      <c r="B663" s="11" t="s">
        <v>81</v>
      </c>
      <c r="C663" s="12">
        <v>0</v>
      </c>
      <c r="D663" s="11" t="s">
        <v>373</v>
      </c>
      <c r="E663" s="1"/>
    </row>
    <row r="664" spans="1:5" x14ac:dyDescent="0.25">
      <c r="A664" s="10" t="s">
        <v>415</v>
      </c>
      <c r="B664" s="11" t="s">
        <v>81</v>
      </c>
      <c r="C664" s="12">
        <v>0</v>
      </c>
      <c r="D664" s="11" t="s">
        <v>373</v>
      </c>
      <c r="E664" s="1"/>
    </row>
    <row r="665" spans="1:5" x14ac:dyDescent="0.25">
      <c r="A665" s="10" t="s">
        <v>438</v>
      </c>
      <c r="B665" s="11" t="s">
        <v>81</v>
      </c>
      <c r="C665" s="12">
        <v>0</v>
      </c>
      <c r="D665" s="11" t="s">
        <v>373</v>
      </c>
      <c r="E665" s="1"/>
    </row>
    <row r="666" spans="1:5" x14ac:dyDescent="0.25">
      <c r="A666" s="10" t="s">
        <v>439</v>
      </c>
      <c r="B666" s="11" t="s">
        <v>81</v>
      </c>
      <c r="C666" s="12">
        <v>0</v>
      </c>
      <c r="D666" s="11" t="s">
        <v>373</v>
      </c>
      <c r="E666" s="1"/>
    </row>
    <row r="667" spans="1:5" x14ac:dyDescent="0.25">
      <c r="A667" s="10" t="s">
        <v>83</v>
      </c>
      <c r="B667" s="11" t="s">
        <v>171</v>
      </c>
      <c r="C667" s="12">
        <v>0</v>
      </c>
      <c r="D667" s="11" t="s">
        <v>373</v>
      </c>
      <c r="E667" s="1"/>
    </row>
    <row r="668" spans="1:5" ht="25" x14ac:dyDescent="0.25">
      <c r="A668" s="10" t="s">
        <v>86</v>
      </c>
      <c r="B668" s="11" t="s">
        <v>444</v>
      </c>
      <c r="C668" s="12">
        <v>2167.5152845358029</v>
      </c>
      <c r="D668" s="11" t="s">
        <v>445</v>
      </c>
      <c r="E668" s="1"/>
    </row>
    <row r="669" spans="1:5" ht="25" x14ac:dyDescent="0.25">
      <c r="A669" s="10" t="s">
        <v>145</v>
      </c>
      <c r="B669" s="11" t="s">
        <v>446</v>
      </c>
      <c r="C669" s="12">
        <v>8413.3848023854753</v>
      </c>
      <c r="D669" s="11" t="s">
        <v>447</v>
      </c>
      <c r="E669" s="1"/>
    </row>
    <row r="670" spans="1:5" ht="25" x14ac:dyDescent="0.25">
      <c r="A670" s="10" t="s">
        <v>175</v>
      </c>
      <c r="B670" s="11" t="s">
        <v>448</v>
      </c>
      <c r="C670" s="12">
        <v>2971.5999806628788</v>
      </c>
      <c r="D670" s="11" t="s">
        <v>449</v>
      </c>
      <c r="E670" s="1"/>
    </row>
    <row r="671" spans="1:5" x14ac:dyDescent="0.25">
      <c r="A671" s="10" t="s">
        <v>255</v>
      </c>
      <c r="B671" s="11" t="s">
        <v>84</v>
      </c>
      <c r="C671" s="12">
        <v>0</v>
      </c>
      <c r="D671" s="11" t="s">
        <v>373</v>
      </c>
      <c r="E671" s="1"/>
    </row>
    <row r="672" spans="1:5" x14ac:dyDescent="0.25">
      <c r="A672" s="10" t="s">
        <v>147</v>
      </c>
      <c r="B672" s="11" t="s">
        <v>84</v>
      </c>
      <c r="C672" s="12">
        <v>0</v>
      </c>
      <c r="D672" s="11" t="s">
        <v>373</v>
      </c>
      <c r="E672" s="1"/>
    </row>
    <row r="673" spans="1:5" x14ac:dyDescent="0.25">
      <c r="A673" s="10" t="s">
        <v>164</v>
      </c>
      <c r="B673" s="11" t="s">
        <v>84</v>
      </c>
      <c r="C673" s="12">
        <v>0</v>
      </c>
      <c r="D673" s="11" t="s">
        <v>373</v>
      </c>
      <c r="E673" s="1"/>
    </row>
    <row r="674" spans="1:5" x14ac:dyDescent="0.25">
      <c r="A674" s="10" t="s">
        <v>179</v>
      </c>
      <c r="B674" s="11" t="s">
        <v>87</v>
      </c>
      <c r="C674" s="12">
        <v>0</v>
      </c>
      <c r="D674" s="11" t="s">
        <v>373</v>
      </c>
      <c r="E674" s="1"/>
    </row>
    <row r="675" spans="1:5" x14ac:dyDescent="0.25">
      <c r="A675" s="10" t="s">
        <v>181</v>
      </c>
      <c r="B675" s="11" t="s">
        <v>87</v>
      </c>
      <c r="C675" s="12">
        <v>0</v>
      </c>
      <c r="D675" s="11" t="s">
        <v>373</v>
      </c>
      <c r="E675" s="1"/>
    </row>
    <row r="676" spans="1:5" x14ac:dyDescent="0.25">
      <c r="A676" s="10" t="s">
        <v>183</v>
      </c>
      <c r="B676" s="11" t="s">
        <v>87</v>
      </c>
      <c r="C676" s="12">
        <v>0</v>
      </c>
      <c r="D676" s="11" t="s">
        <v>373</v>
      </c>
      <c r="E676" s="1"/>
    </row>
    <row r="677" spans="1:5" x14ac:dyDescent="0.25">
      <c r="A677" s="10" t="s">
        <v>185</v>
      </c>
      <c r="B677" s="11" t="s">
        <v>87</v>
      </c>
      <c r="C677" s="12">
        <v>0</v>
      </c>
      <c r="D677" s="11" t="s">
        <v>373</v>
      </c>
      <c r="E677" s="1"/>
    </row>
    <row r="678" spans="1:5" x14ac:dyDescent="0.25">
      <c r="A678" s="10" t="s">
        <v>263</v>
      </c>
      <c r="B678" s="11" t="s">
        <v>87</v>
      </c>
      <c r="C678" s="12">
        <v>0</v>
      </c>
      <c r="D678" s="11" t="s">
        <v>373</v>
      </c>
      <c r="E678" s="1"/>
    </row>
    <row r="679" spans="1:5" x14ac:dyDescent="0.25">
      <c r="A679" s="10" t="s">
        <v>299</v>
      </c>
      <c r="B679" s="11" t="s">
        <v>87</v>
      </c>
      <c r="C679" s="12">
        <v>0</v>
      </c>
      <c r="D679" s="11" t="s">
        <v>373</v>
      </c>
      <c r="E679" s="1"/>
    </row>
    <row r="680" spans="1:5" x14ac:dyDescent="0.25">
      <c r="A680" s="10" t="s">
        <v>265</v>
      </c>
      <c r="B680" s="11" t="s">
        <v>87</v>
      </c>
      <c r="C680" s="12">
        <v>0</v>
      </c>
      <c r="D680" s="11" t="s">
        <v>373</v>
      </c>
      <c r="E680" s="1"/>
    </row>
    <row r="681" spans="1:5" x14ac:dyDescent="0.25">
      <c r="A681" s="10" t="s">
        <v>267</v>
      </c>
      <c r="B681" s="11" t="s">
        <v>87</v>
      </c>
      <c r="C681" s="12">
        <v>0</v>
      </c>
      <c r="D681" s="11" t="s">
        <v>373</v>
      </c>
      <c r="E681" s="1"/>
    </row>
    <row r="682" spans="1:5" x14ac:dyDescent="0.25">
      <c r="A682" s="10" t="s">
        <v>269</v>
      </c>
      <c r="B682" s="11" t="s">
        <v>87</v>
      </c>
      <c r="C682" s="12">
        <v>0</v>
      </c>
      <c r="D682" s="11" t="s">
        <v>373</v>
      </c>
      <c r="E682" s="1"/>
    </row>
    <row r="683" spans="1:5" x14ac:dyDescent="0.25">
      <c r="A683" s="10" t="s">
        <v>271</v>
      </c>
      <c r="B683" s="11" t="s">
        <v>87</v>
      </c>
      <c r="C683" s="12">
        <v>0</v>
      </c>
      <c r="D683" s="11" t="s">
        <v>373</v>
      </c>
      <c r="E683" s="1"/>
    </row>
    <row r="684" spans="1:5" x14ac:dyDescent="0.25">
      <c r="A684" s="10" t="s">
        <v>273</v>
      </c>
      <c r="B684" s="11" t="s">
        <v>87</v>
      </c>
      <c r="C684" s="12">
        <v>0</v>
      </c>
      <c r="D684" s="11" t="s">
        <v>373</v>
      </c>
      <c r="E684" s="1"/>
    </row>
    <row r="685" spans="1:5" x14ac:dyDescent="0.25">
      <c r="A685" s="10" t="s">
        <v>187</v>
      </c>
      <c r="B685" s="11" t="s">
        <v>87</v>
      </c>
      <c r="C685" s="12">
        <v>0</v>
      </c>
      <c r="D685" s="11" t="s">
        <v>373</v>
      </c>
      <c r="E685" s="1"/>
    </row>
    <row r="686" spans="1:5" x14ac:dyDescent="0.25">
      <c r="A686" s="10" t="s">
        <v>189</v>
      </c>
      <c r="B686" s="11" t="s">
        <v>190</v>
      </c>
      <c r="C686" s="12">
        <v>3070.1886740333284</v>
      </c>
      <c r="D686" s="11" t="s">
        <v>2905</v>
      </c>
      <c r="E686" s="1"/>
    </row>
    <row r="687" spans="1:5" x14ac:dyDescent="0.25">
      <c r="A687" s="10" t="s">
        <v>21</v>
      </c>
      <c r="B687" s="11" t="s">
        <v>381</v>
      </c>
      <c r="C687" s="12">
        <v>177.38262883604781</v>
      </c>
      <c r="D687" s="11" t="s">
        <v>430</v>
      </c>
      <c r="E687" s="1"/>
    </row>
    <row r="688" spans="1:5" x14ac:dyDescent="0.25">
      <c r="A688" s="10" t="s">
        <v>24</v>
      </c>
      <c r="B688" s="11" t="s">
        <v>453</v>
      </c>
      <c r="C688" s="12">
        <v>0</v>
      </c>
      <c r="D688" s="11" t="s">
        <v>373</v>
      </c>
      <c r="E688" s="1"/>
    </row>
    <row r="689" spans="1:5" x14ac:dyDescent="0.25">
      <c r="A689" s="10" t="s">
        <v>27</v>
      </c>
      <c r="B689" s="11" t="s">
        <v>120</v>
      </c>
      <c r="C689" s="12">
        <v>0</v>
      </c>
      <c r="D689" s="11" t="s">
        <v>23</v>
      </c>
      <c r="E689" s="1"/>
    </row>
    <row r="690" spans="1:5" x14ac:dyDescent="0.25">
      <c r="A690" s="10" t="s">
        <v>307</v>
      </c>
      <c r="B690" s="11" t="s">
        <v>151</v>
      </c>
      <c r="C690" s="12">
        <v>0</v>
      </c>
      <c r="D690" s="11" t="s">
        <v>373</v>
      </c>
      <c r="E690" s="1"/>
    </row>
    <row r="691" spans="1:5" x14ac:dyDescent="0.25">
      <c r="A691" s="10" t="s">
        <v>119</v>
      </c>
      <c r="B691" s="11" t="s">
        <v>70</v>
      </c>
      <c r="C691" s="12">
        <v>0</v>
      </c>
      <c r="D691" s="11" t="s">
        <v>373</v>
      </c>
      <c r="E691" s="1"/>
    </row>
    <row r="692" spans="1:5" x14ac:dyDescent="0.25">
      <c r="A692" s="10" t="s">
        <v>150</v>
      </c>
      <c r="B692" s="11" t="s">
        <v>64</v>
      </c>
      <c r="C692" s="12">
        <v>0</v>
      </c>
      <c r="D692" s="11" t="s">
        <v>373</v>
      </c>
      <c r="E692" s="1"/>
    </row>
    <row r="693" spans="1:5" x14ac:dyDescent="0.25">
      <c r="A693" s="10" t="s">
        <v>69</v>
      </c>
      <c r="B693" s="11" t="s">
        <v>64</v>
      </c>
      <c r="C693" s="12">
        <v>0</v>
      </c>
      <c r="D693" s="11" t="s">
        <v>373</v>
      </c>
      <c r="E693" s="1"/>
    </row>
    <row r="694" spans="1:5" x14ac:dyDescent="0.25">
      <c r="A694" s="10" t="s">
        <v>89</v>
      </c>
      <c r="B694" s="11" t="s">
        <v>64</v>
      </c>
      <c r="C694" s="12">
        <v>0</v>
      </c>
      <c r="D694" s="11" t="s">
        <v>373</v>
      </c>
      <c r="E694" s="1"/>
    </row>
    <row r="695" spans="1:5" x14ac:dyDescent="0.25">
      <c r="A695" s="10" t="s">
        <v>153</v>
      </c>
      <c r="B695" s="11" t="s">
        <v>64</v>
      </c>
      <c r="C695" s="12">
        <v>0</v>
      </c>
      <c r="D695" s="11" t="s">
        <v>373</v>
      </c>
      <c r="E695" s="1"/>
    </row>
    <row r="696" spans="1:5" ht="25" x14ac:dyDescent="0.25">
      <c r="A696" s="10" t="s">
        <v>33</v>
      </c>
      <c r="B696" s="11" t="s">
        <v>34</v>
      </c>
      <c r="C696" s="12">
        <v>0</v>
      </c>
      <c r="D696" s="11" t="s">
        <v>2906</v>
      </c>
      <c r="E696" s="1"/>
    </row>
    <row r="697" spans="1:5" x14ac:dyDescent="0.25">
      <c r="A697" s="10" t="s">
        <v>36</v>
      </c>
      <c r="B697" s="11" t="s">
        <v>40</v>
      </c>
      <c r="C697" s="12">
        <v>0</v>
      </c>
      <c r="D697" s="11" t="s">
        <v>373</v>
      </c>
      <c r="E697" s="1"/>
    </row>
    <row r="698" spans="1:5" x14ac:dyDescent="0.25">
      <c r="A698" s="10" t="s">
        <v>39</v>
      </c>
      <c r="B698" s="11" t="s">
        <v>391</v>
      </c>
      <c r="C698" s="12">
        <v>0</v>
      </c>
      <c r="D698" s="11" t="s">
        <v>373</v>
      </c>
      <c r="E698" s="1"/>
    </row>
    <row r="699" spans="1:5" x14ac:dyDescent="0.25">
      <c r="A699" s="10" t="s">
        <v>42</v>
      </c>
      <c r="B699" s="11" t="s">
        <v>311</v>
      </c>
      <c r="C699" s="12">
        <v>0</v>
      </c>
      <c r="D699" s="11" t="s">
        <v>373</v>
      </c>
      <c r="E699" s="1"/>
    </row>
    <row r="700" spans="1:5" x14ac:dyDescent="0.25">
      <c r="A700" s="10" t="s">
        <v>196</v>
      </c>
      <c r="B700" s="11" t="s">
        <v>68</v>
      </c>
      <c r="C700" s="12">
        <v>0</v>
      </c>
      <c r="D700" s="11" t="s">
        <v>373</v>
      </c>
      <c r="E700" s="1"/>
    </row>
    <row r="701" spans="1:5" x14ac:dyDescent="0.25">
      <c r="A701" s="10" t="s">
        <v>197</v>
      </c>
      <c r="B701" s="11" t="s">
        <v>68</v>
      </c>
      <c r="C701" s="12">
        <v>0</v>
      </c>
      <c r="D701" s="11" t="s">
        <v>373</v>
      </c>
      <c r="E701" s="1"/>
    </row>
    <row r="702" spans="1:5" x14ac:dyDescent="0.25">
      <c r="A702" s="10" t="s">
        <v>198</v>
      </c>
      <c r="B702" s="11" t="s">
        <v>68</v>
      </c>
      <c r="C702" s="12">
        <v>0</v>
      </c>
      <c r="D702" s="11" t="s">
        <v>373</v>
      </c>
      <c r="E702" s="1"/>
    </row>
    <row r="703" spans="1:5" x14ac:dyDescent="0.25">
      <c r="A703" s="10" t="s">
        <v>199</v>
      </c>
      <c r="B703" s="11" t="s">
        <v>68</v>
      </c>
      <c r="C703" s="12">
        <v>0</v>
      </c>
      <c r="D703" s="11" t="s">
        <v>373</v>
      </c>
      <c r="E703" s="1"/>
    </row>
    <row r="704" spans="1:5" x14ac:dyDescent="0.25">
      <c r="A704" s="10" t="s">
        <v>45</v>
      </c>
      <c r="B704" s="11" t="s">
        <v>68</v>
      </c>
      <c r="C704" s="12">
        <v>0</v>
      </c>
      <c r="D704" s="11" t="s">
        <v>373</v>
      </c>
      <c r="E704" s="1"/>
    </row>
    <row r="705" spans="1:5" x14ac:dyDescent="0.25">
      <c r="A705" s="10" t="s">
        <v>57</v>
      </c>
      <c r="B705" s="11" t="s">
        <v>96</v>
      </c>
      <c r="C705" s="12">
        <v>1864.7893628930324</v>
      </c>
      <c r="D705" s="11" t="s">
        <v>2907</v>
      </c>
      <c r="E705" s="1"/>
    </row>
    <row r="706" spans="1:5" x14ac:dyDescent="0.25">
      <c r="A706" s="10" t="s">
        <v>125</v>
      </c>
      <c r="B706" s="11" t="s">
        <v>99</v>
      </c>
      <c r="C706" s="12">
        <v>0</v>
      </c>
      <c r="D706" s="11" t="s">
        <v>373</v>
      </c>
      <c r="E706" s="1"/>
    </row>
    <row r="707" spans="1:5" x14ac:dyDescent="0.25">
      <c r="A707" s="10" t="s">
        <v>202</v>
      </c>
      <c r="B707" s="11" t="s">
        <v>99</v>
      </c>
      <c r="C707" s="12">
        <v>0</v>
      </c>
      <c r="D707" s="11" t="s">
        <v>373</v>
      </c>
      <c r="E707" s="1"/>
    </row>
    <row r="708" spans="1:5" x14ac:dyDescent="0.25">
      <c r="A708" s="10" t="s">
        <v>126</v>
      </c>
      <c r="B708" s="11" t="s">
        <v>204</v>
      </c>
      <c r="C708" s="12">
        <v>0</v>
      </c>
      <c r="D708" s="11" t="s">
        <v>373</v>
      </c>
      <c r="E708" s="1"/>
    </row>
    <row r="709" spans="1:5" x14ac:dyDescent="0.25">
      <c r="A709" s="10" t="s">
        <v>206</v>
      </c>
      <c r="B709" s="11" t="s">
        <v>207</v>
      </c>
      <c r="C709" s="12">
        <v>0</v>
      </c>
      <c r="D709" s="11" t="s">
        <v>373</v>
      </c>
      <c r="E709" s="1"/>
    </row>
    <row r="710" spans="1:5" x14ac:dyDescent="0.25">
      <c r="A710" s="10" t="s">
        <v>209</v>
      </c>
      <c r="B710" s="11" t="s">
        <v>210</v>
      </c>
      <c r="C710" s="12">
        <v>0</v>
      </c>
      <c r="D710" s="11" t="s">
        <v>373</v>
      </c>
      <c r="E710" s="1"/>
    </row>
    <row r="711" spans="1:5" x14ac:dyDescent="0.25">
      <c r="A711" s="10" t="s">
        <v>284</v>
      </c>
      <c r="B711" s="11" t="s">
        <v>210</v>
      </c>
      <c r="C711" s="12">
        <v>0</v>
      </c>
      <c r="D711" s="11" t="s">
        <v>373</v>
      </c>
      <c r="E711" s="1"/>
    </row>
    <row r="712" spans="1:5" x14ac:dyDescent="0.25">
      <c r="A712" s="10" t="s">
        <v>286</v>
      </c>
      <c r="B712" s="11" t="s">
        <v>210</v>
      </c>
      <c r="C712" s="12">
        <v>0</v>
      </c>
      <c r="D712" s="11" t="s">
        <v>373</v>
      </c>
      <c r="E712" s="1"/>
    </row>
    <row r="713" spans="1:5" x14ac:dyDescent="0.25">
      <c r="A713" s="10" t="s">
        <v>416</v>
      </c>
      <c r="B713" s="11" t="s">
        <v>210</v>
      </c>
      <c r="C713" s="12">
        <v>0</v>
      </c>
      <c r="D713" s="11" t="s">
        <v>373</v>
      </c>
      <c r="E713" s="1"/>
    </row>
    <row r="714" spans="1:5" x14ac:dyDescent="0.25">
      <c r="A714" s="10" t="s">
        <v>417</v>
      </c>
      <c r="B714" s="11" t="s">
        <v>210</v>
      </c>
      <c r="C714" s="12">
        <v>0</v>
      </c>
      <c r="D714" s="11" t="s">
        <v>373</v>
      </c>
      <c r="E714" s="1"/>
    </row>
    <row r="715" spans="1:5" x14ac:dyDescent="0.25">
      <c r="A715" s="10" t="s">
        <v>418</v>
      </c>
      <c r="B715" s="11" t="s">
        <v>210</v>
      </c>
      <c r="C715" s="12">
        <v>0</v>
      </c>
      <c r="D715" s="11" t="s">
        <v>373</v>
      </c>
      <c r="E715" s="1"/>
    </row>
    <row r="716" spans="1:5" x14ac:dyDescent="0.25">
      <c r="A716" s="10" t="s">
        <v>457</v>
      </c>
      <c r="B716" s="11" t="s">
        <v>210</v>
      </c>
      <c r="C716" s="12">
        <v>0</v>
      </c>
      <c r="D716" s="11" t="s">
        <v>373</v>
      </c>
      <c r="E716" s="1"/>
    </row>
    <row r="717" spans="1:5" x14ac:dyDescent="0.25">
      <c r="A717" s="10" t="s">
        <v>95</v>
      </c>
      <c r="B717" s="11" t="s">
        <v>61</v>
      </c>
      <c r="C717" s="12">
        <v>0</v>
      </c>
      <c r="D717" s="11" t="s">
        <v>373</v>
      </c>
      <c r="E717" s="1"/>
    </row>
    <row r="718" spans="1:5" x14ac:dyDescent="0.25">
      <c r="A718" s="10" t="s">
        <v>419</v>
      </c>
      <c r="B718" s="11" t="s">
        <v>398</v>
      </c>
      <c r="C718" s="12">
        <v>0</v>
      </c>
      <c r="D718" s="11" t="s">
        <v>373</v>
      </c>
      <c r="E718" s="1"/>
    </row>
    <row r="719" spans="1:5" x14ac:dyDescent="0.25">
      <c r="A719" s="10" t="s">
        <v>98</v>
      </c>
      <c r="B719" s="11" t="s">
        <v>64</v>
      </c>
      <c r="C719" s="12">
        <v>0</v>
      </c>
      <c r="D719" s="11" t="s">
        <v>373</v>
      </c>
      <c r="E719" s="1"/>
    </row>
    <row r="720" spans="1:5" x14ac:dyDescent="0.25">
      <c r="A720" s="10" t="s">
        <v>128</v>
      </c>
      <c r="B720" s="11" t="s">
        <v>64</v>
      </c>
      <c r="C720" s="12">
        <v>0</v>
      </c>
      <c r="D720" s="11" t="s">
        <v>373</v>
      </c>
      <c r="E720" s="1"/>
    </row>
    <row r="721" spans="1:5" x14ac:dyDescent="0.25">
      <c r="A721" s="10" t="s">
        <v>130</v>
      </c>
      <c r="B721" s="11" t="s">
        <v>64</v>
      </c>
      <c r="C721" s="12">
        <v>0</v>
      </c>
      <c r="D721" s="11" t="s">
        <v>373</v>
      </c>
      <c r="E721" s="1"/>
    </row>
    <row r="722" spans="1:5" x14ac:dyDescent="0.25">
      <c r="A722" s="10" t="s">
        <v>132</v>
      </c>
      <c r="B722" s="11" t="s">
        <v>64</v>
      </c>
      <c r="C722" s="12">
        <v>0</v>
      </c>
      <c r="D722" s="11" t="s">
        <v>373</v>
      </c>
      <c r="E722" s="1"/>
    </row>
    <row r="723" spans="1:5" x14ac:dyDescent="0.25">
      <c r="A723" s="10" t="s">
        <v>216</v>
      </c>
      <c r="B723" s="11" t="s">
        <v>64</v>
      </c>
      <c r="C723" s="12">
        <v>0</v>
      </c>
      <c r="D723" s="11" t="s">
        <v>373</v>
      </c>
      <c r="E723" s="1"/>
    </row>
    <row r="724" spans="1:5" x14ac:dyDescent="0.25">
      <c r="A724" s="10" t="s">
        <v>218</v>
      </c>
      <c r="B724" s="11" t="s">
        <v>64</v>
      </c>
      <c r="C724" s="12">
        <v>0</v>
      </c>
      <c r="D724" s="11" t="s">
        <v>373</v>
      </c>
      <c r="E724" s="1"/>
    </row>
    <row r="725" spans="1:5" x14ac:dyDescent="0.25">
      <c r="A725" s="10" t="s">
        <v>420</v>
      </c>
      <c r="B725" s="11" t="s">
        <v>64</v>
      </c>
      <c r="C725" s="12">
        <v>0</v>
      </c>
      <c r="D725" s="11" t="s">
        <v>373</v>
      </c>
      <c r="E725" s="1"/>
    </row>
    <row r="726" spans="1:5" x14ac:dyDescent="0.25">
      <c r="A726" s="10" t="s">
        <v>421</v>
      </c>
      <c r="B726" s="11" t="s">
        <v>64</v>
      </c>
      <c r="C726" s="12">
        <v>0</v>
      </c>
      <c r="D726" s="11" t="s">
        <v>373</v>
      </c>
      <c r="E726" s="1"/>
    </row>
    <row r="727" spans="1:5" x14ac:dyDescent="0.25">
      <c r="A727" s="6"/>
      <c r="B727" s="4"/>
      <c r="C727" s="5"/>
      <c r="D727" s="4"/>
      <c r="E727" s="1"/>
    </row>
    <row r="728" spans="1:5" ht="13" x14ac:dyDescent="0.25">
      <c r="A728" s="7" t="s">
        <v>2925</v>
      </c>
      <c r="B728" s="8"/>
      <c r="C728" s="9"/>
      <c r="D728" s="8"/>
      <c r="E728" s="1"/>
    </row>
    <row r="729" spans="1:5" x14ac:dyDescent="0.25">
      <c r="A729" s="10" t="s">
        <v>2</v>
      </c>
      <c r="B729" s="11" t="s">
        <v>3</v>
      </c>
      <c r="C729" s="12">
        <v>1646.7577756305939</v>
      </c>
      <c r="D729" s="11"/>
      <c r="E729" s="1"/>
    </row>
    <row r="730" spans="1:5" x14ac:dyDescent="0.25">
      <c r="A730" s="10" t="s">
        <v>4</v>
      </c>
      <c r="B730" s="11" t="s">
        <v>5</v>
      </c>
      <c r="C730" s="12">
        <v>0</v>
      </c>
      <c r="D730" s="11" t="s">
        <v>371</v>
      </c>
      <c r="E730" s="1"/>
    </row>
    <row r="731" spans="1:5" ht="25" x14ac:dyDescent="0.25">
      <c r="A731" s="10" t="s">
        <v>6</v>
      </c>
      <c r="B731" s="11" t="s">
        <v>7</v>
      </c>
      <c r="C731" s="12">
        <v>1646.7577756305939</v>
      </c>
      <c r="D731" s="11"/>
      <c r="E731" s="1"/>
    </row>
    <row r="732" spans="1:5" ht="25" x14ac:dyDescent="0.25">
      <c r="A732" s="10" t="s">
        <v>8</v>
      </c>
      <c r="B732" s="11" t="s">
        <v>9</v>
      </c>
      <c r="C732" s="12">
        <v>856.31404332790885</v>
      </c>
      <c r="D732" s="11"/>
      <c r="E732" s="1"/>
    </row>
    <row r="733" spans="1:5" ht="25" x14ac:dyDescent="0.25">
      <c r="A733" s="10" t="s">
        <v>10</v>
      </c>
      <c r="B733" s="11" t="s">
        <v>11</v>
      </c>
      <c r="C733" s="12">
        <v>5.5789289511798206</v>
      </c>
      <c r="D733" s="11"/>
      <c r="E733" s="1"/>
    </row>
    <row r="734" spans="1:5" ht="25" x14ac:dyDescent="0.25">
      <c r="A734" s="10" t="s">
        <v>12</v>
      </c>
      <c r="B734" s="11" t="s">
        <v>13</v>
      </c>
      <c r="C734" s="12">
        <v>856.31404332790885</v>
      </c>
      <c r="D734" s="11"/>
      <c r="E734" s="1"/>
    </row>
    <row r="735" spans="1:5" ht="25" x14ac:dyDescent="0.25">
      <c r="A735" s="10" t="s">
        <v>14</v>
      </c>
      <c r="B735" s="11" t="s">
        <v>15</v>
      </c>
      <c r="C735" s="12">
        <v>428.15702166395442</v>
      </c>
      <c r="D735" s="11" t="s">
        <v>372</v>
      </c>
      <c r="E735" s="1"/>
    </row>
    <row r="736" spans="1:5" x14ac:dyDescent="0.25">
      <c r="A736" s="10" t="s">
        <v>16</v>
      </c>
      <c r="B736" s="11" t="s">
        <v>17</v>
      </c>
      <c r="C736" s="12">
        <v>0</v>
      </c>
      <c r="D736" s="11" t="s">
        <v>373</v>
      </c>
      <c r="E736" s="1"/>
    </row>
    <row r="737" spans="1:5" x14ac:dyDescent="0.25">
      <c r="A737" s="10" t="s">
        <v>19</v>
      </c>
      <c r="B737" s="11" t="s">
        <v>17</v>
      </c>
      <c r="C737" s="12">
        <v>0</v>
      </c>
      <c r="D737" s="11" t="s">
        <v>373</v>
      </c>
      <c r="E737" s="1"/>
    </row>
    <row r="738" spans="1:5" x14ac:dyDescent="0.25">
      <c r="A738" s="10" t="s">
        <v>374</v>
      </c>
      <c r="B738" s="11" t="s">
        <v>17</v>
      </c>
      <c r="C738" s="12">
        <v>0</v>
      </c>
      <c r="D738" s="11" t="s">
        <v>373</v>
      </c>
      <c r="E738" s="1"/>
    </row>
    <row r="739" spans="1:5" x14ac:dyDescent="0.25">
      <c r="A739" s="10" t="s">
        <v>139</v>
      </c>
      <c r="B739" s="11" t="s">
        <v>375</v>
      </c>
      <c r="C739" s="12">
        <v>310.20012193954636</v>
      </c>
      <c r="D739" s="11" t="s">
        <v>2908</v>
      </c>
      <c r="E739" s="1"/>
    </row>
    <row r="740" spans="1:5" x14ac:dyDescent="0.25">
      <c r="A740" s="10" t="s">
        <v>80</v>
      </c>
      <c r="B740" s="11" t="s">
        <v>81</v>
      </c>
      <c r="C740" s="12">
        <v>0</v>
      </c>
      <c r="D740" s="11" t="s">
        <v>373</v>
      </c>
      <c r="E740" s="1"/>
    </row>
    <row r="741" spans="1:5" x14ac:dyDescent="0.25">
      <c r="A741" s="10" t="s">
        <v>135</v>
      </c>
      <c r="B741" s="11" t="s">
        <v>81</v>
      </c>
      <c r="C741" s="12">
        <v>0</v>
      </c>
      <c r="D741" s="11" t="s">
        <v>373</v>
      </c>
      <c r="E741" s="1"/>
    </row>
    <row r="742" spans="1:5" x14ac:dyDescent="0.25">
      <c r="A742" s="10" t="s">
        <v>66</v>
      </c>
      <c r="B742" s="11" t="s">
        <v>81</v>
      </c>
      <c r="C742" s="12">
        <v>0</v>
      </c>
      <c r="D742" s="11" t="s">
        <v>373</v>
      </c>
      <c r="E742" s="1"/>
    </row>
    <row r="743" spans="1:5" x14ac:dyDescent="0.25">
      <c r="A743" s="10" t="s">
        <v>103</v>
      </c>
      <c r="B743" s="11" t="s">
        <v>81</v>
      </c>
      <c r="C743" s="12">
        <v>0</v>
      </c>
      <c r="D743" s="11" t="s">
        <v>373</v>
      </c>
      <c r="E743" s="1"/>
    </row>
    <row r="744" spans="1:5" x14ac:dyDescent="0.25">
      <c r="A744" s="10" t="s">
        <v>105</v>
      </c>
      <c r="B744" s="11" t="s">
        <v>67</v>
      </c>
      <c r="C744" s="12">
        <v>0</v>
      </c>
      <c r="D744" s="11" t="s">
        <v>373</v>
      </c>
      <c r="E744" s="1"/>
    </row>
    <row r="745" spans="1:5" x14ac:dyDescent="0.25">
      <c r="A745" s="10" t="s">
        <v>107</v>
      </c>
      <c r="B745" s="11" t="s">
        <v>377</v>
      </c>
      <c r="C745" s="12">
        <v>0</v>
      </c>
      <c r="D745" s="11" t="s">
        <v>373</v>
      </c>
      <c r="E745" s="1"/>
    </row>
    <row r="746" spans="1:5" x14ac:dyDescent="0.25">
      <c r="A746" s="10" t="s">
        <v>110</v>
      </c>
      <c r="B746" s="11" t="s">
        <v>379</v>
      </c>
      <c r="C746" s="12">
        <v>0</v>
      </c>
      <c r="D746" s="11" t="s">
        <v>373</v>
      </c>
      <c r="E746" s="1"/>
    </row>
    <row r="747" spans="1:5" x14ac:dyDescent="0.25">
      <c r="A747" s="10" t="s">
        <v>83</v>
      </c>
      <c r="B747" s="11" t="s">
        <v>84</v>
      </c>
      <c r="C747" s="12">
        <v>0</v>
      </c>
      <c r="D747" s="11" t="s">
        <v>373</v>
      </c>
      <c r="E747" s="1"/>
    </row>
    <row r="748" spans="1:5" x14ac:dyDescent="0.25">
      <c r="A748" s="10" t="s">
        <v>115</v>
      </c>
      <c r="B748" s="11" t="s">
        <v>84</v>
      </c>
      <c r="C748" s="12">
        <v>0</v>
      </c>
      <c r="D748" s="11" t="s">
        <v>373</v>
      </c>
      <c r="E748" s="1"/>
    </row>
    <row r="749" spans="1:5" x14ac:dyDescent="0.25">
      <c r="A749" s="10" t="s">
        <v>86</v>
      </c>
      <c r="B749" s="11" t="s">
        <v>87</v>
      </c>
      <c r="C749" s="12">
        <v>0</v>
      </c>
      <c r="D749" s="11" t="s">
        <v>373</v>
      </c>
      <c r="E749" s="1"/>
    </row>
    <row r="750" spans="1:5" x14ac:dyDescent="0.25">
      <c r="A750" s="10" t="s">
        <v>145</v>
      </c>
      <c r="B750" s="11" t="s">
        <v>87</v>
      </c>
      <c r="C750" s="12">
        <v>0</v>
      </c>
      <c r="D750" s="11" t="s">
        <v>373</v>
      </c>
      <c r="E750" s="1"/>
    </row>
    <row r="751" spans="1:5" x14ac:dyDescent="0.25">
      <c r="A751" s="10" t="s">
        <v>175</v>
      </c>
      <c r="B751" s="11" t="s">
        <v>87</v>
      </c>
      <c r="C751" s="12">
        <v>0</v>
      </c>
      <c r="D751" s="11" t="s">
        <v>373</v>
      </c>
      <c r="E751" s="1"/>
    </row>
    <row r="752" spans="1:5" x14ac:dyDescent="0.25">
      <c r="A752" s="10" t="s">
        <v>255</v>
      </c>
      <c r="B752" s="11" t="s">
        <v>87</v>
      </c>
      <c r="C752" s="12">
        <v>0</v>
      </c>
      <c r="D752" s="11" t="s">
        <v>373</v>
      </c>
      <c r="E752" s="1"/>
    </row>
    <row r="753" spans="1:5" x14ac:dyDescent="0.25">
      <c r="A753" s="10" t="s">
        <v>21</v>
      </c>
      <c r="B753" s="11" t="s">
        <v>22</v>
      </c>
      <c r="C753" s="12">
        <v>305.78631856424784</v>
      </c>
      <c r="D753" s="11" t="s">
        <v>461</v>
      </c>
      <c r="E753" s="1" t="s">
        <v>23</v>
      </c>
    </row>
    <row r="754" spans="1:5" x14ac:dyDescent="0.25">
      <c r="A754" s="10" t="s">
        <v>24</v>
      </c>
      <c r="B754" s="11" t="s">
        <v>25</v>
      </c>
      <c r="C754" s="12">
        <v>0</v>
      </c>
      <c r="D754" s="11" t="s">
        <v>373</v>
      </c>
      <c r="E754" s="1"/>
    </row>
    <row r="755" spans="1:5" x14ac:dyDescent="0.25">
      <c r="A755" s="10" t="s">
        <v>27</v>
      </c>
      <c r="B755" s="11" t="s">
        <v>28</v>
      </c>
      <c r="C755" s="12">
        <v>0</v>
      </c>
      <c r="D755" s="11" t="s">
        <v>373</v>
      </c>
      <c r="E755" s="1"/>
    </row>
    <row r="756" spans="1:5" x14ac:dyDescent="0.25">
      <c r="A756" s="10" t="s">
        <v>307</v>
      </c>
      <c r="B756" s="11" t="s">
        <v>381</v>
      </c>
      <c r="C756" s="12">
        <v>0</v>
      </c>
      <c r="D756" s="11" t="s">
        <v>373</v>
      </c>
      <c r="E756" s="1"/>
    </row>
    <row r="757" spans="1:5" x14ac:dyDescent="0.25">
      <c r="A757" s="10" t="s">
        <v>119</v>
      </c>
      <c r="B757" s="11" t="s">
        <v>120</v>
      </c>
      <c r="C757" s="12">
        <v>0</v>
      </c>
      <c r="D757" s="11" t="s">
        <v>373</v>
      </c>
      <c r="E757" s="1"/>
    </row>
    <row r="758" spans="1:5" x14ac:dyDescent="0.25">
      <c r="A758" s="10" t="s">
        <v>150</v>
      </c>
      <c r="B758" s="11" t="s">
        <v>151</v>
      </c>
      <c r="C758" s="12">
        <v>0</v>
      </c>
      <c r="D758" s="11" t="s">
        <v>373</v>
      </c>
      <c r="E758" s="1"/>
    </row>
    <row r="759" spans="1:5" x14ac:dyDescent="0.25">
      <c r="A759" s="10" t="s">
        <v>69</v>
      </c>
      <c r="B759" s="11" t="s">
        <v>70</v>
      </c>
      <c r="C759" s="12">
        <v>0</v>
      </c>
      <c r="D759" s="11" t="s">
        <v>373</v>
      </c>
      <c r="E759" s="1"/>
    </row>
    <row r="760" spans="1:5" x14ac:dyDescent="0.25">
      <c r="A760" s="10" t="s">
        <v>89</v>
      </c>
      <c r="B760" s="11" t="s">
        <v>64</v>
      </c>
      <c r="C760" s="12">
        <v>0</v>
      </c>
      <c r="D760" s="11" t="s">
        <v>373</v>
      </c>
      <c r="E760" s="1"/>
    </row>
    <row r="761" spans="1:5" x14ac:dyDescent="0.25">
      <c r="A761" s="10" t="s">
        <v>153</v>
      </c>
      <c r="B761" s="11" t="s">
        <v>64</v>
      </c>
      <c r="C761" s="12">
        <v>0</v>
      </c>
      <c r="D761" s="11" t="s">
        <v>373</v>
      </c>
      <c r="E761" s="1"/>
    </row>
    <row r="762" spans="1:5" x14ac:dyDescent="0.25">
      <c r="A762" s="10" t="s">
        <v>384</v>
      </c>
      <c r="B762" s="11" t="s">
        <v>64</v>
      </c>
      <c r="C762" s="12">
        <v>0</v>
      </c>
      <c r="D762" s="11" t="s">
        <v>373</v>
      </c>
      <c r="E762" s="1"/>
    </row>
    <row r="763" spans="1:5" x14ac:dyDescent="0.25">
      <c r="A763" s="10" t="s">
        <v>385</v>
      </c>
      <c r="B763" s="11" t="s">
        <v>64</v>
      </c>
      <c r="C763" s="12">
        <v>0</v>
      </c>
      <c r="D763" s="11" t="s">
        <v>373</v>
      </c>
      <c r="E763" s="1"/>
    </row>
    <row r="764" spans="1:5" ht="25" x14ac:dyDescent="0.25">
      <c r="A764" s="10" t="s">
        <v>30</v>
      </c>
      <c r="B764" s="11" t="s">
        <v>31</v>
      </c>
      <c r="C764" s="12">
        <v>0</v>
      </c>
      <c r="D764" s="11" t="s">
        <v>404</v>
      </c>
      <c r="E764" s="1"/>
    </row>
    <row r="765" spans="1:5" x14ac:dyDescent="0.25">
      <c r="A765" s="10" t="s">
        <v>33</v>
      </c>
      <c r="B765" s="11" t="s">
        <v>34</v>
      </c>
      <c r="C765" s="12">
        <v>0</v>
      </c>
      <c r="D765" s="11" t="s">
        <v>23</v>
      </c>
      <c r="E765" s="1"/>
    </row>
    <row r="766" spans="1:5" x14ac:dyDescent="0.25">
      <c r="A766" s="10" t="s">
        <v>36</v>
      </c>
      <c r="B766" s="11" t="s">
        <v>37</v>
      </c>
      <c r="C766" s="12">
        <v>0</v>
      </c>
      <c r="D766" s="11" t="s">
        <v>373</v>
      </c>
      <c r="E766" s="1"/>
    </row>
    <row r="767" spans="1:5" x14ac:dyDescent="0.25">
      <c r="A767" s="10" t="s">
        <v>39</v>
      </c>
      <c r="B767" s="11" t="s">
        <v>40</v>
      </c>
      <c r="C767" s="12">
        <v>0</v>
      </c>
      <c r="D767" s="11" t="s">
        <v>373</v>
      </c>
      <c r="E767" s="1"/>
    </row>
    <row r="768" spans="1:5" ht="25" x14ac:dyDescent="0.25">
      <c r="A768" s="10" t="s">
        <v>42</v>
      </c>
      <c r="B768" s="11" t="s">
        <v>43</v>
      </c>
      <c r="C768" s="12">
        <v>0</v>
      </c>
      <c r="D768" s="11" t="s">
        <v>373</v>
      </c>
      <c r="E768" s="1"/>
    </row>
    <row r="769" spans="1:5" x14ac:dyDescent="0.25">
      <c r="A769" s="10" t="s">
        <v>196</v>
      </c>
      <c r="B769" s="11" t="s">
        <v>390</v>
      </c>
      <c r="C769" s="12">
        <v>0</v>
      </c>
      <c r="D769" s="11" t="s">
        <v>373</v>
      </c>
      <c r="E769" s="1"/>
    </row>
    <row r="770" spans="1:5" x14ac:dyDescent="0.25">
      <c r="A770" s="10" t="s">
        <v>197</v>
      </c>
      <c r="B770" s="11" t="s">
        <v>391</v>
      </c>
      <c r="C770" s="12">
        <v>0</v>
      </c>
      <c r="D770" s="11" t="s">
        <v>373</v>
      </c>
      <c r="E770" s="1"/>
    </row>
    <row r="771" spans="1:5" x14ac:dyDescent="0.25">
      <c r="A771" s="10" t="s">
        <v>198</v>
      </c>
      <c r="B771" s="11" t="s">
        <v>311</v>
      </c>
      <c r="C771" s="12">
        <v>0</v>
      </c>
      <c r="D771" s="11" t="s">
        <v>373</v>
      </c>
      <c r="E771" s="1"/>
    </row>
    <row r="772" spans="1:5" x14ac:dyDescent="0.25">
      <c r="A772" s="10" t="s">
        <v>199</v>
      </c>
      <c r="B772" s="11" t="s">
        <v>392</v>
      </c>
      <c r="C772" s="12">
        <v>0</v>
      </c>
      <c r="D772" s="11" t="s">
        <v>373</v>
      </c>
      <c r="E772" s="1"/>
    </row>
    <row r="773" spans="1:5" x14ac:dyDescent="0.25">
      <c r="A773" s="10" t="s">
        <v>45</v>
      </c>
      <c r="B773" s="11" t="s">
        <v>68</v>
      </c>
      <c r="C773" s="12">
        <v>0</v>
      </c>
      <c r="D773" s="11" t="s">
        <v>373</v>
      </c>
      <c r="E773" s="1"/>
    </row>
    <row r="774" spans="1:5" x14ac:dyDescent="0.25">
      <c r="A774" s="10" t="s">
        <v>48</v>
      </c>
      <c r="B774" s="11" t="s">
        <v>68</v>
      </c>
      <c r="C774" s="12">
        <v>0</v>
      </c>
      <c r="D774" s="11" t="s">
        <v>373</v>
      </c>
      <c r="E774" s="1"/>
    </row>
    <row r="775" spans="1:5" x14ac:dyDescent="0.25">
      <c r="A775" s="10" t="s">
        <v>51</v>
      </c>
      <c r="B775" s="11" t="s">
        <v>68</v>
      </c>
      <c r="C775" s="12">
        <v>0</v>
      </c>
      <c r="D775" s="11" t="s">
        <v>373</v>
      </c>
      <c r="E775" s="1"/>
    </row>
    <row r="776" spans="1:5" x14ac:dyDescent="0.25">
      <c r="A776" s="10" t="s">
        <v>54</v>
      </c>
      <c r="B776" s="11" t="s">
        <v>68</v>
      </c>
      <c r="C776" s="12">
        <v>0</v>
      </c>
      <c r="D776" s="11" t="s">
        <v>373</v>
      </c>
      <c r="E776" s="1"/>
    </row>
    <row r="777" spans="1:5" ht="25" x14ac:dyDescent="0.25">
      <c r="A777" s="10" t="s">
        <v>57</v>
      </c>
      <c r="B777" s="11" t="s">
        <v>58</v>
      </c>
      <c r="C777" s="12">
        <v>59.503630746163168</v>
      </c>
      <c r="D777" s="11" t="s">
        <v>395</v>
      </c>
      <c r="E777" s="1"/>
    </row>
    <row r="778" spans="1:5" x14ac:dyDescent="0.25">
      <c r="A778" s="10" t="s">
        <v>92</v>
      </c>
      <c r="B778" s="11" t="s">
        <v>93</v>
      </c>
      <c r="C778" s="12">
        <v>0</v>
      </c>
      <c r="D778" s="11" t="s">
        <v>373</v>
      </c>
      <c r="E778" s="1"/>
    </row>
    <row r="779" spans="1:5" x14ac:dyDescent="0.25">
      <c r="A779" s="10" t="s">
        <v>95</v>
      </c>
      <c r="B779" s="11" t="s">
        <v>96</v>
      </c>
      <c r="C779" s="12">
        <v>0</v>
      </c>
      <c r="D779" s="11" t="s">
        <v>373</v>
      </c>
      <c r="E779" s="1"/>
    </row>
    <row r="780" spans="1:5" x14ac:dyDescent="0.25">
      <c r="A780" s="10" t="s">
        <v>98</v>
      </c>
      <c r="B780" s="11" t="s">
        <v>210</v>
      </c>
      <c r="C780" s="12">
        <v>0</v>
      </c>
      <c r="D780" s="11" t="s">
        <v>373</v>
      </c>
      <c r="E780" s="1"/>
    </row>
    <row r="781" spans="1:5" x14ac:dyDescent="0.25">
      <c r="A781" s="10" t="s">
        <v>128</v>
      </c>
      <c r="B781" s="11" t="s">
        <v>210</v>
      </c>
      <c r="C781" s="12">
        <v>0</v>
      </c>
      <c r="D781" s="11" t="s">
        <v>373</v>
      </c>
      <c r="E781" s="1"/>
    </row>
    <row r="782" spans="1:5" x14ac:dyDescent="0.25">
      <c r="A782" s="10" t="s">
        <v>60</v>
      </c>
      <c r="B782" s="11" t="s">
        <v>61</v>
      </c>
      <c r="C782" s="12">
        <v>0</v>
      </c>
      <c r="D782" s="11" t="s">
        <v>373</v>
      </c>
      <c r="E782" s="1"/>
    </row>
    <row r="783" spans="1:5" x14ac:dyDescent="0.25">
      <c r="A783" s="10" t="s">
        <v>397</v>
      </c>
      <c r="B783" s="11" t="s">
        <v>398</v>
      </c>
      <c r="C783" s="12">
        <v>0</v>
      </c>
      <c r="D783" s="11" t="s">
        <v>373</v>
      </c>
      <c r="E783" s="1"/>
    </row>
    <row r="784" spans="1:5" x14ac:dyDescent="0.25">
      <c r="A784" s="10" t="s">
        <v>63</v>
      </c>
      <c r="B784" s="11" t="s">
        <v>64</v>
      </c>
      <c r="C784" s="12">
        <v>0</v>
      </c>
      <c r="D784" s="11" t="s">
        <v>373</v>
      </c>
      <c r="E784" s="1"/>
    </row>
    <row r="785" spans="1:5" x14ac:dyDescent="0.25">
      <c r="A785" s="10" t="s">
        <v>76</v>
      </c>
      <c r="B785" s="11" t="s">
        <v>64</v>
      </c>
      <c r="C785" s="12">
        <v>0</v>
      </c>
      <c r="D785" s="11" t="s">
        <v>373</v>
      </c>
      <c r="E785" s="1"/>
    </row>
    <row r="786" spans="1:5" x14ac:dyDescent="0.25">
      <c r="A786" s="10" t="s">
        <v>78</v>
      </c>
      <c r="B786" s="11" t="s">
        <v>64</v>
      </c>
      <c r="C786" s="12">
        <v>0</v>
      </c>
      <c r="D786" s="11" t="s">
        <v>373</v>
      </c>
      <c r="E786" s="1"/>
    </row>
    <row r="787" spans="1:5" x14ac:dyDescent="0.25">
      <c r="A787" s="10" t="s">
        <v>137</v>
      </c>
      <c r="B787" s="11" t="s">
        <v>64</v>
      </c>
      <c r="C787" s="12">
        <v>0</v>
      </c>
      <c r="D787" s="11" t="s">
        <v>373</v>
      </c>
      <c r="E787" s="1"/>
    </row>
    <row r="788" spans="1:5" x14ac:dyDescent="0.25">
      <c r="A788" s="10" t="s">
        <v>158</v>
      </c>
      <c r="B788" s="11" t="s">
        <v>64</v>
      </c>
      <c r="C788" s="12">
        <v>0</v>
      </c>
      <c r="D788" s="11" t="s">
        <v>373</v>
      </c>
      <c r="E788" s="1"/>
    </row>
    <row r="789" spans="1:5" x14ac:dyDescent="0.25">
      <c r="A789" s="10" t="s">
        <v>399</v>
      </c>
      <c r="B789" s="11" t="s">
        <v>64</v>
      </c>
      <c r="C789" s="12">
        <v>0</v>
      </c>
      <c r="D789" s="11" t="s">
        <v>373</v>
      </c>
      <c r="E789" s="1"/>
    </row>
    <row r="790" spans="1:5" x14ac:dyDescent="0.25">
      <c r="A790" s="6"/>
      <c r="B790" s="4"/>
      <c r="C790" s="5"/>
      <c r="D790" s="4"/>
      <c r="E790" s="1"/>
    </row>
    <row r="791" spans="1:5" ht="13" x14ac:dyDescent="0.25">
      <c r="A791" s="7" t="s">
        <v>2926</v>
      </c>
      <c r="B791" s="8"/>
      <c r="C791" s="9"/>
      <c r="D791" s="8"/>
      <c r="E791" s="1"/>
    </row>
    <row r="792" spans="1:5" x14ac:dyDescent="0.25">
      <c r="A792" s="10" t="s">
        <v>2</v>
      </c>
      <c r="B792" s="11" t="s">
        <v>3</v>
      </c>
      <c r="C792" s="12">
        <v>1646.7577756305939</v>
      </c>
      <c r="D792" s="11"/>
      <c r="E792" s="1"/>
    </row>
    <row r="793" spans="1:5" x14ac:dyDescent="0.25">
      <c r="A793" s="10" t="s">
        <v>4</v>
      </c>
      <c r="B793" s="11" t="s">
        <v>5</v>
      </c>
      <c r="C793" s="12">
        <v>0</v>
      </c>
      <c r="D793" s="11" t="s">
        <v>371</v>
      </c>
      <c r="E793" s="1"/>
    </row>
    <row r="794" spans="1:5" ht="25" x14ac:dyDescent="0.25">
      <c r="A794" s="10" t="s">
        <v>6</v>
      </c>
      <c r="B794" s="11" t="s">
        <v>7</v>
      </c>
      <c r="C794" s="12">
        <v>1646.7577756305939</v>
      </c>
      <c r="D794" s="11"/>
      <c r="E794" s="1"/>
    </row>
    <row r="795" spans="1:5" ht="25" x14ac:dyDescent="0.25">
      <c r="A795" s="10" t="s">
        <v>8</v>
      </c>
      <c r="B795" s="11" t="s">
        <v>9</v>
      </c>
      <c r="C795" s="12">
        <v>856.31404332790885</v>
      </c>
      <c r="D795" s="11"/>
      <c r="E795" s="1"/>
    </row>
    <row r="796" spans="1:5" ht="25" x14ac:dyDescent="0.25">
      <c r="A796" s="10" t="s">
        <v>10</v>
      </c>
      <c r="B796" s="11" t="s">
        <v>11</v>
      </c>
      <c r="C796" s="12">
        <v>5.5789289511798206</v>
      </c>
      <c r="D796" s="11"/>
      <c r="E796" s="1"/>
    </row>
    <row r="797" spans="1:5" ht="25" x14ac:dyDescent="0.25">
      <c r="A797" s="10" t="s">
        <v>12</v>
      </c>
      <c r="B797" s="11" t="s">
        <v>13</v>
      </c>
      <c r="C797" s="12">
        <v>856.31404332790885</v>
      </c>
      <c r="D797" s="11"/>
      <c r="E797" s="1"/>
    </row>
    <row r="798" spans="1:5" ht="25" x14ac:dyDescent="0.25">
      <c r="A798" s="10" t="s">
        <v>14</v>
      </c>
      <c r="B798" s="11" t="s">
        <v>15</v>
      </c>
      <c r="C798" s="12">
        <v>428.15702166395442</v>
      </c>
      <c r="D798" s="11" t="s">
        <v>372</v>
      </c>
      <c r="E798" s="1"/>
    </row>
    <row r="799" spans="1:5" x14ac:dyDescent="0.25">
      <c r="A799" s="10" t="s">
        <v>16</v>
      </c>
      <c r="B799" s="11" t="s">
        <v>17</v>
      </c>
      <c r="C799" s="12">
        <v>0</v>
      </c>
      <c r="D799" s="11" t="s">
        <v>373</v>
      </c>
      <c r="E799" s="1"/>
    </row>
    <row r="800" spans="1:5" x14ac:dyDescent="0.25">
      <c r="A800" s="10" t="s">
        <v>19</v>
      </c>
      <c r="B800" s="11" t="s">
        <v>17</v>
      </c>
      <c r="C800" s="12">
        <v>0</v>
      </c>
      <c r="D800" s="11" t="s">
        <v>373</v>
      </c>
      <c r="E800" s="1"/>
    </row>
    <row r="801" spans="1:5" x14ac:dyDescent="0.25">
      <c r="A801" s="10" t="s">
        <v>374</v>
      </c>
      <c r="B801" s="11" t="s">
        <v>17</v>
      </c>
      <c r="C801" s="12">
        <v>0</v>
      </c>
      <c r="D801" s="11" t="s">
        <v>373</v>
      </c>
      <c r="E801" s="1"/>
    </row>
    <row r="802" spans="1:5" x14ac:dyDescent="0.25">
      <c r="A802" s="10" t="s">
        <v>139</v>
      </c>
      <c r="B802" s="11" t="s">
        <v>375</v>
      </c>
      <c r="C802" s="12">
        <v>310.20012193954636</v>
      </c>
      <c r="D802" s="11" t="s">
        <v>2908</v>
      </c>
      <c r="E802" s="1"/>
    </row>
    <row r="803" spans="1:5" x14ac:dyDescent="0.25">
      <c r="A803" s="10" t="s">
        <v>80</v>
      </c>
      <c r="B803" s="11" t="s">
        <v>81</v>
      </c>
      <c r="C803" s="12">
        <v>0</v>
      </c>
      <c r="D803" s="11" t="s">
        <v>373</v>
      </c>
      <c r="E803" s="1"/>
    </row>
    <row r="804" spans="1:5" x14ac:dyDescent="0.25">
      <c r="A804" s="10" t="s">
        <v>135</v>
      </c>
      <c r="B804" s="11" t="s">
        <v>81</v>
      </c>
      <c r="C804" s="12">
        <v>0</v>
      </c>
      <c r="D804" s="11" t="s">
        <v>373</v>
      </c>
      <c r="E804" s="1"/>
    </row>
    <row r="805" spans="1:5" x14ac:dyDescent="0.25">
      <c r="A805" s="10" t="s">
        <v>66</v>
      </c>
      <c r="B805" s="11" t="s">
        <v>81</v>
      </c>
      <c r="C805" s="12">
        <v>0</v>
      </c>
      <c r="D805" s="11" t="s">
        <v>373</v>
      </c>
      <c r="E805" s="1"/>
    </row>
    <row r="806" spans="1:5" x14ac:dyDescent="0.25">
      <c r="A806" s="10" t="s">
        <v>103</v>
      </c>
      <c r="B806" s="11" t="s">
        <v>81</v>
      </c>
      <c r="C806" s="12">
        <v>0</v>
      </c>
      <c r="D806" s="11" t="s">
        <v>373</v>
      </c>
      <c r="E806" s="1"/>
    </row>
    <row r="807" spans="1:5" x14ac:dyDescent="0.25">
      <c r="A807" s="10" t="s">
        <v>105</v>
      </c>
      <c r="B807" s="11" t="s">
        <v>67</v>
      </c>
      <c r="C807" s="12">
        <v>0</v>
      </c>
      <c r="D807" s="11" t="s">
        <v>373</v>
      </c>
      <c r="E807" s="1"/>
    </row>
    <row r="808" spans="1:5" x14ac:dyDescent="0.25">
      <c r="A808" s="10" t="s">
        <v>107</v>
      </c>
      <c r="B808" s="11" t="s">
        <v>377</v>
      </c>
      <c r="C808" s="12">
        <v>0</v>
      </c>
      <c r="D808" s="11" t="s">
        <v>373</v>
      </c>
      <c r="E808" s="1"/>
    </row>
    <row r="809" spans="1:5" x14ac:dyDescent="0.25">
      <c r="A809" s="10" t="s">
        <v>110</v>
      </c>
      <c r="B809" s="11" t="s">
        <v>379</v>
      </c>
      <c r="C809" s="12">
        <v>0</v>
      </c>
      <c r="D809" s="11" t="s">
        <v>373</v>
      </c>
      <c r="E809" s="1"/>
    </row>
    <row r="810" spans="1:5" x14ac:dyDescent="0.25">
      <c r="A810" s="10" t="s">
        <v>83</v>
      </c>
      <c r="B810" s="11" t="s">
        <v>84</v>
      </c>
      <c r="C810" s="12">
        <v>0</v>
      </c>
      <c r="D810" s="11" t="s">
        <v>373</v>
      </c>
      <c r="E810" s="1"/>
    </row>
    <row r="811" spans="1:5" x14ac:dyDescent="0.25">
      <c r="A811" s="10" t="s">
        <v>115</v>
      </c>
      <c r="B811" s="11" t="s">
        <v>84</v>
      </c>
      <c r="C811" s="12">
        <v>0</v>
      </c>
      <c r="D811" s="11" t="s">
        <v>373</v>
      </c>
      <c r="E811" s="1"/>
    </row>
    <row r="812" spans="1:5" x14ac:dyDescent="0.25">
      <c r="A812" s="10" t="s">
        <v>86</v>
      </c>
      <c r="B812" s="11" t="s">
        <v>87</v>
      </c>
      <c r="C812" s="12">
        <v>0</v>
      </c>
      <c r="D812" s="11" t="s">
        <v>373</v>
      </c>
      <c r="E812" s="1"/>
    </row>
    <row r="813" spans="1:5" x14ac:dyDescent="0.25">
      <c r="A813" s="10" t="s">
        <v>145</v>
      </c>
      <c r="B813" s="11" t="s">
        <v>87</v>
      </c>
      <c r="C813" s="12">
        <v>0</v>
      </c>
      <c r="D813" s="11" t="s">
        <v>373</v>
      </c>
      <c r="E813" s="1"/>
    </row>
    <row r="814" spans="1:5" x14ac:dyDescent="0.25">
      <c r="A814" s="10" t="s">
        <v>175</v>
      </c>
      <c r="B814" s="11" t="s">
        <v>87</v>
      </c>
      <c r="C814" s="12">
        <v>0</v>
      </c>
      <c r="D814" s="11" t="s">
        <v>373</v>
      </c>
      <c r="E814" s="1"/>
    </row>
    <row r="815" spans="1:5" x14ac:dyDescent="0.25">
      <c r="A815" s="10" t="s">
        <v>255</v>
      </c>
      <c r="B815" s="11" t="s">
        <v>87</v>
      </c>
      <c r="C815" s="12">
        <v>0</v>
      </c>
      <c r="D815" s="11" t="s">
        <v>373</v>
      </c>
      <c r="E815" s="1"/>
    </row>
    <row r="816" spans="1:5" x14ac:dyDescent="0.25">
      <c r="A816" s="10" t="s">
        <v>21</v>
      </c>
      <c r="B816" s="11" t="s">
        <v>22</v>
      </c>
      <c r="C816" s="12">
        <v>305.78631856424784</v>
      </c>
      <c r="D816" s="11" t="s">
        <v>461</v>
      </c>
      <c r="E816" s="1"/>
    </row>
    <row r="817" spans="1:5" x14ac:dyDescent="0.25">
      <c r="A817" s="10" t="s">
        <v>24</v>
      </c>
      <c r="B817" s="11" t="s">
        <v>25</v>
      </c>
      <c r="C817" s="12">
        <v>0</v>
      </c>
      <c r="D817" s="11" t="s">
        <v>373</v>
      </c>
      <c r="E817" s="1"/>
    </row>
    <row r="818" spans="1:5" x14ac:dyDescent="0.25">
      <c r="A818" s="10" t="s">
        <v>27</v>
      </c>
      <c r="B818" s="11" t="s">
        <v>28</v>
      </c>
      <c r="C818" s="12">
        <v>0</v>
      </c>
      <c r="D818" s="11" t="s">
        <v>373</v>
      </c>
      <c r="E818" s="1"/>
    </row>
    <row r="819" spans="1:5" x14ac:dyDescent="0.25">
      <c r="A819" s="10" t="s">
        <v>307</v>
      </c>
      <c r="B819" s="11" t="s">
        <v>381</v>
      </c>
      <c r="C819" s="12">
        <v>0</v>
      </c>
      <c r="D819" s="11" t="s">
        <v>373</v>
      </c>
      <c r="E819" s="1"/>
    </row>
    <row r="820" spans="1:5" x14ac:dyDescent="0.25">
      <c r="A820" s="10" t="s">
        <v>119</v>
      </c>
      <c r="B820" s="11" t="s">
        <v>120</v>
      </c>
      <c r="C820" s="12">
        <v>0</v>
      </c>
      <c r="D820" s="11" t="s">
        <v>373</v>
      </c>
      <c r="E820" s="1"/>
    </row>
    <row r="821" spans="1:5" x14ac:dyDescent="0.25">
      <c r="A821" s="10" t="s">
        <v>150</v>
      </c>
      <c r="B821" s="11" t="s">
        <v>151</v>
      </c>
      <c r="C821" s="12">
        <v>0</v>
      </c>
      <c r="D821" s="11" t="s">
        <v>373</v>
      </c>
      <c r="E821" s="1"/>
    </row>
    <row r="822" spans="1:5" x14ac:dyDescent="0.25">
      <c r="A822" s="10" t="s">
        <v>69</v>
      </c>
      <c r="B822" s="11" t="s">
        <v>70</v>
      </c>
      <c r="C822" s="12">
        <v>0</v>
      </c>
      <c r="D822" s="11" t="s">
        <v>373</v>
      </c>
      <c r="E822" s="1"/>
    </row>
    <row r="823" spans="1:5" x14ac:dyDescent="0.25">
      <c r="A823" s="10" t="s">
        <v>89</v>
      </c>
      <c r="B823" s="11" t="s">
        <v>64</v>
      </c>
      <c r="C823" s="12">
        <v>0</v>
      </c>
      <c r="D823" s="11" t="s">
        <v>373</v>
      </c>
      <c r="E823" s="1"/>
    </row>
    <row r="824" spans="1:5" x14ac:dyDescent="0.25">
      <c r="A824" s="10" t="s">
        <v>153</v>
      </c>
      <c r="B824" s="11" t="s">
        <v>64</v>
      </c>
      <c r="C824" s="12">
        <v>0</v>
      </c>
      <c r="D824" s="11" t="s">
        <v>373</v>
      </c>
      <c r="E824" s="1"/>
    </row>
    <row r="825" spans="1:5" x14ac:dyDescent="0.25">
      <c r="A825" s="10" t="s">
        <v>384</v>
      </c>
      <c r="B825" s="11" t="s">
        <v>64</v>
      </c>
      <c r="C825" s="12">
        <v>0</v>
      </c>
      <c r="D825" s="11" t="s">
        <v>373</v>
      </c>
      <c r="E825" s="1"/>
    </row>
    <row r="826" spans="1:5" x14ac:dyDescent="0.25">
      <c r="A826" s="10" t="s">
        <v>385</v>
      </c>
      <c r="B826" s="11" t="s">
        <v>64</v>
      </c>
      <c r="C826" s="12">
        <v>0</v>
      </c>
      <c r="D826" s="11" t="s">
        <v>373</v>
      </c>
      <c r="E826" s="1"/>
    </row>
    <row r="827" spans="1:5" ht="25" x14ac:dyDescent="0.25">
      <c r="A827" s="10" t="s">
        <v>30</v>
      </c>
      <c r="B827" s="11" t="s">
        <v>31</v>
      </c>
      <c r="C827" s="12">
        <v>0</v>
      </c>
      <c r="D827" s="11" t="s">
        <v>404</v>
      </c>
      <c r="E827" s="1"/>
    </row>
    <row r="828" spans="1:5" x14ac:dyDescent="0.25">
      <c r="A828" s="10" t="s">
        <v>36</v>
      </c>
      <c r="B828" s="11" t="s">
        <v>37</v>
      </c>
      <c r="C828" s="12">
        <v>0</v>
      </c>
      <c r="D828" s="11" t="s">
        <v>373</v>
      </c>
      <c r="E828" s="1"/>
    </row>
    <row r="829" spans="1:5" x14ac:dyDescent="0.25">
      <c r="A829" s="10" t="s">
        <v>39</v>
      </c>
      <c r="B829" s="11" t="s">
        <v>40</v>
      </c>
      <c r="C829" s="12">
        <v>0</v>
      </c>
      <c r="D829" s="11" t="s">
        <v>373</v>
      </c>
      <c r="E829" s="1"/>
    </row>
    <row r="830" spans="1:5" ht="25" x14ac:dyDescent="0.25">
      <c r="A830" s="10" t="s">
        <v>42</v>
      </c>
      <c r="B830" s="11" t="s">
        <v>43</v>
      </c>
      <c r="C830" s="12">
        <v>0</v>
      </c>
      <c r="D830" s="11" t="s">
        <v>373</v>
      </c>
      <c r="E830" s="1"/>
    </row>
    <row r="831" spans="1:5" x14ac:dyDescent="0.25">
      <c r="A831" s="10" t="s">
        <v>196</v>
      </c>
      <c r="B831" s="11" t="s">
        <v>390</v>
      </c>
      <c r="C831" s="12">
        <v>0</v>
      </c>
      <c r="D831" s="11" t="s">
        <v>373</v>
      </c>
      <c r="E831" s="1"/>
    </row>
    <row r="832" spans="1:5" x14ac:dyDescent="0.25">
      <c r="A832" s="10" t="s">
        <v>197</v>
      </c>
      <c r="B832" s="11" t="s">
        <v>391</v>
      </c>
      <c r="C832" s="12">
        <v>0</v>
      </c>
      <c r="D832" s="11" t="s">
        <v>373</v>
      </c>
      <c r="E832" s="1"/>
    </row>
    <row r="833" spans="1:5" x14ac:dyDescent="0.25">
      <c r="A833" s="10" t="s">
        <v>198</v>
      </c>
      <c r="B833" s="11" t="s">
        <v>311</v>
      </c>
      <c r="C833" s="12">
        <v>0</v>
      </c>
      <c r="D833" s="11" t="s">
        <v>373</v>
      </c>
      <c r="E833" s="1"/>
    </row>
    <row r="834" spans="1:5" x14ac:dyDescent="0.25">
      <c r="A834" s="10" t="s">
        <v>199</v>
      </c>
      <c r="B834" s="11" t="s">
        <v>392</v>
      </c>
      <c r="C834" s="12">
        <v>0</v>
      </c>
      <c r="D834" s="11" t="s">
        <v>373</v>
      </c>
      <c r="E834" s="1"/>
    </row>
    <row r="835" spans="1:5" x14ac:dyDescent="0.25">
      <c r="A835" s="10" t="s">
        <v>45</v>
      </c>
      <c r="B835" s="11" t="s">
        <v>68</v>
      </c>
      <c r="C835" s="12">
        <v>0</v>
      </c>
      <c r="D835" s="11" t="s">
        <v>373</v>
      </c>
      <c r="E835" s="1"/>
    </row>
    <row r="836" spans="1:5" x14ac:dyDescent="0.25">
      <c r="A836" s="10" t="s">
        <v>48</v>
      </c>
      <c r="B836" s="11" t="s">
        <v>68</v>
      </c>
      <c r="C836" s="12">
        <v>0</v>
      </c>
      <c r="D836" s="11" t="s">
        <v>373</v>
      </c>
      <c r="E836" s="1"/>
    </row>
    <row r="837" spans="1:5" x14ac:dyDescent="0.25">
      <c r="A837" s="10" t="s">
        <v>51</v>
      </c>
      <c r="B837" s="11" t="s">
        <v>68</v>
      </c>
      <c r="C837" s="12">
        <v>0</v>
      </c>
      <c r="D837" s="11" t="s">
        <v>373</v>
      </c>
      <c r="E837" s="1"/>
    </row>
    <row r="838" spans="1:5" x14ac:dyDescent="0.25">
      <c r="A838" s="10" t="s">
        <v>54</v>
      </c>
      <c r="B838" s="11" t="s">
        <v>68</v>
      </c>
      <c r="C838" s="12">
        <v>0</v>
      </c>
      <c r="D838" s="11" t="s">
        <v>373</v>
      </c>
      <c r="E838" s="1"/>
    </row>
    <row r="839" spans="1:5" ht="25" x14ac:dyDescent="0.25">
      <c r="A839" s="10" t="s">
        <v>57</v>
      </c>
      <c r="B839" s="11" t="s">
        <v>58</v>
      </c>
      <c r="C839" s="12">
        <v>59.503630746163168</v>
      </c>
      <c r="D839" s="11" t="s">
        <v>395</v>
      </c>
      <c r="E839" s="1"/>
    </row>
    <row r="840" spans="1:5" x14ac:dyDescent="0.25">
      <c r="A840" s="10" t="s">
        <v>92</v>
      </c>
      <c r="B840" s="11" t="s">
        <v>93</v>
      </c>
      <c r="C840" s="12">
        <v>0</v>
      </c>
      <c r="D840" s="11" t="s">
        <v>373</v>
      </c>
      <c r="E840" s="1"/>
    </row>
    <row r="841" spans="1:5" x14ac:dyDescent="0.25">
      <c r="A841" s="10" t="s">
        <v>95</v>
      </c>
      <c r="B841" s="11" t="s">
        <v>96</v>
      </c>
      <c r="C841" s="12">
        <v>0</v>
      </c>
      <c r="D841" s="11" t="s">
        <v>373</v>
      </c>
      <c r="E841" s="1"/>
    </row>
    <row r="842" spans="1:5" x14ac:dyDescent="0.25">
      <c r="A842" s="10" t="s">
        <v>98</v>
      </c>
      <c r="B842" s="11" t="s">
        <v>99</v>
      </c>
      <c r="C842" s="12">
        <v>0</v>
      </c>
      <c r="D842" s="11" t="s">
        <v>373</v>
      </c>
      <c r="E842" s="1"/>
    </row>
    <row r="843" spans="1:5" x14ac:dyDescent="0.25">
      <c r="A843" s="10" t="s">
        <v>128</v>
      </c>
      <c r="B843" s="11" t="s">
        <v>210</v>
      </c>
      <c r="C843" s="12">
        <v>0</v>
      </c>
      <c r="D843" s="11" t="s">
        <v>373</v>
      </c>
      <c r="E843" s="1"/>
    </row>
    <row r="844" spans="1:5" x14ac:dyDescent="0.25">
      <c r="A844" s="10" t="s">
        <v>130</v>
      </c>
      <c r="B844" s="11" t="s">
        <v>210</v>
      </c>
      <c r="C844" s="12">
        <v>0</v>
      </c>
      <c r="D844" s="11" t="s">
        <v>373</v>
      </c>
      <c r="E844" s="1"/>
    </row>
    <row r="845" spans="1:5" x14ac:dyDescent="0.25">
      <c r="A845" s="10" t="s">
        <v>60</v>
      </c>
      <c r="B845" s="11" t="s">
        <v>61</v>
      </c>
      <c r="C845" s="12">
        <v>0</v>
      </c>
      <c r="D845" s="11" t="s">
        <v>373</v>
      </c>
      <c r="E845" s="1"/>
    </row>
    <row r="846" spans="1:5" x14ac:dyDescent="0.25">
      <c r="A846" s="10" t="s">
        <v>397</v>
      </c>
      <c r="B846" s="11" t="s">
        <v>398</v>
      </c>
      <c r="C846" s="12">
        <v>0</v>
      </c>
      <c r="D846" s="11" t="s">
        <v>373</v>
      </c>
      <c r="E846" s="1"/>
    </row>
    <row r="847" spans="1:5" x14ac:dyDescent="0.25">
      <c r="A847" s="10" t="s">
        <v>63</v>
      </c>
      <c r="B847" s="11" t="s">
        <v>74</v>
      </c>
      <c r="C847" s="12">
        <v>0</v>
      </c>
      <c r="D847" s="11" t="s">
        <v>373</v>
      </c>
      <c r="E847" s="1"/>
    </row>
    <row r="848" spans="1:5" x14ac:dyDescent="0.25">
      <c r="A848" s="10" t="s">
        <v>76</v>
      </c>
      <c r="B848" s="11" t="s">
        <v>77</v>
      </c>
      <c r="C848" s="12">
        <v>0</v>
      </c>
      <c r="D848" s="11" t="s">
        <v>373</v>
      </c>
      <c r="E848" s="1"/>
    </row>
    <row r="849" spans="1:5" x14ac:dyDescent="0.25">
      <c r="A849" s="10" t="s">
        <v>78</v>
      </c>
      <c r="B849" s="11" t="s">
        <v>64</v>
      </c>
      <c r="C849" s="12">
        <v>0</v>
      </c>
      <c r="D849" s="11" t="s">
        <v>373</v>
      </c>
      <c r="E849" s="1"/>
    </row>
    <row r="850" spans="1:5" x14ac:dyDescent="0.25">
      <c r="A850" s="10" t="s">
        <v>137</v>
      </c>
      <c r="B850" s="11" t="s">
        <v>64</v>
      </c>
      <c r="C850" s="12">
        <v>0</v>
      </c>
      <c r="D850" s="11" t="s">
        <v>373</v>
      </c>
      <c r="E850" s="1"/>
    </row>
    <row r="851" spans="1:5" x14ac:dyDescent="0.25">
      <c r="A851" s="10" t="s">
        <v>158</v>
      </c>
      <c r="B851" s="11" t="s">
        <v>64</v>
      </c>
      <c r="C851" s="12">
        <v>0</v>
      </c>
      <c r="D851" s="11" t="s">
        <v>373</v>
      </c>
      <c r="E851" s="1"/>
    </row>
    <row r="852" spans="1:5" x14ac:dyDescent="0.25">
      <c r="A852" s="10" t="s">
        <v>399</v>
      </c>
      <c r="B852" s="11" t="s">
        <v>64</v>
      </c>
      <c r="C852" s="12">
        <v>0</v>
      </c>
      <c r="D852" s="11" t="s">
        <v>373</v>
      </c>
      <c r="E852" s="1"/>
    </row>
    <row r="853" spans="1:5" x14ac:dyDescent="0.25">
      <c r="A853" s="10" t="s">
        <v>406</v>
      </c>
      <c r="B853" s="11" t="s">
        <v>64</v>
      </c>
      <c r="C853" s="12">
        <v>0</v>
      </c>
      <c r="D853" s="11" t="s">
        <v>373</v>
      </c>
      <c r="E853" s="1"/>
    </row>
    <row r="854" spans="1:5" x14ac:dyDescent="0.25">
      <c r="A854" s="10" t="s">
        <v>407</v>
      </c>
      <c r="B854" s="11" t="s">
        <v>64</v>
      </c>
      <c r="C854" s="12">
        <v>0</v>
      </c>
      <c r="D854" s="11" t="s">
        <v>373</v>
      </c>
      <c r="E854" s="1"/>
    </row>
    <row r="855" spans="1:5" x14ac:dyDescent="0.25">
      <c r="A855" s="6"/>
      <c r="B855" s="4"/>
      <c r="C855" s="5"/>
      <c r="D855" s="4"/>
      <c r="E855" s="1"/>
    </row>
    <row r="856" spans="1:5" ht="13" x14ac:dyDescent="0.25">
      <c r="A856" s="7" t="s">
        <v>2927</v>
      </c>
      <c r="B856" s="8"/>
      <c r="C856" s="9"/>
      <c r="D856" s="8"/>
      <c r="E856" s="1"/>
    </row>
    <row r="857" spans="1:5" x14ac:dyDescent="0.25">
      <c r="A857" s="10" t="s">
        <v>2</v>
      </c>
      <c r="B857" s="11" t="s">
        <v>3</v>
      </c>
      <c r="C857" s="12">
        <v>1646.7577756305939</v>
      </c>
      <c r="D857" s="11"/>
      <c r="E857" s="1"/>
    </row>
    <row r="858" spans="1:5" x14ac:dyDescent="0.25">
      <c r="A858" s="10" t="s">
        <v>4</v>
      </c>
      <c r="B858" s="11" t="s">
        <v>5</v>
      </c>
      <c r="C858" s="12">
        <v>0</v>
      </c>
      <c r="D858" s="11" t="s">
        <v>371</v>
      </c>
      <c r="E858" s="1"/>
    </row>
    <row r="859" spans="1:5" ht="25" x14ac:dyDescent="0.25">
      <c r="A859" s="10" t="s">
        <v>6</v>
      </c>
      <c r="B859" s="11" t="s">
        <v>7</v>
      </c>
      <c r="C859" s="12">
        <v>1646.7577756305939</v>
      </c>
      <c r="D859" s="11"/>
      <c r="E859" s="1"/>
    </row>
    <row r="860" spans="1:5" ht="25" x14ac:dyDescent="0.25">
      <c r="A860" s="10" t="s">
        <v>8</v>
      </c>
      <c r="B860" s="11" t="s">
        <v>9</v>
      </c>
      <c r="C860" s="12">
        <v>856.31404332790885</v>
      </c>
      <c r="D860" s="11"/>
      <c r="E860" s="1"/>
    </row>
    <row r="861" spans="1:5" ht="25" x14ac:dyDescent="0.25">
      <c r="A861" s="10" t="s">
        <v>10</v>
      </c>
      <c r="B861" s="11" t="s">
        <v>11</v>
      </c>
      <c r="C861" s="12">
        <v>5.5789289511798206</v>
      </c>
      <c r="D861" s="11"/>
      <c r="E861" s="1"/>
    </row>
    <row r="862" spans="1:5" ht="25" x14ac:dyDescent="0.25">
      <c r="A862" s="10" t="s">
        <v>12</v>
      </c>
      <c r="B862" s="11" t="s">
        <v>13</v>
      </c>
      <c r="C862" s="12">
        <v>856.31404332790885</v>
      </c>
      <c r="D862" s="11"/>
      <c r="E862" s="1"/>
    </row>
    <row r="863" spans="1:5" ht="25" x14ac:dyDescent="0.25">
      <c r="A863" s="10" t="s">
        <v>14</v>
      </c>
      <c r="B863" s="11" t="s">
        <v>15</v>
      </c>
      <c r="C863" s="12">
        <v>428.15702166395442</v>
      </c>
      <c r="D863" s="11" t="s">
        <v>372</v>
      </c>
      <c r="E863" s="1"/>
    </row>
    <row r="864" spans="1:5" x14ac:dyDescent="0.25">
      <c r="A864" s="10" t="s">
        <v>16</v>
      </c>
      <c r="B864" s="11" t="s">
        <v>17</v>
      </c>
      <c r="C864" s="12">
        <v>0</v>
      </c>
      <c r="D864" s="11" t="s">
        <v>373</v>
      </c>
      <c r="E864" s="1"/>
    </row>
    <row r="865" spans="1:5" x14ac:dyDescent="0.25">
      <c r="A865" s="10" t="s">
        <v>19</v>
      </c>
      <c r="B865" s="11" t="s">
        <v>17</v>
      </c>
      <c r="C865" s="12">
        <v>0</v>
      </c>
      <c r="D865" s="11" t="s">
        <v>373</v>
      </c>
      <c r="E865" s="1"/>
    </row>
    <row r="866" spans="1:5" x14ac:dyDescent="0.25">
      <c r="A866" s="10" t="s">
        <v>374</v>
      </c>
      <c r="B866" s="11" t="s">
        <v>17</v>
      </c>
      <c r="C866" s="12">
        <v>0</v>
      </c>
      <c r="D866" s="11" t="s">
        <v>373</v>
      </c>
      <c r="E866" s="1"/>
    </row>
    <row r="867" spans="1:5" x14ac:dyDescent="0.25">
      <c r="A867" s="10" t="s">
        <v>139</v>
      </c>
      <c r="B867" s="11" t="s">
        <v>375</v>
      </c>
      <c r="C867" s="12">
        <v>191.85529134626469</v>
      </c>
      <c r="D867" s="11" t="s">
        <v>2911</v>
      </c>
      <c r="E867" s="1"/>
    </row>
    <row r="868" spans="1:5" x14ac:dyDescent="0.25">
      <c r="A868" s="10" t="s">
        <v>80</v>
      </c>
      <c r="B868" s="11" t="s">
        <v>81</v>
      </c>
      <c r="C868" s="12">
        <v>0</v>
      </c>
      <c r="D868" s="11" t="s">
        <v>373</v>
      </c>
      <c r="E868" s="1"/>
    </row>
    <row r="869" spans="1:5" x14ac:dyDescent="0.25">
      <c r="A869" s="10" t="s">
        <v>135</v>
      </c>
      <c r="B869" s="11" t="s">
        <v>81</v>
      </c>
      <c r="C869" s="12">
        <v>0</v>
      </c>
      <c r="D869" s="11" t="s">
        <v>373</v>
      </c>
      <c r="E869" s="1"/>
    </row>
    <row r="870" spans="1:5" x14ac:dyDescent="0.25">
      <c r="A870" s="10" t="s">
        <v>66</v>
      </c>
      <c r="B870" s="11" t="s">
        <v>81</v>
      </c>
      <c r="C870" s="12">
        <v>0</v>
      </c>
      <c r="D870" s="11" t="s">
        <v>373</v>
      </c>
      <c r="E870" s="1"/>
    </row>
    <row r="871" spans="1:5" x14ac:dyDescent="0.25">
      <c r="A871" s="10" t="s">
        <v>103</v>
      </c>
      <c r="B871" s="11" t="s">
        <v>81</v>
      </c>
      <c r="C871" s="12">
        <v>0</v>
      </c>
      <c r="D871" s="11" t="s">
        <v>373</v>
      </c>
      <c r="E871" s="1"/>
    </row>
    <row r="872" spans="1:5" x14ac:dyDescent="0.25">
      <c r="A872" s="10" t="s">
        <v>107</v>
      </c>
      <c r="B872" s="11" t="s">
        <v>377</v>
      </c>
      <c r="C872" s="12">
        <v>457.93532633920967</v>
      </c>
      <c r="D872" s="11" t="s">
        <v>2911</v>
      </c>
      <c r="E872" s="1"/>
    </row>
    <row r="873" spans="1:5" x14ac:dyDescent="0.25">
      <c r="A873" s="10" t="s">
        <v>110</v>
      </c>
      <c r="B873" s="11" t="s">
        <v>379</v>
      </c>
      <c r="C873" s="12">
        <v>0</v>
      </c>
      <c r="D873" s="11" t="s">
        <v>373</v>
      </c>
      <c r="E873" s="1"/>
    </row>
    <row r="874" spans="1:5" x14ac:dyDescent="0.25">
      <c r="A874" s="10" t="s">
        <v>83</v>
      </c>
      <c r="B874" s="11" t="s">
        <v>84</v>
      </c>
      <c r="C874" s="12">
        <v>0</v>
      </c>
      <c r="D874" s="11" t="s">
        <v>373</v>
      </c>
      <c r="E874" s="1"/>
    </row>
    <row r="875" spans="1:5" x14ac:dyDescent="0.25">
      <c r="A875" s="10" t="s">
        <v>115</v>
      </c>
      <c r="B875" s="11" t="s">
        <v>84</v>
      </c>
      <c r="C875" s="12">
        <v>0</v>
      </c>
      <c r="D875" s="11" t="s">
        <v>373</v>
      </c>
      <c r="E875" s="1"/>
    </row>
    <row r="876" spans="1:5" x14ac:dyDescent="0.25">
      <c r="A876" s="10" t="s">
        <v>86</v>
      </c>
      <c r="B876" s="11" t="s">
        <v>87</v>
      </c>
      <c r="C876" s="12">
        <v>0</v>
      </c>
      <c r="D876" s="11" t="s">
        <v>373</v>
      </c>
      <c r="E876" s="1"/>
    </row>
    <row r="877" spans="1:5" x14ac:dyDescent="0.25">
      <c r="A877" s="10" t="s">
        <v>145</v>
      </c>
      <c r="B877" s="11" t="s">
        <v>87</v>
      </c>
      <c r="C877" s="12">
        <v>0</v>
      </c>
      <c r="D877" s="11" t="s">
        <v>373</v>
      </c>
      <c r="E877" s="1"/>
    </row>
    <row r="878" spans="1:5" x14ac:dyDescent="0.25">
      <c r="A878" s="10" t="s">
        <v>175</v>
      </c>
      <c r="B878" s="11" t="s">
        <v>87</v>
      </c>
      <c r="C878" s="12">
        <v>0</v>
      </c>
      <c r="D878" s="11" t="s">
        <v>373</v>
      </c>
      <c r="E878" s="1"/>
    </row>
    <row r="879" spans="1:5" x14ac:dyDescent="0.25">
      <c r="A879" s="10" t="s">
        <v>255</v>
      </c>
      <c r="B879" s="11" t="s">
        <v>87</v>
      </c>
      <c r="C879" s="12">
        <v>0</v>
      </c>
      <c r="D879" s="11" t="s">
        <v>373</v>
      </c>
      <c r="E879" s="1"/>
    </row>
    <row r="880" spans="1:5" x14ac:dyDescent="0.25">
      <c r="A880" s="10" t="s">
        <v>21</v>
      </c>
      <c r="B880" s="11" t="s">
        <v>22</v>
      </c>
      <c r="C880" s="12">
        <v>181.28249581405274</v>
      </c>
      <c r="D880" s="11" t="s">
        <v>2936</v>
      </c>
      <c r="E880" s="1"/>
    </row>
    <row r="881" spans="1:5" x14ac:dyDescent="0.25">
      <c r="A881" s="10" t="s">
        <v>24</v>
      </c>
      <c r="B881" s="11" t="s">
        <v>25</v>
      </c>
      <c r="C881" s="12">
        <v>187.14456001369538</v>
      </c>
      <c r="D881" s="11"/>
      <c r="E881" s="1"/>
    </row>
    <row r="882" spans="1:5" x14ac:dyDescent="0.25">
      <c r="A882" s="10" t="s">
        <v>27</v>
      </c>
      <c r="B882" s="11" t="s">
        <v>28</v>
      </c>
      <c r="C882" s="12">
        <v>295.86254982505903</v>
      </c>
      <c r="D882" s="11"/>
      <c r="E882" s="1"/>
    </row>
    <row r="883" spans="1:5" x14ac:dyDescent="0.25">
      <c r="A883" s="10" t="s">
        <v>307</v>
      </c>
      <c r="B883" s="11" t="s">
        <v>381</v>
      </c>
      <c r="C883" s="12">
        <v>277.83365487040959</v>
      </c>
      <c r="D883" s="11" t="s">
        <v>2919</v>
      </c>
      <c r="E883" s="1"/>
    </row>
    <row r="884" spans="1:5" x14ac:dyDescent="0.25">
      <c r="A884" s="10" t="s">
        <v>119</v>
      </c>
      <c r="B884" s="11" t="s">
        <v>120</v>
      </c>
      <c r="C884" s="12">
        <v>0</v>
      </c>
      <c r="D884" s="11" t="s">
        <v>23</v>
      </c>
      <c r="E884" s="1"/>
    </row>
    <row r="885" spans="1:5" x14ac:dyDescent="0.25">
      <c r="A885" s="10" t="s">
        <v>150</v>
      </c>
      <c r="B885" s="11" t="s">
        <v>151</v>
      </c>
      <c r="C885" s="12">
        <v>0</v>
      </c>
      <c r="D885" s="11" t="s">
        <v>373</v>
      </c>
      <c r="E885" s="1"/>
    </row>
    <row r="886" spans="1:5" x14ac:dyDescent="0.25">
      <c r="A886" s="10" t="s">
        <v>69</v>
      </c>
      <c r="B886" s="11" t="s">
        <v>70</v>
      </c>
      <c r="C886" s="12">
        <v>0</v>
      </c>
      <c r="D886" s="11" t="s">
        <v>373</v>
      </c>
      <c r="E886" s="1"/>
    </row>
    <row r="887" spans="1:5" x14ac:dyDescent="0.25">
      <c r="A887" s="10" t="s">
        <v>89</v>
      </c>
      <c r="B887" s="11" t="s">
        <v>64</v>
      </c>
      <c r="C887" s="12">
        <v>0</v>
      </c>
      <c r="D887" s="11" t="s">
        <v>373</v>
      </c>
      <c r="E887" s="1"/>
    </row>
    <row r="888" spans="1:5" x14ac:dyDescent="0.25">
      <c r="A888" s="10" t="s">
        <v>153</v>
      </c>
      <c r="B888" s="11" t="s">
        <v>64</v>
      </c>
      <c r="C888" s="12">
        <v>0</v>
      </c>
      <c r="D888" s="11" t="s">
        <v>373</v>
      </c>
      <c r="E888" s="1"/>
    </row>
    <row r="889" spans="1:5" x14ac:dyDescent="0.25">
      <c r="A889" s="10" t="s">
        <v>384</v>
      </c>
      <c r="B889" s="11" t="s">
        <v>64</v>
      </c>
      <c r="C889" s="12">
        <v>0</v>
      </c>
      <c r="D889" s="11" t="s">
        <v>373</v>
      </c>
      <c r="E889" s="1"/>
    </row>
    <row r="890" spans="1:5" x14ac:dyDescent="0.25">
      <c r="A890" s="10" t="s">
        <v>385</v>
      </c>
      <c r="B890" s="11" t="s">
        <v>64</v>
      </c>
      <c r="C890" s="12">
        <v>0</v>
      </c>
      <c r="D890" s="11" t="s">
        <v>373</v>
      </c>
      <c r="E890" s="1"/>
    </row>
    <row r="891" spans="1:5" ht="25" x14ac:dyDescent="0.25">
      <c r="A891" s="10" t="s">
        <v>30</v>
      </c>
      <c r="B891" s="11" t="s">
        <v>31</v>
      </c>
      <c r="C891" s="12">
        <v>0</v>
      </c>
      <c r="D891" s="11" t="s">
        <v>404</v>
      </c>
      <c r="E891" s="1"/>
    </row>
    <row r="892" spans="1:5" x14ac:dyDescent="0.25">
      <c r="A892" s="10" t="s">
        <v>36</v>
      </c>
      <c r="B892" s="11" t="s">
        <v>37</v>
      </c>
      <c r="C892" s="12">
        <v>0</v>
      </c>
      <c r="D892" s="11" t="s">
        <v>23</v>
      </c>
      <c r="E892" s="1"/>
    </row>
    <row r="893" spans="1:5" x14ac:dyDescent="0.25">
      <c r="A893" s="10" t="s">
        <v>39</v>
      </c>
      <c r="B893" s="11" t="s">
        <v>40</v>
      </c>
      <c r="C893" s="12">
        <v>0</v>
      </c>
      <c r="D893" s="11" t="s">
        <v>373</v>
      </c>
      <c r="E893" s="1"/>
    </row>
    <row r="894" spans="1:5" ht="25" x14ac:dyDescent="0.25">
      <c r="A894" s="10" t="s">
        <v>42</v>
      </c>
      <c r="B894" s="11" t="s">
        <v>43</v>
      </c>
      <c r="C894" s="12">
        <v>0</v>
      </c>
      <c r="D894" s="11" t="s">
        <v>373</v>
      </c>
      <c r="E894" s="1"/>
    </row>
    <row r="895" spans="1:5" x14ac:dyDescent="0.25">
      <c r="A895" s="10" t="s">
        <v>196</v>
      </c>
      <c r="B895" s="11" t="s">
        <v>390</v>
      </c>
      <c r="C895" s="12">
        <v>91.364808132505274</v>
      </c>
      <c r="D895" s="11" t="s">
        <v>2914</v>
      </c>
      <c r="E895" s="1"/>
    </row>
    <row r="896" spans="1:5" x14ac:dyDescent="0.25">
      <c r="A896" s="10" t="s">
        <v>197</v>
      </c>
      <c r="B896" s="11" t="s">
        <v>391</v>
      </c>
      <c r="C896" s="12">
        <v>91.364808132505274</v>
      </c>
      <c r="D896" s="11" t="s">
        <v>2914</v>
      </c>
      <c r="E896" s="1"/>
    </row>
    <row r="897" spans="1:5" x14ac:dyDescent="0.25">
      <c r="A897" s="10" t="s">
        <v>198</v>
      </c>
      <c r="B897" s="11" t="s">
        <v>311</v>
      </c>
      <c r="C897" s="12">
        <v>0</v>
      </c>
      <c r="D897" s="11" t="s">
        <v>373</v>
      </c>
      <c r="E897" s="1"/>
    </row>
    <row r="898" spans="1:5" ht="25" x14ac:dyDescent="0.25">
      <c r="A898" s="10" t="s">
        <v>199</v>
      </c>
      <c r="B898" s="11" t="s">
        <v>392</v>
      </c>
      <c r="C898" s="12">
        <v>195.88528944810074</v>
      </c>
      <c r="D898" s="11" t="s">
        <v>393</v>
      </c>
      <c r="E898" s="1"/>
    </row>
    <row r="899" spans="1:5" x14ac:dyDescent="0.25">
      <c r="A899" s="10" t="s">
        <v>45</v>
      </c>
      <c r="B899" s="11" t="s">
        <v>68</v>
      </c>
      <c r="C899" s="12">
        <v>0</v>
      </c>
      <c r="D899" s="11" t="s">
        <v>373</v>
      </c>
      <c r="E899" s="1"/>
    </row>
    <row r="900" spans="1:5" x14ac:dyDescent="0.25">
      <c r="A900" s="10" t="s">
        <v>48</v>
      </c>
      <c r="B900" s="11" t="s">
        <v>68</v>
      </c>
      <c r="C900" s="12">
        <v>0</v>
      </c>
      <c r="D900" s="11" t="s">
        <v>373</v>
      </c>
      <c r="E900" s="1"/>
    </row>
    <row r="901" spans="1:5" x14ac:dyDescent="0.25">
      <c r="A901" s="10" t="s">
        <v>51</v>
      </c>
      <c r="B901" s="11" t="s">
        <v>68</v>
      </c>
      <c r="C901" s="12">
        <v>0</v>
      </c>
      <c r="D901" s="11" t="s">
        <v>373</v>
      </c>
      <c r="E901" s="1"/>
    </row>
    <row r="902" spans="1:5" x14ac:dyDescent="0.25">
      <c r="A902" s="10" t="s">
        <v>54</v>
      </c>
      <c r="B902" s="11" t="s">
        <v>68</v>
      </c>
      <c r="C902" s="12">
        <v>0</v>
      </c>
      <c r="D902" s="11" t="s">
        <v>373</v>
      </c>
      <c r="E902" s="1"/>
    </row>
    <row r="903" spans="1:5" x14ac:dyDescent="0.25">
      <c r="A903" s="10" t="s">
        <v>57</v>
      </c>
      <c r="B903" s="11" t="s">
        <v>58</v>
      </c>
      <c r="C903" s="12">
        <v>0</v>
      </c>
      <c r="D903" s="11" t="s">
        <v>373</v>
      </c>
      <c r="E903" s="1"/>
    </row>
    <row r="904" spans="1:5" x14ac:dyDescent="0.25">
      <c r="A904" s="10" t="s">
        <v>92</v>
      </c>
      <c r="B904" s="11" t="s">
        <v>93</v>
      </c>
      <c r="C904" s="12">
        <v>0</v>
      </c>
      <c r="D904" s="11" t="s">
        <v>373</v>
      </c>
      <c r="E904" s="1"/>
    </row>
    <row r="905" spans="1:5" ht="25" x14ac:dyDescent="0.25">
      <c r="A905" s="10" t="s">
        <v>95</v>
      </c>
      <c r="B905" s="11" t="s">
        <v>96</v>
      </c>
      <c r="C905" s="12">
        <v>1052.3208144811495</v>
      </c>
      <c r="D905" s="11" t="s">
        <v>2915</v>
      </c>
      <c r="E905" s="1"/>
    </row>
    <row r="906" spans="1:5" x14ac:dyDescent="0.25">
      <c r="A906" s="10" t="s">
        <v>98</v>
      </c>
      <c r="B906" s="11" t="s">
        <v>99</v>
      </c>
      <c r="C906" s="12">
        <v>0</v>
      </c>
      <c r="D906" s="11" t="s">
        <v>373</v>
      </c>
      <c r="E906" s="1"/>
    </row>
    <row r="907" spans="1:5" x14ac:dyDescent="0.25">
      <c r="A907" s="10" t="s">
        <v>128</v>
      </c>
      <c r="B907" s="11" t="s">
        <v>210</v>
      </c>
      <c r="C907" s="12">
        <v>0</v>
      </c>
      <c r="D907" s="11" t="s">
        <v>373</v>
      </c>
      <c r="E907" s="1"/>
    </row>
    <row r="908" spans="1:5" x14ac:dyDescent="0.25">
      <c r="A908" s="10" t="s">
        <v>130</v>
      </c>
      <c r="B908" s="11" t="s">
        <v>210</v>
      </c>
      <c r="C908" s="12">
        <v>0</v>
      </c>
      <c r="D908" s="11" t="s">
        <v>373</v>
      </c>
      <c r="E908" s="1"/>
    </row>
    <row r="909" spans="1:5" x14ac:dyDescent="0.25">
      <c r="A909" s="10" t="s">
        <v>60</v>
      </c>
      <c r="B909" s="11" t="s">
        <v>61</v>
      </c>
      <c r="C909" s="12">
        <v>0</v>
      </c>
      <c r="D909" s="11" t="s">
        <v>373</v>
      </c>
      <c r="E909" s="1"/>
    </row>
    <row r="910" spans="1:5" x14ac:dyDescent="0.25">
      <c r="A910" s="10" t="s">
        <v>397</v>
      </c>
      <c r="B910" s="11" t="s">
        <v>398</v>
      </c>
      <c r="C910" s="12">
        <v>0</v>
      </c>
      <c r="D910" s="11" t="s">
        <v>373</v>
      </c>
      <c r="E910" s="1"/>
    </row>
    <row r="911" spans="1:5" x14ac:dyDescent="0.25">
      <c r="A911" s="10" t="s">
        <v>63</v>
      </c>
      <c r="B911" s="11" t="s">
        <v>74</v>
      </c>
      <c r="C911" s="12">
        <v>597.95643299478968</v>
      </c>
      <c r="D911" s="11"/>
      <c r="E911" s="1"/>
    </row>
    <row r="912" spans="1:5" x14ac:dyDescent="0.25">
      <c r="A912" s="10" t="s">
        <v>76</v>
      </c>
      <c r="B912" s="11" t="s">
        <v>77</v>
      </c>
      <c r="C912" s="12">
        <v>0</v>
      </c>
      <c r="D912" s="11" t="s">
        <v>373</v>
      </c>
      <c r="E912" s="1"/>
    </row>
    <row r="913" spans="1:5" x14ac:dyDescent="0.25">
      <c r="A913" s="10" t="s">
        <v>78</v>
      </c>
      <c r="B913" s="11" t="s">
        <v>64</v>
      </c>
      <c r="C913" s="12">
        <v>0</v>
      </c>
      <c r="D913" s="11" t="s">
        <v>373</v>
      </c>
      <c r="E913" s="1"/>
    </row>
    <row r="914" spans="1:5" x14ac:dyDescent="0.25">
      <c r="A914" s="10" t="s">
        <v>137</v>
      </c>
      <c r="B914" s="11" t="s">
        <v>64</v>
      </c>
      <c r="C914" s="12">
        <v>0</v>
      </c>
      <c r="D914" s="11" t="s">
        <v>373</v>
      </c>
      <c r="E914" s="1"/>
    </row>
    <row r="915" spans="1:5" x14ac:dyDescent="0.25">
      <c r="A915" s="10" t="s">
        <v>158</v>
      </c>
      <c r="B915" s="11" t="s">
        <v>64</v>
      </c>
      <c r="C915" s="12">
        <v>0</v>
      </c>
      <c r="D915" s="11" t="s">
        <v>373</v>
      </c>
      <c r="E915" s="1"/>
    </row>
    <row r="916" spans="1:5" x14ac:dyDescent="0.25">
      <c r="A916" s="10" t="s">
        <v>399</v>
      </c>
      <c r="B916" s="11" t="s">
        <v>64</v>
      </c>
      <c r="C916" s="12">
        <v>0</v>
      </c>
      <c r="D916" s="11" t="s">
        <v>373</v>
      </c>
      <c r="E916" s="1"/>
    </row>
    <row r="917" spans="1:5" x14ac:dyDescent="0.25">
      <c r="A917" s="10" t="s">
        <v>406</v>
      </c>
      <c r="B917" s="11" t="s">
        <v>64</v>
      </c>
      <c r="C917" s="12">
        <v>0</v>
      </c>
      <c r="D917" s="11" t="s">
        <v>373</v>
      </c>
      <c r="E917" s="1"/>
    </row>
    <row r="918" spans="1:5" x14ac:dyDescent="0.25">
      <c r="A918" s="10" t="s">
        <v>407</v>
      </c>
      <c r="B918" s="11" t="s">
        <v>64</v>
      </c>
      <c r="C918" s="12">
        <v>0</v>
      </c>
      <c r="D918" s="11" t="s">
        <v>373</v>
      </c>
      <c r="E918" s="1"/>
    </row>
    <row r="919" spans="1:5" x14ac:dyDescent="0.25">
      <c r="A919" s="6"/>
      <c r="B919" s="4"/>
      <c r="C919" s="5"/>
      <c r="D919" s="4"/>
      <c r="E919" s="1"/>
    </row>
    <row r="920" spans="1:5" ht="13" x14ac:dyDescent="0.25">
      <c r="A920" s="7" t="s">
        <v>2934</v>
      </c>
      <c r="B920" s="8"/>
      <c r="C920" s="9"/>
      <c r="D920" s="8"/>
      <c r="E920" s="1"/>
    </row>
    <row r="921" spans="1:5" x14ac:dyDescent="0.25">
      <c r="A921" s="10" t="s">
        <v>2</v>
      </c>
      <c r="B921" s="11" t="s">
        <v>3</v>
      </c>
      <c r="C921" s="12">
        <v>1646.7577756305939</v>
      </c>
      <c r="D921" s="11"/>
      <c r="E921" s="1"/>
    </row>
    <row r="922" spans="1:5" x14ac:dyDescent="0.25">
      <c r="A922" s="10" t="s">
        <v>4</v>
      </c>
      <c r="B922" s="11" t="s">
        <v>5</v>
      </c>
      <c r="C922" s="12">
        <v>0</v>
      </c>
      <c r="D922" s="11" t="s">
        <v>371</v>
      </c>
      <c r="E922" s="1"/>
    </row>
    <row r="923" spans="1:5" ht="25" x14ac:dyDescent="0.25">
      <c r="A923" s="10" t="s">
        <v>6</v>
      </c>
      <c r="B923" s="11" t="s">
        <v>7</v>
      </c>
      <c r="C923" s="12">
        <v>1646.7577756305939</v>
      </c>
      <c r="D923" s="11"/>
      <c r="E923" s="1"/>
    </row>
    <row r="924" spans="1:5" ht="25" x14ac:dyDescent="0.25">
      <c r="A924" s="10" t="s">
        <v>8</v>
      </c>
      <c r="B924" s="11" t="s">
        <v>9</v>
      </c>
      <c r="C924" s="12">
        <v>856.31404332790885</v>
      </c>
      <c r="D924" s="11"/>
      <c r="E924" s="1"/>
    </row>
    <row r="925" spans="1:5" ht="25" x14ac:dyDescent="0.25">
      <c r="A925" s="10" t="s">
        <v>10</v>
      </c>
      <c r="B925" s="11" t="s">
        <v>11</v>
      </c>
      <c r="C925" s="12">
        <v>5.5789289511798206</v>
      </c>
      <c r="D925" s="11"/>
      <c r="E925" s="1"/>
    </row>
    <row r="926" spans="1:5" ht="25" x14ac:dyDescent="0.25">
      <c r="A926" s="10" t="s">
        <v>12</v>
      </c>
      <c r="B926" s="11" t="s">
        <v>13</v>
      </c>
      <c r="C926" s="12">
        <v>856.31404332790885</v>
      </c>
      <c r="D926" s="11"/>
      <c r="E926" s="1"/>
    </row>
    <row r="927" spans="1:5" ht="25" x14ac:dyDescent="0.25">
      <c r="A927" s="10" t="s">
        <v>14</v>
      </c>
      <c r="B927" s="11" t="s">
        <v>15</v>
      </c>
      <c r="C927" s="12">
        <v>428.15702166395442</v>
      </c>
      <c r="D927" s="11" t="s">
        <v>372</v>
      </c>
      <c r="E927" s="1"/>
    </row>
    <row r="928" spans="1:5" x14ac:dyDescent="0.25">
      <c r="A928" s="10" t="s">
        <v>16</v>
      </c>
      <c r="B928" s="11" t="s">
        <v>17</v>
      </c>
      <c r="C928" s="12">
        <v>0</v>
      </c>
      <c r="D928" s="11" t="s">
        <v>373</v>
      </c>
      <c r="E928" s="1"/>
    </row>
    <row r="929" spans="1:5" x14ac:dyDescent="0.25">
      <c r="A929" s="10" t="s">
        <v>19</v>
      </c>
      <c r="B929" s="11" t="s">
        <v>17</v>
      </c>
      <c r="C929" s="12">
        <v>0</v>
      </c>
      <c r="D929" s="11" t="s">
        <v>373</v>
      </c>
      <c r="E929" s="1"/>
    </row>
    <row r="930" spans="1:5" x14ac:dyDescent="0.25">
      <c r="A930" s="10" t="s">
        <v>374</v>
      </c>
      <c r="B930" s="11" t="s">
        <v>17</v>
      </c>
      <c r="C930" s="12">
        <v>0</v>
      </c>
      <c r="D930" s="11" t="s">
        <v>373</v>
      </c>
      <c r="E930" s="1"/>
    </row>
    <row r="931" spans="1:5" x14ac:dyDescent="0.25">
      <c r="A931" s="10" t="s">
        <v>80</v>
      </c>
      <c r="B931" s="11" t="s">
        <v>140</v>
      </c>
      <c r="C931" s="12">
        <v>479.91785670116946</v>
      </c>
      <c r="D931" s="11" t="s">
        <v>2909</v>
      </c>
      <c r="E931" s="1"/>
    </row>
    <row r="932" spans="1:5" x14ac:dyDescent="0.25">
      <c r="A932" s="10" t="s">
        <v>135</v>
      </c>
      <c r="B932" s="11" t="s">
        <v>168</v>
      </c>
      <c r="C932" s="12">
        <v>0</v>
      </c>
      <c r="D932" s="11" t="s">
        <v>373</v>
      </c>
      <c r="E932" s="1"/>
    </row>
    <row r="933" spans="1:5" x14ac:dyDescent="0.25">
      <c r="A933" s="10" t="s">
        <v>66</v>
      </c>
      <c r="B933" s="11" t="s">
        <v>81</v>
      </c>
      <c r="C933" s="12">
        <v>0</v>
      </c>
      <c r="D933" s="11" t="s">
        <v>373</v>
      </c>
      <c r="E933" s="1"/>
    </row>
    <row r="934" spans="1:5" x14ac:dyDescent="0.25">
      <c r="A934" s="10" t="s">
        <v>103</v>
      </c>
      <c r="B934" s="11" t="s">
        <v>81</v>
      </c>
      <c r="C934" s="12">
        <v>0</v>
      </c>
      <c r="D934" s="11" t="s">
        <v>373</v>
      </c>
      <c r="E934" s="1"/>
    </row>
    <row r="935" spans="1:5" x14ac:dyDescent="0.25">
      <c r="A935" s="10" t="s">
        <v>105</v>
      </c>
      <c r="B935" s="11" t="s">
        <v>81</v>
      </c>
      <c r="C935" s="12">
        <v>0</v>
      </c>
      <c r="D935" s="11" t="s">
        <v>373</v>
      </c>
      <c r="E935" s="1"/>
    </row>
    <row r="936" spans="1:5" x14ac:dyDescent="0.25">
      <c r="A936" s="10" t="s">
        <v>247</v>
      </c>
      <c r="B936" s="11" t="s">
        <v>81</v>
      </c>
      <c r="C936" s="12">
        <v>0</v>
      </c>
      <c r="D936" s="11" t="s">
        <v>373</v>
      </c>
      <c r="E936" s="1"/>
    </row>
    <row r="937" spans="1:5" x14ac:dyDescent="0.25">
      <c r="A937" s="10" t="s">
        <v>249</v>
      </c>
      <c r="B937" s="11" t="s">
        <v>81</v>
      </c>
      <c r="C937" s="12">
        <v>0</v>
      </c>
      <c r="D937" s="11" t="s">
        <v>373</v>
      </c>
      <c r="E937" s="1"/>
    </row>
    <row r="938" spans="1:5" x14ac:dyDescent="0.25">
      <c r="A938" s="10" t="s">
        <v>414</v>
      </c>
      <c r="B938" s="11" t="s">
        <v>81</v>
      </c>
      <c r="C938" s="12">
        <v>0</v>
      </c>
      <c r="D938" s="11" t="s">
        <v>373</v>
      </c>
      <c r="E938" s="1"/>
    </row>
    <row r="939" spans="1:5" x14ac:dyDescent="0.25">
      <c r="A939" s="10" t="s">
        <v>415</v>
      </c>
      <c r="B939" s="11" t="s">
        <v>67</v>
      </c>
      <c r="C939" s="12">
        <v>0</v>
      </c>
      <c r="D939" s="11" t="s">
        <v>373</v>
      </c>
      <c r="E939" s="1"/>
    </row>
    <row r="940" spans="1:5" x14ac:dyDescent="0.25">
      <c r="A940" s="10" t="s">
        <v>107</v>
      </c>
      <c r="B940" s="11" t="s">
        <v>108</v>
      </c>
      <c r="C940" s="12">
        <v>457.93532633920967</v>
      </c>
      <c r="D940" s="11" t="s">
        <v>2911</v>
      </c>
      <c r="E940" s="1"/>
    </row>
    <row r="941" spans="1:5" x14ac:dyDescent="0.25">
      <c r="A941" s="10" t="s">
        <v>83</v>
      </c>
      <c r="B941" s="11" t="s">
        <v>113</v>
      </c>
      <c r="C941" s="12">
        <v>159.15253531006798</v>
      </c>
      <c r="D941" s="11" t="s">
        <v>426</v>
      </c>
      <c r="E941" s="1"/>
    </row>
    <row r="942" spans="1:5" x14ac:dyDescent="0.25">
      <c r="A942" s="10" t="s">
        <v>115</v>
      </c>
      <c r="B942" s="11" t="s">
        <v>116</v>
      </c>
      <c r="C942" s="12">
        <v>968.41791127401507</v>
      </c>
      <c r="D942" s="11" t="s">
        <v>2912</v>
      </c>
      <c r="E942" s="1"/>
    </row>
    <row r="943" spans="1:5" x14ac:dyDescent="0.25">
      <c r="A943" s="10" t="s">
        <v>86</v>
      </c>
      <c r="B943" s="11" t="s">
        <v>428</v>
      </c>
      <c r="C943" s="12">
        <v>169.34988395996851</v>
      </c>
      <c r="D943" s="11" t="s">
        <v>429</v>
      </c>
      <c r="E943" s="1"/>
    </row>
    <row r="944" spans="1:5" x14ac:dyDescent="0.25">
      <c r="A944" s="10" t="s">
        <v>145</v>
      </c>
      <c r="B944" s="11" t="s">
        <v>84</v>
      </c>
      <c r="C944" s="12">
        <v>0</v>
      </c>
      <c r="D944" s="11" t="s">
        <v>373</v>
      </c>
      <c r="E944" s="1"/>
    </row>
    <row r="945" spans="1:5" x14ac:dyDescent="0.25">
      <c r="A945" s="10" t="s">
        <v>175</v>
      </c>
      <c r="B945" s="11" t="s">
        <v>84</v>
      </c>
      <c r="C945" s="12">
        <v>0</v>
      </c>
      <c r="D945" s="11" t="s">
        <v>373</v>
      </c>
      <c r="E945" s="1"/>
    </row>
    <row r="946" spans="1:5" x14ac:dyDescent="0.25">
      <c r="A946" s="10" t="s">
        <v>255</v>
      </c>
      <c r="B946" s="11" t="s">
        <v>84</v>
      </c>
      <c r="C946" s="12">
        <v>0</v>
      </c>
      <c r="D946" s="11" t="s">
        <v>373</v>
      </c>
      <c r="E946" s="1"/>
    </row>
    <row r="947" spans="1:5" x14ac:dyDescent="0.25">
      <c r="A947" s="10" t="s">
        <v>147</v>
      </c>
      <c r="B947" s="11" t="s">
        <v>87</v>
      </c>
      <c r="C947" s="12">
        <v>0</v>
      </c>
      <c r="D947" s="11" t="s">
        <v>373</v>
      </c>
      <c r="E947" s="1"/>
    </row>
    <row r="948" spans="1:5" x14ac:dyDescent="0.25">
      <c r="A948" s="10" t="s">
        <v>164</v>
      </c>
      <c r="B948" s="11" t="s">
        <v>87</v>
      </c>
      <c r="C948" s="12">
        <v>0</v>
      </c>
      <c r="D948" s="11" t="s">
        <v>373</v>
      </c>
      <c r="E948" s="1"/>
    </row>
    <row r="949" spans="1:5" x14ac:dyDescent="0.25">
      <c r="A949" s="10" t="s">
        <v>179</v>
      </c>
      <c r="B949" s="11" t="s">
        <v>87</v>
      </c>
      <c r="C949" s="12">
        <v>0</v>
      </c>
      <c r="D949" s="11" t="s">
        <v>373</v>
      </c>
      <c r="E949" s="1"/>
    </row>
    <row r="950" spans="1:5" x14ac:dyDescent="0.25">
      <c r="A950" s="10" t="s">
        <v>21</v>
      </c>
      <c r="B950" s="11" t="s">
        <v>22</v>
      </c>
      <c r="C950" s="12">
        <v>181.28249581405274</v>
      </c>
      <c r="D950" s="11" t="s">
        <v>2918</v>
      </c>
      <c r="E950" s="1"/>
    </row>
    <row r="951" spans="1:5" x14ac:dyDescent="0.25">
      <c r="A951" s="10" t="s">
        <v>27</v>
      </c>
      <c r="B951" s="11" t="s">
        <v>28</v>
      </c>
      <c r="C951" s="12">
        <v>295.86254982505903</v>
      </c>
      <c r="D951" s="11"/>
      <c r="E951" s="1"/>
    </row>
    <row r="952" spans="1:5" x14ac:dyDescent="0.25">
      <c r="A952" s="10" t="s">
        <v>307</v>
      </c>
      <c r="B952" s="11" t="s">
        <v>381</v>
      </c>
      <c r="C952" s="12">
        <v>277.8348628512627</v>
      </c>
      <c r="D952" s="11" t="s">
        <v>2919</v>
      </c>
      <c r="E952" s="1"/>
    </row>
    <row r="953" spans="1:5" x14ac:dyDescent="0.25">
      <c r="A953" s="10" t="s">
        <v>119</v>
      </c>
      <c r="B953" s="11" t="s">
        <v>120</v>
      </c>
      <c r="C953" s="12">
        <v>111.75939550490207</v>
      </c>
      <c r="D953" s="11" t="s">
        <v>383</v>
      </c>
      <c r="E953" s="1"/>
    </row>
    <row r="954" spans="1:5" x14ac:dyDescent="0.25">
      <c r="A954" s="10" t="s">
        <v>150</v>
      </c>
      <c r="B954" s="11" t="s">
        <v>151</v>
      </c>
      <c r="C954" s="12">
        <v>0</v>
      </c>
      <c r="D954" s="11" t="s">
        <v>373</v>
      </c>
      <c r="E954" s="1"/>
    </row>
    <row r="955" spans="1:5" x14ac:dyDescent="0.25">
      <c r="A955" s="10" t="s">
        <v>69</v>
      </c>
      <c r="B955" s="11" t="s">
        <v>70</v>
      </c>
      <c r="C955" s="12">
        <v>0</v>
      </c>
      <c r="D955" s="11" t="s">
        <v>373</v>
      </c>
      <c r="E955" s="1"/>
    </row>
    <row r="956" spans="1:5" x14ac:dyDescent="0.25">
      <c r="A956" s="10" t="s">
        <v>89</v>
      </c>
      <c r="B956" s="11" t="s">
        <v>64</v>
      </c>
      <c r="C956" s="12">
        <v>0</v>
      </c>
      <c r="D956" s="11" t="s">
        <v>373</v>
      </c>
      <c r="E956" s="1"/>
    </row>
    <row r="957" spans="1:5" x14ac:dyDescent="0.25">
      <c r="A957" s="10" t="s">
        <v>153</v>
      </c>
      <c r="B957" s="11" t="s">
        <v>64</v>
      </c>
      <c r="C957" s="12">
        <v>0</v>
      </c>
      <c r="D957" s="11" t="s">
        <v>373</v>
      </c>
      <c r="E957" s="1"/>
    </row>
    <row r="958" spans="1:5" x14ac:dyDescent="0.25">
      <c r="A958" s="10" t="s">
        <v>384</v>
      </c>
      <c r="B958" s="11" t="s">
        <v>64</v>
      </c>
      <c r="C958" s="12">
        <v>0</v>
      </c>
      <c r="D958" s="11" t="s">
        <v>373</v>
      </c>
      <c r="E958" s="1"/>
    </row>
    <row r="959" spans="1:5" x14ac:dyDescent="0.25">
      <c r="A959" s="10" t="s">
        <v>385</v>
      </c>
      <c r="B959" s="11" t="s">
        <v>64</v>
      </c>
      <c r="C959" s="12">
        <v>0</v>
      </c>
      <c r="D959" s="11" t="s">
        <v>373</v>
      </c>
      <c r="E959" s="1"/>
    </row>
    <row r="960" spans="1:5" x14ac:dyDescent="0.25">
      <c r="A960" s="10" t="s">
        <v>36</v>
      </c>
      <c r="B960" s="11" t="s">
        <v>37</v>
      </c>
      <c r="C960" s="12">
        <v>229.68744852532768</v>
      </c>
      <c r="D960" s="11" t="s">
        <v>388</v>
      </c>
      <c r="E960" s="1"/>
    </row>
    <row r="961" spans="1:5" x14ac:dyDescent="0.25">
      <c r="A961" s="10" t="s">
        <v>39</v>
      </c>
      <c r="B961" s="11" t="s">
        <v>40</v>
      </c>
      <c r="C961" s="12">
        <v>0</v>
      </c>
      <c r="D961" s="11" t="s">
        <v>373</v>
      </c>
      <c r="E961" s="1"/>
    </row>
    <row r="962" spans="1:5" ht="25" x14ac:dyDescent="0.25">
      <c r="A962" s="10" t="s">
        <v>42</v>
      </c>
      <c r="B962" s="11" t="s">
        <v>43</v>
      </c>
      <c r="C962" s="12">
        <v>91.364808132505274</v>
      </c>
      <c r="D962" s="11" t="s">
        <v>2914</v>
      </c>
      <c r="E962" s="1"/>
    </row>
    <row r="963" spans="1:5" x14ac:dyDescent="0.25">
      <c r="A963" s="10" t="s">
        <v>196</v>
      </c>
      <c r="B963" s="11" t="s">
        <v>390</v>
      </c>
      <c r="C963" s="12">
        <v>91.364808132505274</v>
      </c>
      <c r="D963" s="11" t="s">
        <v>2914</v>
      </c>
      <c r="E963" s="1"/>
    </row>
    <row r="964" spans="1:5" x14ac:dyDescent="0.25">
      <c r="A964" s="10" t="s">
        <v>197</v>
      </c>
      <c r="B964" s="11" t="s">
        <v>391</v>
      </c>
      <c r="C964" s="12">
        <v>0</v>
      </c>
      <c r="D964" s="11" t="s">
        <v>373</v>
      </c>
      <c r="E964" s="1"/>
    </row>
    <row r="965" spans="1:5" x14ac:dyDescent="0.25">
      <c r="A965" s="10" t="s">
        <v>198</v>
      </c>
      <c r="B965" s="11" t="s">
        <v>311</v>
      </c>
      <c r="C965" s="12">
        <v>0</v>
      </c>
      <c r="D965" s="11" t="s">
        <v>373</v>
      </c>
      <c r="E965" s="1"/>
    </row>
    <row r="966" spans="1:5" ht="25" x14ac:dyDescent="0.25">
      <c r="A966" s="10" t="s">
        <v>199</v>
      </c>
      <c r="B966" s="11" t="s">
        <v>392</v>
      </c>
      <c r="C966" s="12">
        <v>195.88528944810074</v>
      </c>
      <c r="D966" s="11" t="s">
        <v>393</v>
      </c>
      <c r="E966" s="1"/>
    </row>
    <row r="967" spans="1:5" x14ac:dyDescent="0.25">
      <c r="A967" s="10" t="s">
        <v>45</v>
      </c>
      <c r="B967" s="11" t="s">
        <v>68</v>
      </c>
      <c r="C967" s="12">
        <v>0</v>
      </c>
      <c r="D967" s="11" t="s">
        <v>373</v>
      </c>
      <c r="E967" s="1"/>
    </row>
    <row r="968" spans="1:5" x14ac:dyDescent="0.25">
      <c r="A968" s="10" t="s">
        <v>48</v>
      </c>
      <c r="B968" s="11" t="s">
        <v>68</v>
      </c>
      <c r="C968" s="12">
        <v>0</v>
      </c>
      <c r="D968" s="11" t="s">
        <v>373</v>
      </c>
      <c r="E968" s="1"/>
    </row>
    <row r="969" spans="1:5" x14ac:dyDescent="0.25">
      <c r="A969" s="10" t="s">
        <v>51</v>
      </c>
      <c r="B969" s="11" t="s">
        <v>68</v>
      </c>
      <c r="C969" s="12">
        <v>0</v>
      </c>
      <c r="D969" s="11" t="s">
        <v>373</v>
      </c>
      <c r="E969" s="1"/>
    </row>
    <row r="970" spans="1:5" x14ac:dyDescent="0.25">
      <c r="A970" s="10" t="s">
        <v>54</v>
      </c>
      <c r="B970" s="11" t="s">
        <v>68</v>
      </c>
      <c r="C970" s="12">
        <v>0</v>
      </c>
      <c r="D970" s="11" t="s">
        <v>373</v>
      </c>
      <c r="E970" s="1"/>
    </row>
    <row r="971" spans="1:5" x14ac:dyDescent="0.25">
      <c r="A971" s="10" t="s">
        <v>57</v>
      </c>
      <c r="B971" s="11" t="s">
        <v>93</v>
      </c>
      <c r="C971" s="12">
        <v>0</v>
      </c>
      <c r="D971" s="11" t="s">
        <v>373</v>
      </c>
      <c r="E971" s="1"/>
    </row>
    <row r="972" spans="1:5" x14ac:dyDescent="0.25">
      <c r="A972" s="10" t="s">
        <v>92</v>
      </c>
      <c r="B972" s="11" t="s">
        <v>93</v>
      </c>
      <c r="C972" s="12">
        <v>0</v>
      </c>
      <c r="D972" s="11" t="s">
        <v>373</v>
      </c>
      <c r="E972" s="1"/>
    </row>
    <row r="973" spans="1:5" ht="25" x14ac:dyDescent="0.25">
      <c r="A973" s="10" t="s">
        <v>95</v>
      </c>
      <c r="B973" s="11" t="s">
        <v>96</v>
      </c>
      <c r="C973" s="12">
        <v>1052.3208144811495</v>
      </c>
      <c r="D973" s="11" t="s">
        <v>2915</v>
      </c>
      <c r="E973" s="1"/>
    </row>
    <row r="974" spans="1:5" x14ac:dyDescent="0.25">
      <c r="A974" s="10" t="s">
        <v>98</v>
      </c>
      <c r="B974" s="11" t="s">
        <v>99</v>
      </c>
      <c r="C974" s="12">
        <v>981.7538126797615</v>
      </c>
      <c r="D974" s="11" t="s">
        <v>2916</v>
      </c>
      <c r="E974" s="1"/>
    </row>
    <row r="975" spans="1:5" x14ac:dyDescent="0.25">
      <c r="A975" s="10" t="s">
        <v>128</v>
      </c>
      <c r="B975" s="11" t="s">
        <v>99</v>
      </c>
      <c r="C975" s="12">
        <v>0</v>
      </c>
      <c r="D975" s="11" t="s">
        <v>373</v>
      </c>
      <c r="E975" s="1"/>
    </row>
    <row r="976" spans="1:5" x14ac:dyDescent="0.25">
      <c r="A976" s="10" t="s">
        <v>130</v>
      </c>
      <c r="B976" s="11" t="s">
        <v>210</v>
      </c>
      <c r="C976" s="12">
        <v>0</v>
      </c>
      <c r="D976" s="11" t="s">
        <v>373</v>
      </c>
      <c r="E976" s="1"/>
    </row>
    <row r="977" spans="1:5" x14ac:dyDescent="0.25">
      <c r="A977" s="10" t="s">
        <v>132</v>
      </c>
      <c r="B977" s="11" t="s">
        <v>210</v>
      </c>
      <c r="C977" s="12">
        <v>0</v>
      </c>
      <c r="D977" s="11" t="s">
        <v>373</v>
      </c>
      <c r="E977" s="1"/>
    </row>
    <row r="978" spans="1:5" x14ac:dyDescent="0.25">
      <c r="A978" s="10" t="s">
        <v>216</v>
      </c>
      <c r="B978" s="11" t="s">
        <v>210</v>
      </c>
      <c r="C978" s="12">
        <v>0</v>
      </c>
      <c r="D978" s="11" t="s">
        <v>373</v>
      </c>
      <c r="E978" s="1"/>
    </row>
    <row r="979" spans="1:5" x14ac:dyDescent="0.25">
      <c r="A979" s="10" t="s">
        <v>218</v>
      </c>
      <c r="B979" s="11" t="s">
        <v>210</v>
      </c>
      <c r="C979" s="12">
        <v>0</v>
      </c>
      <c r="D979" s="11" t="s">
        <v>373</v>
      </c>
      <c r="E979" s="1"/>
    </row>
    <row r="980" spans="1:5" x14ac:dyDescent="0.25">
      <c r="A980" s="10" t="s">
        <v>420</v>
      </c>
      <c r="B980" s="11" t="s">
        <v>210</v>
      </c>
      <c r="C980" s="12">
        <v>0</v>
      </c>
      <c r="D980" s="11" t="s">
        <v>373</v>
      </c>
      <c r="E980" s="1"/>
    </row>
    <row r="981" spans="1:5" x14ac:dyDescent="0.25">
      <c r="A981" s="10" t="s">
        <v>421</v>
      </c>
      <c r="B981" s="11" t="s">
        <v>210</v>
      </c>
      <c r="C981" s="12">
        <v>0</v>
      </c>
      <c r="D981" s="11" t="s">
        <v>373</v>
      </c>
      <c r="E981" s="1"/>
    </row>
    <row r="982" spans="1:5" x14ac:dyDescent="0.25">
      <c r="A982" s="10" t="s">
        <v>60</v>
      </c>
      <c r="B982" s="11" t="s">
        <v>61</v>
      </c>
      <c r="C982" s="12">
        <v>0</v>
      </c>
      <c r="D982" s="11" t="s">
        <v>373</v>
      </c>
      <c r="E982" s="1"/>
    </row>
    <row r="983" spans="1:5" x14ac:dyDescent="0.25">
      <c r="A983" s="10" t="s">
        <v>397</v>
      </c>
      <c r="B983" s="11" t="s">
        <v>398</v>
      </c>
      <c r="C983" s="12">
        <v>0</v>
      </c>
      <c r="D983" s="11" t="s">
        <v>373</v>
      </c>
      <c r="E983" s="1"/>
    </row>
    <row r="984" spans="1:5" x14ac:dyDescent="0.25">
      <c r="A984" s="10" t="s">
        <v>63</v>
      </c>
      <c r="B984" s="11" t="s">
        <v>74</v>
      </c>
      <c r="C984" s="12">
        <v>597.95643299478968</v>
      </c>
      <c r="D984" s="11"/>
      <c r="E984" s="1"/>
    </row>
    <row r="985" spans="1:5" x14ac:dyDescent="0.25">
      <c r="A985" s="10" t="s">
        <v>76</v>
      </c>
      <c r="B985" s="11" t="s">
        <v>77</v>
      </c>
      <c r="C985" s="12">
        <v>0</v>
      </c>
      <c r="D985" s="11" t="s">
        <v>373</v>
      </c>
      <c r="E985" s="1"/>
    </row>
    <row r="986" spans="1:5" x14ac:dyDescent="0.25">
      <c r="A986" s="10" t="s">
        <v>78</v>
      </c>
      <c r="B986" s="11" t="s">
        <v>64</v>
      </c>
      <c r="C986" s="12">
        <v>0</v>
      </c>
      <c r="D986" s="11" t="s">
        <v>373</v>
      </c>
      <c r="E986" s="1"/>
    </row>
    <row r="987" spans="1:5" x14ac:dyDescent="0.25">
      <c r="A987" s="10" t="s">
        <v>137</v>
      </c>
      <c r="B987" s="11" t="s">
        <v>64</v>
      </c>
      <c r="C987" s="12">
        <v>0</v>
      </c>
      <c r="D987" s="11" t="s">
        <v>373</v>
      </c>
      <c r="E987" s="1"/>
    </row>
    <row r="988" spans="1:5" x14ac:dyDescent="0.25">
      <c r="A988" s="10" t="s">
        <v>158</v>
      </c>
      <c r="B988" s="11" t="s">
        <v>64</v>
      </c>
      <c r="C988" s="12">
        <v>0</v>
      </c>
      <c r="D988" s="11" t="s">
        <v>373</v>
      </c>
      <c r="E988" s="1"/>
    </row>
    <row r="989" spans="1:5" x14ac:dyDescent="0.25">
      <c r="A989" s="10" t="s">
        <v>399</v>
      </c>
      <c r="B989" s="11" t="s">
        <v>64</v>
      </c>
      <c r="C989" s="12">
        <v>0</v>
      </c>
      <c r="D989" s="11" t="s">
        <v>373</v>
      </c>
      <c r="E989" s="1"/>
    </row>
    <row r="990" spans="1:5" x14ac:dyDescent="0.25">
      <c r="A990" s="10" t="s">
        <v>406</v>
      </c>
      <c r="B990" s="11" t="s">
        <v>64</v>
      </c>
      <c r="C990" s="12">
        <v>0</v>
      </c>
      <c r="D990" s="11" t="s">
        <v>373</v>
      </c>
      <c r="E990" s="1"/>
    </row>
    <row r="991" spans="1:5" x14ac:dyDescent="0.25">
      <c r="A991" s="10" t="s">
        <v>407</v>
      </c>
      <c r="B991" s="11" t="s">
        <v>64</v>
      </c>
      <c r="C991" s="12">
        <v>0</v>
      </c>
      <c r="D991" s="11" t="s">
        <v>373</v>
      </c>
      <c r="E991" s="1"/>
    </row>
    <row r="992" spans="1:5" x14ac:dyDescent="0.25">
      <c r="A992" s="6"/>
      <c r="B992" s="4"/>
      <c r="C992" s="5"/>
      <c r="D992" s="4"/>
      <c r="E992" s="1"/>
    </row>
    <row r="993" spans="1:5" ht="13" x14ac:dyDescent="0.25">
      <c r="A993" s="7" t="s">
        <v>2937</v>
      </c>
      <c r="B993" s="8"/>
      <c r="C993" s="9"/>
      <c r="D993" s="8"/>
      <c r="E993" s="1"/>
    </row>
    <row r="994" spans="1:5" x14ac:dyDescent="0.25">
      <c r="A994" s="10" t="s">
        <v>2</v>
      </c>
      <c r="B994" s="11" t="s">
        <v>3</v>
      </c>
      <c r="C994" s="12">
        <v>1646.7577756305939</v>
      </c>
      <c r="D994" s="11"/>
      <c r="E994" s="1"/>
    </row>
    <row r="995" spans="1:5" x14ac:dyDescent="0.25">
      <c r="A995" s="10" t="s">
        <v>4</v>
      </c>
      <c r="B995" s="11" t="s">
        <v>5</v>
      </c>
      <c r="C995" s="12">
        <v>0</v>
      </c>
      <c r="D995" s="11" t="s">
        <v>371</v>
      </c>
      <c r="E995" s="1"/>
    </row>
    <row r="996" spans="1:5" ht="25" x14ac:dyDescent="0.25">
      <c r="A996" s="10" t="s">
        <v>6</v>
      </c>
      <c r="B996" s="11" t="s">
        <v>7</v>
      </c>
      <c r="C996" s="12">
        <v>1646.7577756305939</v>
      </c>
      <c r="D996" s="11"/>
      <c r="E996" s="1"/>
    </row>
    <row r="997" spans="1:5" ht="25" x14ac:dyDescent="0.25">
      <c r="A997" s="10" t="s">
        <v>8</v>
      </c>
      <c r="B997" s="11" t="s">
        <v>9</v>
      </c>
      <c r="C997" s="12">
        <v>856.31404332790885</v>
      </c>
      <c r="D997" s="11"/>
      <c r="E997" s="1"/>
    </row>
    <row r="998" spans="1:5" ht="25" x14ac:dyDescent="0.25">
      <c r="A998" s="10" t="s">
        <v>10</v>
      </c>
      <c r="B998" s="11" t="s">
        <v>11</v>
      </c>
      <c r="C998" s="12">
        <v>5.5789289511798206</v>
      </c>
      <c r="D998" s="11"/>
      <c r="E998" s="1"/>
    </row>
    <row r="999" spans="1:5" ht="25" x14ac:dyDescent="0.25">
      <c r="A999" s="10" t="s">
        <v>12</v>
      </c>
      <c r="B999" s="11" t="s">
        <v>13</v>
      </c>
      <c r="C999" s="12">
        <v>856.31404332790885</v>
      </c>
      <c r="D999" s="11"/>
      <c r="E999" s="1"/>
    </row>
    <row r="1000" spans="1:5" ht="25" x14ac:dyDescent="0.25">
      <c r="A1000" s="10" t="s">
        <v>14</v>
      </c>
      <c r="B1000" s="11" t="s">
        <v>15</v>
      </c>
      <c r="C1000" s="12">
        <v>428.15702166395442</v>
      </c>
      <c r="D1000" s="11" t="s">
        <v>372</v>
      </c>
      <c r="E1000" s="1"/>
    </row>
    <row r="1001" spans="1:5" x14ac:dyDescent="0.25">
      <c r="A1001" s="10" t="s">
        <v>16</v>
      </c>
      <c r="B1001" s="11" t="s">
        <v>17</v>
      </c>
      <c r="C1001" s="12">
        <v>0</v>
      </c>
      <c r="D1001" s="11" t="s">
        <v>373</v>
      </c>
      <c r="E1001" s="1"/>
    </row>
    <row r="1002" spans="1:5" x14ac:dyDescent="0.25">
      <c r="A1002" s="10" t="s">
        <v>19</v>
      </c>
      <c r="B1002" s="11" t="s">
        <v>17</v>
      </c>
      <c r="C1002" s="12">
        <v>0</v>
      </c>
      <c r="D1002" s="11" t="s">
        <v>373</v>
      </c>
      <c r="E1002" s="1"/>
    </row>
    <row r="1003" spans="1:5" x14ac:dyDescent="0.25">
      <c r="A1003" s="10" t="s">
        <v>374</v>
      </c>
      <c r="B1003" s="11" t="s">
        <v>17</v>
      </c>
      <c r="C1003" s="12">
        <v>0</v>
      </c>
      <c r="D1003" s="11" t="s">
        <v>373</v>
      </c>
      <c r="E1003" s="1"/>
    </row>
    <row r="1004" spans="1:5" x14ac:dyDescent="0.25">
      <c r="A1004" s="10" t="s">
        <v>139</v>
      </c>
      <c r="B1004" s="11" t="s">
        <v>140</v>
      </c>
      <c r="C1004" s="12">
        <v>479.91785670116946</v>
      </c>
      <c r="D1004" s="11" t="s">
        <v>2909</v>
      </c>
      <c r="E1004" s="1"/>
    </row>
    <row r="1005" spans="1:5" x14ac:dyDescent="0.25">
      <c r="A1005" s="10" t="s">
        <v>80</v>
      </c>
      <c r="B1005" s="11" t="s">
        <v>168</v>
      </c>
      <c r="C1005" s="12">
        <v>0</v>
      </c>
      <c r="D1005" s="11" t="s">
        <v>373</v>
      </c>
      <c r="E1005" s="1"/>
    </row>
    <row r="1006" spans="1:5" x14ac:dyDescent="0.25">
      <c r="A1006" s="10" t="s">
        <v>135</v>
      </c>
      <c r="B1006" s="11" t="s">
        <v>375</v>
      </c>
      <c r="C1006" s="12">
        <v>191.85383334562582</v>
      </c>
      <c r="D1006" s="11" t="s">
        <v>2910</v>
      </c>
      <c r="E1006" s="1"/>
    </row>
    <row r="1007" spans="1:5" x14ac:dyDescent="0.25">
      <c r="A1007" s="10" t="s">
        <v>66</v>
      </c>
      <c r="B1007" s="11" t="s">
        <v>81</v>
      </c>
      <c r="C1007" s="12">
        <v>0</v>
      </c>
      <c r="D1007" s="11" t="s">
        <v>373</v>
      </c>
      <c r="E1007" s="1"/>
    </row>
    <row r="1008" spans="1:5" x14ac:dyDescent="0.25">
      <c r="A1008" s="10" t="s">
        <v>103</v>
      </c>
      <c r="B1008" s="11" t="s">
        <v>81</v>
      </c>
      <c r="C1008" s="12">
        <v>0</v>
      </c>
      <c r="D1008" s="11" t="s">
        <v>373</v>
      </c>
      <c r="E1008" s="1"/>
    </row>
    <row r="1009" spans="1:5" x14ac:dyDescent="0.25">
      <c r="A1009" s="10" t="s">
        <v>105</v>
      </c>
      <c r="B1009" s="11" t="s">
        <v>81</v>
      </c>
      <c r="C1009" s="12">
        <v>0</v>
      </c>
      <c r="D1009" s="11" t="s">
        <v>373</v>
      </c>
      <c r="E1009" s="1"/>
    </row>
    <row r="1010" spans="1:5" x14ac:dyDescent="0.25">
      <c r="A1010" s="10" t="s">
        <v>247</v>
      </c>
      <c r="B1010" s="11" t="s">
        <v>81</v>
      </c>
      <c r="C1010" s="12">
        <v>0</v>
      </c>
      <c r="D1010" s="11" t="s">
        <v>373</v>
      </c>
      <c r="E1010" s="1"/>
    </row>
    <row r="1011" spans="1:5" x14ac:dyDescent="0.25">
      <c r="A1011" s="10" t="s">
        <v>249</v>
      </c>
      <c r="B1011" s="11" t="s">
        <v>81</v>
      </c>
      <c r="C1011" s="12">
        <v>0</v>
      </c>
      <c r="D1011" s="11" t="s">
        <v>373</v>
      </c>
      <c r="E1011" s="1"/>
    </row>
    <row r="1012" spans="1:5" x14ac:dyDescent="0.25">
      <c r="A1012" s="10" t="s">
        <v>414</v>
      </c>
      <c r="B1012" s="11" t="s">
        <v>67</v>
      </c>
      <c r="C1012" s="12">
        <v>0</v>
      </c>
      <c r="D1012" s="11" t="s">
        <v>373</v>
      </c>
      <c r="E1012" s="1"/>
    </row>
    <row r="1013" spans="1:5" x14ac:dyDescent="0.25">
      <c r="A1013" s="10" t="s">
        <v>107</v>
      </c>
      <c r="B1013" s="11" t="s">
        <v>108</v>
      </c>
      <c r="C1013" s="12">
        <v>457.93532633920967</v>
      </c>
      <c r="D1013" s="11" t="s">
        <v>2911</v>
      </c>
      <c r="E1013" s="1"/>
    </row>
    <row r="1014" spans="1:5" x14ac:dyDescent="0.25">
      <c r="A1014" s="10" t="s">
        <v>83</v>
      </c>
      <c r="B1014" s="11" t="s">
        <v>113</v>
      </c>
      <c r="C1014" s="12">
        <v>159.15253531006798</v>
      </c>
      <c r="D1014" s="11" t="s">
        <v>426</v>
      </c>
      <c r="E1014" s="1"/>
    </row>
    <row r="1015" spans="1:5" x14ac:dyDescent="0.25">
      <c r="A1015" s="10" t="s">
        <v>115</v>
      </c>
      <c r="B1015" s="11" t="s">
        <v>116</v>
      </c>
      <c r="C1015" s="12">
        <v>968.41791127401507</v>
      </c>
      <c r="D1015" s="11" t="s">
        <v>2912</v>
      </c>
      <c r="E1015" s="1"/>
    </row>
    <row r="1016" spans="1:5" x14ac:dyDescent="0.25">
      <c r="A1016" s="10" t="s">
        <v>86</v>
      </c>
      <c r="B1016" s="11" t="s">
        <v>428</v>
      </c>
      <c r="C1016" s="12">
        <v>169.34988395996851</v>
      </c>
      <c r="D1016" s="11" t="s">
        <v>429</v>
      </c>
      <c r="E1016" s="1"/>
    </row>
    <row r="1017" spans="1:5" x14ac:dyDescent="0.25">
      <c r="A1017" s="10" t="s">
        <v>145</v>
      </c>
      <c r="B1017" s="11" t="s">
        <v>84</v>
      </c>
      <c r="C1017" s="12">
        <v>0</v>
      </c>
      <c r="D1017" s="11" t="s">
        <v>373</v>
      </c>
      <c r="E1017" s="1"/>
    </row>
    <row r="1018" spans="1:5" x14ac:dyDescent="0.25">
      <c r="A1018" s="10" t="s">
        <v>175</v>
      </c>
      <c r="B1018" s="11" t="s">
        <v>84</v>
      </c>
      <c r="C1018" s="12">
        <v>0</v>
      </c>
      <c r="D1018" s="11" t="s">
        <v>373</v>
      </c>
      <c r="E1018" s="1"/>
    </row>
    <row r="1019" spans="1:5" x14ac:dyDescent="0.25">
      <c r="A1019" s="10" t="s">
        <v>255</v>
      </c>
      <c r="B1019" s="11" t="s">
        <v>84</v>
      </c>
      <c r="C1019" s="12">
        <v>0</v>
      </c>
      <c r="D1019" s="11" t="s">
        <v>373</v>
      </c>
      <c r="E1019" s="1"/>
    </row>
    <row r="1020" spans="1:5" x14ac:dyDescent="0.25">
      <c r="A1020" s="10" t="s">
        <v>147</v>
      </c>
      <c r="B1020" s="11" t="s">
        <v>87</v>
      </c>
      <c r="C1020" s="12">
        <v>0</v>
      </c>
      <c r="D1020" s="11" t="s">
        <v>373</v>
      </c>
      <c r="E1020" s="1"/>
    </row>
    <row r="1021" spans="1:5" x14ac:dyDescent="0.25">
      <c r="A1021" s="10" t="s">
        <v>164</v>
      </c>
      <c r="B1021" s="11" t="s">
        <v>87</v>
      </c>
      <c r="C1021" s="12">
        <v>0</v>
      </c>
      <c r="D1021" s="11" t="s">
        <v>373</v>
      </c>
      <c r="E1021" s="1"/>
    </row>
    <row r="1022" spans="1:5" x14ac:dyDescent="0.25">
      <c r="A1022" s="10" t="s">
        <v>179</v>
      </c>
      <c r="B1022" s="11" t="s">
        <v>87</v>
      </c>
      <c r="C1022" s="12">
        <v>0</v>
      </c>
      <c r="D1022" s="11" t="s">
        <v>373</v>
      </c>
      <c r="E1022" s="1"/>
    </row>
    <row r="1023" spans="1:5" x14ac:dyDescent="0.25">
      <c r="A1023" s="10" t="s">
        <v>21</v>
      </c>
      <c r="B1023" s="11" t="s">
        <v>22</v>
      </c>
      <c r="C1023" s="12">
        <v>181.28249581405274</v>
      </c>
      <c r="D1023" s="11" t="s">
        <v>2918</v>
      </c>
      <c r="E1023" s="1"/>
    </row>
    <row r="1024" spans="1:5" x14ac:dyDescent="0.25">
      <c r="A1024" s="10" t="s">
        <v>27</v>
      </c>
      <c r="B1024" s="11" t="s">
        <v>28</v>
      </c>
      <c r="C1024" s="12">
        <v>295.86254982505903</v>
      </c>
      <c r="D1024" s="11"/>
      <c r="E1024" s="1"/>
    </row>
    <row r="1025" spans="1:5" x14ac:dyDescent="0.25">
      <c r="A1025" s="10" t="s">
        <v>307</v>
      </c>
      <c r="B1025" s="11" t="s">
        <v>381</v>
      </c>
      <c r="C1025" s="12">
        <v>277.8348628512627</v>
      </c>
      <c r="D1025" s="11" t="s">
        <v>2919</v>
      </c>
      <c r="E1025" s="1"/>
    </row>
    <row r="1026" spans="1:5" x14ac:dyDescent="0.25">
      <c r="A1026" s="10" t="s">
        <v>119</v>
      </c>
      <c r="B1026" s="11" t="s">
        <v>120</v>
      </c>
      <c r="C1026" s="12">
        <v>111.75939550490207</v>
      </c>
      <c r="D1026" s="11" t="s">
        <v>383</v>
      </c>
      <c r="E1026" s="1"/>
    </row>
    <row r="1027" spans="1:5" x14ac:dyDescent="0.25">
      <c r="A1027" s="10" t="s">
        <v>150</v>
      </c>
      <c r="B1027" s="11" t="s">
        <v>151</v>
      </c>
      <c r="C1027" s="12">
        <v>0</v>
      </c>
      <c r="D1027" s="11" t="s">
        <v>373</v>
      </c>
      <c r="E1027" s="1"/>
    </row>
    <row r="1028" spans="1:5" x14ac:dyDescent="0.25">
      <c r="A1028" s="10" t="s">
        <v>69</v>
      </c>
      <c r="B1028" s="11" t="s">
        <v>70</v>
      </c>
      <c r="C1028" s="12">
        <v>0</v>
      </c>
      <c r="D1028" s="11" t="s">
        <v>373</v>
      </c>
      <c r="E1028" s="1"/>
    </row>
    <row r="1029" spans="1:5" x14ac:dyDescent="0.25">
      <c r="A1029" s="10" t="s">
        <v>89</v>
      </c>
      <c r="B1029" s="11" t="s">
        <v>64</v>
      </c>
      <c r="C1029" s="12">
        <v>0</v>
      </c>
      <c r="D1029" s="11" t="s">
        <v>373</v>
      </c>
      <c r="E1029" s="1"/>
    </row>
    <row r="1030" spans="1:5" x14ac:dyDescent="0.25">
      <c r="A1030" s="10" t="s">
        <v>153</v>
      </c>
      <c r="B1030" s="11" t="s">
        <v>64</v>
      </c>
      <c r="C1030" s="12">
        <v>0</v>
      </c>
      <c r="D1030" s="11" t="s">
        <v>373</v>
      </c>
      <c r="E1030" s="1"/>
    </row>
    <row r="1031" spans="1:5" x14ac:dyDescent="0.25">
      <c r="A1031" s="10" t="s">
        <v>384</v>
      </c>
      <c r="B1031" s="11" t="s">
        <v>64</v>
      </c>
      <c r="C1031" s="12">
        <v>0</v>
      </c>
      <c r="D1031" s="11" t="s">
        <v>373</v>
      </c>
      <c r="E1031" s="1"/>
    </row>
    <row r="1032" spans="1:5" x14ac:dyDescent="0.25">
      <c r="A1032" s="10" t="s">
        <v>385</v>
      </c>
      <c r="B1032" s="11" t="s">
        <v>64</v>
      </c>
      <c r="C1032" s="12">
        <v>0</v>
      </c>
      <c r="D1032" s="11" t="s">
        <v>373</v>
      </c>
      <c r="E1032" s="1"/>
    </row>
    <row r="1033" spans="1:5" x14ac:dyDescent="0.25">
      <c r="A1033" s="10" t="s">
        <v>36</v>
      </c>
      <c r="B1033" s="11" t="s">
        <v>37</v>
      </c>
      <c r="C1033" s="12">
        <v>229.68744852532768</v>
      </c>
      <c r="D1033" s="11" t="s">
        <v>388</v>
      </c>
      <c r="E1033" s="1"/>
    </row>
    <row r="1034" spans="1:5" x14ac:dyDescent="0.25">
      <c r="A1034" s="10" t="s">
        <v>39</v>
      </c>
      <c r="B1034" s="11" t="s">
        <v>40</v>
      </c>
      <c r="C1034" s="12">
        <v>0</v>
      </c>
      <c r="D1034" s="11" t="s">
        <v>373</v>
      </c>
      <c r="E1034" s="1"/>
    </row>
    <row r="1035" spans="1:5" ht="25" x14ac:dyDescent="0.25">
      <c r="A1035" s="10" t="s">
        <v>42</v>
      </c>
      <c r="B1035" s="11" t="s">
        <v>43</v>
      </c>
      <c r="C1035" s="12">
        <v>91.364808132505274</v>
      </c>
      <c r="D1035" s="11" t="s">
        <v>2914</v>
      </c>
      <c r="E1035" s="1"/>
    </row>
    <row r="1036" spans="1:5" x14ac:dyDescent="0.25">
      <c r="A1036" s="10" t="s">
        <v>196</v>
      </c>
      <c r="B1036" s="11" t="s">
        <v>390</v>
      </c>
      <c r="C1036" s="12">
        <v>91.364808132505274</v>
      </c>
      <c r="D1036" s="11" t="s">
        <v>2914</v>
      </c>
      <c r="E1036" s="1"/>
    </row>
    <row r="1037" spans="1:5" x14ac:dyDescent="0.25">
      <c r="A1037" s="10" t="s">
        <v>197</v>
      </c>
      <c r="B1037" s="11" t="s">
        <v>391</v>
      </c>
      <c r="C1037" s="12">
        <v>0</v>
      </c>
      <c r="D1037" s="11"/>
      <c r="E1037" s="1"/>
    </row>
    <row r="1038" spans="1:5" x14ac:dyDescent="0.25">
      <c r="A1038" s="10" t="s">
        <v>198</v>
      </c>
      <c r="B1038" s="11" t="s">
        <v>311</v>
      </c>
      <c r="C1038" s="12">
        <v>0</v>
      </c>
      <c r="D1038" s="11" t="s">
        <v>373</v>
      </c>
      <c r="E1038" s="1"/>
    </row>
    <row r="1039" spans="1:5" ht="25" x14ac:dyDescent="0.25">
      <c r="A1039" s="10" t="s">
        <v>199</v>
      </c>
      <c r="B1039" s="11" t="s">
        <v>392</v>
      </c>
      <c r="C1039" s="12">
        <v>195.88528944810074</v>
      </c>
      <c r="D1039" s="11" t="s">
        <v>393</v>
      </c>
      <c r="E1039" s="1"/>
    </row>
    <row r="1040" spans="1:5" x14ac:dyDescent="0.25">
      <c r="A1040" s="10" t="s">
        <v>45</v>
      </c>
      <c r="B1040" s="11" t="s">
        <v>68</v>
      </c>
      <c r="C1040" s="12">
        <v>0</v>
      </c>
      <c r="D1040" s="11" t="s">
        <v>373</v>
      </c>
      <c r="E1040" s="1"/>
    </row>
    <row r="1041" spans="1:5" x14ac:dyDescent="0.25">
      <c r="A1041" s="10" t="s">
        <v>48</v>
      </c>
      <c r="B1041" s="11" t="s">
        <v>68</v>
      </c>
      <c r="C1041" s="12">
        <v>0</v>
      </c>
      <c r="D1041" s="11" t="s">
        <v>373</v>
      </c>
      <c r="E1041" s="1"/>
    </row>
    <row r="1042" spans="1:5" x14ac:dyDescent="0.25">
      <c r="A1042" s="10" t="s">
        <v>51</v>
      </c>
      <c r="B1042" s="11" t="s">
        <v>68</v>
      </c>
      <c r="C1042" s="12">
        <v>0</v>
      </c>
      <c r="D1042" s="11" t="s">
        <v>373</v>
      </c>
      <c r="E1042" s="1"/>
    </row>
    <row r="1043" spans="1:5" x14ac:dyDescent="0.25">
      <c r="A1043" s="10" t="s">
        <v>54</v>
      </c>
      <c r="B1043" s="11" t="s">
        <v>68</v>
      </c>
      <c r="C1043" s="12">
        <v>0</v>
      </c>
      <c r="D1043" s="11" t="s">
        <v>373</v>
      </c>
      <c r="E1043" s="1"/>
    </row>
    <row r="1044" spans="1:5" x14ac:dyDescent="0.25">
      <c r="A1044" s="10" t="s">
        <v>57</v>
      </c>
      <c r="B1044" s="11" t="s">
        <v>93</v>
      </c>
      <c r="C1044" s="12">
        <v>0</v>
      </c>
      <c r="D1044" s="11" t="s">
        <v>373</v>
      </c>
      <c r="E1044" s="1"/>
    </row>
    <row r="1045" spans="1:5" x14ac:dyDescent="0.25">
      <c r="A1045" s="10" t="s">
        <v>92</v>
      </c>
      <c r="B1045" s="11" t="s">
        <v>93</v>
      </c>
      <c r="C1045" s="12">
        <v>0</v>
      </c>
      <c r="D1045" s="11" t="s">
        <v>373</v>
      </c>
      <c r="E1045" s="1"/>
    </row>
    <row r="1046" spans="1:5" ht="25" x14ac:dyDescent="0.25">
      <c r="A1046" s="10" t="s">
        <v>95</v>
      </c>
      <c r="B1046" s="11" t="s">
        <v>96</v>
      </c>
      <c r="C1046" s="12">
        <v>1052.3208144811495</v>
      </c>
      <c r="D1046" s="11" t="s">
        <v>2915</v>
      </c>
      <c r="E1046" s="1"/>
    </row>
    <row r="1047" spans="1:5" x14ac:dyDescent="0.25">
      <c r="A1047" s="10" t="s">
        <v>98</v>
      </c>
      <c r="B1047" s="11" t="s">
        <v>99</v>
      </c>
      <c r="C1047" s="12">
        <v>981.7538126797615</v>
      </c>
      <c r="D1047" s="11" t="s">
        <v>2916</v>
      </c>
      <c r="E1047" s="1"/>
    </row>
    <row r="1048" spans="1:5" x14ac:dyDescent="0.25">
      <c r="A1048" s="10" t="s">
        <v>128</v>
      </c>
      <c r="B1048" s="11" t="s">
        <v>99</v>
      </c>
      <c r="C1048" s="12">
        <v>0</v>
      </c>
      <c r="D1048" s="11" t="s">
        <v>373</v>
      </c>
      <c r="E1048" s="1"/>
    </row>
    <row r="1049" spans="1:5" x14ac:dyDescent="0.25">
      <c r="A1049" s="10" t="s">
        <v>130</v>
      </c>
      <c r="B1049" s="11" t="s">
        <v>210</v>
      </c>
      <c r="C1049" s="12">
        <v>0</v>
      </c>
      <c r="D1049" s="11" t="s">
        <v>373</v>
      </c>
      <c r="E1049" s="1"/>
    </row>
    <row r="1050" spans="1:5" x14ac:dyDescent="0.25">
      <c r="A1050" s="10" t="s">
        <v>132</v>
      </c>
      <c r="B1050" s="11" t="s">
        <v>210</v>
      </c>
      <c r="C1050" s="12">
        <v>0</v>
      </c>
      <c r="D1050" s="11" t="s">
        <v>373</v>
      </c>
      <c r="E1050" s="1"/>
    </row>
    <row r="1051" spans="1:5" x14ac:dyDescent="0.25">
      <c r="A1051" s="10" t="s">
        <v>216</v>
      </c>
      <c r="B1051" s="11" t="s">
        <v>210</v>
      </c>
      <c r="C1051" s="12">
        <v>0</v>
      </c>
      <c r="D1051" s="11" t="s">
        <v>373</v>
      </c>
      <c r="E1051" s="1"/>
    </row>
    <row r="1052" spans="1:5" x14ac:dyDescent="0.25">
      <c r="A1052" s="10" t="s">
        <v>218</v>
      </c>
      <c r="B1052" s="11" t="s">
        <v>210</v>
      </c>
      <c r="C1052" s="12">
        <v>0</v>
      </c>
      <c r="D1052" s="11" t="s">
        <v>373</v>
      </c>
      <c r="E1052" s="1"/>
    </row>
    <row r="1053" spans="1:5" x14ac:dyDescent="0.25">
      <c r="A1053" s="10" t="s">
        <v>420</v>
      </c>
      <c r="B1053" s="11" t="s">
        <v>210</v>
      </c>
      <c r="C1053" s="12">
        <v>0</v>
      </c>
      <c r="D1053" s="11" t="s">
        <v>373</v>
      </c>
      <c r="E1053" s="1"/>
    </row>
    <row r="1054" spans="1:5" x14ac:dyDescent="0.25">
      <c r="A1054" s="10" t="s">
        <v>421</v>
      </c>
      <c r="B1054" s="11" t="s">
        <v>210</v>
      </c>
      <c r="C1054" s="12">
        <v>0</v>
      </c>
      <c r="D1054" s="11" t="s">
        <v>373</v>
      </c>
      <c r="E1054" s="1"/>
    </row>
    <row r="1055" spans="1:5" x14ac:dyDescent="0.25">
      <c r="A1055" s="10" t="s">
        <v>60</v>
      </c>
      <c r="B1055" s="11" t="s">
        <v>61</v>
      </c>
      <c r="C1055" s="12">
        <v>0</v>
      </c>
      <c r="D1055" s="11" t="s">
        <v>373</v>
      </c>
      <c r="E1055" s="1"/>
    </row>
    <row r="1056" spans="1:5" x14ac:dyDescent="0.25">
      <c r="A1056" s="10" t="s">
        <v>397</v>
      </c>
      <c r="B1056" s="11" t="s">
        <v>398</v>
      </c>
      <c r="C1056" s="12">
        <v>0</v>
      </c>
      <c r="D1056" s="11" t="s">
        <v>373</v>
      </c>
      <c r="E1056" s="1"/>
    </row>
    <row r="1057" spans="1:5" x14ac:dyDescent="0.25">
      <c r="A1057" s="10" t="s">
        <v>63</v>
      </c>
      <c r="B1057" s="11" t="s">
        <v>74</v>
      </c>
      <c r="C1057" s="12">
        <v>597.95643299478968</v>
      </c>
      <c r="D1057" s="11"/>
      <c r="E1057" s="1"/>
    </row>
    <row r="1058" spans="1:5" x14ac:dyDescent="0.25">
      <c r="A1058" s="10" t="s">
        <v>76</v>
      </c>
      <c r="B1058" s="11" t="s">
        <v>77</v>
      </c>
      <c r="C1058" s="12">
        <v>0</v>
      </c>
      <c r="D1058" s="11" t="s">
        <v>373</v>
      </c>
      <c r="E1058" s="1"/>
    </row>
    <row r="1059" spans="1:5" x14ac:dyDescent="0.25">
      <c r="A1059" s="10" t="s">
        <v>78</v>
      </c>
      <c r="B1059" s="11" t="s">
        <v>64</v>
      </c>
      <c r="C1059" s="12">
        <v>0</v>
      </c>
      <c r="D1059" s="11" t="s">
        <v>373</v>
      </c>
      <c r="E1059" s="1"/>
    </row>
    <row r="1060" spans="1:5" x14ac:dyDescent="0.25">
      <c r="A1060" s="10" t="s">
        <v>137</v>
      </c>
      <c r="B1060" s="11" t="s">
        <v>64</v>
      </c>
      <c r="C1060" s="12">
        <v>0</v>
      </c>
      <c r="D1060" s="11" t="s">
        <v>373</v>
      </c>
      <c r="E1060" s="1"/>
    </row>
    <row r="1061" spans="1:5" x14ac:dyDescent="0.25">
      <c r="A1061" s="10" t="s">
        <v>158</v>
      </c>
      <c r="B1061" s="11" t="s">
        <v>64</v>
      </c>
      <c r="C1061" s="12">
        <v>0</v>
      </c>
      <c r="D1061" s="11" t="s">
        <v>373</v>
      </c>
      <c r="E1061" s="1"/>
    </row>
    <row r="1062" spans="1:5" x14ac:dyDescent="0.25">
      <c r="A1062" s="10" t="s">
        <v>399</v>
      </c>
      <c r="B1062" s="11" t="s">
        <v>64</v>
      </c>
      <c r="C1062" s="12">
        <v>0</v>
      </c>
      <c r="D1062" s="11" t="s">
        <v>373</v>
      </c>
      <c r="E1062" s="1"/>
    </row>
    <row r="1063" spans="1:5" x14ac:dyDescent="0.25">
      <c r="A1063" s="10" t="s">
        <v>406</v>
      </c>
      <c r="B1063" s="11" t="s">
        <v>64</v>
      </c>
      <c r="C1063" s="12">
        <v>0</v>
      </c>
      <c r="D1063" s="11" t="s">
        <v>373</v>
      </c>
      <c r="E1063" s="1"/>
    </row>
    <row r="1064" spans="1:5" x14ac:dyDescent="0.25">
      <c r="A1064" s="10" t="s">
        <v>407</v>
      </c>
      <c r="B1064" s="11" t="s">
        <v>64</v>
      </c>
      <c r="C1064" s="12">
        <v>0</v>
      </c>
      <c r="D1064" s="11" t="s">
        <v>373</v>
      </c>
      <c r="E1064" s="1"/>
    </row>
    <row r="1065" spans="1:5" x14ac:dyDescent="0.25">
      <c r="A1065" s="6"/>
      <c r="B1065" s="4"/>
      <c r="C1065" s="5"/>
      <c r="D1065" s="4"/>
      <c r="E1065" s="1"/>
    </row>
    <row r="1066" spans="1:5" ht="13" x14ac:dyDescent="0.25">
      <c r="A1066" s="7" t="s">
        <v>2923</v>
      </c>
      <c r="B1066" s="8"/>
      <c r="C1066" s="9"/>
      <c r="D1066" s="8"/>
      <c r="E1066" s="1"/>
    </row>
    <row r="1067" spans="1:5" x14ac:dyDescent="0.25">
      <c r="A1067" s="10" t="s">
        <v>2</v>
      </c>
      <c r="B1067" s="11" t="s">
        <v>3</v>
      </c>
      <c r="C1067" s="12">
        <v>1646.7577756305939</v>
      </c>
      <c r="D1067" s="11"/>
      <c r="E1067" s="1"/>
    </row>
    <row r="1068" spans="1:5" x14ac:dyDescent="0.25">
      <c r="A1068" s="10" t="s">
        <v>4</v>
      </c>
      <c r="B1068" s="11" t="s">
        <v>5</v>
      </c>
      <c r="C1068" s="12">
        <v>0</v>
      </c>
      <c r="D1068" s="11" t="s">
        <v>371</v>
      </c>
      <c r="E1068" s="1"/>
    </row>
    <row r="1069" spans="1:5" ht="25" x14ac:dyDescent="0.25">
      <c r="A1069" s="10" t="s">
        <v>6</v>
      </c>
      <c r="B1069" s="11" t="s">
        <v>7</v>
      </c>
      <c r="C1069" s="12">
        <v>1646.7577756305939</v>
      </c>
      <c r="D1069" s="11"/>
      <c r="E1069" s="1"/>
    </row>
    <row r="1070" spans="1:5" ht="25" x14ac:dyDescent="0.25">
      <c r="A1070" s="10" t="s">
        <v>8</v>
      </c>
      <c r="B1070" s="11" t="s">
        <v>9</v>
      </c>
      <c r="C1070" s="12">
        <v>856.31404332790885</v>
      </c>
      <c r="D1070" s="11"/>
      <c r="E1070" s="1"/>
    </row>
    <row r="1071" spans="1:5" ht="25" x14ac:dyDescent="0.25">
      <c r="A1071" s="10" t="s">
        <v>10</v>
      </c>
      <c r="B1071" s="11" t="s">
        <v>11</v>
      </c>
      <c r="C1071" s="12">
        <v>5.5789289511798206</v>
      </c>
      <c r="D1071" s="11"/>
      <c r="E1071" s="1"/>
    </row>
    <row r="1072" spans="1:5" ht="25" x14ac:dyDescent="0.25">
      <c r="A1072" s="10" t="s">
        <v>12</v>
      </c>
      <c r="B1072" s="11" t="s">
        <v>13</v>
      </c>
      <c r="C1072" s="12">
        <v>856.31404332790885</v>
      </c>
      <c r="D1072" s="11"/>
      <c r="E1072" s="1"/>
    </row>
    <row r="1073" spans="1:5" ht="25" x14ac:dyDescent="0.25">
      <c r="A1073" s="10" t="s">
        <v>14</v>
      </c>
      <c r="B1073" s="11" t="s">
        <v>15</v>
      </c>
      <c r="C1073" s="12">
        <v>428.15702166395442</v>
      </c>
      <c r="D1073" s="11" t="s">
        <v>372</v>
      </c>
      <c r="E1073" s="1"/>
    </row>
    <row r="1074" spans="1:5" x14ac:dyDescent="0.25">
      <c r="A1074" s="10" t="s">
        <v>16</v>
      </c>
      <c r="B1074" s="11" t="s">
        <v>17</v>
      </c>
      <c r="C1074" s="12">
        <v>0</v>
      </c>
      <c r="D1074" s="11" t="s">
        <v>373</v>
      </c>
      <c r="E1074" s="1"/>
    </row>
    <row r="1075" spans="1:5" x14ac:dyDescent="0.25">
      <c r="A1075" s="10" t="s">
        <v>19</v>
      </c>
      <c r="B1075" s="11" t="s">
        <v>17</v>
      </c>
      <c r="C1075" s="12">
        <v>0</v>
      </c>
      <c r="D1075" s="11" t="s">
        <v>373</v>
      </c>
      <c r="E1075" s="1"/>
    </row>
    <row r="1076" spans="1:5" x14ac:dyDescent="0.25">
      <c r="A1076" s="10" t="s">
        <v>374</v>
      </c>
      <c r="B1076" s="11" t="s">
        <v>17</v>
      </c>
      <c r="C1076" s="12">
        <v>0</v>
      </c>
      <c r="D1076" s="11" t="s">
        <v>373</v>
      </c>
      <c r="E1076" s="1"/>
    </row>
    <row r="1077" spans="1:5" x14ac:dyDescent="0.25">
      <c r="A1077" s="10" t="s">
        <v>139</v>
      </c>
      <c r="B1077" s="11" t="s">
        <v>140</v>
      </c>
      <c r="C1077" s="12">
        <v>479.91785670116946</v>
      </c>
      <c r="D1077" s="11" t="s">
        <v>2909</v>
      </c>
      <c r="E1077" s="1"/>
    </row>
    <row r="1078" spans="1:5" x14ac:dyDescent="0.25">
      <c r="A1078" s="10" t="s">
        <v>80</v>
      </c>
      <c r="B1078" s="11" t="s">
        <v>168</v>
      </c>
      <c r="C1078" s="12">
        <v>0</v>
      </c>
      <c r="D1078" s="11" t="s">
        <v>373</v>
      </c>
      <c r="E1078" s="1"/>
    </row>
    <row r="1079" spans="1:5" x14ac:dyDescent="0.25">
      <c r="A1079" s="10" t="s">
        <v>135</v>
      </c>
      <c r="B1079" s="11" t="s">
        <v>81</v>
      </c>
      <c r="C1079" s="12">
        <v>0</v>
      </c>
      <c r="D1079" s="11" t="s">
        <v>373</v>
      </c>
      <c r="E1079" s="1"/>
    </row>
    <row r="1080" spans="1:5" x14ac:dyDescent="0.25">
      <c r="A1080" s="10" t="s">
        <v>66</v>
      </c>
      <c r="B1080" s="11" t="s">
        <v>81</v>
      </c>
      <c r="C1080" s="12">
        <v>0</v>
      </c>
      <c r="D1080" s="11" t="s">
        <v>373</v>
      </c>
      <c r="E1080" s="1"/>
    </row>
    <row r="1081" spans="1:5" x14ac:dyDescent="0.25">
      <c r="A1081" s="10" t="s">
        <v>103</v>
      </c>
      <c r="B1081" s="11" t="s">
        <v>81</v>
      </c>
      <c r="C1081" s="12">
        <v>0</v>
      </c>
      <c r="D1081" s="11" t="s">
        <v>373</v>
      </c>
      <c r="E1081" s="1"/>
    </row>
    <row r="1082" spans="1:5" x14ac:dyDescent="0.25">
      <c r="A1082" s="10" t="s">
        <v>105</v>
      </c>
      <c r="B1082" s="11" t="s">
        <v>81</v>
      </c>
      <c r="C1082" s="12">
        <v>0</v>
      </c>
      <c r="D1082" s="11" t="s">
        <v>373</v>
      </c>
      <c r="E1082" s="1"/>
    </row>
    <row r="1083" spans="1:5" x14ac:dyDescent="0.25">
      <c r="A1083" s="10" t="s">
        <v>247</v>
      </c>
      <c r="B1083" s="11" t="s">
        <v>81</v>
      </c>
      <c r="C1083" s="12">
        <v>0</v>
      </c>
      <c r="D1083" s="11" t="s">
        <v>373</v>
      </c>
      <c r="E1083" s="1"/>
    </row>
    <row r="1084" spans="1:5" x14ac:dyDescent="0.25">
      <c r="A1084" s="10" t="s">
        <v>249</v>
      </c>
      <c r="B1084" s="11" t="s">
        <v>81</v>
      </c>
      <c r="C1084" s="12">
        <v>0</v>
      </c>
      <c r="D1084" s="11" t="s">
        <v>373</v>
      </c>
      <c r="E1084" s="1"/>
    </row>
    <row r="1085" spans="1:5" x14ac:dyDescent="0.25">
      <c r="A1085" s="10" t="s">
        <v>107</v>
      </c>
      <c r="B1085" s="11" t="s">
        <v>108</v>
      </c>
      <c r="C1085" s="12">
        <v>457.93532633920967</v>
      </c>
      <c r="D1085" s="11" t="s">
        <v>2911</v>
      </c>
      <c r="E1085" s="1"/>
    </row>
    <row r="1086" spans="1:5" x14ac:dyDescent="0.25">
      <c r="A1086" s="10" t="s">
        <v>86</v>
      </c>
      <c r="B1086" s="11" t="s">
        <v>428</v>
      </c>
      <c r="C1086" s="12">
        <v>169.34988395996851</v>
      </c>
      <c r="D1086" s="11" t="s">
        <v>429</v>
      </c>
      <c r="E1086" s="1"/>
    </row>
    <row r="1087" spans="1:5" x14ac:dyDescent="0.25">
      <c r="A1087" s="10" t="s">
        <v>145</v>
      </c>
      <c r="B1087" s="11" t="s">
        <v>84</v>
      </c>
      <c r="C1087" s="12">
        <v>0</v>
      </c>
      <c r="D1087" s="11" t="s">
        <v>373</v>
      </c>
      <c r="E1087" s="1"/>
    </row>
    <row r="1088" spans="1:5" x14ac:dyDescent="0.25">
      <c r="A1088" s="10" t="s">
        <v>175</v>
      </c>
      <c r="B1088" s="11" t="s">
        <v>84</v>
      </c>
      <c r="C1088" s="12">
        <v>0</v>
      </c>
      <c r="D1088" s="11" t="s">
        <v>373</v>
      </c>
      <c r="E1088" s="1"/>
    </row>
    <row r="1089" spans="1:5" x14ac:dyDescent="0.25">
      <c r="A1089" s="10" t="s">
        <v>255</v>
      </c>
      <c r="B1089" s="11" t="s">
        <v>84</v>
      </c>
      <c r="C1089" s="12">
        <v>0</v>
      </c>
      <c r="D1089" s="11" t="s">
        <v>373</v>
      </c>
      <c r="E1089" s="1"/>
    </row>
    <row r="1090" spans="1:5" x14ac:dyDescent="0.25">
      <c r="A1090" s="10" t="s">
        <v>147</v>
      </c>
      <c r="B1090" s="11" t="s">
        <v>87</v>
      </c>
      <c r="C1090" s="12">
        <v>0</v>
      </c>
      <c r="D1090" s="11" t="s">
        <v>373</v>
      </c>
      <c r="E1090" s="1"/>
    </row>
    <row r="1091" spans="1:5" x14ac:dyDescent="0.25">
      <c r="A1091" s="10" t="s">
        <v>164</v>
      </c>
      <c r="B1091" s="11" t="s">
        <v>87</v>
      </c>
      <c r="C1091" s="12">
        <v>0</v>
      </c>
      <c r="D1091" s="11" t="s">
        <v>373</v>
      </c>
      <c r="E1091" s="1"/>
    </row>
    <row r="1092" spans="1:5" x14ac:dyDescent="0.25">
      <c r="A1092" s="10" t="s">
        <v>179</v>
      </c>
      <c r="B1092" s="11" t="s">
        <v>87</v>
      </c>
      <c r="C1092" s="12">
        <v>0</v>
      </c>
      <c r="D1092" s="11" t="s">
        <v>373</v>
      </c>
      <c r="E1092" s="1"/>
    </row>
    <row r="1093" spans="1:5" x14ac:dyDescent="0.25">
      <c r="A1093" s="10" t="s">
        <v>21</v>
      </c>
      <c r="B1093" s="11" t="s">
        <v>22</v>
      </c>
      <c r="C1093" s="12">
        <v>181.28249581405274</v>
      </c>
      <c r="D1093" s="11" t="s">
        <v>2918</v>
      </c>
      <c r="E1093" s="1"/>
    </row>
    <row r="1094" spans="1:5" x14ac:dyDescent="0.25">
      <c r="A1094" s="10" t="s">
        <v>27</v>
      </c>
      <c r="B1094" s="11" t="s">
        <v>28</v>
      </c>
      <c r="C1094" s="12">
        <v>295.86254982505903</v>
      </c>
      <c r="D1094" s="11"/>
      <c r="E1094" s="1"/>
    </row>
    <row r="1095" spans="1:5" x14ac:dyDescent="0.25">
      <c r="A1095" s="10" t="s">
        <v>307</v>
      </c>
      <c r="B1095" s="11" t="s">
        <v>190</v>
      </c>
      <c r="C1095" s="12">
        <v>0</v>
      </c>
      <c r="D1095" s="11" t="s">
        <v>373</v>
      </c>
      <c r="E1095" s="1"/>
    </row>
    <row r="1096" spans="1:5" x14ac:dyDescent="0.25">
      <c r="A1096" s="10" t="s">
        <v>119</v>
      </c>
      <c r="B1096" s="11" t="s">
        <v>381</v>
      </c>
      <c r="C1096" s="12">
        <v>277.8348628512627</v>
      </c>
      <c r="D1096" s="11" t="s">
        <v>2919</v>
      </c>
      <c r="E1096" s="1"/>
    </row>
    <row r="1097" spans="1:5" x14ac:dyDescent="0.25">
      <c r="A1097" s="10" t="s">
        <v>150</v>
      </c>
      <c r="B1097" s="11" t="s">
        <v>120</v>
      </c>
      <c r="C1097" s="12">
        <v>0</v>
      </c>
      <c r="D1097" s="11" t="s">
        <v>23</v>
      </c>
      <c r="E1097" s="1"/>
    </row>
    <row r="1098" spans="1:5" x14ac:dyDescent="0.25">
      <c r="A1098" s="10" t="s">
        <v>69</v>
      </c>
      <c r="B1098" s="11" t="s">
        <v>151</v>
      </c>
      <c r="C1098" s="12">
        <v>0</v>
      </c>
      <c r="D1098" s="11" t="s">
        <v>373</v>
      </c>
      <c r="E1098" s="1"/>
    </row>
    <row r="1099" spans="1:5" x14ac:dyDescent="0.25">
      <c r="A1099" s="10" t="s">
        <v>89</v>
      </c>
      <c r="B1099" s="11" t="s">
        <v>70</v>
      </c>
      <c r="C1099" s="12">
        <v>0</v>
      </c>
      <c r="D1099" s="11" t="s">
        <v>373</v>
      </c>
      <c r="E1099" s="1"/>
    </row>
    <row r="1100" spans="1:5" x14ac:dyDescent="0.25">
      <c r="A1100" s="10" t="s">
        <v>153</v>
      </c>
      <c r="B1100" s="11" t="s">
        <v>64</v>
      </c>
      <c r="C1100" s="12">
        <v>0</v>
      </c>
      <c r="D1100" s="11" t="s">
        <v>373</v>
      </c>
      <c r="E1100" s="1"/>
    </row>
    <row r="1101" spans="1:5" x14ac:dyDescent="0.25">
      <c r="A1101" s="10" t="s">
        <v>384</v>
      </c>
      <c r="B1101" s="11" t="s">
        <v>64</v>
      </c>
      <c r="C1101" s="12">
        <v>0</v>
      </c>
      <c r="D1101" s="11" t="s">
        <v>373</v>
      </c>
      <c r="E1101" s="1"/>
    </row>
    <row r="1102" spans="1:5" x14ac:dyDescent="0.25">
      <c r="A1102" s="10" t="s">
        <v>385</v>
      </c>
      <c r="B1102" s="11" t="s">
        <v>64</v>
      </c>
      <c r="C1102" s="12">
        <v>0</v>
      </c>
      <c r="D1102" s="11" t="s">
        <v>373</v>
      </c>
      <c r="E1102" s="1"/>
    </row>
    <row r="1103" spans="1:5" x14ac:dyDescent="0.25">
      <c r="A1103" s="10" t="s">
        <v>432</v>
      </c>
      <c r="B1103" s="11" t="s">
        <v>64</v>
      </c>
      <c r="C1103" s="12">
        <v>0</v>
      </c>
      <c r="D1103" s="11" t="s">
        <v>373</v>
      </c>
      <c r="E1103" s="1"/>
    </row>
    <row r="1104" spans="1:5" x14ac:dyDescent="0.25">
      <c r="A1104" s="10" t="s">
        <v>36</v>
      </c>
      <c r="B1104" s="11" t="s">
        <v>37</v>
      </c>
      <c r="C1104" s="12">
        <v>0</v>
      </c>
      <c r="D1104" s="11" t="s">
        <v>23</v>
      </c>
      <c r="E1104" s="1"/>
    </row>
    <row r="1105" spans="1:5" x14ac:dyDescent="0.25">
      <c r="A1105" s="10" t="s">
        <v>39</v>
      </c>
      <c r="B1105" s="11" t="s">
        <v>40</v>
      </c>
      <c r="C1105" s="12">
        <v>0</v>
      </c>
      <c r="D1105" s="11" t="s">
        <v>373</v>
      </c>
      <c r="E1105" s="1"/>
    </row>
    <row r="1106" spans="1:5" ht="25" x14ac:dyDescent="0.25">
      <c r="A1106" s="10" t="s">
        <v>42</v>
      </c>
      <c r="B1106" s="11" t="s">
        <v>43</v>
      </c>
      <c r="C1106" s="12">
        <v>91.364808132505274</v>
      </c>
      <c r="D1106" s="11" t="s">
        <v>2914</v>
      </c>
      <c r="E1106" s="1"/>
    </row>
    <row r="1107" spans="1:5" x14ac:dyDescent="0.25">
      <c r="A1107" s="10" t="s">
        <v>196</v>
      </c>
      <c r="B1107" s="11" t="s">
        <v>390</v>
      </c>
      <c r="C1107" s="12">
        <v>91.364808132505274</v>
      </c>
      <c r="D1107" s="11" t="s">
        <v>2914</v>
      </c>
      <c r="E1107" s="1"/>
    </row>
    <row r="1108" spans="1:5" x14ac:dyDescent="0.25">
      <c r="A1108" s="10" t="s">
        <v>197</v>
      </c>
      <c r="B1108" s="11" t="s">
        <v>391</v>
      </c>
      <c r="C1108" s="12">
        <v>0</v>
      </c>
      <c r="D1108" s="11" t="s">
        <v>373</v>
      </c>
      <c r="E1108" s="1"/>
    </row>
    <row r="1109" spans="1:5" x14ac:dyDescent="0.25">
      <c r="A1109" s="10" t="s">
        <v>198</v>
      </c>
      <c r="B1109" s="11" t="s">
        <v>311</v>
      </c>
      <c r="C1109" s="12">
        <v>0</v>
      </c>
      <c r="D1109" s="11" t="s">
        <v>373</v>
      </c>
      <c r="E1109" s="1"/>
    </row>
    <row r="1110" spans="1:5" ht="25" x14ac:dyDescent="0.25">
      <c r="A1110" s="10" t="s">
        <v>199</v>
      </c>
      <c r="B1110" s="11" t="s">
        <v>392</v>
      </c>
      <c r="C1110" s="12">
        <v>195.88528944810074</v>
      </c>
      <c r="D1110" s="11" t="s">
        <v>393</v>
      </c>
      <c r="E1110" s="1"/>
    </row>
    <row r="1111" spans="1:5" x14ac:dyDescent="0.25">
      <c r="A1111" s="10" t="s">
        <v>45</v>
      </c>
      <c r="B1111" s="11" t="s">
        <v>68</v>
      </c>
      <c r="C1111" s="12">
        <v>0</v>
      </c>
      <c r="D1111" s="11" t="s">
        <v>373</v>
      </c>
      <c r="E1111" s="1"/>
    </row>
    <row r="1112" spans="1:5" x14ac:dyDescent="0.25">
      <c r="A1112" s="10" t="s">
        <v>48</v>
      </c>
      <c r="B1112" s="11" t="s">
        <v>68</v>
      </c>
      <c r="C1112" s="12">
        <v>0</v>
      </c>
      <c r="D1112" s="11" t="s">
        <v>373</v>
      </c>
      <c r="E1112" s="1"/>
    </row>
    <row r="1113" spans="1:5" x14ac:dyDescent="0.25">
      <c r="A1113" s="10" t="s">
        <v>51</v>
      </c>
      <c r="B1113" s="11" t="s">
        <v>68</v>
      </c>
      <c r="C1113" s="12">
        <v>0</v>
      </c>
      <c r="D1113" s="11" t="s">
        <v>373</v>
      </c>
      <c r="E1113" s="1"/>
    </row>
    <row r="1114" spans="1:5" x14ac:dyDescent="0.25">
      <c r="A1114" s="10" t="s">
        <v>54</v>
      </c>
      <c r="B1114" s="11" t="s">
        <v>68</v>
      </c>
      <c r="C1114" s="12">
        <v>0</v>
      </c>
      <c r="D1114" s="11" t="s">
        <v>373</v>
      </c>
      <c r="E1114" s="1"/>
    </row>
    <row r="1115" spans="1:5" x14ac:dyDescent="0.25">
      <c r="A1115" s="10" t="s">
        <v>57</v>
      </c>
      <c r="B1115" s="11" t="s">
        <v>93</v>
      </c>
      <c r="C1115" s="12">
        <v>0</v>
      </c>
      <c r="D1115" s="11" t="s">
        <v>373</v>
      </c>
      <c r="E1115" s="1"/>
    </row>
    <row r="1116" spans="1:5" x14ac:dyDescent="0.25">
      <c r="A1116" s="10" t="s">
        <v>92</v>
      </c>
      <c r="B1116" s="11" t="s">
        <v>93</v>
      </c>
      <c r="C1116" s="12">
        <v>0</v>
      </c>
      <c r="D1116" s="11" t="s">
        <v>373</v>
      </c>
      <c r="E1116" s="1"/>
    </row>
    <row r="1117" spans="1:5" ht="25" x14ac:dyDescent="0.25">
      <c r="A1117" s="10" t="s">
        <v>95</v>
      </c>
      <c r="B1117" s="11" t="s">
        <v>96</v>
      </c>
      <c r="C1117" s="12">
        <v>1052.3208144811495</v>
      </c>
      <c r="D1117" s="11" t="s">
        <v>2915</v>
      </c>
      <c r="E1117" s="1"/>
    </row>
    <row r="1118" spans="1:5" x14ac:dyDescent="0.25">
      <c r="A1118" s="10" t="s">
        <v>98</v>
      </c>
      <c r="B1118" s="11" t="s">
        <v>99</v>
      </c>
      <c r="C1118" s="12">
        <v>981.7538126797615</v>
      </c>
      <c r="D1118" s="11" t="s">
        <v>2916</v>
      </c>
      <c r="E1118" s="1"/>
    </row>
    <row r="1119" spans="1:5" x14ac:dyDescent="0.25">
      <c r="A1119" s="10" t="s">
        <v>128</v>
      </c>
      <c r="B1119" s="11" t="s">
        <v>99</v>
      </c>
      <c r="C1119" s="12">
        <v>0</v>
      </c>
      <c r="D1119" s="11" t="s">
        <v>373</v>
      </c>
      <c r="E1119" s="1"/>
    </row>
    <row r="1120" spans="1:5" x14ac:dyDescent="0.25">
      <c r="A1120" s="10" t="s">
        <v>130</v>
      </c>
      <c r="B1120" s="11" t="s">
        <v>210</v>
      </c>
      <c r="C1120" s="12">
        <v>0</v>
      </c>
      <c r="D1120" s="11" t="s">
        <v>373</v>
      </c>
      <c r="E1120" s="1"/>
    </row>
    <row r="1121" spans="1:5" x14ac:dyDescent="0.25">
      <c r="A1121" s="10" t="s">
        <v>132</v>
      </c>
      <c r="B1121" s="11" t="s">
        <v>210</v>
      </c>
      <c r="C1121" s="12">
        <v>0</v>
      </c>
      <c r="D1121" s="11" t="s">
        <v>373</v>
      </c>
      <c r="E1121" s="1"/>
    </row>
    <row r="1122" spans="1:5" x14ac:dyDescent="0.25">
      <c r="A1122" s="10" t="s">
        <v>216</v>
      </c>
      <c r="B1122" s="11" t="s">
        <v>210</v>
      </c>
      <c r="C1122" s="12">
        <v>0</v>
      </c>
      <c r="D1122" s="11" t="s">
        <v>373</v>
      </c>
      <c r="E1122" s="1"/>
    </row>
    <row r="1123" spans="1:5" x14ac:dyDescent="0.25">
      <c r="A1123" s="10" t="s">
        <v>218</v>
      </c>
      <c r="B1123" s="11" t="s">
        <v>210</v>
      </c>
      <c r="C1123" s="12">
        <v>0</v>
      </c>
      <c r="D1123" s="11" t="s">
        <v>373</v>
      </c>
      <c r="E1123" s="1"/>
    </row>
    <row r="1124" spans="1:5" x14ac:dyDescent="0.25">
      <c r="A1124" s="10" t="s">
        <v>420</v>
      </c>
      <c r="B1124" s="11" t="s">
        <v>210</v>
      </c>
      <c r="C1124" s="12">
        <v>0</v>
      </c>
      <c r="D1124" s="11" t="s">
        <v>373</v>
      </c>
      <c r="E1124" s="1"/>
    </row>
    <row r="1125" spans="1:5" x14ac:dyDescent="0.25">
      <c r="A1125" s="10" t="s">
        <v>421</v>
      </c>
      <c r="B1125" s="11" t="s">
        <v>210</v>
      </c>
      <c r="C1125" s="12">
        <v>0</v>
      </c>
      <c r="D1125" s="11" t="s">
        <v>373</v>
      </c>
      <c r="E1125" s="1"/>
    </row>
    <row r="1126" spans="1:5" x14ac:dyDescent="0.25">
      <c r="A1126" s="10" t="s">
        <v>60</v>
      </c>
      <c r="B1126" s="11" t="s">
        <v>61</v>
      </c>
      <c r="C1126" s="12">
        <v>0</v>
      </c>
      <c r="D1126" s="11" t="s">
        <v>373</v>
      </c>
      <c r="E1126" s="1"/>
    </row>
    <row r="1127" spans="1:5" x14ac:dyDescent="0.25">
      <c r="A1127" s="10" t="s">
        <v>397</v>
      </c>
      <c r="B1127" s="11" t="s">
        <v>398</v>
      </c>
      <c r="C1127" s="12">
        <v>0</v>
      </c>
      <c r="D1127" s="11" t="s">
        <v>373</v>
      </c>
      <c r="E1127" s="1"/>
    </row>
    <row r="1128" spans="1:5" x14ac:dyDescent="0.25">
      <c r="A1128" s="10" t="s">
        <v>63</v>
      </c>
      <c r="B1128" s="11" t="s">
        <v>74</v>
      </c>
      <c r="C1128" s="12">
        <v>597.95643299478968</v>
      </c>
      <c r="D1128" s="11"/>
      <c r="E1128" s="1"/>
    </row>
    <row r="1129" spans="1:5" x14ac:dyDescent="0.25">
      <c r="A1129" s="10" t="s">
        <v>76</v>
      </c>
      <c r="B1129" s="11" t="s">
        <v>77</v>
      </c>
      <c r="C1129" s="12">
        <v>0</v>
      </c>
      <c r="D1129" s="11" t="s">
        <v>373</v>
      </c>
      <c r="E1129" s="1"/>
    </row>
    <row r="1130" spans="1:5" x14ac:dyDescent="0.25">
      <c r="A1130" s="10" t="s">
        <v>78</v>
      </c>
      <c r="B1130" s="11" t="s">
        <v>64</v>
      </c>
      <c r="C1130" s="12">
        <v>0</v>
      </c>
      <c r="D1130" s="11" t="s">
        <v>373</v>
      </c>
      <c r="E1130" s="1"/>
    </row>
    <row r="1131" spans="1:5" x14ac:dyDescent="0.25">
      <c r="A1131" s="10" t="s">
        <v>137</v>
      </c>
      <c r="B1131" s="11" t="s">
        <v>64</v>
      </c>
      <c r="C1131" s="12">
        <v>0</v>
      </c>
      <c r="D1131" s="11" t="s">
        <v>373</v>
      </c>
      <c r="E1131" s="1"/>
    </row>
    <row r="1132" spans="1:5" x14ac:dyDescent="0.25">
      <c r="A1132" s="10" t="s">
        <v>158</v>
      </c>
      <c r="B1132" s="11" t="s">
        <v>64</v>
      </c>
      <c r="C1132" s="12">
        <v>0</v>
      </c>
      <c r="D1132" s="11" t="s">
        <v>373</v>
      </c>
      <c r="E1132" s="1"/>
    </row>
    <row r="1133" spans="1:5" x14ac:dyDescent="0.25">
      <c r="A1133" s="10" t="s">
        <v>399</v>
      </c>
      <c r="B1133" s="11" t="s">
        <v>64</v>
      </c>
      <c r="C1133" s="12">
        <v>0</v>
      </c>
      <c r="D1133" s="11" t="s">
        <v>373</v>
      </c>
      <c r="E1133" s="1"/>
    </row>
    <row r="1134" spans="1:5" x14ac:dyDescent="0.25">
      <c r="A1134" s="10" t="s">
        <v>406</v>
      </c>
      <c r="B1134" s="11" t="s">
        <v>64</v>
      </c>
      <c r="C1134" s="12">
        <v>0</v>
      </c>
      <c r="D1134" s="11" t="s">
        <v>373</v>
      </c>
      <c r="E1134" s="1"/>
    </row>
    <row r="1135" spans="1:5" x14ac:dyDescent="0.25">
      <c r="A1135" s="10" t="s">
        <v>407</v>
      </c>
      <c r="B1135" s="11" t="s">
        <v>64</v>
      </c>
      <c r="C1135" s="12">
        <v>0</v>
      </c>
      <c r="D1135" s="11" t="s">
        <v>373</v>
      </c>
      <c r="E1135" s="1"/>
    </row>
    <row r="1136" spans="1:5" x14ac:dyDescent="0.25">
      <c r="A1136" s="6"/>
      <c r="B1136" s="4"/>
      <c r="C1136" s="5"/>
      <c r="D1136" s="4"/>
      <c r="E1136" s="1"/>
    </row>
    <row r="1137" spans="1:5" ht="13" x14ac:dyDescent="0.25">
      <c r="A1137" s="7" t="s">
        <v>2921</v>
      </c>
      <c r="B1137" s="8"/>
      <c r="C1137" s="9"/>
      <c r="D1137" s="8"/>
      <c r="E1137" s="1"/>
    </row>
    <row r="1138" spans="1:5" x14ac:dyDescent="0.25">
      <c r="A1138" s="10" t="s">
        <v>2</v>
      </c>
      <c r="B1138" s="11" t="s">
        <v>3</v>
      </c>
      <c r="C1138" s="12">
        <v>1646.7577756305939</v>
      </c>
      <c r="D1138" s="11"/>
      <c r="E1138" s="1"/>
    </row>
    <row r="1139" spans="1:5" x14ac:dyDescent="0.25">
      <c r="A1139" s="10" t="s">
        <v>4</v>
      </c>
      <c r="B1139" s="11" t="s">
        <v>5</v>
      </c>
      <c r="C1139" s="12">
        <v>0</v>
      </c>
      <c r="D1139" s="11" t="s">
        <v>371</v>
      </c>
      <c r="E1139" s="1"/>
    </row>
    <row r="1140" spans="1:5" ht="25" x14ac:dyDescent="0.25">
      <c r="A1140" s="10" t="s">
        <v>6</v>
      </c>
      <c r="B1140" s="11" t="s">
        <v>7</v>
      </c>
      <c r="C1140" s="12">
        <v>1646.7577756305939</v>
      </c>
      <c r="D1140" s="11"/>
      <c r="E1140" s="1"/>
    </row>
    <row r="1141" spans="1:5" ht="25" x14ac:dyDescent="0.25">
      <c r="A1141" s="10" t="s">
        <v>8</v>
      </c>
      <c r="B1141" s="11" t="s">
        <v>9</v>
      </c>
      <c r="C1141" s="12">
        <v>856.31404332790885</v>
      </c>
      <c r="D1141" s="11"/>
      <c r="E1141" s="1"/>
    </row>
    <row r="1142" spans="1:5" ht="25" x14ac:dyDescent="0.25">
      <c r="A1142" s="10" t="s">
        <v>10</v>
      </c>
      <c r="B1142" s="11" t="s">
        <v>11</v>
      </c>
      <c r="C1142" s="12">
        <v>5.5789289511798206</v>
      </c>
      <c r="D1142" s="11"/>
      <c r="E1142" s="1"/>
    </row>
    <row r="1143" spans="1:5" ht="25" x14ac:dyDescent="0.25">
      <c r="A1143" s="10" t="s">
        <v>12</v>
      </c>
      <c r="B1143" s="11" t="s">
        <v>13</v>
      </c>
      <c r="C1143" s="12">
        <v>856.31404332790885</v>
      </c>
      <c r="D1143" s="11"/>
      <c r="E1143" s="1"/>
    </row>
    <row r="1144" spans="1:5" ht="25" x14ac:dyDescent="0.25">
      <c r="A1144" s="10" t="s">
        <v>14</v>
      </c>
      <c r="B1144" s="11" t="s">
        <v>15</v>
      </c>
      <c r="C1144" s="12">
        <v>428.15702166395442</v>
      </c>
      <c r="D1144" s="11" t="s">
        <v>372</v>
      </c>
      <c r="E1144" s="1"/>
    </row>
    <row r="1145" spans="1:5" x14ac:dyDescent="0.25">
      <c r="A1145" s="10" t="s">
        <v>16</v>
      </c>
      <c r="B1145" s="11" t="s">
        <v>17</v>
      </c>
      <c r="C1145" s="12">
        <v>0</v>
      </c>
      <c r="D1145" s="11" t="s">
        <v>373</v>
      </c>
      <c r="E1145" s="1"/>
    </row>
    <row r="1146" spans="1:5" x14ac:dyDescent="0.25">
      <c r="A1146" s="10" t="s">
        <v>19</v>
      </c>
      <c r="B1146" s="11" t="s">
        <v>17</v>
      </c>
      <c r="C1146" s="12">
        <v>0</v>
      </c>
      <c r="D1146" s="11" t="s">
        <v>373</v>
      </c>
      <c r="E1146" s="1"/>
    </row>
    <row r="1147" spans="1:5" x14ac:dyDescent="0.25">
      <c r="A1147" s="10" t="s">
        <v>374</v>
      </c>
      <c r="B1147" s="11" t="s">
        <v>17</v>
      </c>
      <c r="C1147" s="12">
        <v>0</v>
      </c>
      <c r="D1147" s="11" t="s">
        <v>373</v>
      </c>
      <c r="E1147" s="1"/>
    </row>
    <row r="1148" spans="1:5" x14ac:dyDescent="0.25">
      <c r="A1148" s="10" t="s">
        <v>163</v>
      </c>
      <c r="B1148" s="11" t="s">
        <v>140</v>
      </c>
      <c r="C1148" s="12">
        <v>479.91785670116946</v>
      </c>
      <c r="D1148" s="11" t="s">
        <v>2909</v>
      </c>
      <c r="E1148" s="1"/>
    </row>
    <row r="1149" spans="1:5" x14ac:dyDescent="0.25">
      <c r="A1149" s="10" t="s">
        <v>139</v>
      </c>
      <c r="B1149" s="11" t="s">
        <v>168</v>
      </c>
      <c r="C1149" s="12">
        <v>0</v>
      </c>
      <c r="D1149" s="11" t="s">
        <v>373</v>
      </c>
      <c r="E1149" s="1"/>
    </row>
    <row r="1150" spans="1:5" x14ac:dyDescent="0.25">
      <c r="A1150" s="10" t="s">
        <v>80</v>
      </c>
      <c r="B1150" s="11" t="s">
        <v>81</v>
      </c>
      <c r="C1150" s="12">
        <v>0</v>
      </c>
      <c r="D1150" s="11" t="s">
        <v>373</v>
      </c>
      <c r="E1150" s="1"/>
    </row>
    <row r="1151" spans="1:5" x14ac:dyDescent="0.25">
      <c r="A1151" s="10" t="s">
        <v>135</v>
      </c>
      <c r="B1151" s="11" t="s">
        <v>81</v>
      </c>
      <c r="C1151" s="12">
        <v>0</v>
      </c>
      <c r="D1151" s="11" t="s">
        <v>373</v>
      </c>
      <c r="E1151" s="1"/>
    </row>
    <row r="1152" spans="1:5" x14ac:dyDescent="0.25">
      <c r="A1152" s="10" t="s">
        <v>66</v>
      </c>
      <c r="B1152" s="11" t="s">
        <v>81</v>
      </c>
      <c r="C1152" s="12">
        <v>0</v>
      </c>
      <c r="D1152" s="11" t="s">
        <v>373</v>
      </c>
      <c r="E1152" s="1"/>
    </row>
    <row r="1153" spans="1:5" x14ac:dyDescent="0.25">
      <c r="A1153" s="10" t="s">
        <v>103</v>
      </c>
      <c r="B1153" s="11" t="s">
        <v>81</v>
      </c>
      <c r="C1153" s="12">
        <v>0</v>
      </c>
      <c r="D1153" s="11" t="s">
        <v>373</v>
      </c>
      <c r="E1153" s="1"/>
    </row>
    <row r="1154" spans="1:5" x14ac:dyDescent="0.25">
      <c r="A1154" s="10" t="s">
        <v>105</v>
      </c>
      <c r="B1154" s="11" t="s">
        <v>81</v>
      </c>
      <c r="C1154" s="12">
        <v>0</v>
      </c>
      <c r="D1154" s="11" t="s">
        <v>373</v>
      </c>
      <c r="E1154" s="1"/>
    </row>
    <row r="1155" spans="1:5" x14ac:dyDescent="0.25">
      <c r="A1155" s="10" t="s">
        <v>247</v>
      </c>
      <c r="B1155" s="11" t="s">
        <v>81</v>
      </c>
      <c r="C1155" s="12">
        <v>0</v>
      </c>
      <c r="D1155" s="11" t="s">
        <v>373</v>
      </c>
      <c r="E1155" s="1"/>
    </row>
    <row r="1156" spans="1:5" x14ac:dyDescent="0.25">
      <c r="A1156" s="10" t="s">
        <v>249</v>
      </c>
      <c r="B1156" s="11" t="s">
        <v>81</v>
      </c>
      <c r="C1156" s="12">
        <v>0</v>
      </c>
      <c r="D1156" s="11" t="s">
        <v>373</v>
      </c>
      <c r="E1156" s="1"/>
    </row>
    <row r="1157" spans="1:5" x14ac:dyDescent="0.25">
      <c r="A1157" s="10" t="s">
        <v>414</v>
      </c>
      <c r="B1157" s="11" t="s">
        <v>81</v>
      </c>
      <c r="C1157" s="12">
        <v>0</v>
      </c>
      <c r="D1157" s="11" t="s">
        <v>373</v>
      </c>
      <c r="E1157" s="1"/>
    </row>
    <row r="1158" spans="1:5" x14ac:dyDescent="0.25">
      <c r="A1158" s="10" t="s">
        <v>115</v>
      </c>
      <c r="B1158" s="11" t="s">
        <v>428</v>
      </c>
      <c r="C1158" s="12">
        <v>169.34988395996851</v>
      </c>
      <c r="D1158" s="11" t="s">
        <v>2922</v>
      </c>
      <c r="E1158" s="1"/>
    </row>
    <row r="1159" spans="1:5" x14ac:dyDescent="0.25">
      <c r="A1159" s="10" t="s">
        <v>86</v>
      </c>
      <c r="B1159" s="11" t="s">
        <v>108</v>
      </c>
      <c r="C1159" s="12">
        <v>457.93532633920967</v>
      </c>
      <c r="D1159" s="11" t="s">
        <v>425</v>
      </c>
      <c r="E1159" s="1"/>
    </row>
    <row r="1160" spans="1:5" x14ac:dyDescent="0.25">
      <c r="A1160" s="10" t="s">
        <v>145</v>
      </c>
      <c r="B1160" s="11" t="s">
        <v>84</v>
      </c>
      <c r="C1160" s="12">
        <v>0</v>
      </c>
      <c r="D1160" s="11" t="s">
        <v>373</v>
      </c>
      <c r="E1160" s="1"/>
    </row>
    <row r="1161" spans="1:5" x14ac:dyDescent="0.25">
      <c r="A1161" s="10" t="s">
        <v>175</v>
      </c>
      <c r="B1161" s="11" t="s">
        <v>84</v>
      </c>
      <c r="C1161" s="12">
        <v>0</v>
      </c>
      <c r="D1161" s="11" t="s">
        <v>373</v>
      </c>
      <c r="E1161" s="1"/>
    </row>
    <row r="1162" spans="1:5" x14ac:dyDescent="0.25">
      <c r="A1162" s="10" t="s">
        <v>255</v>
      </c>
      <c r="B1162" s="11" t="s">
        <v>84</v>
      </c>
      <c r="C1162" s="12">
        <v>0</v>
      </c>
      <c r="D1162" s="11" t="s">
        <v>373</v>
      </c>
      <c r="E1162" s="1"/>
    </row>
    <row r="1163" spans="1:5" x14ac:dyDescent="0.25">
      <c r="A1163" s="10" t="s">
        <v>147</v>
      </c>
      <c r="B1163" s="11" t="s">
        <v>84</v>
      </c>
      <c r="C1163" s="12">
        <v>0</v>
      </c>
      <c r="D1163" s="11" t="s">
        <v>373</v>
      </c>
      <c r="E1163" s="1"/>
    </row>
    <row r="1164" spans="1:5" x14ac:dyDescent="0.25">
      <c r="A1164" s="10" t="s">
        <v>164</v>
      </c>
      <c r="B1164" s="11" t="s">
        <v>87</v>
      </c>
      <c r="C1164" s="12">
        <v>0</v>
      </c>
      <c r="D1164" s="11" t="s">
        <v>373</v>
      </c>
      <c r="E1164" s="1"/>
    </row>
    <row r="1165" spans="1:5" x14ac:dyDescent="0.25">
      <c r="A1165" s="10" t="s">
        <v>179</v>
      </c>
      <c r="B1165" s="11" t="s">
        <v>87</v>
      </c>
      <c r="C1165" s="12">
        <v>0</v>
      </c>
      <c r="D1165" s="11" t="s">
        <v>373</v>
      </c>
      <c r="E1165" s="1"/>
    </row>
    <row r="1166" spans="1:5" x14ac:dyDescent="0.25">
      <c r="A1166" s="10" t="s">
        <v>181</v>
      </c>
      <c r="B1166" s="11" t="s">
        <v>87</v>
      </c>
      <c r="C1166" s="12">
        <v>0</v>
      </c>
      <c r="D1166" s="11" t="s">
        <v>373</v>
      </c>
      <c r="E1166" s="1"/>
    </row>
    <row r="1167" spans="1:5" x14ac:dyDescent="0.25">
      <c r="A1167" s="10" t="s">
        <v>183</v>
      </c>
      <c r="B1167" s="11" t="s">
        <v>87</v>
      </c>
      <c r="C1167" s="12">
        <v>0</v>
      </c>
      <c r="D1167" s="11" t="s">
        <v>373</v>
      </c>
      <c r="E1167" s="1"/>
    </row>
    <row r="1168" spans="1:5" x14ac:dyDescent="0.25">
      <c r="A1168" s="10" t="s">
        <v>185</v>
      </c>
      <c r="B1168" s="11" t="s">
        <v>87</v>
      </c>
      <c r="C1168" s="12">
        <v>0</v>
      </c>
      <c r="D1168" s="11" t="s">
        <v>373</v>
      </c>
      <c r="E1168" s="1"/>
    </row>
    <row r="1169" spans="1:5" x14ac:dyDescent="0.25">
      <c r="A1169" s="10" t="s">
        <v>263</v>
      </c>
      <c r="B1169" s="11" t="s">
        <v>87</v>
      </c>
      <c r="C1169" s="12">
        <v>0</v>
      </c>
      <c r="D1169" s="11" t="s">
        <v>373</v>
      </c>
      <c r="E1169" s="1"/>
    </row>
    <row r="1170" spans="1:5" x14ac:dyDescent="0.25">
      <c r="A1170" s="10" t="s">
        <v>299</v>
      </c>
      <c r="B1170" s="11" t="s">
        <v>87</v>
      </c>
      <c r="C1170" s="12">
        <v>0</v>
      </c>
      <c r="D1170" s="11" t="s">
        <v>373</v>
      </c>
      <c r="E1170" s="1"/>
    </row>
    <row r="1171" spans="1:5" x14ac:dyDescent="0.25">
      <c r="A1171" s="10" t="s">
        <v>21</v>
      </c>
      <c r="B1171" s="11" t="s">
        <v>22</v>
      </c>
      <c r="C1171" s="12">
        <v>181.28249581405274</v>
      </c>
      <c r="D1171" s="11" t="s">
        <v>2918</v>
      </c>
      <c r="E1171" s="1"/>
    </row>
    <row r="1172" spans="1:5" x14ac:dyDescent="0.25">
      <c r="A1172" s="10" t="s">
        <v>27</v>
      </c>
      <c r="B1172" s="11" t="s">
        <v>28</v>
      </c>
      <c r="C1172" s="12">
        <v>295.86254982505903</v>
      </c>
      <c r="D1172" s="11"/>
      <c r="E1172" s="1"/>
    </row>
    <row r="1173" spans="1:5" x14ac:dyDescent="0.25">
      <c r="A1173" s="10" t="s">
        <v>307</v>
      </c>
      <c r="B1173" s="11" t="s">
        <v>190</v>
      </c>
      <c r="C1173" s="12">
        <v>0</v>
      </c>
      <c r="D1173" s="11" t="s">
        <v>373</v>
      </c>
      <c r="E1173" s="1"/>
    </row>
    <row r="1174" spans="1:5" x14ac:dyDescent="0.25">
      <c r="A1174" s="10" t="s">
        <v>119</v>
      </c>
      <c r="B1174" s="11" t="s">
        <v>381</v>
      </c>
      <c r="C1174" s="12">
        <v>277.8348628512627</v>
      </c>
      <c r="D1174" s="11" t="s">
        <v>2919</v>
      </c>
      <c r="E1174" s="1"/>
    </row>
    <row r="1175" spans="1:5" x14ac:dyDescent="0.25">
      <c r="A1175" s="10" t="s">
        <v>150</v>
      </c>
      <c r="B1175" s="11" t="s">
        <v>120</v>
      </c>
      <c r="C1175" s="12">
        <v>0</v>
      </c>
      <c r="D1175" s="11" t="s">
        <v>23</v>
      </c>
      <c r="E1175" s="1"/>
    </row>
    <row r="1176" spans="1:5" x14ac:dyDescent="0.25">
      <c r="A1176" s="10" t="s">
        <v>69</v>
      </c>
      <c r="B1176" s="11" t="s">
        <v>151</v>
      </c>
      <c r="C1176" s="12">
        <v>0</v>
      </c>
      <c r="D1176" s="11" t="s">
        <v>373</v>
      </c>
      <c r="E1176" s="1"/>
    </row>
    <row r="1177" spans="1:5" x14ac:dyDescent="0.25">
      <c r="A1177" s="10" t="s">
        <v>89</v>
      </c>
      <c r="B1177" s="11" t="s">
        <v>70</v>
      </c>
      <c r="C1177" s="12">
        <v>0</v>
      </c>
      <c r="D1177" s="11" t="s">
        <v>373</v>
      </c>
      <c r="E1177" s="1"/>
    </row>
    <row r="1178" spans="1:5" x14ac:dyDescent="0.25">
      <c r="A1178" s="10" t="s">
        <v>153</v>
      </c>
      <c r="B1178" s="11" t="s">
        <v>64</v>
      </c>
      <c r="C1178" s="12">
        <v>0</v>
      </c>
      <c r="D1178" s="11" t="s">
        <v>373</v>
      </c>
      <c r="E1178" s="1"/>
    </row>
    <row r="1179" spans="1:5" x14ac:dyDescent="0.25">
      <c r="A1179" s="10" t="s">
        <v>384</v>
      </c>
      <c r="B1179" s="11" t="s">
        <v>64</v>
      </c>
      <c r="C1179" s="12">
        <v>0</v>
      </c>
      <c r="D1179" s="11" t="s">
        <v>373</v>
      </c>
      <c r="E1179" s="1"/>
    </row>
    <row r="1180" spans="1:5" x14ac:dyDescent="0.25">
      <c r="A1180" s="10" t="s">
        <v>385</v>
      </c>
      <c r="B1180" s="11" t="s">
        <v>64</v>
      </c>
      <c r="C1180" s="12">
        <v>0</v>
      </c>
      <c r="D1180" s="11" t="s">
        <v>373</v>
      </c>
      <c r="E1180" s="1"/>
    </row>
    <row r="1181" spans="1:5" x14ac:dyDescent="0.25">
      <c r="A1181" s="10" t="s">
        <v>432</v>
      </c>
      <c r="B1181" s="11" t="s">
        <v>64</v>
      </c>
      <c r="C1181" s="12">
        <v>0</v>
      </c>
      <c r="D1181" s="11" t="s">
        <v>373</v>
      </c>
      <c r="E1181" s="1"/>
    </row>
    <row r="1182" spans="1:5" x14ac:dyDescent="0.25">
      <c r="A1182" s="10" t="s">
        <v>36</v>
      </c>
      <c r="B1182" s="11" t="s">
        <v>37</v>
      </c>
      <c r="C1182" s="12">
        <v>0</v>
      </c>
      <c r="D1182" s="11" t="s">
        <v>23</v>
      </c>
      <c r="E1182" s="1"/>
    </row>
    <row r="1183" spans="1:5" x14ac:dyDescent="0.25">
      <c r="A1183" s="10" t="s">
        <v>39</v>
      </c>
      <c r="B1183" s="11" t="s">
        <v>40</v>
      </c>
      <c r="C1183" s="12">
        <v>0</v>
      </c>
      <c r="D1183" s="11" t="s">
        <v>373</v>
      </c>
      <c r="E1183" s="1"/>
    </row>
    <row r="1184" spans="1:5" ht="25" x14ac:dyDescent="0.25">
      <c r="A1184" s="10" t="s">
        <v>42</v>
      </c>
      <c r="B1184" s="11" t="s">
        <v>43</v>
      </c>
      <c r="C1184" s="12">
        <v>91.364808132505274</v>
      </c>
      <c r="D1184" s="11" t="s">
        <v>2914</v>
      </c>
      <c r="E1184" s="1"/>
    </row>
    <row r="1185" spans="1:5" x14ac:dyDescent="0.25">
      <c r="A1185" s="10" t="s">
        <v>196</v>
      </c>
      <c r="B1185" s="11" t="s">
        <v>390</v>
      </c>
      <c r="C1185" s="12">
        <v>91.364808132505274</v>
      </c>
      <c r="D1185" s="11" t="s">
        <v>2914</v>
      </c>
      <c r="E1185" s="1"/>
    </row>
    <row r="1186" spans="1:5" x14ac:dyDescent="0.25">
      <c r="A1186" s="10" t="s">
        <v>197</v>
      </c>
      <c r="B1186" s="11" t="s">
        <v>391</v>
      </c>
      <c r="C1186" s="12">
        <v>0</v>
      </c>
      <c r="D1186" s="11" t="s">
        <v>373</v>
      </c>
      <c r="E1186" s="1"/>
    </row>
    <row r="1187" spans="1:5" x14ac:dyDescent="0.25">
      <c r="A1187" s="10" t="s">
        <v>198</v>
      </c>
      <c r="B1187" s="11" t="s">
        <v>311</v>
      </c>
      <c r="C1187" s="12">
        <v>0</v>
      </c>
      <c r="D1187" s="11" t="s">
        <v>373</v>
      </c>
      <c r="E1187" s="1"/>
    </row>
    <row r="1188" spans="1:5" ht="25" x14ac:dyDescent="0.25">
      <c r="A1188" s="10" t="s">
        <v>199</v>
      </c>
      <c r="B1188" s="11" t="s">
        <v>392</v>
      </c>
      <c r="C1188" s="12">
        <v>195.88528944810074</v>
      </c>
      <c r="D1188" s="11" t="s">
        <v>393</v>
      </c>
      <c r="E1188" s="1"/>
    </row>
    <row r="1189" spans="1:5" x14ac:dyDescent="0.25">
      <c r="A1189" s="10" t="s">
        <v>45</v>
      </c>
      <c r="B1189" s="11" t="s">
        <v>68</v>
      </c>
      <c r="C1189" s="12">
        <v>0</v>
      </c>
      <c r="D1189" s="11" t="s">
        <v>373</v>
      </c>
      <c r="E1189" s="1"/>
    </row>
    <row r="1190" spans="1:5" x14ac:dyDescent="0.25">
      <c r="A1190" s="10" t="s">
        <v>48</v>
      </c>
      <c r="B1190" s="11" t="s">
        <v>68</v>
      </c>
      <c r="C1190" s="12">
        <v>0</v>
      </c>
      <c r="D1190" s="11" t="s">
        <v>373</v>
      </c>
      <c r="E1190" s="1"/>
    </row>
    <row r="1191" spans="1:5" x14ac:dyDescent="0.25">
      <c r="A1191" s="10" t="s">
        <v>51</v>
      </c>
      <c r="B1191" s="11" t="s">
        <v>68</v>
      </c>
      <c r="C1191" s="12">
        <v>0</v>
      </c>
      <c r="D1191" s="11" t="s">
        <v>373</v>
      </c>
      <c r="E1191" s="1"/>
    </row>
    <row r="1192" spans="1:5" x14ac:dyDescent="0.25">
      <c r="A1192" s="10" t="s">
        <v>54</v>
      </c>
      <c r="B1192" s="11" t="s">
        <v>68</v>
      </c>
      <c r="C1192" s="12">
        <v>0</v>
      </c>
      <c r="D1192" s="11" t="s">
        <v>373</v>
      </c>
      <c r="E1192" s="1"/>
    </row>
    <row r="1193" spans="1:5" x14ac:dyDescent="0.25">
      <c r="A1193" s="10" t="s">
        <v>57</v>
      </c>
      <c r="B1193" s="11" t="s">
        <v>93</v>
      </c>
      <c r="C1193" s="12">
        <v>0</v>
      </c>
      <c r="D1193" s="11" t="s">
        <v>373</v>
      </c>
      <c r="E1193" s="1"/>
    </row>
    <row r="1194" spans="1:5" x14ac:dyDescent="0.25">
      <c r="A1194" s="10" t="s">
        <v>92</v>
      </c>
      <c r="B1194" s="11" t="s">
        <v>93</v>
      </c>
      <c r="C1194" s="12">
        <v>0</v>
      </c>
      <c r="D1194" s="11" t="s">
        <v>373</v>
      </c>
      <c r="E1194" s="1"/>
    </row>
    <row r="1195" spans="1:5" ht="25" x14ac:dyDescent="0.25">
      <c r="A1195" s="10" t="s">
        <v>95</v>
      </c>
      <c r="B1195" s="11" t="s">
        <v>96</v>
      </c>
      <c r="C1195" s="12">
        <v>1052.3208144811495</v>
      </c>
      <c r="D1195" s="11" t="s">
        <v>2915</v>
      </c>
      <c r="E1195" s="1"/>
    </row>
    <row r="1196" spans="1:5" x14ac:dyDescent="0.25">
      <c r="A1196" s="10" t="s">
        <v>98</v>
      </c>
      <c r="B1196" s="11" t="s">
        <v>99</v>
      </c>
      <c r="C1196" s="12">
        <v>981.7538126797615</v>
      </c>
      <c r="D1196" s="11" t="s">
        <v>2916</v>
      </c>
      <c r="E1196" s="1"/>
    </row>
    <row r="1197" spans="1:5" x14ac:dyDescent="0.25">
      <c r="A1197" s="10" t="s">
        <v>128</v>
      </c>
      <c r="B1197" s="11" t="s">
        <v>99</v>
      </c>
      <c r="C1197" s="12">
        <v>0</v>
      </c>
      <c r="D1197" s="11" t="s">
        <v>373</v>
      </c>
      <c r="E1197" s="1"/>
    </row>
    <row r="1198" spans="1:5" x14ac:dyDescent="0.25">
      <c r="A1198" s="10" t="s">
        <v>130</v>
      </c>
      <c r="B1198" s="11" t="s">
        <v>210</v>
      </c>
      <c r="C1198" s="12">
        <v>0</v>
      </c>
      <c r="D1198" s="11" t="s">
        <v>373</v>
      </c>
      <c r="E1198" s="1"/>
    </row>
    <row r="1199" spans="1:5" x14ac:dyDescent="0.25">
      <c r="A1199" s="10" t="s">
        <v>132</v>
      </c>
      <c r="B1199" s="11" t="s">
        <v>210</v>
      </c>
      <c r="C1199" s="12">
        <v>0</v>
      </c>
      <c r="D1199" s="11" t="s">
        <v>373</v>
      </c>
      <c r="E1199" s="1"/>
    </row>
    <row r="1200" spans="1:5" x14ac:dyDescent="0.25">
      <c r="A1200" s="10" t="s">
        <v>216</v>
      </c>
      <c r="B1200" s="11" t="s">
        <v>210</v>
      </c>
      <c r="C1200" s="12">
        <v>0</v>
      </c>
      <c r="D1200" s="11" t="s">
        <v>373</v>
      </c>
      <c r="E1200" s="1"/>
    </row>
    <row r="1201" spans="1:5" x14ac:dyDescent="0.25">
      <c r="A1201" s="10" t="s">
        <v>218</v>
      </c>
      <c r="B1201" s="11" t="s">
        <v>210</v>
      </c>
      <c r="C1201" s="12">
        <v>0</v>
      </c>
      <c r="D1201" s="11" t="s">
        <v>373</v>
      </c>
      <c r="E1201" s="1"/>
    </row>
    <row r="1202" spans="1:5" x14ac:dyDescent="0.25">
      <c r="A1202" s="10" t="s">
        <v>420</v>
      </c>
      <c r="B1202" s="11" t="s">
        <v>210</v>
      </c>
      <c r="C1202" s="12">
        <v>0</v>
      </c>
      <c r="D1202" s="11" t="s">
        <v>373</v>
      </c>
      <c r="E1202" s="1"/>
    </row>
    <row r="1203" spans="1:5" x14ac:dyDescent="0.25">
      <c r="A1203" s="10" t="s">
        <v>421</v>
      </c>
      <c r="B1203" s="11" t="s">
        <v>210</v>
      </c>
      <c r="C1203" s="12">
        <v>0</v>
      </c>
      <c r="D1203" s="11" t="s">
        <v>373</v>
      </c>
      <c r="E1203" s="1"/>
    </row>
    <row r="1204" spans="1:5" x14ac:dyDescent="0.25">
      <c r="A1204" s="10" t="s">
        <v>60</v>
      </c>
      <c r="B1204" s="11" t="s">
        <v>61</v>
      </c>
      <c r="C1204" s="12">
        <v>0</v>
      </c>
      <c r="D1204" s="11" t="s">
        <v>373</v>
      </c>
      <c r="E1204" s="1"/>
    </row>
    <row r="1205" spans="1:5" x14ac:dyDescent="0.25">
      <c r="A1205" s="10" t="s">
        <v>397</v>
      </c>
      <c r="B1205" s="11" t="s">
        <v>398</v>
      </c>
      <c r="C1205" s="12">
        <v>0</v>
      </c>
      <c r="D1205" s="11" t="s">
        <v>373</v>
      </c>
      <c r="E1205" s="1"/>
    </row>
    <row r="1206" spans="1:5" x14ac:dyDescent="0.25">
      <c r="A1206" s="10" t="s">
        <v>63</v>
      </c>
      <c r="B1206" s="11" t="s">
        <v>74</v>
      </c>
      <c r="C1206" s="12">
        <v>597.95643299478968</v>
      </c>
      <c r="D1206" s="11"/>
      <c r="E1206" s="1"/>
    </row>
    <row r="1207" spans="1:5" x14ac:dyDescent="0.25">
      <c r="A1207" s="10" t="s">
        <v>76</v>
      </c>
      <c r="B1207" s="11" t="s">
        <v>77</v>
      </c>
      <c r="C1207" s="12">
        <v>0</v>
      </c>
      <c r="D1207" s="11" t="s">
        <v>373</v>
      </c>
      <c r="E1207" s="1"/>
    </row>
    <row r="1208" spans="1:5" x14ac:dyDescent="0.25">
      <c r="A1208" s="10" t="s">
        <v>78</v>
      </c>
      <c r="B1208" s="11" t="s">
        <v>64</v>
      </c>
      <c r="C1208" s="12">
        <v>0</v>
      </c>
      <c r="D1208" s="11" t="s">
        <v>373</v>
      </c>
      <c r="E1208" s="1"/>
    </row>
    <row r="1209" spans="1:5" x14ac:dyDescent="0.25">
      <c r="A1209" s="10" t="s">
        <v>137</v>
      </c>
      <c r="B1209" s="11" t="s">
        <v>64</v>
      </c>
      <c r="C1209" s="12">
        <v>0</v>
      </c>
      <c r="D1209" s="11" t="s">
        <v>373</v>
      </c>
      <c r="E1209" s="1"/>
    </row>
    <row r="1210" spans="1:5" x14ac:dyDescent="0.25">
      <c r="A1210" s="10" t="s">
        <v>158</v>
      </c>
      <c r="B1210" s="11" t="s">
        <v>64</v>
      </c>
      <c r="C1210" s="12">
        <v>0</v>
      </c>
      <c r="D1210" s="11" t="s">
        <v>373</v>
      </c>
      <c r="E1210" s="1"/>
    </row>
    <row r="1211" spans="1:5" x14ac:dyDescent="0.25">
      <c r="A1211" s="10" t="s">
        <v>399</v>
      </c>
      <c r="B1211" s="11" t="s">
        <v>64</v>
      </c>
      <c r="C1211" s="12">
        <v>0</v>
      </c>
      <c r="D1211" s="11" t="s">
        <v>373</v>
      </c>
      <c r="E1211" s="1"/>
    </row>
    <row r="1212" spans="1:5" x14ac:dyDescent="0.25">
      <c r="A1212" s="10" t="s">
        <v>406</v>
      </c>
      <c r="B1212" s="11" t="s">
        <v>64</v>
      </c>
      <c r="C1212" s="12">
        <v>0</v>
      </c>
      <c r="D1212" s="11" t="s">
        <v>373</v>
      </c>
      <c r="E1212" s="1"/>
    </row>
    <row r="1213" spans="1:5" x14ac:dyDescent="0.25">
      <c r="A1213" s="10" t="s">
        <v>407</v>
      </c>
      <c r="B1213" s="11" t="s">
        <v>64</v>
      </c>
      <c r="C1213" s="12">
        <v>0</v>
      </c>
      <c r="D1213" s="11" t="s">
        <v>373</v>
      </c>
      <c r="E1213" s="1"/>
    </row>
    <row r="1214" spans="1:5" x14ac:dyDescent="0.25">
      <c r="A1214" s="6"/>
      <c r="B1214" s="4"/>
      <c r="C1214" s="5"/>
      <c r="D1214" s="4"/>
      <c r="E1214" s="1"/>
    </row>
    <row r="1215" spans="1:5" ht="13" x14ac:dyDescent="0.25">
      <c r="A1215" s="7" t="s">
        <v>469</v>
      </c>
      <c r="B1215" s="8"/>
      <c r="C1215" s="9"/>
      <c r="D1215" s="8"/>
      <c r="E1215" s="1"/>
    </row>
    <row r="1216" spans="1:5" x14ac:dyDescent="0.25">
      <c r="A1216" s="10" t="s">
        <v>2</v>
      </c>
      <c r="B1216" s="11" t="s">
        <v>3</v>
      </c>
      <c r="C1216" s="12">
        <v>1646.7577756305939</v>
      </c>
      <c r="D1216" s="11"/>
      <c r="E1216" s="1"/>
    </row>
    <row r="1217" spans="1:5" x14ac:dyDescent="0.25">
      <c r="A1217" s="10" t="s">
        <v>4</v>
      </c>
      <c r="B1217" s="11" t="s">
        <v>5</v>
      </c>
      <c r="C1217" s="12">
        <v>0</v>
      </c>
      <c r="D1217" s="11" t="s">
        <v>371</v>
      </c>
      <c r="E1217" s="1"/>
    </row>
    <row r="1218" spans="1:5" ht="25" x14ac:dyDescent="0.25">
      <c r="A1218" s="10" t="s">
        <v>6</v>
      </c>
      <c r="B1218" s="11" t="s">
        <v>7</v>
      </c>
      <c r="C1218" s="12">
        <v>1646.7577756305939</v>
      </c>
      <c r="D1218" s="11"/>
      <c r="E1218" s="1"/>
    </row>
    <row r="1219" spans="1:5" ht="25" x14ac:dyDescent="0.25">
      <c r="A1219" s="10" t="s">
        <v>8</v>
      </c>
      <c r="B1219" s="11" t="s">
        <v>9</v>
      </c>
      <c r="C1219" s="12">
        <v>856.31404332790885</v>
      </c>
      <c r="D1219" s="11"/>
      <c r="E1219" s="1"/>
    </row>
    <row r="1220" spans="1:5" ht="25" x14ac:dyDescent="0.25">
      <c r="A1220" s="10" t="s">
        <v>10</v>
      </c>
      <c r="B1220" s="11" t="s">
        <v>11</v>
      </c>
      <c r="C1220" s="12">
        <v>5.5789289511798206</v>
      </c>
      <c r="D1220" s="11"/>
      <c r="E1220" s="1"/>
    </row>
    <row r="1221" spans="1:5" ht="25" x14ac:dyDescent="0.25">
      <c r="A1221" s="10" t="s">
        <v>12</v>
      </c>
      <c r="B1221" s="11" t="s">
        <v>13</v>
      </c>
      <c r="C1221" s="12">
        <v>856.31404332790885</v>
      </c>
      <c r="D1221" s="11"/>
      <c r="E1221" s="1"/>
    </row>
    <row r="1222" spans="1:5" ht="25" x14ac:dyDescent="0.25">
      <c r="A1222" s="10" t="s">
        <v>14</v>
      </c>
      <c r="B1222" s="11" t="s">
        <v>15</v>
      </c>
      <c r="C1222" s="12">
        <v>428.15702166395442</v>
      </c>
      <c r="D1222" s="11" t="s">
        <v>372</v>
      </c>
      <c r="E1222" s="1"/>
    </row>
    <row r="1223" spans="1:5" x14ac:dyDescent="0.25">
      <c r="A1223" s="10" t="s">
        <v>16</v>
      </c>
      <c r="B1223" s="11" t="s">
        <v>17</v>
      </c>
      <c r="C1223" s="12">
        <v>0</v>
      </c>
      <c r="D1223" s="11" t="s">
        <v>373</v>
      </c>
      <c r="E1223" s="1"/>
    </row>
    <row r="1224" spans="1:5" x14ac:dyDescent="0.25">
      <c r="A1224" s="10" t="s">
        <v>19</v>
      </c>
      <c r="B1224" s="11" t="s">
        <v>17</v>
      </c>
      <c r="C1224" s="12">
        <v>0</v>
      </c>
      <c r="D1224" s="11" t="s">
        <v>373</v>
      </c>
      <c r="E1224" s="1"/>
    </row>
    <row r="1225" spans="1:5" x14ac:dyDescent="0.25">
      <c r="A1225" s="10" t="s">
        <v>374</v>
      </c>
      <c r="B1225" s="11" t="s">
        <v>17</v>
      </c>
      <c r="C1225" s="12">
        <v>0</v>
      </c>
      <c r="D1225" s="11" t="s">
        <v>373</v>
      </c>
      <c r="E1225" s="1"/>
    </row>
    <row r="1226" spans="1:5" x14ac:dyDescent="0.25">
      <c r="A1226" s="10" t="s">
        <v>163</v>
      </c>
      <c r="B1226" s="11" t="s">
        <v>140</v>
      </c>
      <c r="C1226" s="12">
        <v>566.98915092484776</v>
      </c>
      <c r="D1226" s="11" t="s">
        <v>459</v>
      </c>
      <c r="E1226" s="1"/>
    </row>
    <row r="1227" spans="1:5" x14ac:dyDescent="0.25">
      <c r="A1227" s="10" t="s">
        <v>139</v>
      </c>
      <c r="B1227" s="11" t="s">
        <v>166</v>
      </c>
      <c r="C1227" s="12">
        <v>3863.1370987623927</v>
      </c>
      <c r="D1227" s="11" t="s">
        <v>470</v>
      </c>
      <c r="E1227" s="1"/>
    </row>
    <row r="1228" spans="1:5" x14ac:dyDescent="0.25">
      <c r="A1228" s="10" t="s">
        <v>80</v>
      </c>
      <c r="B1228" s="11" t="s">
        <v>437</v>
      </c>
      <c r="C1228" s="12">
        <v>1253.4761126474314</v>
      </c>
      <c r="D1228" s="11" t="s">
        <v>471</v>
      </c>
      <c r="E1228" s="1"/>
    </row>
    <row r="1229" spans="1:5" x14ac:dyDescent="0.25">
      <c r="A1229" s="10" t="s">
        <v>135</v>
      </c>
      <c r="B1229" s="11" t="s">
        <v>242</v>
      </c>
      <c r="C1229" s="12">
        <v>3863.1370987623927</v>
      </c>
      <c r="D1229" s="11" t="s">
        <v>470</v>
      </c>
      <c r="E1229" s="1"/>
    </row>
    <row r="1230" spans="1:5" x14ac:dyDescent="0.25">
      <c r="A1230" s="10" t="s">
        <v>66</v>
      </c>
      <c r="B1230" s="11" t="s">
        <v>81</v>
      </c>
      <c r="C1230" s="12">
        <v>0</v>
      </c>
      <c r="D1230" s="11" t="s">
        <v>373</v>
      </c>
      <c r="E1230" s="1"/>
    </row>
    <row r="1231" spans="1:5" x14ac:dyDescent="0.25">
      <c r="A1231" s="10" t="s">
        <v>103</v>
      </c>
      <c r="B1231" s="11" t="s">
        <v>81</v>
      </c>
      <c r="C1231" s="12">
        <v>0</v>
      </c>
      <c r="D1231" s="11" t="s">
        <v>373</v>
      </c>
      <c r="E1231" s="1"/>
    </row>
    <row r="1232" spans="1:5" x14ac:dyDescent="0.25">
      <c r="A1232" s="10" t="s">
        <v>105</v>
      </c>
      <c r="B1232" s="11" t="s">
        <v>81</v>
      </c>
      <c r="C1232" s="12">
        <v>0</v>
      </c>
      <c r="D1232" s="11" t="s">
        <v>373</v>
      </c>
      <c r="E1232" s="1"/>
    </row>
    <row r="1233" spans="1:5" x14ac:dyDescent="0.25">
      <c r="A1233" s="10" t="s">
        <v>247</v>
      </c>
      <c r="B1233" s="11" t="s">
        <v>81</v>
      </c>
      <c r="C1233" s="12">
        <v>0</v>
      </c>
      <c r="D1233" s="11" t="s">
        <v>373</v>
      </c>
      <c r="E1233" s="1"/>
    </row>
    <row r="1234" spans="1:5" x14ac:dyDescent="0.25">
      <c r="A1234" s="10" t="s">
        <v>249</v>
      </c>
      <c r="B1234" s="11" t="s">
        <v>81</v>
      </c>
      <c r="C1234" s="12">
        <v>0</v>
      </c>
      <c r="D1234" s="11" t="s">
        <v>373</v>
      </c>
      <c r="E1234" s="1"/>
    </row>
    <row r="1235" spans="1:5" x14ac:dyDescent="0.25">
      <c r="A1235" s="10" t="s">
        <v>414</v>
      </c>
      <c r="B1235" s="11" t="s">
        <v>81</v>
      </c>
      <c r="C1235" s="12">
        <v>0</v>
      </c>
      <c r="D1235" s="11" t="s">
        <v>373</v>
      </c>
      <c r="E1235" s="1"/>
    </row>
    <row r="1236" spans="1:5" x14ac:dyDescent="0.25">
      <c r="A1236" s="10" t="s">
        <v>415</v>
      </c>
      <c r="B1236" s="11" t="s">
        <v>81</v>
      </c>
      <c r="C1236" s="12">
        <v>0</v>
      </c>
      <c r="D1236" s="11" t="s">
        <v>373</v>
      </c>
      <c r="E1236" s="1"/>
    </row>
    <row r="1237" spans="1:5" x14ac:dyDescent="0.25">
      <c r="A1237" s="10" t="s">
        <v>438</v>
      </c>
      <c r="B1237" s="11" t="s">
        <v>81</v>
      </c>
      <c r="C1237" s="12">
        <v>0</v>
      </c>
      <c r="D1237" s="11" t="s">
        <v>373</v>
      </c>
      <c r="E1237" s="1"/>
    </row>
    <row r="1238" spans="1:5" x14ac:dyDescent="0.25">
      <c r="A1238" s="10" t="s">
        <v>83</v>
      </c>
      <c r="B1238" s="11" t="s">
        <v>171</v>
      </c>
      <c r="C1238" s="12">
        <v>0</v>
      </c>
      <c r="D1238" s="11" t="s">
        <v>373</v>
      </c>
      <c r="E1238" s="1"/>
    </row>
    <row r="1239" spans="1:5" x14ac:dyDescent="0.25">
      <c r="A1239" s="10" t="s">
        <v>86</v>
      </c>
      <c r="B1239" s="11" t="s">
        <v>440</v>
      </c>
      <c r="C1239" s="12">
        <v>1447.3795954368545</v>
      </c>
      <c r="D1239" s="11" t="s">
        <v>441</v>
      </c>
      <c r="E1239" s="1"/>
    </row>
    <row r="1240" spans="1:5" x14ac:dyDescent="0.25">
      <c r="A1240" s="10" t="s">
        <v>145</v>
      </c>
      <c r="B1240" s="11" t="s">
        <v>442</v>
      </c>
      <c r="C1240" s="12">
        <v>3442.5456306306664</v>
      </c>
      <c r="D1240" s="11" t="s">
        <v>443</v>
      </c>
      <c r="E1240" s="1"/>
    </row>
    <row r="1241" spans="1:5" x14ac:dyDescent="0.25">
      <c r="A1241" s="10" t="s">
        <v>175</v>
      </c>
      <c r="B1241" s="11" t="s">
        <v>450</v>
      </c>
      <c r="C1241" s="12">
        <v>575.28863861080276</v>
      </c>
      <c r="D1241" s="11" t="s">
        <v>451</v>
      </c>
      <c r="E1241" s="1"/>
    </row>
    <row r="1242" spans="1:5" ht="25" x14ac:dyDescent="0.25">
      <c r="A1242" s="10" t="s">
        <v>255</v>
      </c>
      <c r="B1242" s="11" t="s">
        <v>444</v>
      </c>
      <c r="C1242" s="12">
        <v>2167.5152845358029</v>
      </c>
      <c r="D1242" s="11" t="s">
        <v>445</v>
      </c>
      <c r="E1242" s="1"/>
    </row>
    <row r="1243" spans="1:5" ht="25" x14ac:dyDescent="0.25">
      <c r="A1243" s="10" t="s">
        <v>147</v>
      </c>
      <c r="B1243" s="11" t="s">
        <v>446</v>
      </c>
      <c r="C1243" s="12">
        <v>8413.3848023854753</v>
      </c>
      <c r="D1243" s="11" t="s">
        <v>447</v>
      </c>
      <c r="E1243" s="1"/>
    </row>
    <row r="1244" spans="1:5" ht="25" x14ac:dyDescent="0.25">
      <c r="A1244" s="10" t="s">
        <v>164</v>
      </c>
      <c r="B1244" s="11" t="s">
        <v>448</v>
      </c>
      <c r="C1244" s="12">
        <v>2971.5999806628788</v>
      </c>
      <c r="D1244" s="11" t="s">
        <v>449</v>
      </c>
      <c r="E1244" s="1"/>
    </row>
    <row r="1245" spans="1:5" x14ac:dyDescent="0.25">
      <c r="A1245" s="10" t="s">
        <v>179</v>
      </c>
      <c r="B1245" s="11" t="s">
        <v>87</v>
      </c>
      <c r="C1245" s="12">
        <v>0</v>
      </c>
      <c r="D1245" s="11" t="s">
        <v>373</v>
      </c>
      <c r="E1245" s="1"/>
    </row>
    <row r="1246" spans="1:5" x14ac:dyDescent="0.25">
      <c r="A1246" s="10" t="s">
        <v>181</v>
      </c>
      <c r="B1246" s="11" t="s">
        <v>87</v>
      </c>
      <c r="C1246" s="12">
        <v>0</v>
      </c>
      <c r="D1246" s="11" t="s">
        <v>373</v>
      </c>
      <c r="E1246" s="1"/>
    </row>
    <row r="1247" spans="1:5" x14ac:dyDescent="0.25">
      <c r="A1247" s="10" t="s">
        <v>183</v>
      </c>
      <c r="B1247" s="11" t="s">
        <v>87</v>
      </c>
      <c r="C1247" s="12">
        <v>0</v>
      </c>
      <c r="D1247" s="11" t="s">
        <v>373</v>
      </c>
      <c r="E1247" s="1"/>
    </row>
    <row r="1248" spans="1:5" x14ac:dyDescent="0.25">
      <c r="A1248" s="10" t="s">
        <v>185</v>
      </c>
      <c r="B1248" s="11" t="s">
        <v>87</v>
      </c>
      <c r="C1248" s="12">
        <v>0</v>
      </c>
      <c r="D1248" s="11" t="s">
        <v>373</v>
      </c>
      <c r="E1248" s="1"/>
    </row>
    <row r="1249" spans="1:5" x14ac:dyDescent="0.25">
      <c r="A1249" s="10" t="s">
        <v>263</v>
      </c>
      <c r="B1249" s="11" t="s">
        <v>87</v>
      </c>
      <c r="C1249" s="12">
        <v>0</v>
      </c>
      <c r="D1249" s="11" t="s">
        <v>373</v>
      </c>
      <c r="E1249" s="1"/>
    </row>
    <row r="1250" spans="1:5" x14ac:dyDescent="0.25">
      <c r="A1250" s="10" t="s">
        <v>299</v>
      </c>
      <c r="B1250" s="11" t="s">
        <v>87</v>
      </c>
      <c r="C1250" s="12">
        <v>0</v>
      </c>
      <c r="D1250" s="11" t="s">
        <v>373</v>
      </c>
      <c r="E1250" s="1"/>
    </row>
    <row r="1251" spans="1:5" x14ac:dyDescent="0.25">
      <c r="A1251" s="10" t="s">
        <v>265</v>
      </c>
      <c r="B1251" s="11" t="s">
        <v>87</v>
      </c>
      <c r="C1251" s="12">
        <v>0</v>
      </c>
      <c r="D1251" s="11" t="s">
        <v>373</v>
      </c>
      <c r="E1251" s="1"/>
    </row>
    <row r="1252" spans="1:5" x14ac:dyDescent="0.25">
      <c r="A1252" s="10" t="s">
        <v>267</v>
      </c>
      <c r="B1252" s="11" t="s">
        <v>87</v>
      </c>
      <c r="C1252" s="12">
        <v>0</v>
      </c>
      <c r="D1252" s="11" t="s">
        <v>373</v>
      </c>
      <c r="E1252" s="1"/>
    </row>
    <row r="1253" spans="1:5" x14ac:dyDescent="0.25">
      <c r="A1253" s="10" t="s">
        <v>269</v>
      </c>
      <c r="B1253" s="11" t="s">
        <v>87</v>
      </c>
      <c r="C1253" s="12">
        <v>0</v>
      </c>
      <c r="D1253" s="11" t="s">
        <v>373</v>
      </c>
      <c r="E1253" s="1"/>
    </row>
    <row r="1254" spans="1:5" x14ac:dyDescent="0.25">
      <c r="A1254" s="10" t="s">
        <v>271</v>
      </c>
      <c r="B1254" s="11" t="s">
        <v>87</v>
      </c>
      <c r="C1254" s="12">
        <v>0</v>
      </c>
      <c r="D1254" s="11" t="s">
        <v>373</v>
      </c>
      <c r="E1254" s="1"/>
    </row>
    <row r="1255" spans="1:5" x14ac:dyDescent="0.25">
      <c r="A1255" s="10" t="s">
        <v>273</v>
      </c>
      <c r="B1255" s="11" t="s">
        <v>87</v>
      </c>
      <c r="C1255" s="12">
        <v>0</v>
      </c>
      <c r="D1255" s="11" t="s">
        <v>373</v>
      </c>
      <c r="E1255" s="1"/>
    </row>
    <row r="1256" spans="1:5" x14ac:dyDescent="0.25">
      <c r="A1256" s="10" t="s">
        <v>187</v>
      </c>
      <c r="B1256" s="11" t="s">
        <v>87</v>
      </c>
      <c r="C1256" s="12">
        <v>0</v>
      </c>
      <c r="D1256" s="11" t="s">
        <v>373</v>
      </c>
      <c r="E1256" s="1"/>
    </row>
    <row r="1257" spans="1:5" x14ac:dyDescent="0.25">
      <c r="A1257" s="10" t="s">
        <v>189</v>
      </c>
      <c r="B1257" s="11" t="s">
        <v>190</v>
      </c>
      <c r="C1257" s="12">
        <v>805.15083870112323</v>
      </c>
      <c r="D1257" s="11" t="s">
        <v>472</v>
      </c>
      <c r="E1257" s="1"/>
    </row>
    <row r="1258" spans="1:5" x14ac:dyDescent="0.25">
      <c r="A1258" s="10" t="s">
        <v>21</v>
      </c>
      <c r="B1258" s="11" t="s">
        <v>381</v>
      </c>
      <c r="C1258" s="12">
        <v>277.8348628512627</v>
      </c>
      <c r="D1258" s="11" t="s">
        <v>473</v>
      </c>
      <c r="E1258" s="1"/>
    </row>
    <row r="1259" spans="1:5" x14ac:dyDescent="0.25">
      <c r="A1259" s="10" t="s">
        <v>24</v>
      </c>
      <c r="B1259" s="11" t="s">
        <v>453</v>
      </c>
      <c r="C1259" s="12">
        <v>84.354861235134379</v>
      </c>
      <c r="D1259" s="11" t="s">
        <v>454</v>
      </c>
      <c r="E1259" s="1"/>
    </row>
    <row r="1260" spans="1:5" x14ac:dyDescent="0.25">
      <c r="A1260" s="10" t="s">
        <v>27</v>
      </c>
      <c r="B1260" s="11" t="s">
        <v>120</v>
      </c>
      <c r="C1260" s="12">
        <v>0</v>
      </c>
      <c r="D1260" s="11" t="s">
        <v>23</v>
      </c>
      <c r="E1260" s="1"/>
    </row>
    <row r="1261" spans="1:5" x14ac:dyDescent="0.25">
      <c r="A1261" s="10" t="s">
        <v>307</v>
      </c>
      <c r="B1261" s="11" t="s">
        <v>151</v>
      </c>
      <c r="C1261" s="12">
        <v>0</v>
      </c>
      <c r="D1261" s="11" t="s">
        <v>373</v>
      </c>
      <c r="E1261" s="1"/>
    </row>
    <row r="1262" spans="1:5" x14ac:dyDescent="0.25">
      <c r="A1262" s="10" t="s">
        <v>119</v>
      </c>
      <c r="B1262" s="11" t="s">
        <v>70</v>
      </c>
      <c r="C1262" s="12">
        <v>0</v>
      </c>
      <c r="D1262" s="11" t="s">
        <v>373</v>
      </c>
      <c r="E1262" s="1"/>
    </row>
    <row r="1263" spans="1:5" x14ac:dyDescent="0.25">
      <c r="A1263" s="10" t="s">
        <v>150</v>
      </c>
      <c r="B1263" s="11" t="s">
        <v>64</v>
      </c>
      <c r="C1263" s="12">
        <v>0</v>
      </c>
      <c r="D1263" s="11" t="s">
        <v>373</v>
      </c>
      <c r="E1263" s="1"/>
    </row>
    <row r="1264" spans="1:5" x14ac:dyDescent="0.25">
      <c r="A1264" s="10" t="s">
        <v>69</v>
      </c>
      <c r="B1264" s="11" t="s">
        <v>64</v>
      </c>
      <c r="C1264" s="12">
        <v>0</v>
      </c>
      <c r="D1264" s="11" t="s">
        <v>373</v>
      </c>
      <c r="E1264" s="1"/>
    </row>
    <row r="1265" spans="1:5" x14ac:dyDescent="0.25">
      <c r="A1265" s="10" t="s">
        <v>89</v>
      </c>
      <c r="B1265" s="11" t="s">
        <v>64</v>
      </c>
      <c r="C1265" s="12">
        <v>0</v>
      </c>
      <c r="D1265" s="11" t="s">
        <v>373</v>
      </c>
      <c r="E1265" s="1"/>
    </row>
    <row r="1266" spans="1:5" x14ac:dyDescent="0.25">
      <c r="A1266" s="10" t="s">
        <v>153</v>
      </c>
      <c r="B1266" s="11" t="s">
        <v>64</v>
      </c>
      <c r="C1266" s="12">
        <v>0</v>
      </c>
      <c r="D1266" s="11" t="s">
        <v>373</v>
      </c>
      <c r="E1266" s="1"/>
    </row>
    <row r="1267" spans="1:5" ht="37.5" x14ac:dyDescent="0.25">
      <c r="A1267" s="10" t="s">
        <v>33</v>
      </c>
      <c r="B1267" s="11" t="s">
        <v>34</v>
      </c>
      <c r="C1267" s="12">
        <v>0</v>
      </c>
      <c r="D1267" s="11" t="s">
        <v>387</v>
      </c>
      <c r="E1267" s="1"/>
    </row>
    <row r="1268" spans="1:5" x14ac:dyDescent="0.25">
      <c r="A1268" s="10" t="s">
        <v>36</v>
      </c>
      <c r="B1268" s="11" t="s">
        <v>40</v>
      </c>
      <c r="C1268" s="12">
        <v>0</v>
      </c>
      <c r="D1268" s="11" t="s">
        <v>373</v>
      </c>
      <c r="E1268" s="1"/>
    </row>
    <row r="1269" spans="1:5" x14ac:dyDescent="0.25">
      <c r="A1269" s="10" t="s">
        <v>39</v>
      </c>
      <c r="B1269" s="11" t="s">
        <v>391</v>
      </c>
      <c r="C1269" s="12">
        <v>0</v>
      </c>
      <c r="D1269" s="11" t="s">
        <v>373</v>
      </c>
      <c r="E1269" s="1"/>
    </row>
    <row r="1270" spans="1:5" x14ac:dyDescent="0.25">
      <c r="A1270" s="10" t="s">
        <v>42</v>
      </c>
      <c r="B1270" s="11" t="s">
        <v>311</v>
      </c>
      <c r="C1270" s="12">
        <v>0</v>
      </c>
      <c r="D1270" s="11" t="s">
        <v>373</v>
      </c>
      <c r="E1270" s="1"/>
    </row>
    <row r="1271" spans="1:5" x14ac:dyDescent="0.25">
      <c r="A1271" s="10" t="s">
        <v>196</v>
      </c>
      <c r="B1271" s="11" t="s">
        <v>68</v>
      </c>
      <c r="C1271" s="12">
        <v>0</v>
      </c>
      <c r="D1271" s="11" t="s">
        <v>373</v>
      </c>
      <c r="E1271" s="1"/>
    </row>
    <row r="1272" spans="1:5" x14ac:dyDescent="0.25">
      <c r="A1272" s="10" t="s">
        <v>197</v>
      </c>
      <c r="B1272" s="11" t="s">
        <v>68</v>
      </c>
      <c r="C1272" s="12">
        <v>0</v>
      </c>
      <c r="D1272" s="11" t="s">
        <v>373</v>
      </c>
      <c r="E1272" s="1"/>
    </row>
    <row r="1273" spans="1:5" x14ac:dyDescent="0.25">
      <c r="A1273" s="10" t="s">
        <v>198</v>
      </c>
      <c r="B1273" s="11" t="s">
        <v>68</v>
      </c>
      <c r="C1273" s="12">
        <v>0</v>
      </c>
      <c r="D1273" s="11" t="s">
        <v>373</v>
      </c>
      <c r="E1273" s="1"/>
    </row>
    <row r="1274" spans="1:5" x14ac:dyDescent="0.25">
      <c r="A1274" s="10" t="s">
        <v>199</v>
      </c>
      <c r="B1274" s="11" t="s">
        <v>68</v>
      </c>
      <c r="C1274" s="12">
        <v>0</v>
      </c>
      <c r="D1274" s="11" t="s">
        <v>373</v>
      </c>
      <c r="E1274" s="1"/>
    </row>
    <row r="1275" spans="1:5" x14ac:dyDescent="0.25">
      <c r="A1275" s="10" t="s">
        <v>45</v>
      </c>
      <c r="B1275" s="11" t="s">
        <v>68</v>
      </c>
      <c r="C1275" s="12">
        <v>0</v>
      </c>
      <c r="D1275" s="11" t="s">
        <v>373</v>
      </c>
      <c r="E1275" s="1"/>
    </row>
    <row r="1276" spans="1:5" ht="25" x14ac:dyDescent="0.25">
      <c r="A1276" s="10" t="s">
        <v>57</v>
      </c>
      <c r="B1276" s="11" t="s">
        <v>96</v>
      </c>
      <c r="C1276" s="12">
        <v>1307.5278558219547</v>
      </c>
      <c r="D1276" s="11" t="s">
        <v>455</v>
      </c>
      <c r="E1276" s="1"/>
    </row>
    <row r="1277" spans="1:5" ht="25" x14ac:dyDescent="0.25">
      <c r="A1277" s="10" t="s">
        <v>125</v>
      </c>
      <c r="B1277" s="11" t="s">
        <v>99</v>
      </c>
      <c r="C1277" s="12">
        <v>1864.7893628930324</v>
      </c>
      <c r="D1277" s="11" t="s">
        <v>456</v>
      </c>
      <c r="E1277" s="1"/>
    </row>
    <row r="1278" spans="1:5" x14ac:dyDescent="0.25">
      <c r="A1278" s="10" t="s">
        <v>202</v>
      </c>
      <c r="B1278" s="11" t="s">
        <v>99</v>
      </c>
      <c r="C1278" s="12">
        <v>0</v>
      </c>
      <c r="D1278" s="11" t="s">
        <v>373</v>
      </c>
      <c r="E1278" s="1"/>
    </row>
    <row r="1279" spans="1:5" x14ac:dyDescent="0.25">
      <c r="A1279" s="10" t="s">
        <v>126</v>
      </c>
      <c r="B1279" s="11" t="s">
        <v>204</v>
      </c>
      <c r="C1279" s="12">
        <v>0</v>
      </c>
      <c r="D1279" s="11" t="s">
        <v>373</v>
      </c>
      <c r="E1279" s="1"/>
    </row>
    <row r="1280" spans="1:5" x14ac:dyDescent="0.25">
      <c r="A1280" s="10" t="s">
        <v>206</v>
      </c>
      <c r="B1280" s="11" t="s">
        <v>207</v>
      </c>
      <c r="C1280" s="12">
        <v>0</v>
      </c>
      <c r="D1280" s="11" t="s">
        <v>373</v>
      </c>
      <c r="E1280" s="1"/>
    </row>
    <row r="1281" spans="1:5" x14ac:dyDescent="0.25">
      <c r="A1281" s="10" t="s">
        <v>209</v>
      </c>
      <c r="B1281" s="11" t="s">
        <v>210</v>
      </c>
      <c r="C1281" s="12">
        <v>0</v>
      </c>
      <c r="D1281" s="11" t="s">
        <v>373</v>
      </c>
      <c r="E1281" s="1"/>
    </row>
    <row r="1282" spans="1:5" x14ac:dyDescent="0.25">
      <c r="A1282" s="10" t="s">
        <v>284</v>
      </c>
      <c r="B1282" s="11" t="s">
        <v>210</v>
      </c>
      <c r="C1282" s="12">
        <v>0</v>
      </c>
      <c r="D1282" s="11" t="s">
        <v>373</v>
      </c>
      <c r="E1282" s="1"/>
    </row>
    <row r="1283" spans="1:5" x14ac:dyDescent="0.25">
      <c r="A1283" s="10" t="s">
        <v>286</v>
      </c>
      <c r="B1283" s="11" t="s">
        <v>210</v>
      </c>
      <c r="C1283" s="12">
        <v>0</v>
      </c>
      <c r="D1283" s="11" t="s">
        <v>373</v>
      </c>
      <c r="E1283" s="1"/>
    </row>
    <row r="1284" spans="1:5" x14ac:dyDescent="0.25">
      <c r="A1284" s="10" t="s">
        <v>416</v>
      </c>
      <c r="B1284" s="11" t="s">
        <v>210</v>
      </c>
      <c r="C1284" s="12">
        <v>0</v>
      </c>
      <c r="D1284" s="11" t="s">
        <v>373</v>
      </c>
      <c r="E1284" s="1"/>
    </row>
    <row r="1285" spans="1:5" x14ac:dyDescent="0.25">
      <c r="A1285" s="10" t="s">
        <v>417</v>
      </c>
      <c r="B1285" s="11" t="s">
        <v>210</v>
      </c>
      <c r="C1285" s="12">
        <v>0</v>
      </c>
      <c r="D1285" s="11" t="s">
        <v>373</v>
      </c>
      <c r="E1285" s="1"/>
    </row>
    <row r="1286" spans="1:5" x14ac:dyDescent="0.25">
      <c r="A1286" s="10" t="s">
        <v>418</v>
      </c>
      <c r="B1286" s="11" t="s">
        <v>210</v>
      </c>
      <c r="C1286" s="12">
        <v>0</v>
      </c>
      <c r="D1286" s="11" t="s">
        <v>373</v>
      </c>
      <c r="E1286" s="1"/>
    </row>
    <row r="1287" spans="1:5" x14ac:dyDescent="0.25">
      <c r="A1287" s="10" t="s">
        <v>457</v>
      </c>
      <c r="B1287" s="11" t="s">
        <v>210</v>
      </c>
      <c r="C1287" s="12">
        <v>0</v>
      </c>
      <c r="D1287" s="11" t="s">
        <v>373</v>
      </c>
      <c r="E1287" s="1"/>
    </row>
    <row r="1288" spans="1:5" x14ac:dyDescent="0.25">
      <c r="A1288" s="10" t="s">
        <v>95</v>
      </c>
      <c r="B1288" s="11" t="s">
        <v>61</v>
      </c>
      <c r="C1288" s="12">
        <v>0</v>
      </c>
      <c r="D1288" s="11" t="s">
        <v>373</v>
      </c>
      <c r="E1288" s="1"/>
    </row>
    <row r="1289" spans="1:5" x14ac:dyDescent="0.25">
      <c r="A1289" s="10" t="s">
        <v>419</v>
      </c>
      <c r="B1289" s="11" t="s">
        <v>398</v>
      </c>
      <c r="C1289" s="12">
        <v>0</v>
      </c>
      <c r="D1289" s="11" t="s">
        <v>373</v>
      </c>
      <c r="E1289" s="1"/>
    </row>
    <row r="1290" spans="1:5" x14ac:dyDescent="0.25">
      <c r="A1290" s="10" t="s">
        <v>98</v>
      </c>
      <c r="B1290" s="11" t="s">
        <v>64</v>
      </c>
      <c r="C1290" s="12">
        <v>0</v>
      </c>
      <c r="D1290" s="11" t="s">
        <v>373</v>
      </c>
      <c r="E1290" s="1"/>
    </row>
    <row r="1291" spans="1:5" x14ac:dyDescent="0.25">
      <c r="A1291" s="10" t="s">
        <v>128</v>
      </c>
      <c r="B1291" s="11" t="s">
        <v>64</v>
      </c>
      <c r="C1291" s="12">
        <v>0</v>
      </c>
      <c r="D1291" s="11" t="s">
        <v>373</v>
      </c>
      <c r="E1291" s="1"/>
    </row>
    <row r="1292" spans="1:5" x14ac:dyDescent="0.25">
      <c r="A1292" s="10" t="s">
        <v>130</v>
      </c>
      <c r="B1292" s="11" t="s">
        <v>64</v>
      </c>
      <c r="C1292" s="12">
        <v>0</v>
      </c>
      <c r="D1292" s="11" t="s">
        <v>373</v>
      </c>
      <c r="E1292" s="1"/>
    </row>
    <row r="1293" spans="1:5" x14ac:dyDescent="0.25">
      <c r="A1293" s="10" t="s">
        <v>132</v>
      </c>
      <c r="B1293" s="11" t="s">
        <v>64</v>
      </c>
      <c r="C1293" s="12">
        <v>0</v>
      </c>
      <c r="D1293" s="11" t="s">
        <v>373</v>
      </c>
      <c r="E1293" s="1"/>
    </row>
    <row r="1294" spans="1:5" x14ac:dyDescent="0.25">
      <c r="A1294" s="10" t="s">
        <v>216</v>
      </c>
      <c r="B1294" s="11" t="s">
        <v>64</v>
      </c>
      <c r="C1294" s="12">
        <v>0</v>
      </c>
      <c r="D1294" s="11" t="s">
        <v>373</v>
      </c>
      <c r="E1294" s="1"/>
    </row>
    <row r="1295" spans="1:5" x14ac:dyDescent="0.25">
      <c r="A1295" s="10" t="s">
        <v>218</v>
      </c>
      <c r="B1295" s="11" t="s">
        <v>64</v>
      </c>
      <c r="C1295" s="12">
        <v>0</v>
      </c>
      <c r="D1295" s="11" t="s">
        <v>373</v>
      </c>
      <c r="E1295" s="1"/>
    </row>
    <row r="1296" spans="1:5" x14ac:dyDescent="0.25">
      <c r="A1296" s="10" t="s">
        <v>420</v>
      </c>
      <c r="B1296" s="11" t="s">
        <v>64</v>
      </c>
      <c r="C1296" s="12">
        <v>0</v>
      </c>
      <c r="D1296" s="11" t="s">
        <v>373</v>
      </c>
      <c r="E1296" s="1"/>
    </row>
    <row r="1297" spans="1:5" x14ac:dyDescent="0.25">
      <c r="A1297" s="10" t="s">
        <v>421</v>
      </c>
      <c r="B1297" s="11" t="s">
        <v>64</v>
      </c>
      <c r="C1297" s="12">
        <v>0</v>
      </c>
      <c r="D1297" s="11" t="s">
        <v>373</v>
      </c>
      <c r="E1297" s="1"/>
    </row>
    <row r="1298" spans="1:5" x14ac:dyDescent="0.25">
      <c r="A1298" s="1"/>
      <c r="B1298" s="2"/>
      <c r="C1298" s="2"/>
      <c r="D1298" s="2"/>
      <c r="E1298" s="1"/>
    </row>
  </sheetData>
  <sheetProtection algorithmName="SHA-512" hashValue="jO/ObbOJcj1vxfgpxRE0gOEb37g+EkYnslF1eRDy7nKAiFmGjZItE0rTpzcZEBiI1azaphEsob3aZ7o9qLhuGQ==" saltValue="/KtK8vbRsRQhZp0xgrfqkQ==" spinCount="100000" sheet="1" objects="1" scenarios="1"/>
  <phoneticPr fontId="8" type="noConversion"/>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40"/>
  <sheetViews>
    <sheetView showGridLines="0" zoomScaleNormal="100" workbookViewId="0">
      <selection activeCell="I19" sqref="I19"/>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2588</v>
      </c>
      <c r="B1" s="4"/>
      <c r="C1" s="5"/>
      <c r="D1" s="4"/>
    </row>
    <row r="2" spans="1:4" x14ac:dyDescent="0.25">
      <c r="A2" s="6"/>
      <c r="B2" s="4"/>
      <c r="C2" s="5"/>
      <c r="D2" s="4"/>
    </row>
    <row r="3" spans="1:4" ht="13" x14ac:dyDescent="0.25">
      <c r="A3" s="7" t="s">
        <v>2589</v>
      </c>
      <c r="B3" s="8"/>
      <c r="C3" s="9"/>
      <c r="D3" s="8"/>
    </row>
    <row r="4" spans="1:4" x14ac:dyDescent="0.25">
      <c r="A4" s="10" t="s">
        <v>4</v>
      </c>
      <c r="B4" s="11" t="s">
        <v>5</v>
      </c>
      <c r="C4" s="12">
        <v>350</v>
      </c>
      <c r="D4" s="11"/>
    </row>
    <row r="5" spans="1:4" ht="25" x14ac:dyDescent="0.25">
      <c r="A5" s="10" t="s">
        <v>8</v>
      </c>
      <c r="B5" s="11" t="s">
        <v>9</v>
      </c>
      <c r="C5" s="12">
        <v>350</v>
      </c>
      <c r="D5" s="11"/>
    </row>
    <row r="6" spans="1:4" ht="25" x14ac:dyDescent="0.25">
      <c r="A6" s="10" t="s">
        <v>10</v>
      </c>
      <c r="B6" s="11" t="s">
        <v>11</v>
      </c>
      <c r="C6" s="12">
        <v>3.82</v>
      </c>
      <c r="D6" s="11"/>
    </row>
    <row r="7" spans="1:4" ht="25" x14ac:dyDescent="0.25">
      <c r="A7" s="10" t="s">
        <v>12</v>
      </c>
      <c r="B7" s="11" t="s">
        <v>13</v>
      </c>
      <c r="C7" s="12">
        <v>350</v>
      </c>
      <c r="D7" s="11"/>
    </row>
    <row r="8" spans="1:4" ht="25" x14ac:dyDescent="0.25">
      <c r="A8" s="10" t="s">
        <v>14</v>
      </c>
      <c r="B8" s="11" t="s">
        <v>15</v>
      </c>
      <c r="C8" s="12">
        <v>350</v>
      </c>
      <c r="D8" s="11"/>
    </row>
    <row r="9" spans="1:4" x14ac:dyDescent="0.25">
      <c r="A9" s="10" t="s">
        <v>139</v>
      </c>
      <c r="B9" s="11" t="s">
        <v>375</v>
      </c>
      <c r="C9" s="12">
        <v>5702</v>
      </c>
      <c r="D9" s="11"/>
    </row>
    <row r="10" spans="1:4" x14ac:dyDescent="0.25">
      <c r="A10" s="10" t="s">
        <v>36</v>
      </c>
      <c r="B10" s="11" t="s">
        <v>37</v>
      </c>
      <c r="C10" s="12">
        <v>6426</v>
      </c>
      <c r="D10" s="11" t="s">
        <v>2590</v>
      </c>
    </row>
    <row r="11" spans="1:4" x14ac:dyDescent="0.25">
      <c r="A11" s="6"/>
      <c r="B11" s="4"/>
      <c r="C11" s="5"/>
      <c r="D11" s="4"/>
    </row>
    <row r="12" spans="1:4" ht="13" x14ac:dyDescent="0.25">
      <c r="A12" s="7" t="s">
        <v>2591</v>
      </c>
      <c r="B12" s="8"/>
      <c r="C12" s="9"/>
      <c r="D12" s="8"/>
    </row>
    <row r="13" spans="1:4" ht="25" x14ac:dyDescent="0.25">
      <c r="A13" s="10" t="s">
        <v>8</v>
      </c>
      <c r="B13" s="11" t="s">
        <v>9</v>
      </c>
      <c r="C13" s="12">
        <v>350</v>
      </c>
      <c r="D13" s="11"/>
    </row>
    <row r="14" spans="1:4" ht="25" x14ac:dyDescent="0.25">
      <c r="A14" s="10" t="s">
        <v>10</v>
      </c>
      <c r="B14" s="11" t="s">
        <v>11</v>
      </c>
      <c r="C14" s="12">
        <v>3.82</v>
      </c>
      <c r="D14" s="11"/>
    </row>
    <row r="15" spans="1:4" ht="25" x14ac:dyDescent="0.25">
      <c r="A15" s="10" t="s">
        <v>12</v>
      </c>
      <c r="B15" s="11" t="s">
        <v>13</v>
      </c>
      <c r="C15" s="12">
        <v>350</v>
      </c>
      <c r="D15" s="11"/>
    </row>
    <row r="16" spans="1:4" ht="25" x14ac:dyDescent="0.25">
      <c r="A16" s="10" t="s">
        <v>14</v>
      </c>
      <c r="B16" s="11" t="s">
        <v>15</v>
      </c>
      <c r="C16" s="12">
        <v>350</v>
      </c>
      <c r="D16" s="11"/>
    </row>
    <row r="17" spans="1:4" x14ac:dyDescent="0.25">
      <c r="A17" s="6"/>
      <c r="B17" s="4"/>
      <c r="C17" s="5"/>
      <c r="D17" s="4"/>
    </row>
    <row r="18" spans="1:4" ht="13" x14ac:dyDescent="0.25">
      <c r="A18" s="7" t="s">
        <v>312</v>
      </c>
      <c r="B18" s="8"/>
      <c r="C18" s="9"/>
      <c r="D18" s="8"/>
    </row>
    <row r="19" spans="1:4" x14ac:dyDescent="0.25">
      <c r="A19" s="10" t="s">
        <v>314</v>
      </c>
      <c r="B19" s="11" t="s">
        <v>315</v>
      </c>
      <c r="C19" s="12">
        <v>369</v>
      </c>
      <c r="D19" s="11"/>
    </row>
    <row r="20" spans="1:4" x14ac:dyDescent="0.25">
      <c r="A20" s="10" t="s">
        <v>317</v>
      </c>
      <c r="B20" s="11" t="s">
        <v>318</v>
      </c>
      <c r="C20" s="12">
        <v>15000</v>
      </c>
      <c r="D20" s="11"/>
    </row>
    <row r="21" spans="1:4" x14ac:dyDescent="0.25">
      <c r="A21" s="10" t="s">
        <v>320</v>
      </c>
      <c r="B21" s="11" t="s">
        <v>321</v>
      </c>
      <c r="C21" s="12">
        <v>638</v>
      </c>
      <c r="D21" s="11"/>
    </row>
    <row r="22" spans="1:4" ht="25" x14ac:dyDescent="0.25">
      <c r="A22" s="10" t="s">
        <v>323</v>
      </c>
      <c r="B22" s="11" t="s">
        <v>9</v>
      </c>
      <c r="C22" s="12">
        <v>350</v>
      </c>
      <c r="D22" s="11"/>
    </row>
    <row r="23" spans="1:4" ht="25" x14ac:dyDescent="0.25">
      <c r="A23" s="10" t="s">
        <v>324</v>
      </c>
      <c r="B23" s="11" t="s">
        <v>11</v>
      </c>
      <c r="C23" s="12">
        <v>3.82</v>
      </c>
      <c r="D23" s="11"/>
    </row>
    <row r="24" spans="1:4" ht="25" x14ac:dyDescent="0.25">
      <c r="A24" s="10" t="s">
        <v>325</v>
      </c>
      <c r="B24" s="11" t="s">
        <v>13</v>
      </c>
      <c r="C24" s="12">
        <v>350</v>
      </c>
      <c r="D24" s="11"/>
    </row>
    <row r="25" spans="1:4" ht="25" x14ac:dyDescent="0.25">
      <c r="A25" s="10" t="s">
        <v>326</v>
      </c>
      <c r="B25" s="11" t="s">
        <v>327</v>
      </c>
      <c r="C25" s="12">
        <v>350</v>
      </c>
      <c r="D25" s="11"/>
    </row>
    <row r="26" spans="1:4" x14ac:dyDescent="0.25">
      <c r="A26" s="10" t="s">
        <v>330</v>
      </c>
      <c r="B26" s="11" t="s">
        <v>331</v>
      </c>
      <c r="C26" s="12">
        <v>8935</v>
      </c>
      <c r="D26" s="11"/>
    </row>
    <row r="27" spans="1:4" x14ac:dyDescent="0.25">
      <c r="A27" s="6"/>
      <c r="B27" s="4"/>
      <c r="C27" s="5"/>
      <c r="D27" s="4"/>
    </row>
    <row r="28" spans="1:4" ht="13" x14ac:dyDescent="0.25">
      <c r="A28" s="7" t="s">
        <v>342</v>
      </c>
      <c r="B28" s="8"/>
      <c r="C28" s="9"/>
      <c r="D28" s="8"/>
    </row>
    <row r="29" spans="1:4" x14ac:dyDescent="0.25">
      <c r="A29" s="10" t="s">
        <v>314</v>
      </c>
      <c r="B29" s="11" t="s">
        <v>315</v>
      </c>
      <c r="C29" s="12">
        <v>369</v>
      </c>
      <c r="D29" s="11"/>
    </row>
    <row r="30" spans="1:4" x14ac:dyDescent="0.25">
      <c r="A30" s="10" t="s">
        <v>317</v>
      </c>
      <c r="B30" s="11" t="s">
        <v>318</v>
      </c>
      <c r="C30" s="12">
        <v>15000</v>
      </c>
      <c r="D30" s="11"/>
    </row>
    <row r="31" spans="1:4" x14ac:dyDescent="0.25">
      <c r="A31" s="10" t="s">
        <v>320</v>
      </c>
      <c r="B31" s="11" t="s">
        <v>321</v>
      </c>
      <c r="C31" s="12">
        <v>638</v>
      </c>
      <c r="D31" s="11"/>
    </row>
    <row r="32" spans="1:4" ht="25" x14ac:dyDescent="0.25">
      <c r="A32" s="10" t="s">
        <v>323</v>
      </c>
      <c r="B32" s="11" t="s">
        <v>9</v>
      </c>
      <c r="C32" s="12">
        <v>350</v>
      </c>
      <c r="D32" s="11"/>
    </row>
    <row r="33" spans="1:4" ht="25" x14ac:dyDescent="0.25">
      <c r="A33" s="10" t="s">
        <v>324</v>
      </c>
      <c r="B33" s="11" t="s">
        <v>11</v>
      </c>
      <c r="C33" s="12">
        <v>350</v>
      </c>
      <c r="D33" s="11"/>
    </row>
    <row r="34" spans="1:4" ht="25" x14ac:dyDescent="0.25">
      <c r="A34" s="10" t="s">
        <v>325</v>
      </c>
      <c r="B34" s="11" t="s">
        <v>13</v>
      </c>
      <c r="C34" s="12">
        <v>350</v>
      </c>
      <c r="D34" s="11"/>
    </row>
    <row r="35" spans="1:4" ht="25" x14ac:dyDescent="0.25">
      <c r="A35" s="10" t="s">
        <v>326</v>
      </c>
      <c r="B35" s="11" t="s">
        <v>327</v>
      </c>
      <c r="C35" s="12">
        <v>350</v>
      </c>
      <c r="D35" s="11"/>
    </row>
    <row r="36" spans="1:4" x14ac:dyDescent="0.25">
      <c r="A36" s="10" t="s">
        <v>330</v>
      </c>
      <c r="B36" s="11" t="s">
        <v>331</v>
      </c>
      <c r="C36" s="12">
        <v>8935</v>
      </c>
      <c r="D36" s="11"/>
    </row>
    <row r="37" spans="1:4" x14ac:dyDescent="0.25">
      <c r="A37" s="6"/>
      <c r="B37" s="4"/>
      <c r="C37" s="5"/>
      <c r="D37" s="4"/>
    </row>
    <row r="38" spans="1:4" ht="13" x14ac:dyDescent="0.25">
      <c r="A38" s="7" t="s">
        <v>2592</v>
      </c>
      <c r="B38" s="8"/>
      <c r="C38" s="9"/>
      <c r="D38" s="8"/>
    </row>
    <row r="39" spans="1:4" x14ac:dyDescent="0.25">
      <c r="A39" s="10" t="s">
        <v>314</v>
      </c>
      <c r="B39" s="11" t="s">
        <v>315</v>
      </c>
      <c r="C39" s="12">
        <v>618</v>
      </c>
      <c r="D39" s="11"/>
    </row>
    <row r="40" spans="1:4" x14ac:dyDescent="0.25">
      <c r="A40" s="10" t="s">
        <v>330</v>
      </c>
      <c r="B40" s="11" t="s">
        <v>331</v>
      </c>
      <c r="C40" s="12">
        <v>8934.7000000000007</v>
      </c>
      <c r="D40" s="11"/>
    </row>
  </sheetData>
  <sheetProtection algorithmName="SHA-512" hashValue="QjlK/97WWoanHUstgVEUQa4TOzCh877kCjzdTSO7vQgpWZKnn8YxBE2WVadmRrEAfQuoxcoWHIn5LgN3vkCrQA==" saltValue="Ryr3wkCPdVnTcPdetXl4C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354"/>
  <sheetViews>
    <sheetView showGridLines="0" zoomScaleNormal="100" workbookViewId="0">
      <selection activeCell="C1355" sqref="C1355:C1386"/>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2593</v>
      </c>
      <c r="B1" s="4"/>
      <c r="C1" s="5"/>
      <c r="D1" s="4"/>
    </row>
    <row r="2" spans="1:4" x14ac:dyDescent="0.25">
      <c r="A2" s="6"/>
      <c r="B2" s="4"/>
      <c r="C2" s="5"/>
      <c r="D2" s="4"/>
    </row>
    <row r="3" spans="1:4" ht="13" x14ac:dyDescent="0.25">
      <c r="A3" s="7" t="s">
        <v>2594</v>
      </c>
      <c r="B3" s="8"/>
      <c r="C3" s="9"/>
      <c r="D3" s="8"/>
    </row>
    <row r="4" spans="1:4" ht="25" x14ac:dyDescent="0.25">
      <c r="A4" s="10" t="s">
        <v>2</v>
      </c>
      <c r="B4" s="11" t="s">
        <v>3</v>
      </c>
      <c r="C4" s="12">
        <v>386.28683579844801</v>
      </c>
      <c r="D4" s="11" t="s">
        <v>1012</v>
      </c>
    </row>
    <row r="5" spans="1:4" ht="37.5" x14ac:dyDescent="0.25">
      <c r="A5" s="10" t="s">
        <v>4</v>
      </c>
      <c r="B5" s="11" t="s">
        <v>5</v>
      </c>
      <c r="C5" s="12">
        <v>0</v>
      </c>
      <c r="D5" s="11" t="s">
        <v>2595</v>
      </c>
    </row>
    <row r="6" spans="1:4" ht="25" x14ac:dyDescent="0.25">
      <c r="A6" s="10" t="s">
        <v>6</v>
      </c>
      <c r="B6" s="11" t="s">
        <v>7</v>
      </c>
      <c r="C6" s="12">
        <v>1702.8811344781584</v>
      </c>
      <c r="D6" s="11" t="s">
        <v>2596</v>
      </c>
    </row>
    <row r="7" spans="1:4" ht="25" x14ac:dyDescent="0.25">
      <c r="A7" s="10" t="s">
        <v>8</v>
      </c>
      <c r="B7" s="11" t="s">
        <v>9</v>
      </c>
      <c r="C7" s="12">
        <v>386.28683579844801</v>
      </c>
      <c r="D7" s="11" t="s">
        <v>1012</v>
      </c>
    </row>
    <row r="8" spans="1:4" ht="25" x14ac:dyDescent="0.25">
      <c r="A8" s="10" t="s">
        <v>10</v>
      </c>
      <c r="B8" s="11" t="s">
        <v>11</v>
      </c>
      <c r="C8" s="12">
        <v>4.5066797509818937</v>
      </c>
      <c r="D8" s="11" t="s">
        <v>1013</v>
      </c>
    </row>
    <row r="9" spans="1:4" ht="25" x14ac:dyDescent="0.25">
      <c r="A9" s="10" t="s">
        <v>12</v>
      </c>
      <c r="B9" s="11" t="s">
        <v>13</v>
      </c>
      <c r="C9" s="12">
        <v>386.28683579844801</v>
      </c>
      <c r="D9" s="11" t="s">
        <v>1012</v>
      </c>
    </row>
    <row r="10" spans="1:4" ht="25" x14ac:dyDescent="0.25">
      <c r="A10" s="10" t="s">
        <v>14</v>
      </c>
      <c r="B10" s="11" t="s">
        <v>15</v>
      </c>
      <c r="C10" s="12">
        <v>141.63850645943094</v>
      </c>
      <c r="D10" s="11" t="s">
        <v>2597</v>
      </c>
    </row>
    <row r="11" spans="1:4" ht="37.5" x14ac:dyDescent="0.25">
      <c r="A11" s="10" t="s">
        <v>16</v>
      </c>
      <c r="B11" s="11" t="s">
        <v>2598</v>
      </c>
      <c r="C11" s="12">
        <v>450.6679750981894</v>
      </c>
      <c r="D11" s="11" t="s">
        <v>1014</v>
      </c>
    </row>
    <row r="12" spans="1:4" ht="62.5" x14ac:dyDescent="0.25">
      <c r="A12" s="10" t="s">
        <v>19</v>
      </c>
      <c r="B12" s="11" t="s">
        <v>2599</v>
      </c>
      <c r="C12" s="12">
        <v>1702.8811344781584</v>
      </c>
      <c r="D12" s="11" t="s">
        <v>1015</v>
      </c>
    </row>
    <row r="13" spans="1:4" ht="37.5" x14ac:dyDescent="0.25">
      <c r="A13" s="10" t="s">
        <v>374</v>
      </c>
      <c r="B13" s="11" t="s">
        <v>2600</v>
      </c>
      <c r="C13" s="12">
        <v>1702.8811344781584</v>
      </c>
      <c r="D13" s="11" t="s">
        <v>1016</v>
      </c>
    </row>
    <row r="14" spans="1:4" x14ac:dyDescent="0.25">
      <c r="A14" s="10" t="s">
        <v>139</v>
      </c>
      <c r="B14" s="11" t="s">
        <v>81</v>
      </c>
      <c r="C14" s="12">
        <v>0</v>
      </c>
      <c r="D14" s="11" t="s">
        <v>373</v>
      </c>
    </row>
    <row r="15" spans="1:4" x14ac:dyDescent="0.25">
      <c r="A15" s="10" t="s">
        <v>80</v>
      </c>
      <c r="B15" s="11" t="s">
        <v>81</v>
      </c>
      <c r="C15" s="12">
        <v>0</v>
      </c>
      <c r="D15" s="11" t="s">
        <v>373</v>
      </c>
    </row>
    <row r="16" spans="1:4" x14ac:dyDescent="0.25">
      <c r="A16" s="10" t="s">
        <v>135</v>
      </c>
      <c r="B16" s="11" t="s">
        <v>81</v>
      </c>
      <c r="C16" s="12">
        <v>0</v>
      </c>
      <c r="D16" s="11" t="s">
        <v>373</v>
      </c>
    </row>
    <row r="17" spans="1:4" x14ac:dyDescent="0.25">
      <c r="A17" s="10" t="s">
        <v>66</v>
      </c>
      <c r="B17" s="11" t="s">
        <v>67</v>
      </c>
      <c r="C17" s="12">
        <v>0</v>
      </c>
      <c r="D17" s="11" t="s">
        <v>23</v>
      </c>
    </row>
    <row r="18" spans="1:4" x14ac:dyDescent="0.25">
      <c r="A18" s="10" t="s">
        <v>107</v>
      </c>
      <c r="B18" s="11" t="s">
        <v>377</v>
      </c>
      <c r="C18" s="12">
        <v>0</v>
      </c>
      <c r="D18" s="11" t="s">
        <v>373</v>
      </c>
    </row>
    <row r="19" spans="1:4" x14ac:dyDescent="0.25">
      <c r="A19" s="10" t="s">
        <v>110</v>
      </c>
      <c r="B19" s="11" t="s">
        <v>379</v>
      </c>
      <c r="C19" s="12">
        <v>0</v>
      </c>
      <c r="D19" s="11" t="s">
        <v>373</v>
      </c>
    </row>
    <row r="20" spans="1:4" x14ac:dyDescent="0.25">
      <c r="A20" s="10" t="s">
        <v>83</v>
      </c>
      <c r="B20" s="11" t="s">
        <v>84</v>
      </c>
      <c r="C20" s="12">
        <v>0</v>
      </c>
      <c r="D20" s="11" t="s">
        <v>373</v>
      </c>
    </row>
    <row r="21" spans="1:4" x14ac:dyDescent="0.25">
      <c r="A21" s="10" t="s">
        <v>115</v>
      </c>
      <c r="B21" s="11" t="s">
        <v>84</v>
      </c>
      <c r="C21" s="12">
        <v>0</v>
      </c>
      <c r="D21" s="11" t="s">
        <v>373</v>
      </c>
    </row>
    <row r="22" spans="1:4" x14ac:dyDescent="0.25">
      <c r="A22" s="10" t="s">
        <v>86</v>
      </c>
      <c r="B22" s="11" t="s">
        <v>87</v>
      </c>
      <c r="C22" s="12">
        <v>0</v>
      </c>
      <c r="D22" s="11" t="s">
        <v>373</v>
      </c>
    </row>
    <row r="23" spans="1:4" x14ac:dyDescent="0.25">
      <c r="A23" s="10" t="s">
        <v>145</v>
      </c>
      <c r="B23" s="11" t="s">
        <v>87</v>
      </c>
      <c r="C23" s="12">
        <v>0</v>
      </c>
      <c r="D23" s="11" t="s">
        <v>373</v>
      </c>
    </row>
    <row r="24" spans="1:4" x14ac:dyDescent="0.25">
      <c r="A24" s="10" t="s">
        <v>175</v>
      </c>
      <c r="B24" s="11" t="s">
        <v>87</v>
      </c>
      <c r="C24" s="12">
        <v>0</v>
      </c>
      <c r="D24" s="11" t="s">
        <v>373</v>
      </c>
    </row>
    <row r="25" spans="1:4" x14ac:dyDescent="0.25">
      <c r="A25" s="10" t="s">
        <v>255</v>
      </c>
      <c r="B25" s="11" t="s">
        <v>87</v>
      </c>
      <c r="C25" s="12">
        <v>0</v>
      </c>
      <c r="D25" s="11" t="s">
        <v>373</v>
      </c>
    </row>
    <row r="26" spans="1:4" x14ac:dyDescent="0.25">
      <c r="A26" s="10" t="s">
        <v>21</v>
      </c>
      <c r="B26" s="11" t="s">
        <v>22</v>
      </c>
      <c r="C26" s="12">
        <v>0</v>
      </c>
      <c r="D26" s="11" t="s">
        <v>814</v>
      </c>
    </row>
    <row r="27" spans="1:4" ht="87.5" x14ac:dyDescent="0.25">
      <c r="A27" s="10" t="s">
        <v>24</v>
      </c>
      <c r="B27" s="11" t="s">
        <v>25</v>
      </c>
      <c r="C27" s="12">
        <v>110.34927275975669</v>
      </c>
      <c r="D27" s="11" t="s">
        <v>1020</v>
      </c>
    </row>
    <row r="28" spans="1:4" ht="37.5" x14ac:dyDescent="0.25">
      <c r="A28" s="10" t="s">
        <v>27</v>
      </c>
      <c r="B28" s="11" t="s">
        <v>28</v>
      </c>
      <c r="C28" s="12">
        <v>179.31434917763957</v>
      </c>
      <c r="D28" s="11" t="s">
        <v>1017</v>
      </c>
    </row>
    <row r="29" spans="1:4" x14ac:dyDescent="0.25">
      <c r="A29" s="10" t="s">
        <v>307</v>
      </c>
      <c r="B29" s="11" t="s">
        <v>381</v>
      </c>
      <c r="C29" s="12">
        <v>0</v>
      </c>
      <c r="D29" s="11" t="s">
        <v>373</v>
      </c>
    </row>
    <row r="30" spans="1:4" x14ac:dyDescent="0.25">
      <c r="A30" s="10" t="s">
        <v>119</v>
      </c>
      <c r="B30" s="11" t="s">
        <v>120</v>
      </c>
      <c r="C30" s="12">
        <v>0</v>
      </c>
      <c r="D30" s="11" t="s">
        <v>2601</v>
      </c>
    </row>
    <row r="31" spans="1:4" x14ac:dyDescent="0.25">
      <c r="A31" s="10" t="s">
        <v>150</v>
      </c>
      <c r="B31" s="11" t="s">
        <v>151</v>
      </c>
      <c r="C31" s="12">
        <v>0</v>
      </c>
      <c r="D31" s="11" t="s">
        <v>373</v>
      </c>
    </row>
    <row r="32" spans="1:4" x14ac:dyDescent="0.25">
      <c r="A32" s="10" t="s">
        <v>69</v>
      </c>
      <c r="B32" s="11" t="s">
        <v>70</v>
      </c>
      <c r="C32" s="12">
        <v>0</v>
      </c>
      <c r="D32" s="11" t="s">
        <v>373</v>
      </c>
    </row>
    <row r="33" spans="1:4" ht="187.5" x14ac:dyDescent="0.25">
      <c r="A33" s="10" t="s">
        <v>89</v>
      </c>
      <c r="B33" s="11" t="s">
        <v>2602</v>
      </c>
      <c r="C33" s="12">
        <v>300.32513860543349</v>
      </c>
      <c r="D33" s="11" t="s">
        <v>2603</v>
      </c>
    </row>
    <row r="34" spans="1:4" ht="62.5" x14ac:dyDescent="0.25">
      <c r="A34" s="10" t="s">
        <v>153</v>
      </c>
      <c r="B34" s="11" t="s">
        <v>2604</v>
      </c>
      <c r="C34" s="12">
        <v>144.2137520314206</v>
      </c>
      <c r="D34" s="11" t="s">
        <v>1021</v>
      </c>
    </row>
    <row r="35" spans="1:4" x14ac:dyDescent="0.25">
      <c r="A35" s="10" t="s">
        <v>384</v>
      </c>
      <c r="B35" s="11" t="s">
        <v>64</v>
      </c>
      <c r="C35" s="12">
        <v>0</v>
      </c>
      <c r="D35" s="11" t="s">
        <v>373</v>
      </c>
    </row>
    <row r="36" spans="1:4" x14ac:dyDescent="0.25">
      <c r="A36" s="10" t="s">
        <v>385</v>
      </c>
      <c r="B36" s="11" t="s">
        <v>64</v>
      </c>
      <c r="C36" s="12">
        <v>0</v>
      </c>
      <c r="D36" s="11" t="s">
        <v>373</v>
      </c>
    </row>
    <row r="37" spans="1:4" ht="62.5" x14ac:dyDescent="0.25">
      <c r="A37" s="10" t="s">
        <v>30</v>
      </c>
      <c r="B37" s="11" t="s">
        <v>31</v>
      </c>
      <c r="C37" s="12">
        <v>0</v>
      </c>
      <c r="D37" s="11" t="s">
        <v>2605</v>
      </c>
    </row>
    <row r="38" spans="1:4" ht="25" x14ac:dyDescent="0.25">
      <c r="A38" s="10" t="s">
        <v>33</v>
      </c>
      <c r="B38" s="11" t="s">
        <v>34</v>
      </c>
      <c r="C38" s="12">
        <v>0</v>
      </c>
      <c r="D38" s="11" t="s">
        <v>2606</v>
      </c>
    </row>
    <row r="39" spans="1:4" ht="25" x14ac:dyDescent="0.25">
      <c r="A39" s="10" t="s">
        <v>36</v>
      </c>
      <c r="B39" s="11" t="s">
        <v>37</v>
      </c>
      <c r="C39" s="12">
        <v>0</v>
      </c>
      <c r="D39" s="11" t="s">
        <v>2606</v>
      </c>
    </row>
    <row r="40" spans="1:4" ht="200" x14ac:dyDescent="0.25">
      <c r="A40" s="10" t="s">
        <v>39</v>
      </c>
      <c r="B40" s="11" t="s">
        <v>40</v>
      </c>
      <c r="C40" s="12">
        <v>695.31630443720644</v>
      </c>
      <c r="D40" s="11" t="s">
        <v>1022</v>
      </c>
    </row>
    <row r="41" spans="1:4" ht="50" x14ac:dyDescent="0.25">
      <c r="A41" s="10" t="s">
        <v>42</v>
      </c>
      <c r="B41" s="11" t="s">
        <v>43</v>
      </c>
      <c r="C41" s="12">
        <v>231.77210147906882</v>
      </c>
      <c r="D41" s="11" t="s">
        <v>1023</v>
      </c>
    </row>
    <row r="42" spans="1:4" ht="37.5" x14ac:dyDescent="0.25">
      <c r="A42" s="10" t="s">
        <v>196</v>
      </c>
      <c r="B42" s="11" t="s">
        <v>390</v>
      </c>
      <c r="C42" s="12">
        <v>437.79174723824116</v>
      </c>
      <c r="D42" s="11" t="s">
        <v>1024</v>
      </c>
    </row>
    <row r="43" spans="1:4" ht="37.5" x14ac:dyDescent="0.25">
      <c r="A43" s="10" t="s">
        <v>197</v>
      </c>
      <c r="B43" s="11" t="s">
        <v>391</v>
      </c>
      <c r="C43" s="12">
        <v>0</v>
      </c>
      <c r="D43" s="11" t="s">
        <v>2607</v>
      </c>
    </row>
    <row r="44" spans="1:4" ht="25" x14ac:dyDescent="0.25">
      <c r="A44" s="10" t="s">
        <v>198</v>
      </c>
      <c r="B44" s="11" t="s">
        <v>311</v>
      </c>
      <c r="C44" s="12">
        <v>115.88605073953441</v>
      </c>
      <c r="D44" s="11" t="s">
        <v>2608</v>
      </c>
    </row>
    <row r="45" spans="1:4" ht="25" x14ac:dyDescent="0.25">
      <c r="A45" s="10" t="s">
        <v>199</v>
      </c>
      <c r="B45" s="11" t="s">
        <v>392</v>
      </c>
      <c r="C45" s="12">
        <v>0</v>
      </c>
      <c r="D45" s="11" t="s">
        <v>2609</v>
      </c>
    </row>
    <row r="46" spans="1:4" ht="237.5" x14ac:dyDescent="0.25">
      <c r="A46" s="10" t="s">
        <v>45</v>
      </c>
      <c r="B46" s="11" t="s">
        <v>2610</v>
      </c>
      <c r="C46" s="12">
        <v>239.49783819503779</v>
      </c>
      <c r="D46" s="11" t="s">
        <v>1025</v>
      </c>
    </row>
    <row r="47" spans="1:4" ht="337.5" x14ac:dyDescent="0.25">
      <c r="A47" s="10" t="s">
        <v>48</v>
      </c>
      <c r="B47" s="11" t="s">
        <v>2611</v>
      </c>
      <c r="C47" s="12">
        <v>12349.590140476384</v>
      </c>
      <c r="D47" s="11" t="s">
        <v>1026</v>
      </c>
    </row>
    <row r="48" spans="1:4" ht="62.5" x14ac:dyDescent="0.25">
      <c r="A48" s="10" t="s">
        <v>51</v>
      </c>
      <c r="B48" s="11" t="s">
        <v>2612</v>
      </c>
      <c r="C48" s="12">
        <v>2119.4271057474853</v>
      </c>
      <c r="D48" s="11" t="s">
        <v>1027</v>
      </c>
    </row>
    <row r="49" spans="1:4" ht="200" x14ac:dyDescent="0.25">
      <c r="A49" s="10" t="s">
        <v>54</v>
      </c>
      <c r="B49" s="11" t="s">
        <v>2613</v>
      </c>
      <c r="C49" s="12">
        <v>309.02946863875849</v>
      </c>
      <c r="D49" s="11" t="s">
        <v>1028</v>
      </c>
    </row>
    <row r="50" spans="1:4" x14ac:dyDescent="0.25">
      <c r="A50" s="10" t="s">
        <v>57</v>
      </c>
      <c r="B50" s="11" t="s">
        <v>58</v>
      </c>
      <c r="C50" s="12">
        <v>0</v>
      </c>
      <c r="D50" s="11" t="s">
        <v>373</v>
      </c>
    </row>
    <row r="51" spans="1:4" x14ac:dyDescent="0.25">
      <c r="A51" s="10" t="s">
        <v>92</v>
      </c>
      <c r="B51" s="11" t="s">
        <v>93</v>
      </c>
      <c r="C51" s="12">
        <v>0</v>
      </c>
      <c r="D51" s="11" t="s">
        <v>373</v>
      </c>
    </row>
    <row r="52" spans="1:4" x14ac:dyDescent="0.25">
      <c r="A52" s="10" t="s">
        <v>95</v>
      </c>
      <c r="B52" s="11" t="s">
        <v>96</v>
      </c>
      <c r="C52" s="12">
        <v>0</v>
      </c>
      <c r="D52" s="11" t="s">
        <v>373</v>
      </c>
    </row>
    <row r="53" spans="1:4" x14ac:dyDescent="0.25">
      <c r="A53" s="10" t="s">
        <v>98</v>
      </c>
      <c r="B53" s="11" t="s">
        <v>210</v>
      </c>
      <c r="C53" s="12">
        <v>0</v>
      </c>
      <c r="D53" s="11" t="s">
        <v>373</v>
      </c>
    </row>
    <row r="54" spans="1:4" x14ac:dyDescent="0.25">
      <c r="A54" s="10" t="s">
        <v>128</v>
      </c>
      <c r="B54" s="11" t="s">
        <v>210</v>
      </c>
      <c r="C54" s="12">
        <v>0</v>
      </c>
      <c r="D54" s="11" t="s">
        <v>373</v>
      </c>
    </row>
    <row r="55" spans="1:4" x14ac:dyDescent="0.25">
      <c r="A55" s="10" t="s">
        <v>60</v>
      </c>
      <c r="B55" s="11" t="s">
        <v>61</v>
      </c>
      <c r="C55" s="12">
        <v>0</v>
      </c>
      <c r="D55" s="11" t="s">
        <v>373</v>
      </c>
    </row>
    <row r="56" spans="1:4" x14ac:dyDescent="0.25">
      <c r="A56" s="10" t="s">
        <v>397</v>
      </c>
      <c r="B56" s="11" t="s">
        <v>398</v>
      </c>
      <c r="C56" s="12">
        <v>0</v>
      </c>
      <c r="D56" s="11" t="s">
        <v>373</v>
      </c>
    </row>
    <row r="57" spans="1:4" x14ac:dyDescent="0.25">
      <c r="A57" s="10" t="s">
        <v>63</v>
      </c>
      <c r="B57" s="11" t="s">
        <v>64</v>
      </c>
      <c r="C57" s="12">
        <v>0</v>
      </c>
      <c r="D57" s="11" t="s">
        <v>373</v>
      </c>
    </row>
    <row r="58" spans="1:4" x14ac:dyDescent="0.25">
      <c r="A58" s="10" t="s">
        <v>76</v>
      </c>
      <c r="B58" s="11" t="s">
        <v>64</v>
      </c>
      <c r="C58" s="12">
        <v>0</v>
      </c>
      <c r="D58" s="11" t="s">
        <v>373</v>
      </c>
    </row>
    <row r="59" spans="1:4" x14ac:dyDescent="0.25">
      <c r="A59" s="10" t="s">
        <v>78</v>
      </c>
      <c r="B59" s="11" t="s">
        <v>64</v>
      </c>
      <c r="C59" s="12">
        <v>0</v>
      </c>
      <c r="D59" s="11" t="s">
        <v>373</v>
      </c>
    </row>
    <row r="60" spans="1:4" x14ac:dyDescent="0.25">
      <c r="A60" s="10" t="s">
        <v>137</v>
      </c>
      <c r="B60" s="11" t="s">
        <v>64</v>
      </c>
      <c r="C60" s="12">
        <v>0</v>
      </c>
      <c r="D60" s="11" t="s">
        <v>373</v>
      </c>
    </row>
    <row r="61" spans="1:4" x14ac:dyDescent="0.25">
      <c r="A61" s="10" t="s">
        <v>158</v>
      </c>
      <c r="B61" s="11" t="s">
        <v>64</v>
      </c>
      <c r="C61" s="12">
        <v>0</v>
      </c>
      <c r="D61" s="11" t="s">
        <v>373</v>
      </c>
    </row>
    <row r="62" spans="1:4" x14ac:dyDescent="0.25">
      <c r="A62" s="10" t="s">
        <v>399</v>
      </c>
      <c r="B62" s="11" t="s">
        <v>64</v>
      </c>
      <c r="C62" s="12">
        <v>0</v>
      </c>
      <c r="D62" s="11" t="s">
        <v>373</v>
      </c>
    </row>
    <row r="63" spans="1:4" x14ac:dyDescent="0.25">
      <c r="A63" s="6"/>
      <c r="B63" s="4"/>
      <c r="C63" s="5"/>
      <c r="D63" s="4"/>
    </row>
    <row r="64" spans="1:4" ht="13" x14ac:dyDescent="0.25">
      <c r="A64" s="7" t="s">
        <v>808</v>
      </c>
      <c r="B64" s="8"/>
      <c r="C64" s="9"/>
      <c r="D64" s="8"/>
    </row>
    <row r="65" spans="1:4" ht="25" x14ac:dyDescent="0.25">
      <c r="A65" s="10" t="s">
        <v>2</v>
      </c>
      <c r="B65" s="11" t="s">
        <v>3</v>
      </c>
      <c r="C65" s="12">
        <v>386.28683579844801</v>
      </c>
      <c r="D65" s="11" t="s">
        <v>1012</v>
      </c>
    </row>
    <row r="66" spans="1:4" ht="37.5" x14ac:dyDescent="0.25">
      <c r="A66" s="10" t="s">
        <v>4</v>
      </c>
      <c r="B66" s="11" t="s">
        <v>5</v>
      </c>
      <c r="C66" s="12">
        <v>0</v>
      </c>
      <c r="D66" s="11" t="s">
        <v>2595</v>
      </c>
    </row>
    <row r="67" spans="1:4" ht="25" x14ac:dyDescent="0.25">
      <c r="A67" s="10" t="s">
        <v>6</v>
      </c>
      <c r="B67" s="11" t="s">
        <v>7</v>
      </c>
      <c r="C67" s="12">
        <v>1702.8811344781584</v>
      </c>
      <c r="D67" s="11" t="s">
        <v>2596</v>
      </c>
    </row>
    <row r="68" spans="1:4" ht="25" x14ac:dyDescent="0.25">
      <c r="A68" s="10" t="s">
        <v>8</v>
      </c>
      <c r="B68" s="11" t="s">
        <v>9</v>
      </c>
      <c r="C68" s="12">
        <v>386.28683579844801</v>
      </c>
      <c r="D68" s="11" t="s">
        <v>1012</v>
      </c>
    </row>
    <row r="69" spans="1:4" ht="25" x14ac:dyDescent="0.25">
      <c r="A69" s="10" t="s">
        <v>10</v>
      </c>
      <c r="B69" s="11" t="s">
        <v>11</v>
      </c>
      <c r="C69" s="12">
        <v>4.5066797509818937</v>
      </c>
      <c r="D69" s="11" t="s">
        <v>1013</v>
      </c>
    </row>
    <row r="70" spans="1:4" ht="25" x14ac:dyDescent="0.25">
      <c r="A70" s="10" t="s">
        <v>12</v>
      </c>
      <c r="B70" s="11" t="s">
        <v>13</v>
      </c>
      <c r="C70" s="12">
        <v>386.28683579844801</v>
      </c>
      <c r="D70" s="11" t="s">
        <v>1012</v>
      </c>
    </row>
    <row r="71" spans="1:4" ht="25" x14ac:dyDescent="0.25">
      <c r="A71" s="10" t="s">
        <v>14</v>
      </c>
      <c r="B71" s="11" t="s">
        <v>15</v>
      </c>
      <c r="C71" s="12">
        <v>141.63850645943094</v>
      </c>
      <c r="D71" s="11" t="s">
        <v>2597</v>
      </c>
    </row>
    <row r="72" spans="1:4" ht="37.5" x14ac:dyDescent="0.25">
      <c r="A72" s="10" t="s">
        <v>16</v>
      </c>
      <c r="B72" s="11" t="s">
        <v>2598</v>
      </c>
      <c r="C72" s="12">
        <v>450.6679750981894</v>
      </c>
      <c r="D72" s="11" t="s">
        <v>1014</v>
      </c>
    </row>
    <row r="73" spans="1:4" ht="62.5" x14ac:dyDescent="0.25">
      <c r="A73" s="10" t="s">
        <v>19</v>
      </c>
      <c r="B73" s="11" t="s">
        <v>2599</v>
      </c>
      <c r="C73" s="12">
        <v>1702.8811344781584</v>
      </c>
      <c r="D73" s="11" t="s">
        <v>1015</v>
      </c>
    </row>
    <row r="74" spans="1:4" ht="37.5" x14ac:dyDescent="0.25">
      <c r="A74" s="10" t="s">
        <v>374</v>
      </c>
      <c r="B74" s="11" t="s">
        <v>2614</v>
      </c>
      <c r="C74" s="12">
        <v>1702.8811344781584</v>
      </c>
      <c r="D74" s="11" t="s">
        <v>1016</v>
      </c>
    </row>
    <row r="75" spans="1:4" x14ac:dyDescent="0.25">
      <c r="A75" s="10" t="s">
        <v>139</v>
      </c>
      <c r="B75" s="11" t="s">
        <v>81</v>
      </c>
      <c r="C75" s="12">
        <v>0</v>
      </c>
      <c r="D75" s="11" t="s">
        <v>373</v>
      </c>
    </row>
    <row r="76" spans="1:4" x14ac:dyDescent="0.25">
      <c r="A76" s="10" t="s">
        <v>80</v>
      </c>
      <c r="B76" s="11" t="s">
        <v>81</v>
      </c>
      <c r="C76" s="12">
        <v>0</v>
      </c>
      <c r="D76" s="11" t="s">
        <v>373</v>
      </c>
    </row>
    <row r="77" spans="1:4" x14ac:dyDescent="0.25">
      <c r="A77" s="10" t="s">
        <v>135</v>
      </c>
      <c r="B77" s="11" t="s">
        <v>81</v>
      </c>
      <c r="C77" s="12">
        <v>0</v>
      </c>
      <c r="D77" s="11" t="s">
        <v>373</v>
      </c>
    </row>
    <row r="78" spans="1:4" x14ac:dyDescent="0.25">
      <c r="A78" s="10" t="s">
        <v>66</v>
      </c>
      <c r="B78" s="11" t="s">
        <v>67</v>
      </c>
      <c r="C78" s="12">
        <v>0</v>
      </c>
      <c r="D78" s="11" t="s">
        <v>23</v>
      </c>
    </row>
    <row r="79" spans="1:4" x14ac:dyDescent="0.25">
      <c r="A79" s="10" t="s">
        <v>107</v>
      </c>
      <c r="B79" s="11" t="s">
        <v>377</v>
      </c>
      <c r="C79" s="12">
        <v>0</v>
      </c>
      <c r="D79" s="11" t="s">
        <v>373</v>
      </c>
    </row>
    <row r="80" spans="1:4" x14ac:dyDescent="0.25">
      <c r="A80" s="10" t="s">
        <v>110</v>
      </c>
      <c r="B80" s="11" t="s">
        <v>379</v>
      </c>
      <c r="C80" s="12">
        <v>0</v>
      </c>
      <c r="D80" s="11" t="s">
        <v>373</v>
      </c>
    </row>
    <row r="81" spans="1:4" x14ac:dyDescent="0.25">
      <c r="A81" s="10" t="s">
        <v>83</v>
      </c>
      <c r="B81" s="11" t="s">
        <v>84</v>
      </c>
      <c r="C81" s="12">
        <v>0</v>
      </c>
      <c r="D81" s="11" t="s">
        <v>373</v>
      </c>
    </row>
    <row r="82" spans="1:4" x14ac:dyDescent="0.25">
      <c r="A82" s="10" t="s">
        <v>115</v>
      </c>
      <c r="B82" s="11" t="s">
        <v>84</v>
      </c>
      <c r="C82" s="12">
        <v>0</v>
      </c>
      <c r="D82" s="11" t="s">
        <v>373</v>
      </c>
    </row>
    <row r="83" spans="1:4" x14ac:dyDescent="0.25">
      <c r="A83" s="10" t="s">
        <v>86</v>
      </c>
      <c r="B83" s="11" t="s">
        <v>87</v>
      </c>
      <c r="C83" s="12">
        <v>0</v>
      </c>
      <c r="D83" s="11" t="s">
        <v>373</v>
      </c>
    </row>
    <row r="84" spans="1:4" x14ac:dyDescent="0.25">
      <c r="A84" s="10" t="s">
        <v>145</v>
      </c>
      <c r="B84" s="11" t="s">
        <v>87</v>
      </c>
      <c r="C84" s="12">
        <v>0</v>
      </c>
      <c r="D84" s="11" t="s">
        <v>373</v>
      </c>
    </row>
    <row r="85" spans="1:4" x14ac:dyDescent="0.25">
      <c r="A85" s="10" t="s">
        <v>21</v>
      </c>
      <c r="B85" s="11" t="s">
        <v>22</v>
      </c>
      <c r="C85" s="12">
        <v>0</v>
      </c>
      <c r="D85" s="11" t="s">
        <v>814</v>
      </c>
    </row>
    <row r="86" spans="1:4" ht="50" x14ac:dyDescent="0.25">
      <c r="A86" s="10" t="s">
        <v>24</v>
      </c>
      <c r="B86" s="11" t="s">
        <v>25</v>
      </c>
      <c r="C86" s="12">
        <v>106.55078554107192</v>
      </c>
      <c r="D86" s="11" t="s">
        <v>815</v>
      </c>
    </row>
    <row r="87" spans="1:4" ht="37.5" x14ac:dyDescent="0.25">
      <c r="A87" s="10" t="s">
        <v>27</v>
      </c>
      <c r="B87" s="11" t="s">
        <v>28</v>
      </c>
      <c r="C87" s="12"/>
      <c r="D87" s="11" t="s">
        <v>1017</v>
      </c>
    </row>
    <row r="88" spans="1:4" x14ac:dyDescent="0.25">
      <c r="A88" s="10" t="s">
        <v>307</v>
      </c>
      <c r="B88" s="11" t="s">
        <v>381</v>
      </c>
      <c r="C88" s="12">
        <v>0</v>
      </c>
      <c r="D88" s="11" t="s">
        <v>373</v>
      </c>
    </row>
    <row r="89" spans="1:4" x14ac:dyDescent="0.25">
      <c r="A89" s="10" t="s">
        <v>119</v>
      </c>
      <c r="B89" s="11" t="s">
        <v>120</v>
      </c>
      <c r="C89" s="12">
        <v>0</v>
      </c>
      <c r="D89" s="11" t="s">
        <v>1018</v>
      </c>
    </row>
    <row r="90" spans="1:4" x14ac:dyDescent="0.25">
      <c r="A90" s="10" t="s">
        <v>150</v>
      </c>
      <c r="B90" s="11" t="s">
        <v>151</v>
      </c>
      <c r="C90" s="12">
        <v>0</v>
      </c>
      <c r="D90" s="11" t="s">
        <v>373</v>
      </c>
    </row>
    <row r="91" spans="1:4" x14ac:dyDescent="0.25">
      <c r="A91" s="10" t="s">
        <v>69</v>
      </c>
      <c r="B91" s="11" t="s">
        <v>70</v>
      </c>
      <c r="C91" s="12">
        <v>0</v>
      </c>
      <c r="D91" s="11" t="s">
        <v>373</v>
      </c>
    </row>
    <row r="92" spans="1:4" ht="187.5" x14ac:dyDescent="0.25">
      <c r="A92" s="10" t="s">
        <v>89</v>
      </c>
      <c r="B92" s="11" t="s">
        <v>2602</v>
      </c>
      <c r="C92" s="12">
        <v>304.80099105477711</v>
      </c>
      <c r="D92" s="11" t="s">
        <v>2603</v>
      </c>
    </row>
    <row r="93" spans="1:4" ht="87.5" x14ac:dyDescent="0.25">
      <c r="A93" s="10" t="s">
        <v>153</v>
      </c>
      <c r="B93" s="11" t="s">
        <v>2615</v>
      </c>
      <c r="C93" s="12">
        <v>111.99384725344885</v>
      </c>
      <c r="D93" s="11" t="s">
        <v>1020</v>
      </c>
    </row>
    <row r="94" spans="1:4" ht="62.5" x14ac:dyDescent="0.25">
      <c r="A94" s="10" t="s">
        <v>384</v>
      </c>
      <c r="B94" s="11" t="s">
        <v>2604</v>
      </c>
      <c r="C94" s="12">
        <v>146.3630209146589</v>
      </c>
      <c r="D94" s="11" t="s">
        <v>1021</v>
      </c>
    </row>
    <row r="95" spans="1:4" x14ac:dyDescent="0.25">
      <c r="A95" s="10" t="s">
        <v>385</v>
      </c>
      <c r="B95" s="11" t="s">
        <v>64</v>
      </c>
      <c r="C95" s="12">
        <v>0</v>
      </c>
      <c r="D95" s="11" t="s">
        <v>373</v>
      </c>
    </row>
    <row r="96" spans="1:4" ht="62.5" x14ac:dyDescent="0.25">
      <c r="A96" s="10" t="s">
        <v>30</v>
      </c>
      <c r="B96" s="11" t="s">
        <v>31</v>
      </c>
      <c r="C96" s="12">
        <v>0</v>
      </c>
      <c r="D96" s="11" t="s">
        <v>2605</v>
      </c>
    </row>
    <row r="97" spans="1:4" x14ac:dyDescent="0.25">
      <c r="A97" s="10" t="s">
        <v>33</v>
      </c>
      <c r="B97" s="11" t="s">
        <v>34</v>
      </c>
      <c r="C97" s="12">
        <v>0</v>
      </c>
      <c r="D97" s="11" t="s">
        <v>2616</v>
      </c>
    </row>
    <row r="98" spans="1:4" ht="75" x14ac:dyDescent="0.25">
      <c r="A98" s="10" t="s">
        <v>36</v>
      </c>
      <c r="B98" s="11" t="s">
        <v>37</v>
      </c>
      <c r="C98" s="12">
        <v>0</v>
      </c>
      <c r="D98" s="11" t="s">
        <v>536</v>
      </c>
    </row>
    <row r="99" spans="1:4" ht="200" x14ac:dyDescent="0.25">
      <c r="A99" s="10" t="s">
        <v>39</v>
      </c>
      <c r="B99" s="11" t="s">
        <v>40</v>
      </c>
      <c r="C99" s="12">
        <v>705.678850838534</v>
      </c>
      <c r="D99" s="11" t="s">
        <v>1022</v>
      </c>
    </row>
    <row r="100" spans="1:4" ht="50" x14ac:dyDescent="0.25">
      <c r="A100" s="10" t="s">
        <v>42</v>
      </c>
      <c r="B100" s="11" t="s">
        <v>43</v>
      </c>
      <c r="C100" s="12">
        <v>235.22628361284467</v>
      </c>
      <c r="D100" s="11" t="s">
        <v>1023</v>
      </c>
    </row>
    <row r="101" spans="1:4" ht="37.5" x14ac:dyDescent="0.25">
      <c r="A101" s="10" t="s">
        <v>196</v>
      </c>
      <c r="B101" s="11" t="s">
        <v>390</v>
      </c>
      <c r="C101" s="12">
        <v>444.31631349092885</v>
      </c>
      <c r="D101" s="11" t="s">
        <v>1024</v>
      </c>
    </row>
    <row r="102" spans="1:4" ht="37.5" x14ac:dyDescent="0.25">
      <c r="A102" s="10" t="s">
        <v>197</v>
      </c>
      <c r="B102" s="11" t="s">
        <v>391</v>
      </c>
      <c r="C102" s="12">
        <v>0</v>
      </c>
      <c r="D102" s="11" t="s">
        <v>2607</v>
      </c>
    </row>
    <row r="103" spans="1:4" ht="25" x14ac:dyDescent="0.25">
      <c r="A103" s="10" t="s">
        <v>198</v>
      </c>
      <c r="B103" s="11" t="s">
        <v>311</v>
      </c>
      <c r="C103" s="12">
        <v>117.61314180642233</v>
      </c>
      <c r="D103" s="11" t="s">
        <v>2608</v>
      </c>
    </row>
    <row r="104" spans="1:4" ht="25" x14ac:dyDescent="0.25">
      <c r="A104" s="10" t="s">
        <v>199</v>
      </c>
      <c r="B104" s="11" t="s">
        <v>392</v>
      </c>
      <c r="C104" s="12">
        <v>0</v>
      </c>
      <c r="D104" s="11" t="s">
        <v>2609</v>
      </c>
    </row>
    <row r="105" spans="1:4" ht="237.5" x14ac:dyDescent="0.25">
      <c r="A105" s="10" t="s">
        <v>45</v>
      </c>
      <c r="B105" s="11" t="s">
        <v>2610</v>
      </c>
      <c r="C105" s="12">
        <v>243.06715973327283</v>
      </c>
      <c r="D105" s="11" t="s">
        <v>1025</v>
      </c>
    </row>
    <row r="106" spans="1:4" ht="337.5" x14ac:dyDescent="0.25">
      <c r="A106" s="10" t="s">
        <v>48</v>
      </c>
      <c r="B106" s="11" t="s">
        <v>2611</v>
      </c>
      <c r="C106" s="12">
        <v>12533.640478504407</v>
      </c>
      <c r="D106" s="11" t="s">
        <v>1026</v>
      </c>
    </row>
    <row r="107" spans="1:4" ht="62.5" x14ac:dyDescent="0.25">
      <c r="A107" s="10" t="s">
        <v>51</v>
      </c>
      <c r="B107" s="11" t="s">
        <v>2612</v>
      </c>
      <c r="C107" s="12">
        <v>2151.0136823707908</v>
      </c>
      <c r="D107" s="11" t="s">
        <v>1027</v>
      </c>
    </row>
    <row r="108" spans="1:4" ht="200" x14ac:dyDescent="0.25">
      <c r="A108" s="10" t="s">
        <v>54</v>
      </c>
      <c r="B108" s="11" t="s">
        <v>2617</v>
      </c>
      <c r="C108" s="12">
        <v>313.63504481712624</v>
      </c>
      <c r="D108" s="11" t="s">
        <v>1028</v>
      </c>
    </row>
    <row r="109" spans="1:4" x14ac:dyDescent="0.25">
      <c r="A109" s="10" t="s">
        <v>57</v>
      </c>
      <c r="B109" s="11" t="s">
        <v>58</v>
      </c>
      <c r="C109" s="12">
        <v>0</v>
      </c>
      <c r="D109" s="11" t="s">
        <v>373</v>
      </c>
    </row>
    <row r="110" spans="1:4" x14ac:dyDescent="0.25">
      <c r="A110" s="10" t="s">
        <v>92</v>
      </c>
      <c r="B110" s="11" t="s">
        <v>93</v>
      </c>
      <c r="C110" s="12">
        <v>0</v>
      </c>
      <c r="D110" s="11" t="s">
        <v>373</v>
      </c>
    </row>
    <row r="111" spans="1:4" x14ac:dyDescent="0.25">
      <c r="A111" s="10" t="s">
        <v>95</v>
      </c>
      <c r="B111" s="11" t="s">
        <v>96</v>
      </c>
      <c r="C111" s="12">
        <v>0</v>
      </c>
      <c r="D111" s="11" t="s">
        <v>373</v>
      </c>
    </row>
    <row r="112" spans="1:4" x14ac:dyDescent="0.25">
      <c r="A112" s="10" t="s">
        <v>98</v>
      </c>
      <c r="B112" s="11" t="s">
        <v>210</v>
      </c>
      <c r="C112" s="12">
        <v>0</v>
      </c>
      <c r="D112" s="11" t="s">
        <v>373</v>
      </c>
    </row>
    <row r="113" spans="1:4" x14ac:dyDescent="0.25">
      <c r="A113" s="10" t="s">
        <v>128</v>
      </c>
      <c r="B113" s="11" t="s">
        <v>210</v>
      </c>
      <c r="C113" s="12">
        <v>0</v>
      </c>
      <c r="D113" s="11" t="s">
        <v>373</v>
      </c>
    </row>
    <row r="114" spans="1:4" x14ac:dyDescent="0.25">
      <c r="A114" s="10" t="s">
        <v>60</v>
      </c>
      <c r="B114" s="11" t="s">
        <v>61</v>
      </c>
      <c r="C114" s="12">
        <v>0</v>
      </c>
      <c r="D114" s="11" t="s">
        <v>373</v>
      </c>
    </row>
    <row r="115" spans="1:4" ht="25" x14ac:dyDescent="0.25">
      <c r="A115" s="10" t="s">
        <v>397</v>
      </c>
      <c r="B115" s="11" t="s">
        <v>398</v>
      </c>
      <c r="C115" s="12">
        <v>551.9976788781421</v>
      </c>
      <c r="D115" s="11" t="s">
        <v>537</v>
      </c>
    </row>
    <row r="116" spans="1:4" x14ac:dyDescent="0.25">
      <c r="A116" s="10" t="s">
        <v>63</v>
      </c>
      <c r="B116" s="11" t="s">
        <v>64</v>
      </c>
      <c r="C116" s="12">
        <v>0</v>
      </c>
      <c r="D116" s="11" t="s">
        <v>373</v>
      </c>
    </row>
    <row r="117" spans="1:4" x14ac:dyDescent="0.25">
      <c r="A117" s="10" t="s">
        <v>76</v>
      </c>
      <c r="B117" s="11" t="s">
        <v>64</v>
      </c>
      <c r="C117" s="12">
        <v>0</v>
      </c>
      <c r="D117" s="11" t="s">
        <v>373</v>
      </c>
    </row>
    <row r="118" spans="1:4" x14ac:dyDescent="0.25">
      <c r="A118" s="10" t="s">
        <v>78</v>
      </c>
      <c r="B118" s="11" t="s">
        <v>64</v>
      </c>
      <c r="C118" s="12">
        <v>0</v>
      </c>
      <c r="D118" s="11" t="s">
        <v>373</v>
      </c>
    </row>
    <row r="119" spans="1:4" x14ac:dyDescent="0.25">
      <c r="A119" s="10" t="s">
        <v>137</v>
      </c>
      <c r="B119" s="11" t="s">
        <v>64</v>
      </c>
      <c r="C119" s="12">
        <v>0</v>
      </c>
      <c r="D119" s="11" t="s">
        <v>373</v>
      </c>
    </row>
    <row r="120" spans="1:4" x14ac:dyDescent="0.25">
      <c r="A120" s="10" t="s">
        <v>158</v>
      </c>
      <c r="B120" s="11" t="s">
        <v>64</v>
      </c>
      <c r="C120" s="12">
        <v>0</v>
      </c>
      <c r="D120" s="11" t="s">
        <v>373</v>
      </c>
    </row>
    <row r="121" spans="1:4" x14ac:dyDescent="0.25">
      <c r="A121" s="10" t="s">
        <v>399</v>
      </c>
      <c r="B121" s="11" t="s">
        <v>64</v>
      </c>
      <c r="C121" s="12">
        <v>0</v>
      </c>
      <c r="D121" s="11" t="s">
        <v>373</v>
      </c>
    </row>
    <row r="122" spans="1:4" x14ac:dyDescent="0.25">
      <c r="A122" s="6"/>
      <c r="B122" s="4"/>
      <c r="C122" s="5"/>
      <c r="D122" s="4"/>
    </row>
    <row r="123" spans="1:4" ht="13" x14ac:dyDescent="0.25">
      <c r="A123" s="7" t="s">
        <v>950</v>
      </c>
      <c r="B123" s="8"/>
      <c r="C123" s="9"/>
      <c r="D123" s="8"/>
    </row>
    <row r="124" spans="1:4" ht="25" x14ac:dyDescent="0.25">
      <c r="A124" s="10" t="s">
        <v>2</v>
      </c>
      <c r="B124" s="11" t="s">
        <v>3</v>
      </c>
      <c r="C124" s="12">
        <v>392.04380602140776</v>
      </c>
      <c r="D124" s="11" t="s">
        <v>1012</v>
      </c>
    </row>
    <row r="125" spans="1:4" ht="37.5" x14ac:dyDescent="0.25">
      <c r="A125" s="10" t="s">
        <v>4</v>
      </c>
      <c r="B125" s="11" t="s">
        <v>5</v>
      </c>
      <c r="C125" s="12">
        <v>0</v>
      </c>
      <c r="D125" s="11" t="s">
        <v>2595</v>
      </c>
    </row>
    <row r="126" spans="1:4" ht="25" x14ac:dyDescent="0.25">
      <c r="A126" s="10" t="s">
        <v>6</v>
      </c>
      <c r="B126" s="11" t="s">
        <v>7</v>
      </c>
      <c r="C126" s="12">
        <v>1728.2597782110392</v>
      </c>
      <c r="D126" s="11" t="s">
        <v>2596</v>
      </c>
    </row>
    <row r="127" spans="1:4" ht="25" x14ac:dyDescent="0.25">
      <c r="A127" s="10" t="s">
        <v>8</v>
      </c>
      <c r="B127" s="11" t="s">
        <v>9</v>
      </c>
      <c r="C127" s="12">
        <v>392.04380602140776</v>
      </c>
      <c r="D127" s="11" t="s">
        <v>1012</v>
      </c>
    </row>
    <row r="128" spans="1:4" ht="25" x14ac:dyDescent="0.25">
      <c r="A128" s="10" t="s">
        <v>10</v>
      </c>
      <c r="B128" s="11" t="s">
        <v>11</v>
      </c>
      <c r="C128" s="12">
        <v>4.5738444035830907</v>
      </c>
      <c r="D128" s="11" t="s">
        <v>1013</v>
      </c>
    </row>
    <row r="129" spans="1:4" ht="25" x14ac:dyDescent="0.25">
      <c r="A129" s="10" t="s">
        <v>12</v>
      </c>
      <c r="B129" s="11" t="s">
        <v>13</v>
      </c>
      <c r="C129" s="12">
        <v>392.04380602140776</v>
      </c>
      <c r="D129" s="11" t="s">
        <v>1012</v>
      </c>
    </row>
    <row r="130" spans="1:4" ht="25" x14ac:dyDescent="0.25">
      <c r="A130" s="10" t="s">
        <v>14</v>
      </c>
      <c r="B130" s="11" t="s">
        <v>15</v>
      </c>
      <c r="C130" s="12">
        <v>143.74939554118285</v>
      </c>
      <c r="D130" s="11" t="s">
        <v>2597</v>
      </c>
    </row>
    <row r="131" spans="1:4" ht="37.5" x14ac:dyDescent="0.25">
      <c r="A131" s="10" t="s">
        <v>16</v>
      </c>
      <c r="B131" s="11" t="s">
        <v>2598</v>
      </c>
      <c r="C131" s="12">
        <v>457.38444035830912</v>
      </c>
      <c r="D131" s="11" t="s">
        <v>1014</v>
      </c>
    </row>
    <row r="132" spans="1:4" ht="62.5" x14ac:dyDescent="0.25">
      <c r="A132" s="10" t="s">
        <v>19</v>
      </c>
      <c r="B132" s="11" t="s">
        <v>2599</v>
      </c>
      <c r="C132" s="12">
        <v>1728.2597782110392</v>
      </c>
      <c r="D132" s="11" t="s">
        <v>1015</v>
      </c>
    </row>
    <row r="133" spans="1:4" ht="37.5" x14ac:dyDescent="0.25">
      <c r="A133" s="10" t="s">
        <v>374</v>
      </c>
      <c r="B133" s="11" t="s">
        <v>2614</v>
      </c>
      <c r="C133" s="12">
        <v>1728.2597782110392</v>
      </c>
      <c r="D133" s="11" t="s">
        <v>1016</v>
      </c>
    </row>
    <row r="134" spans="1:4" x14ac:dyDescent="0.25">
      <c r="A134" s="10" t="s">
        <v>139</v>
      </c>
      <c r="B134" s="11" t="s">
        <v>375</v>
      </c>
      <c r="C134" s="12">
        <v>0</v>
      </c>
      <c r="D134" s="11" t="s">
        <v>373</v>
      </c>
    </row>
    <row r="135" spans="1:4" x14ac:dyDescent="0.25">
      <c r="A135" s="10" t="s">
        <v>80</v>
      </c>
      <c r="B135" s="11" t="s">
        <v>81</v>
      </c>
      <c r="C135" s="12">
        <v>0</v>
      </c>
      <c r="D135" s="11" t="s">
        <v>373</v>
      </c>
    </row>
    <row r="136" spans="1:4" x14ac:dyDescent="0.25">
      <c r="A136" s="10" t="s">
        <v>135</v>
      </c>
      <c r="B136" s="11" t="s">
        <v>81</v>
      </c>
      <c r="C136" s="12">
        <v>0</v>
      </c>
      <c r="D136" s="11" t="s">
        <v>373</v>
      </c>
    </row>
    <row r="137" spans="1:4" x14ac:dyDescent="0.25">
      <c r="A137" s="10" t="s">
        <v>66</v>
      </c>
      <c r="B137" s="11" t="s">
        <v>81</v>
      </c>
      <c r="C137" s="12">
        <v>0</v>
      </c>
      <c r="D137" s="11" t="s">
        <v>373</v>
      </c>
    </row>
    <row r="138" spans="1:4" x14ac:dyDescent="0.25">
      <c r="A138" s="10" t="s">
        <v>103</v>
      </c>
      <c r="B138" s="11" t="s">
        <v>67</v>
      </c>
      <c r="C138" s="12">
        <v>0</v>
      </c>
      <c r="D138" s="11" t="s">
        <v>23</v>
      </c>
    </row>
    <row r="139" spans="1:4" x14ac:dyDescent="0.25">
      <c r="A139" s="10" t="s">
        <v>107</v>
      </c>
      <c r="B139" s="11" t="s">
        <v>377</v>
      </c>
      <c r="C139" s="12">
        <v>0</v>
      </c>
      <c r="D139" s="11" t="s">
        <v>373</v>
      </c>
    </row>
    <row r="140" spans="1:4" x14ac:dyDescent="0.25">
      <c r="A140" s="10" t="s">
        <v>110</v>
      </c>
      <c r="B140" s="11" t="s">
        <v>379</v>
      </c>
      <c r="C140" s="12">
        <v>0</v>
      </c>
      <c r="D140" s="11" t="s">
        <v>373</v>
      </c>
    </row>
    <row r="141" spans="1:4" x14ac:dyDescent="0.25">
      <c r="A141" s="10" t="s">
        <v>83</v>
      </c>
      <c r="B141" s="11" t="s">
        <v>84</v>
      </c>
      <c r="C141" s="12">
        <v>0</v>
      </c>
      <c r="D141" s="11" t="s">
        <v>373</v>
      </c>
    </row>
    <row r="142" spans="1:4" x14ac:dyDescent="0.25">
      <c r="A142" s="10" t="s">
        <v>115</v>
      </c>
      <c r="B142" s="11" t="s">
        <v>84</v>
      </c>
      <c r="C142" s="12">
        <v>0</v>
      </c>
      <c r="D142" s="11" t="s">
        <v>373</v>
      </c>
    </row>
    <row r="143" spans="1:4" x14ac:dyDescent="0.25">
      <c r="A143" s="10" t="s">
        <v>86</v>
      </c>
      <c r="B143" s="11" t="s">
        <v>87</v>
      </c>
      <c r="C143" s="12">
        <v>0</v>
      </c>
      <c r="D143" s="11" t="s">
        <v>373</v>
      </c>
    </row>
    <row r="144" spans="1:4" x14ac:dyDescent="0.25">
      <c r="A144" s="10" t="s">
        <v>145</v>
      </c>
      <c r="B144" s="11" t="s">
        <v>87</v>
      </c>
      <c r="C144" s="12">
        <v>0</v>
      </c>
      <c r="D144" s="11" t="s">
        <v>373</v>
      </c>
    </row>
    <row r="145" spans="1:4" ht="37.5" x14ac:dyDescent="0.25">
      <c r="A145" s="10" t="s">
        <v>21</v>
      </c>
      <c r="B145" s="11" t="s">
        <v>22</v>
      </c>
      <c r="C145" s="12">
        <v>226.96722743266037</v>
      </c>
      <c r="D145" s="11" t="s">
        <v>531</v>
      </c>
    </row>
    <row r="146" spans="1:4" ht="25" x14ac:dyDescent="0.25">
      <c r="A146" s="10" t="s">
        <v>24</v>
      </c>
      <c r="B146" s="11" t="s">
        <v>25</v>
      </c>
      <c r="C146" s="12">
        <v>107.86431916335668</v>
      </c>
      <c r="D146" s="11" t="s">
        <v>532</v>
      </c>
    </row>
    <row r="147" spans="1:4" ht="37.5" x14ac:dyDescent="0.25">
      <c r="A147" s="10" t="s">
        <v>27</v>
      </c>
      <c r="B147" s="11" t="s">
        <v>28</v>
      </c>
      <c r="C147" s="12">
        <v>181.98673475513749</v>
      </c>
      <c r="D147" s="11" t="s">
        <v>1017</v>
      </c>
    </row>
    <row r="148" spans="1:4" x14ac:dyDescent="0.25">
      <c r="A148" s="10" t="s">
        <v>307</v>
      </c>
      <c r="B148" s="11" t="s">
        <v>381</v>
      </c>
      <c r="C148" s="12">
        <v>0</v>
      </c>
      <c r="D148" s="11" t="s">
        <v>373</v>
      </c>
    </row>
    <row r="149" spans="1:4" x14ac:dyDescent="0.25">
      <c r="A149" s="10" t="s">
        <v>119</v>
      </c>
      <c r="B149" s="11" t="s">
        <v>120</v>
      </c>
      <c r="C149" s="12">
        <v>0</v>
      </c>
      <c r="D149" s="11" t="s">
        <v>1018</v>
      </c>
    </row>
    <row r="150" spans="1:4" ht="37.5" x14ac:dyDescent="0.25">
      <c r="A150" s="10" t="s">
        <v>150</v>
      </c>
      <c r="B150" s="11" t="s">
        <v>151</v>
      </c>
      <c r="C150" s="12">
        <v>343.99230353005061</v>
      </c>
      <c r="D150" s="11" t="s">
        <v>2618</v>
      </c>
    </row>
    <row r="151" spans="1:4" x14ac:dyDescent="0.25">
      <c r="A151" s="10" t="s">
        <v>69</v>
      </c>
      <c r="B151" s="11" t="s">
        <v>70</v>
      </c>
      <c r="C151" s="12">
        <v>0</v>
      </c>
      <c r="D151" s="11" t="s">
        <v>373</v>
      </c>
    </row>
    <row r="152" spans="1:4" ht="37.5" x14ac:dyDescent="0.25">
      <c r="A152" s="10" t="s">
        <v>89</v>
      </c>
      <c r="B152" s="11" t="s">
        <v>2619</v>
      </c>
      <c r="C152" s="12">
        <v>55.461130425161812</v>
      </c>
      <c r="D152" s="11" t="s">
        <v>2620</v>
      </c>
    </row>
    <row r="153" spans="1:4" ht="187.5" x14ac:dyDescent="0.25">
      <c r="A153" s="10" t="s">
        <v>153</v>
      </c>
      <c r="B153" s="11" t="s">
        <v>2602</v>
      </c>
      <c r="C153" s="12">
        <v>304.80099105477711</v>
      </c>
      <c r="D153" s="11" t="s">
        <v>2603</v>
      </c>
    </row>
    <row r="154" spans="1:4" ht="87.5" x14ac:dyDescent="0.25">
      <c r="A154" s="10" t="s">
        <v>384</v>
      </c>
      <c r="B154" s="11" t="s">
        <v>2615</v>
      </c>
      <c r="C154" s="12">
        <v>111.99384725344885</v>
      </c>
      <c r="D154" s="11" t="s">
        <v>1020</v>
      </c>
    </row>
    <row r="155" spans="1:4" ht="62.5" x14ac:dyDescent="0.25">
      <c r="A155" s="10" t="s">
        <v>385</v>
      </c>
      <c r="B155" s="11" t="s">
        <v>2604</v>
      </c>
      <c r="C155" s="12">
        <v>146.3630209146589</v>
      </c>
      <c r="D155" s="11" t="s">
        <v>1021</v>
      </c>
    </row>
    <row r="156" spans="1:4" ht="62.5" x14ac:dyDescent="0.25">
      <c r="A156" s="10" t="s">
        <v>30</v>
      </c>
      <c r="B156" s="11" t="s">
        <v>31</v>
      </c>
      <c r="C156" s="12">
        <v>0</v>
      </c>
      <c r="D156" s="11" t="s">
        <v>2605</v>
      </c>
    </row>
    <row r="157" spans="1:4" ht="75" x14ac:dyDescent="0.25">
      <c r="A157" s="10" t="s">
        <v>36</v>
      </c>
      <c r="B157" s="11" t="s">
        <v>37</v>
      </c>
      <c r="C157" s="12">
        <v>0</v>
      </c>
      <c r="D157" s="11" t="s">
        <v>536</v>
      </c>
    </row>
    <row r="158" spans="1:4" ht="200" x14ac:dyDescent="0.25">
      <c r="A158" s="10" t="s">
        <v>39</v>
      </c>
      <c r="B158" s="11" t="s">
        <v>40</v>
      </c>
      <c r="C158" s="12">
        <v>705.678850838534</v>
      </c>
      <c r="D158" s="11" t="s">
        <v>1022</v>
      </c>
    </row>
    <row r="159" spans="1:4" ht="50" x14ac:dyDescent="0.25">
      <c r="A159" s="10" t="s">
        <v>42</v>
      </c>
      <c r="B159" s="11" t="s">
        <v>43</v>
      </c>
      <c r="C159" s="12">
        <v>235.22628361284467</v>
      </c>
      <c r="D159" s="11" t="s">
        <v>1023</v>
      </c>
    </row>
    <row r="160" spans="1:4" ht="37.5" x14ac:dyDescent="0.25">
      <c r="A160" s="10" t="s">
        <v>196</v>
      </c>
      <c r="B160" s="11" t="s">
        <v>390</v>
      </c>
      <c r="C160" s="12">
        <v>444.31631349092885</v>
      </c>
      <c r="D160" s="11" t="s">
        <v>1024</v>
      </c>
    </row>
    <row r="161" spans="1:4" ht="37.5" x14ac:dyDescent="0.25">
      <c r="A161" s="10" t="s">
        <v>197</v>
      </c>
      <c r="B161" s="11" t="s">
        <v>391</v>
      </c>
      <c r="C161" s="12">
        <v>0</v>
      </c>
      <c r="D161" s="11" t="s">
        <v>2607</v>
      </c>
    </row>
    <row r="162" spans="1:4" ht="25" x14ac:dyDescent="0.25">
      <c r="A162" s="10" t="s">
        <v>198</v>
      </c>
      <c r="B162" s="11" t="s">
        <v>311</v>
      </c>
      <c r="C162" s="12">
        <v>117.61314180642233</v>
      </c>
      <c r="D162" s="11" t="s">
        <v>2608</v>
      </c>
    </row>
    <row r="163" spans="1:4" ht="25" x14ac:dyDescent="0.25">
      <c r="A163" s="10" t="s">
        <v>199</v>
      </c>
      <c r="B163" s="11" t="s">
        <v>392</v>
      </c>
      <c r="C163" s="12">
        <v>0</v>
      </c>
      <c r="D163" s="11" t="s">
        <v>2609</v>
      </c>
    </row>
    <row r="164" spans="1:4" ht="237.5" x14ac:dyDescent="0.25">
      <c r="A164" s="10" t="s">
        <v>45</v>
      </c>
      <c r="B164" s="11" t="s">
        <v>2610</v>
      </c>
      <c r="C164" s="12">
        <v>243.06715973327283</v>
      </c>
      <c r="D164" s="11" t="s">
        <v>1025</v>
      </c>
    </row>
    <row r="165" spans="1:4" ht="337.5" x14ac:dyDescent="0.25">
      <c r="A165" s="10" t="s">
        <v>48</v>
      </c>
      <c r="B165" s="11" t="s">
        <v>2611</v>
      </c>
      <c r="C165" s="12">
        <v>12533.640478504407</v>
      </c>
      <c r="D165" s="11" t="s">
        <v>1026</v>
      </c>
    </row>
    <row r="166" spans="1:4" ht="62.5" x14ac:dyDescent="0.25">
      <c r="A166" s="10" t="s">
        <v>51</v>
      </c>
      <c r="B166" s="11" t="s">
        <v>2612</v>
      </c>
      <c r="C166" s="12">
        <v>2151.0136823707908</v>
      </c>
      <c r="D166" s="11" t="s">
        <v>1027</v>
      </c>
    </row>
    <row r="167" spans="1:4" ht="200" x14ac:dyDescent="0.25">
      <c r="A167" s="10" t="s">
        <v>54</v>
      </c>
      <c r="B167" s="11" t="s">
        <v>2617</v>
      </c>
      <c r="C167" s="12">
        <v>313.63504481712624</v>
      </c>
      <c r="D167" s="11" t="s">
        <v>1028</v>
      </c>
    </row>
    <row r="168" spans="1:4" ht="25" x14ac:dyDescent="0.25">
      <c r="A168" s="10" t="s">
        <v>57</v>
      </c>
      <c r="B168" s="11" t="s">
        <v>58</v>
      </c>
      <c r="C168" s="12">
        <v>245.85067075602478</v>
      </c>
      <c r="D168" s="11" t="s">
        <v>840</v>
      </c>
    </row>
    <row r="169" spans="1:4" x14ac:dyDescent="0.25">
      <c r="A169" s="10" t="s">
        <v>92</v>
      </c>
      <c r="B169" s="11" t="s">
        <v>93</v>
      </c>
      <c r="C169" s="12">
        <v>0</v>
      </c>
      <c r="D169" s="11" t="s">
        <v>373</v>
      </c>
    </row>
    <row r="170" spans="1:4" x14ac:dyDescent="0.25">
      <c r="A170" s="10" t="s">
        <v>95</v>
      </c>
      <c r="B170" s="11" t="s">
        <v>96</v>
      </c>
      <c r="C170" s="12">
        <v>0</v>
      </c>
      <c r="D170" s="11" t="s">
        <v>373</v>
      </c>
    </row>
    <row r="171" spans="1:4" x14ac:dyDescent="0.25">
      <c r="A171" s="10" t="s">
        <v>98</v>
      </c>
      <c r="B171" s="11" t="s">
        <v>99</v>
      </c>
      <c r="C171" s="12">
        <v>0</v>
      </c>
      <c r="D171" s="11" t="s">
        <v>373</v>
      </c>
    </row>
    <row r="172" spans="1:4" x14ac:dyDescent="0.25">
      <c r="A172" s="10" t="s">
        <v>128</v>
      </c>
      <c r="B172" s="11" t="s">
        <v>210</v>
      </c>
      <c r="C172" s="12">
        <v>0</v>
      </c>
      <c r="D172" s="11" t="s">
        <v>373</v>
      </c>
    </row>
    <row r="173" spans="1:4" x14ac:dyDescent="0.25">
      <c r="A173" s="10" t="s">
        <v>130</v>
      </c>
      <c r="B173" s="11" t="s">
        <v>210</v>
      </c>
      <c r="C173" s="12">
        <v>0</v>
      </c>
      <c r="D173" s="11" t="s">
        <v>373</v>
      </c>
    </row>
    <row r="174" spans="1:4" x14ac:dyDescent="0.25">
      <c r="A174" s="10" t="s">
        <v>60</v>
      </c>
      <c r="B174" s="11" t="s">
        <v>61</v>
      </c>
      <c r="C174" s="12">
        <v>0</v>
      </c>
      <c r="D174" s="11" t="s">
        <v>373</v>
      </c>
    </row>
    <row r="175" spans="1:4" ht="25" x14ac:dyDescent="0.25">
      <c r="A175" s="10" t="s">
        <v>397</v>
      </c>
      <c r="B175" s="11" t="s">
        <v>398</v>
      </c>
      <c r="C175" s="12">
        <v>551.9976788781421</v>
      </c>
      <c r="D175" s="11" t="s">
        <v>537</v>
      </c>
    </row>
    <row r="176" spans="1:4" ht="25" x14ac:dyDescent="0.25">
      <c r="A176" s="10" t="s">
        <v>63</v>
      </c>
      <c r="B176" s="11" t="s">
        <v>74</v>
      </c>
      <c r="C176" s="12">
        <v>606.36108664644394</v>
      </c>
      <c r="D176" s="11" t="s">
        <v>2621</v>
      </c>
    </row>
    <row r="177" spans="1:4" ht="62.5" x14ac:dyDescent="0.25">
      <c r="A177" s="10" t="s">
        <v>76</v>
      </c>
      <c r="B177" s="11" t="s">
        <v>77</v>
      </c>
      <c r="C177" s="12">
        <v>3317.9974116278486</v>
      </c>
      <c r="D177" s="11" t="s">
        <v>2622</v>
      </c>
    </row>
    <row r="178" spans="1:4" x14ac:dyDescent="0.25">
      <c r="A178" s="10" t="s">
        <v>78</v>
      </c>
      <c r="B178" s="11" t="s">
        <v>64</v>
      </c>
      <c r="C178" s="12">
        <v>0</v>
      </c>
      <c r="D178" s="11" t="s">
        <v>373</v>
      </c>
    </row>
    <row r="179" spans="1:4" x14ac:dyDescent="0.25">
      <c r="A179" s="10" t="s">
        <v>137</v>
      </c>
      <c r="B179" s="11" t="s">
        <v>64</v>
      </c>
      <c r="C179" s="12">
        <v>0</v>
      </c>
      <c r="D179" s="11" t="s">
        <v>373</v>
      </c>
    </row>
    <row r="180" spans="1:4" x14ac:dyDescent="0.25">
      <c r="A180" s="10" t="s">
        <v>158</v>
      </c>
      <c r="B180" s="11" t="s">
        <v>64</v>
      </c>
      <c r="C180" s="12">
        <v>0</v>
      </c>
      <c r="D180" s="11" t="s">
        <v>373</v>
      </c>
    </row>
    <row r="181" spans="1:4" x14ac:dyDescent="0.25">
      <c r="A181" s="10" t="s">
        <v>399</v>
      </c>
      <c r="B181" s="11" t="s">
        <v>64</v>
      </c>
      <c r="C181" s="12">
        <v>0</v>
      </c>
      <c r="D181" s="11" t="s">
        <v>373</v>
      </c>
    </row>
    <row r="182" spans="1:4" x14ac:dyDescent="0.25">
      <c r="A182" s="10" t="s">
        <v>406</v>
      </c>
      <c r="B182" s="11" t="s">
        <v>64</v>
      </c>
      <c r="C182" s="12">
        <v>0</v>
      </c>
      <c r="D182" s="11" t="s">
        <v>373</v>
      </c>
    </row>
    <row r="183" spans="1:4" x14ac:dyDescent="0.25">
      <c r="A183" s="10" t="s">
        <v>407</v>
      </c>
      <c r="B183" s="11" t="s">
        <v>64</v>
      </c>
      <c r="C183" s="12">
        <v>0</v>
      </c>
      <c r="D183" s="11" t="s">
        <v>373</v>
      </c>
    </row>
    <row r="184" spans="1:4" x14ac:dyDescent="0.25">
      <c r="A184" s="6"/>
      <c r="B184" s="4"/>
      <c r="C184" s="5"/>
      <c r="D184" s="4"/>
    </row>
    <row r="185" spans="1:4" ht="13" x14ac:dyDescent="0.25">
      <c r="A185" s="7" t="s">
        <v>951</v>
      </c>
      <c r="B185" s="8"/>
      <c r="C185" s="9"/>
      <c r="D185" s="8"/>
    </row>
    <row r="186" spans="1:4" ht="25" x14ac:dyDescent="0.25">
      <c r="A186" s="10" t="s">
        <v>2</v>
      </c>
      <c r="B186" s="11" t="s">
        <v>3</v>
      </c>
      <c r="C186" s="12">
        <v>392.04380602140776</v>
      </c>
      <c r="D186" s="11" t="s">
        <v>1012</v>
      </c>
    </row>
    <row r="187" spans="1:4" ht="37.5" x14ac:dyDescent="0.25">
      <c r="A187" s="10" t="s">
        <v>4</v>
      </c>
      <c r="B187" s="11" t="s">
        <v>5</v>
      </c>
      <c r="C187" s="12">
        <v>0</v>
      </c>
      <c r="D187" s="11" t="s">
        <v>2595</v>
      </c>
    </row>
    <row r="188" spans="1:4" ht="25" x14ac:dyDescent="0.25">
      <c r="A188" s="10" t="s">
        <v>6</v>
      </c>
      <c r="B188" s="11" t="s">
        <v>7</v>
      </c>
      <c r="C188" s="12">
        <v>1728.2597782110392</v>
      </c>
      <c r="D188" s="11" t="s">
        <v>2596</v>
      </c>
    </row>
    <row r="189" spans="1:4" ht="25" x14ac:dyDescent="0.25">
      <c r="A189" s="10" t="s">
        <v>8</v>
      </c>
      <c r="B189" s="11" t="s">
        <v>9</v>
      </c>
      <c r="C189" s="12">
        <v>392.04380602140776</v>
      </c>
      <c r="D189" s="11" t="s">
        <v>1012</v>
      </c>
    </row>
    <row r="190" spans="1:4" ht="25" x14ac:dyDescent="0.25">
      <c r="A190" s="10" t="s">
        <v>10</v>
      </c>
      <c r="B190" s="11" t="s">
        <v>11</v>
      </c>
      <c r="C190" s="12">
        <v>4.5738444035830907</v>
      </c>
      <c r="D190" s="11" t="s">
        <v>1013</v>
      </c>
    </row>
    <row r="191" spans="1:4" ht="25" x14ac:dyDescent="0.25">
      <c r="A191" s="10" t="s">
        <v>12</v>
      </c>
      <c r="B191" s="11" t="s">
        <v>13</v>
      </c>
      <c r="C191" s="12">
        <v>392.04380602140776</v>
      </c>
      <c r="D191" s="11" t="s">
        <v>1012</v>
      </c>
    </row>
    <row r="192" spans="1:4" ht="25" x14ac:dyDescent="0.25">
      <c r="A192" s="10" t="s">
        <v>14</v>
      </c>
      <c r="B192" s="11" t="s">
        <v>15</v>
      </c>
      <c r="C192" s="12">
        <v>143.74939554118285</v>
      </c>
      <c r="D192" s="11" t="s">
        <v>2597</v>
      </c>
    </row>
    <row r="193" spans="1:4" ht="37.5" x14ac:dyDescent="0.25">
      <c r="A193" s="10" t="s">
        <v>16</v>
      </c>
      <c r="B193" s="11" t="s">
        <v>2598</v>
      </c>
      <c r="C193" s="12">
        <v>457.38444035830912</v>
      </c>
      <c r="D193" s="11" t="s">
        <v>1014</v>
      </c>
    </row>
    <row r="194" spans="1:4" ht="62.5" x14ac:dyDescent="0.25">
      <c r="A194" s="10" t="s">
        <v>19</v>
      </c>
      <c r="B194" s="11" t="s">
        <v>2599</v>
      </c>
      <c r="C194" s="12">
        <v>1728.2597782110392</v>
      </c>
      <c r="D194" s="11" t="s">
        <v>1015</v>
      </c>
    </row>
    <row r="195" spans="1:4" ht="37.5" x14ac:dyDescent="0.25">
      <c r="A195" s="10" t="s">
        <v>374</v>
      </c>
      <c r="B195" s="11" t="s">
        <v>2614</v>
      </c>
      <c r="C195" s="12">
        <v>1728.2597782110392</v>
      </c>
      <c r="D195" s="11" t="s">
        <v>1016</v>
      </c>
    </row>
    <row r="196" spans="1:4" ht="37.5" x14ac:dyDescent="0.25">
      <c r="A196" s="10" t="s">
        <v>139</v>
      </c>
      <c r="B196" s="11" t="s">
        <v>375</v>
      </c>
      <c r="C196" s="12">
        <v>640.07685396428519</v>
      </c>
      <c r="D196" s="11" t="s">
        <v>530</v>
      </c>
    </row>
    <row r="197" spans="1:4" ht="37.5" x14ac:dyDescent="0.25">
      <c r="A197" s="10" t="s">
        <v>80</v>
      </c>
      <c r="B197" s="11" t="s">
        <v>2623</v>
      </c>
      <c r="C197" s="12">
        <v>317.03275780264516</v>
      </c>
      <c r="D197" s="11" t="s">
        <v>528</v>
      </c>
    </row>
    <row r="198" spans="1:4" ht="50" x14ac:dyDescent="0.25">
      <c r="A198" s="10" t="s">
        <v>135</v>
      </c>
      <c r="B198" s="11" t="s">
        <v>2624</v>
      </c>
      <c r="C198" s="12">
        <v>788.73986520760286</v>
      </c>
      <c r="D198" s="11" t="s">
        <v>529</v>
      </c>
    </row>
    <row r="199" spans="1:4" x14ac:dyDescent="0.25">
      <c r="A199" s="10" t="s">
        <v>66</v>
      </c>
      <c r="B199" s="11" t="s">
        <v>81</v>
      </c>
      <c r="C199" s="12">
        <v>0</v>
      </c>
      <c r="D199" s="11" t="s">
        <v>373</v>
      </c>
    </row>
    <row r="200" spans="1:4" x14ac:dyDescent="0.25">
      <c r="A200" s="10" t="s">
        <v>103</v>
      </c>
      <c r="B200" s="11" t="s">
        <v>81</v>
      </c>
      <c r="C200" s="12">
        <v>0</v>
      </c>
      <c r="D200" s="11" t="s">
        <v>373</v>
      </c>
    </row>
    <row r="201" spans="1:4" x14ac:dyDescent="0.25">
      <c r="A201" s="10" t="s">
        <v>105</v>
      </c>
      <c r="B201" s="11" t="s">
        <v>67</v>
      </c>
      <c r="C201" s="12">
        <v>0</v>
      </c>
      <c r="D201" s="11" t="s">
        <v>23</v>
      </c>
    </row>
    <row r="202" spans="1:4" x14ac:dyDescent="0.25">
      <c r="A202" s="10" t="s">
        <v>107</v>
      </c>
      <c r="B202" s="11" t="s">
        <v>377</v>
      </c>
      <c r="C202" s="12">
        <v>0</v>
      </c>
      <c r="D202" s="11" t="s">
        <v>373</v>
      </c>
    </row>
    <row r="203" spans="1:4" x14ac:dyDescent="0.25">
      <c r="A203" s="10" t="s">
        <v>110</v>
      </c>
      <c r="B203" s="11" t="s">
        <v>379</v>
      </c>
      <c r="C203" s="12">
        <v>0</v>
      </c>
      <c r="D203" s="11" t="s">
        <v>373</v>
      </c>
    </row>
    <row r="204" spans="1:4" x14ac:dyDescent="0.25">
      <c r="A204" s="10" t="s">
        <v>83</v>
      </c>
      <c r="B204" s="11" t="s">
        <v>84</v>
      </c>
      <c r="C204" s="12">
        <v>0</v>
      </c>
      <c r="D204" s="11" t="s">
        <v>373</v>
      </c>
    </row>
    <row r="205" spans="1:4" x14ac:dyDescent="0.25">
      <c r="A205" s="10" t="s">
        <v>115</v>
      </c>
      <c r="B205" s="11" t="s">
        <v>84</v>
      </c>
      <c r="C205" s="12">
        <v>0</v>
      </c>
      <c r="D205" s="11" t="s">
        <v>373</v>
      </c>
    </row>
    <row r="206" spans="1:4" x14ac:dyDescent="0.25">
      <c r="A206" s="10" t="s">
        <v>86</v>
      </c>
      <c r="B206" s="11" t="s">
        <v>87</v>
      </c>
      <c r="C206" s="12">
        <v>0</v>
      </c>
      <c r="D206" s="11" t="s">
        <v>373</v>
      </c>
    </row>
    <row r="207" spans="1:4" x14ac:dyDescent="0.25">
      <c r="A207" s="10" t="s">
        <v>145</v>
      </c>
      <c r="B207" s="11" t="s">
        <v>87</v>
      </c>
      <c r="C207" s="12">
        <v>0</v>
      </c>
      <c r="D207" s="11" t="s">
        <v>373</v>
      </c>
    </row>
    <row r="208" spans="1:4" x14ac:dyDescent="0.25">
      <c r="A208" s="10" t="s">
        <v>175</v>
      </c>
      <c r="B208" s="11" t="s">
        <v>87</v>
      </c>
      <c r="C208" s="12">
        <v>0</v>
      </c>
      <c r="D208" s="11" t="s">
        <v>373</v>
      </c>
    </row>
    <row r="209" spans="1:4" x14ac:dyDescent="0.25">
      <c r="A209" s="10" t="s">
        <v>255</v>
      </c>
      <c r="B209" s="11" t="s">
        <v>87</v>
      </c>
      <c r="C209" s="12">
        <v>0</v>
      </c>
      <c r="D209" s="11" t="s">
        <v>373</v>
      </c>
    </row>
    <row r="210" spans="1:4" ht="37.5" x14ac:dyDescent="0.25">
      <c r="A210" s="10" t="s">
        <v>21</v>
      </c>
      <c r="B210" s="11" t="s">
        <v>22</v>
      </c>
      <c r="C210" s="12">
        <v>226.96722743266037</v>
      </c>
      <c r="D210" s="11" t="s">
        <v>531</v>
      </c>
    </row>
    <row r="211" spans="1:4" ht="25" x14ac:dyDescent="0.25">
      <c r="A211" s="10" t="s">
        <v>24</v>
      </c>
      <c r="B211" s="11" t="s">
        <v>25</v>
      </c>
      <c r="C211" s="12">
        <v>107.86431916335668</v>
      </c>
      <c r="D211" s="11" t="s">
        <v>532</v>
      </c>
    </row>
    <row r="212" spans="1:4" ht="37.5" x14ac:dyDescent="0.25">
      <c r="A212" s="10" t="s">
        <v>27</v>
      </c>
      <c r="B212" s="11" t="s">
        <v>28</v>
      </c>
      <c r="C212" s="12">
        <v>181.98673475513749</v>
      </c>
      <c r="D212" s="11" t="s">
        <v>1017</v>
      </c>
    </row>
    <row r="213" spans="1:4" x14ac:dyDescent="0.25">
      <c r="A213" s="10" t="s">
        <v>307</v>
      </c>
      <c r="B213" s="11" t="s">
        <v>381</v>
      </c>
      <c r="C213" s="12">
        <v>0</v>
      </c>
      <c r="D213" s="11" t="s">
        <v>373</v>
      </c>
    </row>
    <row r="214" spans="1:4" x14ac:dyDescent="0.25">
      <c r="A214" s="10" t="s">
        <v>119</v>
      </c>
      <c r="B214" s="11" t="s">
        <v>120</v>
      </c>
      <c r="C214" s="12">
        <v>0</v>
      </c>
      <c r="D214" s="11" t="s">
        <v>1018</v>
      </c>
    </row>
    <row r="215" spans="1:4" ht="37.5" x14ac:dyDescent="0.25">
      <c r="A215" s="10" t="s">
        <v>150</v>
      </c>
      <c r="B215" s="11" t="s">
        <v>151</v>
      </c>
      <c r="C215" s="12">
        <v>343.99230353005061</v>
      </c>
      <c r="D215" s="11" t="s">
        <v>534</v>
      </c>
    </row>
    <row r="216" spans="1:4" x14ac:dyDescent="0.25">
      <c r="A216" s="10" t="s">
        <v>69</v>
      </c>
      <c r="B216" s="11" t="s">
        <v>70</v>
      </c>
      <c r="C216" s="12">
        <v>0</v>
      </c>
      <c r="D216" s="11" t="s">
        <v>373</v>
      </c>
    </row>
    <row r="217" spans="1:4" ht="37.5" x14ac:dyDescent="0.25">
      <c r="A217" s="10" t="s">
        <v>89</v>
      </c>
      <c r="B217" s="11" t="s">
        <v>2619</v>
      </c>
      <c r="C217" s="12">
        <v>55.461130425161812</v>
      </c>
      <c r="D217" s="11" t="s">
        <v>2620</v>
      </c>
    </row>
    <row r="218" spans="1:4" ht="187.5" x14ac:dyDescent="0.25">
      <c r="A218" s="10" t="s">
        <v>153</v>
      </c>
      <c r="B218" s="11" t="s">
        <v>2602</v>
      </c>
      <c r="C218" s="12">
        <v>304.80099105477711</v>
      </c>
      <c r="D218" s="11" t="s">
        <v>2603</v>
      </c>
    </row>
    <row r="219" spans="1:4" ht="87.5" x14ac:dyDescent="0.25">
      <c r="A219" s="10" t="s">
        <v>384</v>
      </c>
      <c r="B219" s="11" t="s">
        <v>2615</v>
      </c>
      <c r="C219" s="12">
        <v>111.99384725344885</v>
      </c>
      <c r="D219" s="11" t="s">
        <v>1020</v>
      </c>
    </row>
    <row r="220" spans="1:4" ht="62.5" x14ac:dyDescent="0.25">
      <c r="A220" s="10" t="s">
        <v>385</v>
      </c>
      <c r="B220" s="11" t="s">
        <v>2604</v>
      </c>
      <c r="C220" s="12">
        <v>146.3630209146589</v>
      </c>
      <c r="D220" s="11" t="s">
        <v>1021</v>
      </c>
    </row>
    <row r="221" spans="1:4" ht="62.5" x14ac:dyDescent="0.25">
      <c r="A221" s="10" t="s">
        <v>30</v>
      </c>
      <c r="B221" s="11" t="s">
        <v>31</v>
      </c>
      <c r="C221" s="12">
        <v>0</v>
      </c>
      <c r="D221" s="11" t="s">
        <v>2605</v>
      </c>
    </row>
    <row r="222" spans="1:4" ht="75" x14ac:dyDescent="0.25">
      <c r="A222" s="10" t="s">
        <v>36</v>
      </c>
      <c r="B222" s="11" t="s">
        <v>37</v>
      </c>
      <c r="C222" s="12">
        <v>0</v>
      </c>
      <c r="D222" s="11" t="s">
        <v>536</v>
      </c>
    </row>
    <row r="223" spans="1:4" ht="200" x14ac:dyDescent="0.25">
      <c r="A223" s="10" t="s">
        <v>39</v>
      </c>
      <c r="B223" s="11" t="s">
        <v>40</v>
      </c>
      <c r="C223" s="12">
        <v>705.678850838534</v>
      </c>
      <c r="D223" s="11" t="s">
        <v>1022</v>
      </c>
    </row>
    <row r="224" spans="1:4" ht="50" x14ac:dyDescent="0.25">
      <c r="A224" s="10" t="s">
        <v>42</v>
      </c>
      <c r="B224" s="11" t="s">
        <v>43</v>
      </c>
      <c r="C224" s="12">
        <v>235.22628361284467</v>
      </c>
      <c r="D224" s="11" t="s">
        <v>1023</v>
      </c>
    </row>
    <row r="225" spans="1:4" ht="37.5" x14ac:dyDescent="0.25">
      <c r="A225" s="10" t="s">
        <v>196</v>
      </c>
      <c r="B225" s="11" t="s">
        <v>390</v>
      </c>
      <c r="C225" s="12">
        <v>444.31631349092885</v>
      </c>
      <c r="D225" s="11" t="s">
        <v>1024</v>
      </c>
    </row>
    <row r="226" spans="1:4" ht="37.5" x14ac:dyDescent="0.25">
      <c r="A226" s="10" t="s">
        <v>197</v>
      </c>
      <c r="B226" s="11" t="s">
        <v>391</v>
      </c>
      <c r="C226" s="12">
        <v>0</v>
      </c>
      <c r="D226" s="11" t="s">
        <v>2607</v>
      </c>
    </row>
    <row r="227" spans="1:4" ht="25" x14ac:dyDescent="0.25">
      <c r="A227" s="10" t="s">
        <v>198</v>
      </c>
      <c r="B227" s="11" t="s">
        <v>311</v>
      </c>
      <c r="C227" s="12">
        <v>117.61314180642233</v>
      </c>
      <c r="D227" s="11" t="s">
        <v>2608</v>
      </c>
    </row>
    <row r="228" spans="1:4" ht="25" x14ac:dyDescent="0.25">
      <c r="A228" s="10" t="s">
        <v>199</v>
      </c>
      <c r="B228" s="11" t="s">
        <v>392</v>
      </c>
      <c r="C228" s="12">
        <v>0</v>
      </c>
      <c r="D228" s="11" t="s">
        <v>2609</v>
      </c>
    </row>
    <row r="229" spans="1:4" ht="237.5" x14ac:dyDescent="0.25">
      <c r="A229" s="10" t="s">
        <v>45</v>
      </c>
      <c r="B229" s="11" t="s">
        <v>2610</v>
      </c>
      <c r="C229" s="12">
        <v>243.06715973327283</v>
      </c>
      <c r="D229" s="11" t="s">
        <v>1025</v>
      </c>
    </row>
    <row r="230" spans="1:4" ht="337.5" x14ac:dyDescent="0.25">
      <c r="A230" s="10" t="s">
        <v>48</v>
      </c>
      <c r="B230" s="11" t="s">
        <v>2611</v>
      </c>
      <c r="C230" s="12">
        <v>12533.640478504407</v>
      </c>
      <c r="D230" s="11" t="s">
        <v>1026</v>
      </c>
    </row>
    <row r="231" spans="1:4" ht="62.5" x14ac:dyDescent="0.25">
      <c r="A231" s="10" t="s">
        <v>51</v>
      </c>
      <c r="B231" s="11" t="s">
        <v>2612</v>
      </c>
      <c r="C231" s="12">
        <v>2151.0136823707908</v>
      </c>
      <c r="D231" s="11" t="s">
        <v>1027</v>
      </c>
    </row>
    <row r="232" spans="1:4" ht="200" x14ac:dyDescent="0.25">
      <c r="A232" s="10" t="s">
        <v>54</v>
      </c>
      <c r="B232" s="11" t="s">
        <v>2617</v>
      </c>
      <c r="C232" s="12">
        <v>313.63504481712624</v>
      </c>
      <c r="D232" s="11" t="s">
        <v>1028</v>
      </c>
    </row>
    <row r="233" spans="1:4" x14ac:dyDescent="0.25">
      <c r="A233" s="10" t="s">
        <v>57</v>
      </c>
      <c r="B233" s="11" t="s">
        <v>58</v>
      </c>
      <c r="C233" s="12">
        <v>0</v>
      </c>
      <c r="D233" s="11" t="s">
        <v>373</v>
      </c>
    </row>
    <row r="234" spans="1:4" x14ac:dyDescent="0.25">
      <c r="A234" s="10" t="s">
        <v>92</v>
      </c>
      <c r="B234" s="11" t="s">
        <v>93</v>
      </c>
      <c r="C234" s="12">
        <v>0</v>
      </c>
      <c r="D234" s="11" t="s">
        <v>373</v>
      </c>
    </row>
    <row r="235" spans="1:4" x14ac:dyDescent="0.25">
      <c r="A235" s="10" t="s">
        <v>95</v>
      </c>
      <c r="B235" s="11" t="s">
        <v>96</v>
      </c>
      <c r="C235" s="12">
        <v>0</v>
      </c>
      <c r="D235" s="11" t="s">
        <v>373</v>
      </c>
    </row>
    <row r="236" spans="1:4" x14ac:dyDescent="0.25">
      <c r="A236" s="10" t="s">
        <v>98</v>
      </c>
      <c r="B236" s="11" t="s">
        <v>99</v>
      </c>
      <c r="C236" s="12">
        <v>0</v>
      </c>
      <c r="D236" s="11" t="s">
        <v>373</v>
      </c>
    </row>
    <row r="237" spans="1:4" x14ac:dyDescent="0.25">
      <c r="A237" s="10" t="s">
        <v>128</v>
      </c>
      <c r="B237" s="11" t="s">
        <v>210</v>
      </c>
      <c r="C237" s="12">
        <v>0</v>
      </c>
      <c r="D237" s="11" t="s">
        <v>373</v>
      </c>
    </row>
    <row r="238" spans="1:4" x14ac:dyDescent="0.25">
      <c r="A238" s="10" t="s">
        <v>130</v>
      </c>
      <c r="B238" s="11" t="s">
        <v>210</v>
      </c>
      <c r="C238" s="12">
        <v>0</v>
      </c>
      <c r="D238" s="11" t="s">
        <v>373</v>
      </c>
    </row>
    <row r="239" spans="1:4" x14ac:dyDescent="0.25">
      <c r="A239" s="10" t="s">
        <v>60</v>
      </c>
      <c r="B239" s="11" t="s">
        <v>61</v>
      </c>
      <c r="C239" s="12">
        <v>0</v>
      </c>
      <c r="D239" s="11" t="s">
        <v>373</v>
      </c>
    </row>
    <row r="240" spans="1:4" ht="25" x14ac:dyDescent="0.25">
      <c r="A240" s="10" t="s">
        <v>397</v>
      </c>
      <c r="B240" s="11" t="s">
        <v>398</v>
      </c>
      <c r="C240" s="12">
        <v>551.9976788781421</v>
      </c>
      <c r="D240" s="11" t="s">
        <v>537</v>
      </c>
    </row>
    <row r="241" spans="1:4" ht="25" x14ac:dyDescent="0.25">
      <c r="A241" s="10" t="s">
        <v>63</v>
      </c>
      <c r="B241" s="11" t="s">
        <v>74</v>
      </c>
      <c r="C241" s="12">
        <v>606.36108664644394</v>
      </c>
      <c r="D241" s="11" t="s">
        <v>2621</v>
      </c>
    </row>
    <row r="242" spans="1:4" ht="62.5" x14ac:dyDescent="0.25">
      <c r="A242" s="10" t="s">
        <v>76</v>
      </c>
      <c r="B242" s="11" t="s">
        <v>77</v>
      </c>
      <c r="C242" s="12">
        <v>3317.9974116278486</v>
      </c>
      <c r="D242" s="11" t="s">
        <v>2622</v>
      </c>
    </row>
    <row r="243" spans="1:4" x14ac:dyDescent="0.25">
      <c r="A243" s="10" t="s">
        <v>78</v>
      </c>
      <c r="B243" s="11" t="s">
        <v>64</v>
      </c>
      <c r="C243" s="12">
        <v>0</v>
      </c>
      <c r="D243" s="11" t="s">
        <v>373</v>
      </c>
    </row>
    <row r="244" spans="1:4" x14ac:dyDescent="0.25">
      <c r="A244" s="10" t="s">
        <v>137</v>
      </c>
      <c r="B244" s="11" t="s">
        <v>64</v>
      </c>
      <c r="C244" s="12">
        <v>0</v>
      </c>
      <c r="D244" s="11" t="s">
        <v>373</v>
      </c>
    </row>
    <row r="245" spans="1:4" x14ac:dyDescent="0.25">
      <c r="A245" s="10" t="s">
        <v>158</v>
      </c>
      <c r="B245" s="11" t="s">
        <v>64</v>
      </c>
      <c r="C245" s="12">
        <v>0</v>
      </c>
      <c r="D245" s="11" t="s">
        <v>373</v>
      </c>
    </row>
    <row r="246" spans="1:4" x14ac:dyDescent="0.25">
      <c r="A246" s="10" t="s">
        <v>399</v>
      </c>
      <c r="B246" s="11" t="s">
        <v>64</v>
      </c>
      <c r="C246" s="12">
        <v>0</v>
      </c>
      <c r="D246" s="11" t="s">
        <v>373</v>
      </c>
    </row>
    <row r="247" spans="1:4" x14ac:dyDescent="0.25">
      <c r="A247" s="10" t="s">
        <v>406</v>
      </c>
      <c r="B247" s="11" t="s">
        <v>64</v>
      </c>
      <c r="C247" s="12">
        <v>0</v>
      </c>
      <c r="D247" s="11" t="s">
        <v>373</v>
      </c>
    </row>
    <row r="248" spans="1:4" x14ac:dyDescent="0.25">
      <c r="A248" s="10" t="s">
        <v>407</v>
      </c>
      <c r="B248" s="11" t="s">
        <v>64</v>
      </c>
      <c r="C248" s="12">
        <v>0</v>
      </c>
      <c r="D248" s="11" t="s">
        <v>373</v>
      </c>
    </row>
    <row r="249" spans="1:4" x14ac:dyDescent="0.25">
      <c r="A249" s="6"/>
      <c r="B249" s="4"/>
      <c r="C249" s="5"/>
      <c r="D249" s="4"/>
    </row>
    <row r="250" spans="1:4" ht="13" x14ac:dyDescent="0.25">
      <c r="A250" s="7" t="s">
        <v>952</v>
      </c>
      <c r="B250" s="8"/>
      <c r="C250" s="9"/>
      <c r="D250" s="8"/>
    </row>
    <row r="251" spans="1:4" ht="25" x14ac:dyDescent="0.25">
      <c r="A251" s="10" t="s">
        <v>2</v>
      </c>
      <c r="B251" s="11" t="s">
        <v>3</v>
      </c>
      <c r="C251" s="12">
        <v>392.04380602140776</v>
      </c>
      <c r="D251" s="11" t="s">
        <v>1012</v>
      </c>
    </row>
    <row r="252" spans="1:4" ht="37.5" x14ac:dyDescent="0.25">
      <c r="A252" s="10" t="s">
        <v>4</v>
      </c>
      <c r="B252" s="11" t="s">
        <v>5</v>
      </c>
      <c r="C252" s="12">
        <v>0</v>
      </c>
      <c r="D252" s="11" t="s">
        <v>2595</v>
      </c>
    </row>
    <row r="253" spans="1:4" ht="25" x14ac:dyDescent="0.25">
      <c r="A253" s="10" t="s">
        <v>6</v>
      </c>
      <c r="B253" s="11" t="s">
        <v>7</v>
      </c>
      <c r="C253" s="12">
        <v>1728.2597782110392</v>
      </c>
      <c r="D253" s="11" t="s">
        <v>2596</v>
      </c>
    </row>
    <row r="254" spans="1:4" ht="25" x14ac:dyDescent="0.25">
      <c r="A254" s="10" t="s">
        <v>8</v>
      </c>
      <c r="B254" s="11" t="s">
        <v>9</v>
      </c>
      <c r="C254" s="12">
        <v>392.04380602140776</v>
      </c>
      <c r="D254" s="11" t="s">
        <v>1012</v>
      </c>
    </row>
    <row r="255" spans="1:4" ht="25" x14ac:dyDescent="0.25">
      <c r="A255" s="10" t="s">
        <v>10</v>
      </c>
      <c r="B255" s="11" t="s">
        <v>11</v>
      </c>
      <c r="C255" s="12">
        <v>4.5738444035830907</v>
      </c>
      <c r="D255" s="11" t="s">
        <v>1013</v>
      </c>
    </row>
    <row r="256" spans="1:4" ht="25" x14ac:dyDescent="0.25">
      <c r="A256" s="10" t="s">
        <v>12</v>
      </c>
      <c r="B256" s="11" t="s">
        <v>13</v>
      </c>
      <c r="C256" s="12">
        <v>392.04380602140776</v>
      </c>
      <c r="D256" s="11" t="s">
        <v>1012</v>
      </c>
    </row>
    <row r="257" spans="1:4" ht="25" x14ac:dyDescent="0.25">
      <c r="A257" s="10" t="s">
        <v>14</v>
      </c>
      <c r="B257" s="11" t="s">
        <v>15</v>
      </c>
      <c r="C257" s="12">
        <v>143.74939554118285</v>
      </c>
      <c r="D257" s="11" t="s">
        <v>2597</v>
      </c>
    </row>
    <row r="258" spans="1:4" ht="37.5" x14ac:dyDescent="0.25">
      <c r="A258" s="10" t="s">
        <v>16</v>
      </c>
      <c r="B258" s="11" t="s">
        <v>2598</v>
      </c>
      <c r="C258" s="12">
        <v>457.38444035830912</v>
      </c>
      <c r="D258" s="11" t="s">
        <v>1014</v>
      </c>
    </row>
    <row r="259" spans="1:4" ht="62.5" x14ac:dyDescent="0.25">
      <c r="A259" s="10" t="s">
        <v>19</v>
      </c>
      <c r="B259" s="11" t="s">
        <v>2599</v>
      </c>
      <c r="C259" s="12">
        <v>1728.2597782110392</v>
      </c>
      <c r="D259" s="11" t="s">
        <v>1015</v>
      </c>
    </row>
    <row r="260" spans="1:4" ht="37.5" x14ac:dyDescent="0.25">
      <c r="A260" s="10" t="s">
        <v>374</v>
      </c>
      <c r="B260" s="11" t="s">
        <v>2614</v>
      </c>
      <c r="C260" s="12">
        <v>1728.2597782110392</v>
      </c>
      <c r="D260" s="11" t="s">
        <v>1016</v>
      </c>
    </row>
    <row r="261" spans="1:4" x14ac:dyDescent="0.25">
      <c r="A261" s="10" t="s">
        <v>80</v>
      </c>
      <c r="B261" s="11" t="s">
        <v>140</v>
      </c>
      <c r="C261" s="12">
        <v>0</v>
      </c>
      <c r="D261" s="11" t="s">
        <v>373</v>
      </c>
    </row>
    <row r="262" spans="1:4" x14ac:dyDescent="0.25">
      <c r="A262" s="10" t="s">
        <v>135</v>
      </c>
      <c r="B262" s="11" t="s">
        <v>168</v>
      </c>
      <c r="C262" s="12">
        <v>0</v>
      </c>
      <c r="D262" s="11" t="s">
        <v>373</v>
      </c>
    </row>
    <row r="263" spans="1:4" ht="37.5" x14ac:dyDescent="0.25">
      <c r="A263" s="10" t="s">
        <v>66</v>
      </c>
      <c r="B263" s="11" t="s">
        <v>2625</v>
      </c>
      <c r="C263" s="12">
        <v>0</v>
      </c>
      <c r="D263" s="11" t="s">
        <v>2626</v>
      </c>
    </row>
    <row r="264" spans="1:4" x14ac:dyDescent="0.25">
      <c r="A264" s="10" t="s">
        <v>103</v>
      </c>
      <c r="B264" s="11" t="s">
        <v>81</v>
      </c>
      <c r="C264" s="12">
        <v>0</v>
      </c>
      <c r="D264" s="11" t="s">
        <v>373</v>
      </c>
    </row>
    <row r="265" spans="1:4" x14ac:dyDescent="0.25">
      <c r="A265" s="10" t="s">
        <v>105</v>
      </c>
      <c r="B265" s="11" t="s">
        <v>81</v>
      </c>
      <c r="C265" s="12">
        <v>0</v>
      </c>
      <c r="D265" s="11" t="s">
        <v>373</v>
      </c>
    </row>
    <row r="266" spans="1:4" x14ac:dyDescent="0.25">
      <c r="A266" s="10" t="s">
        <v>247</v>
      </c>
      <c r="B266" s="11" t="s">
        <v>81</v>
      </c>
      <c r="C266" s="12">
        <v>0</v>
      </c>
      <c r="D266" s="11" t="s">
        <v>373</v>
      </c>
    </row>
    <row r="267" spans="1:4" x14ac:dyDescent="0.25">
      <c r="A267" s="10" t="s">
        <v>249</v>
      </c>
      <c r="B267" s="11" t="s">
        <v>81</v>
      </c>
      <c r="C267" s="12">
        <v>0</v>
      </c>
      <c r="D267" s="11" t="s">
        <v>373</v>
      </c>
    </row>
    <row r="268" spans="1:4" x14ac:dyDescent="0.25">
      <c r="A268" s="10" t="s">
        <v>414</v>
      </c>
      <c r="B268" s="11" t="s">
        <v>81</v>
      </c>
      <c r="C268" s="12">
        <v>0</v>
      </c>
      <c r="D268" s="11" t="s">
        <v>373</v>
      </c>
    </row>
    <row r="269" spans="1:4" x14ac:dyDescent="0.25">
      <c r="A269" s="10" t="s">
        <v>415</v>
      </c>
      <c r="B269" s="11" t="s">
        <v>67</v>
      </c>
      <c r="C269" s="12">
        <v>0</v>
      </c>
      <c r="D269" s="11" t="s">
        <v>23</v>
      </c>
    </row>
    <row r="270" spans="1:4" ht="25" x14ac:dyDescent="0.25">
      <c r="A270" s="10" t="s">
        <v>107</v>
      </c>
      <c r="B270" s="11" t="s">
        <v>108</v>
      </c>
      <c r="C270" s="12">
        <v>365.14960092833923</v>
      </c>
      <c r="D270" s="11" t="s">
        <v>546</v>
      </c>
    </row>
    <row r="271" spans="1:4" ht="37.5" x14ac:dyDescent="0.25">
      <c r="A271" s="10" t="s">
        <v>110</v>
      </c>
      <c r="B271" s="11" t="s">
        <v>111</v>
      </c>
      <c r="C271" s="12">
        <v>708.99815506284858</v>
      </c>
      <c r="D271" s="11" t="s">
        <v>859</v>
      </c>
    </row>
    <row r="272" spans="1:4" ht="37.5" x14ac:dyDescent="0.25">
      <c r="A272" s="10" t="s">
        <v>83</v>
      </c>
      <c r="B272" s="11" t="s">
        <v>113</v>
      </c>
      <c r="C272" s="12">
        <v>285.52550392539132</v>
      </c>
      <c r="D272" s="11" t="s">
        <v>547</v>
      </c>
    </row>
    <row r="273" spans="1:4" ht="25" x14ac:dyDescent="0.25">
      <c r="A273" s="10" t="s">
        <v>115</v>
      </c>
      <c r="B273" s="11" t="s">
        <v>116</v>
      </c>
      <c r="C273" s="12">
        <v>1075.0233204913025</v>
      </c>
      <c r="D273" s="11" t="s">
        <v>548</v>
      </c>
    </row>
    <row r="274" spans="1:4" ht="37.5" x14ac:dyDescent="0.25">
      <c r="A274" s="10" t="s">
        <v>86</v>
      </c>
      <c r="B274" s="11" t="s">
        <v>2627</v>
      </c>
      <c r="C274" s="12">
        <v>291.7328641873969</v>
      </c>
      <c r="D274" s="11" t="s">
        <v>549</v>
      </c>
    </row>
    <row r="275" spans="1:4" ht="37.5" x14ac:dyDescent="0.25">
      <c r="A275" s="10" t="s">
        <v>145</v>
      </c>
      <c r="B275" s="11" t="s">
        <v>2628</v>
      </c>
      <c r="C275" s="12">
        <v>31.546458257855946</v>
      </c>
      <c r="D275" s="11" t="s">
        <v>550</v>
      </c>
    </row>
    <row r="276" spans="1:4" x14ac:dyDescent="0.25">
      <c r="A276" s="10" t="s">
        <v>175</v>
      </c>
      <c r="B276" s="11" t="s">
        <v>84</v>
      </c>
      <c r="C276" s="12">
        <v>0</v>
      </c>
      <c r="D276" s="11" t="s">
        <v>373</v>
      </c>
    </row>
    <row r="277" spans="1:4" x14ac:dyDescent="0.25">
      <c r="A277" s="10" t="s">
        <v>255</v>
      </c>
      <c r="B277" s="11" t="s">
        <v>84</v>
      </c>
      <c r="C277" s="12">
        <v>0</v>
      </c>
      <c r="D277" s="11" t="s">
        <v>373</v>
      </c>
    </row>
    <row r="278" spans="1:4" x14ac:dyDescent="0.25">
      <c r="A278" s="10" t="s">
        <v>147</v>
      </c>
      <c r="B278" s="11" t="s">
        <v>87</v>
      </c>
      <c r="C278" s="12">
        <v>0</v>
      </c>
      <c r="D278" s="11" t="s">
        <v>373</v>
      </c>
    </row>
    <row r="279" spans="1:4" x14ac:dyDescent="0.25">
      <c r="A279" s="10" t="s">
        <v>164</v>
      </c>
      <c r="B279" s="11" t="s">
        <v>87</v>
      </c>
      <c r="C279" s="12">
        <v>0</v>
      </c>
      <c r="D279" s="11" t="s">
        <v>373</v>
      </c>
    </row>
    <row r="280" spans="1:4" x14ac:dyDescent="0.25">
      <c r="A280" s="10" t="s">
        <v>179</v>
      </c>
      <c r="B280" s="11" t="s">
        <v>87</v>
      </c>
      <c r="C280" s="12">
        <v>0</v>
      </c>
      <c r="D280" s="11" t="s">
        <v>373</v>
      </c>
    </row>
    <row r="281" spans="1:4" ht="37.5" x14ac:dyDescent="0.25">
      <c r="A281" s="10" t="s">
        <v>21</v>
      </c>
      <c r="B281" s="11" t="s">
        <v>22</v>
      </c>
      <c r="C281" s="12">
        <v>226.96722743266037</v>
      </c>
      <c r="D281" s="11" t="s">
        <v>531</v>
      </c>
    </row>
    <row r="282" spans="1:4" ht="37.5" x14ac:dyDescent="0.25">
      <c r="A282" s="10" t="s">
        <v>27</v>
      </c>
      <c r="B282" s="11" t="s">
        <v>28</v>
      </c>
      <c r="C282" s="12">
        <v>178.06629669492341</v>
      </c>
      <c r="D282" s="11" t="s">
        <v>1017</v>
      </c>
    </row>
    <row r="283" spans="1:4" ht="37.5" x14ac:dyDescent="0.25">
      <c r="A283" s="10" t="s">
        <v>307</v>
      </c>
      <c r="B283" s="11" t="s">
        <v>381</v>
      </c>
      <c r="C283" s="12">
        <v>76.918994741400212</v>
      </c>
      <c r="D283" s="11" t="s">
        <v>541</v>
      </c>
    </row>
    <row r="284" spans="1:4" x14ac:dyDescent="0.25">
      <c r="A284" s="10" t="s">
        <v>119</v>
      </c>
      <c r="B284" s="11" t="s">
        <v>120</v>
      </c>
      <c r="C284" s="12">
        <v>0</v>
      </c>
      <c r="D284" s="11" t="s">
        <v>1018</v>
      </c>
    </row>
    <row r="285" spans="1:4" x14ac:dyDescent="0.25">
      <c r="A285" s="10" t="s">
        <v>150</v>
      </c>
      <c r="B285" s="11" t="s">
        <v>151</v>
      </c>
      <c r="C285" s="12">
        <v>0</v>
      </c>
      <c r="D285" s="11" t="s">
        <v>373</v>
      </c>
    </row>
    <row r="286" spans="1:4" x14ac:dyDescent="0.25">
      <c r="A286" s="10" t="s">
        <v>69</v>
      </c>
      <c r="B286" s="11" t="s">
        <v>70</v>
      </c>
      <c r="C286" s="12">
        <v>0</v>
      </c>
      <c r="D286" s="11" t="s">
        <v>373</v>
      </c>
    </row>
    <row r="287" spans="1:4" ht="187.5" x14ac:dyDescent="0.25">
      <c r="A287" s="10" t="s">
        <v>89</v>
      </c>
      <c r="B287" s="11" t="s">
        <v>2602</v>
      </c>
      <c r="C287" s="12">
        <v>304.80099105477711</v>
      </c>
      <c r="D287" s="11" t="s">
        <v>2603</v>
      </c>
    </row>
    <row r="288" spans="1:4" ht="87.5" x14ac:dyDescent="0.25">
      <c r="A288" s="10" t="s">
        <v>153</v>
      </c>
      <c r="B288" s="11" t="s">
        <v>2615</v>
      </c>
      <c r="C288" s="12">
        <v>111.99384725344885</v>
      </c>
      <c r="D288" s="11" t="s">
        <v>1020</v>
      </c>
    </row>
    <row r="289" spans="1:4" ht="62.5" x14ac:dyDescent="0.25">
      <c r="A289" s="10" t="s">
        <v>384</v>
      </c>
      <c r="B289" s="11" t="s">
        <v>2604</v>
      </c>
      <c r="C289" s="12">
        <v>146.3630209146589</v>
      </c>
      <c r="D289" s="11" t="s">
        <v>1021</v>
      </c>
    </row>
    <row r="290" spans="1:4" x14ac:dyDescent="0.25">
      <c r="A290" s="10" t="s">
        <v>385</v>
      </c>
      <c r="B290" s="11" t="s">
        <v>64</v>
      </c>
      <c r="C290" s="12">
        <v>0</v>
      </c>
      <c r="D290" s="11" t="s">
        <v>373</v>
      </c>
    </row>
    <row r="291" spans="1:4" ht="75" x14ac:dyDescent="0.25">
      <c r="A291" s="10" t="s">
        <v>36</v>
      </c>
      <c r="B291" s="11" t="s">
        <v>37</v>
      </c>
      <c r="C291" s="12">
        <v>0</v>
      </c>
      <c r="D291" s="11" t="s">
        <v>536</v>
      </c>
    </row>
    <row r="292" spans="1:4" ht="200" x14ac:dyDescent="0.25">
      <c r="A292" s="10" t="s">
        <v>39</v>
      </c>
      <c r="B292" s="11" t="s">
        <v>40</v>
      </c>
      <c r="C292" s="12">
        <v>705.678850838534</v>
      </c>
      <c r="D292" s="11" t="s">
        <v>1022</v>
      </c>
    </row>
    <row r="293" spans="1:4" ht="50" x14ac:dyDescent="0.25">
      <c r="A293" s="10" t="s">
        <v>42</v>
      </c>
      <c r="B293" s="11" t="s">
        <v>43</v>
      </c>
      <c r="C293" s="12">
        <v>235.22628361284467</v>
      </c>
      <c r="D293" s="11" t="s">
        <v>1023</v>
      </c>
    </row>
    <row r="294" spans="1:4" ht="37.5" x14ac:dyDescent="0.25">
      <c r="A294" s="10" t="s">
        <v>196</v>
      </c>
      <c r="B294" s="11" t="s">
        <v>390</v>
      </c>
      <c r="C294" s="12">
        <v>444.31631349092885</v>
      </c>
      <c r="D294" s="11" t="s">
        <v>1024</v>
      </c>
    </row>
    <row r="295" spans="1:4" ht="37.5" x14ac:dyDescent="0.25">
      <c r="A295" s="10" t="s">
        <v>197</v>
      </c>
      <c r="B295" s="11" t="s">
        <v>391</v>
      </c>
      <c r="C295" s="12">
        <v>0</v>
      </c>
      <c r="D295" s="11" t="s">
        <v>2607</v>
      </c>
    </row>
    <row r="296" spans="1:4" ht="25" x14ac:dyDescent="0.25">
      <c r="A296" s="10" t="s">
        <v>198</v>
      </c>
      <c r="B296" s="11" t="s">
        <v>311</v>
      </c>
      <c r="C296" s="12">
        <v>117.61314180642233</v>
      </c>
      <c r="D296" s="11" t="s">
        <v>2608</v>
      </c>
    </row>
    <row r="297" spans="1:4" ht="25" x14ac:dyDescent="0.25">
      <c r="A297" s="10" t="s">
        <v>199</v>
      </c>
      <c r="B297" s="11" t="s">
        <v>392</v>
      </c>
      <c r="C297" s="12">
        <v>0</v>
      </c>
      <c r="D297" s="11" t="s">
        <v>2609</v>
      </c>
    </row>
    <row r="298" spans="1:4" ht="237.5" x14ac:dyDescent="0.25">
      <c r="A298" s="10" t="s">
        <v>45</v>
      </c>
      <c r="B298" s="11" t="s">
        <v>2610</v>
      </c>
      <c r="C298" s="12">
        <v>243.06715973327283</v>
      </c>
      <c r="D298" s="11" t="s">
        <v>1025</v>
      </c>
    </row>
    <row r="299" spans="1:4" ht="337.5" x14ac:dyDescent="0.25">
      <c r="A299" s="10" t="s">
        <v>48</v>
      </c>
      <c r="B299" s="11" t="s">
        <v>2611</v>
      </c>
      <c r="C299" s="12">
        <v>12533.640478504407</v>
      </c>
      <c r="D299" s="11" t="s">
        <v>1026</v>
      </c>
    </row>
    <row r="300" spans="1:4" ht="62.5" x14ac:dyDescent="0.25">
      <c r="A300" s="10" t="s">
        <v>51</v>
      </c>
      <c r="B300" s="11" t="s">
        <v>2612</v>
      </c>
      <c r="C300" s="12">
        <v>2151.0136823707908</v>
      </c>
      <c r="D300" s="11" t="s">
        <v>1027</v>
      </c>
    </row>
    <row r="301" spans="1:4" ht="200" x14ac:dyDescent="0.25">
      <c r="A301" s="10" t="s">
        <v>54</v>
      </c>
      <c r="B301" s="11" t="s">
        <v>2617</v>
      </c>
      <c r="C301" s="12">
        <v>313.63504481712624</v>
      </c>
      <c r="D301" s="11" t="s">
        <v>1028</v>
      </c>
    </row>
    <row r="302" spans="1:4" ht="37.5" x14ac:dyDescent="0.25">
      <c r="A302" s="10" t="s">
        <v>57</v>
      </c>
      <c r="B302" s="11" t="s">
        <v>93</v>
      </c>
      <c r="C302" s="12">
        <v>0</v>
      </c>
      <c r="D302" s="11" t="s">
        <v>2629</v>
      </c>
    </row>
    <row r="303" spans="1:4" x14ac:dyDescent="0.25">
      <c r="A303" s="10" t="s">
        <v>92</v>
      </c>
      <c r="B303" s="11" t="s">
        <v>93</v>
      </c>
      <c r="C303" s="12">
        <v>0</v>
      </c>
      <c r="D303" s="11" t="s">
        <v>373</v>
      </c>
    </row>
    <row r="304" spans="1:4" ht="25" x14ac:dyDescent="0.25">
      <c r="A304" s="10" t="s">
        <v>125</v>
      </c>
      <c r="B304" s="11" t="s">
        <v>96</v>
      </c>
      <c r="C304" s="12">
        <v>2744.5418684334672</v>
      </c>
      <c r="D304" s="11" t="s">
        <v>542</v>
      </c>
    </row>
    <row r="305" spans="1:4" ht="37.5" x14ac:dyDescent="0.25">
      <c r="A305" s="10" t="s">
        <v>126</v>
      </c>
      <c r="B305" s="11" t="s">
        <v>99</v>
      </c>
      <c r="C305" s="12">
        <v>3103.6801310028118</v>
      </c>
      <c r="D305" s="11" t="s">
        <v>543</v>
      </c>
    </row>
    <row r="306" spans="1:4" x14ac:dyDescent="0.25">
      <c r="A306" s="10" t="s">
        <v>206</v>
      </c>
      <c r="B306" s="11" t="s">
        <v>99</v>
      </c>
      <c r="C306" s="12">
        <v>0</v>
      </c>
      <c r="D306" s="11" t="s">
        <v>373</v>
      </c>
    </row>
    <row r="307" spans="1:4" x14ac:dyDescent="0.25">
      <c r="A307" s="10" t="s">
        <v>209</v>
      </c>
      <c r="B307" s="11" t="s">
        <v>210</v>
      </c>
      <c r="C307" s="12">
        <v>0</v>
      </c>
      <c r="D307" s="11" t="s">
        <v>373</v>
      </c>
    </row>
    <row r="308" spans="1:4" x14ac:dyDescent="0.25">
      <c r="A308" s="10" t="s">
        <v>284</v>
      </c>
      <c r="B308" s="11" t="s">
        <v>210</v>
      </c>
      <c r="C308" s="12">
        <v>0</v>
      </c>
      <c r="D308" s="11" t="s">
        <v>373</v>
      </c>
    </row>
    <row r="309" spans="1:4" x14ac:dyDescent="0.25">
      <c r="A309" s="10" t="s">
        <v>286</v>
      </c>
      <c r="B309" s="11" t="s">
        <v>210</v>
      </c>
      <c r="C309" s="12">
        <v>0</v>
      </c>
      <c r="D309" s="11" t="s">
        <v>373</v>
      </c>
    </row>
    <row r="310" spans="1:4" x14ac:dyDescent="0.25">
      <c r="A310" s="10" t="s">
        <v>416</v>
      </c>
      <c r="B310" s="11" t="s">
        <v>210</v>
      </c>
      <c r="C310" s="12">
        <v>0</v>
      </c>
      <c r="D310" s="11" t="s">
        <v>373</v>
      </c>
    </row>
    <row r="311" spans="1:4" x14ac:dyDescent="0.25">
      <c r="A311" s="10" t="s">
        <v>417</v>
      </c>
      <c r="B311" s="11" t="s">
        <v>210</v>
      </c>
      <c r="C311" s="12">
        <v>0</v>
      </c>
      <c r="D311" s="11" t="s">
        <v>373</v>
      </c>
    </row>
    <row r="312" spans="1:4" x14ac:dyDescent="0.25">
      <c r="A312" s="10" t="s">
        <v>418</v>
      </c>
      <c r="B312" s="11" t="s">
        <v>210</v>
      </c>
      <c r="C312" s="12">
        <v>0</v>
      </c>
      <c r="D312" s="11" t="s">
        <v>373</v>
      </c>
    </row>
    <row r="313" spans="1:4" x14ac:dyDescent="0.25">
      <c r="A313" s="10" t="s">
        <v>95</v>
      </c>
      <c r="B313" s="11" t="s">
        <v>61</v>
      </c>
      <c r="C313" s="12">
        <v>0</v>
      </c>
      <c r="D313" s="11" t="s">
        <v>373</v>
      </c>
    </row>
    <row r="314" spans="1:4" ht="25" x14ac:dyDescent="0.25">
      <c r="A314" s="10" t="s">
        <v>419</v>
      </c>
      <c r="B314" s="11" t="s">
        <v>398</v>
      </c>
      <c r="C314" s="12">
        <v>551.9976788781421</v>
      </c>
      <c r="D314" s="11" t="s">
        <v>537</v>
      </c>
    </row>
    <row r="315" spans="1:4" ht="25" x14ac:dyDescent="0.25">
      <c r="A315" s="10" t="s">
        <v>98</v>
      </c>
      <c r="B315" s="11" t="s">
        <v>74</v>
      </c>
      <c r="C315" s="12">
        <v>606.36108664644394</v>
      </c>
      <c r="D315" s="11" t="s">
        <v>2621</v>
      </c>
    </row>
    <row r="316" spans="1:4" ht="62.5" x14ac:dyDescent="0.25">
      <c r="A316" s="10" t="s">
        <v>128</v>
      </c>
      <c r="B316" s="11" t="s">
        <v>77</v>
      </c>
      <c r="C316" s="12">
        <v>3317.9974116278486</v>
      </c>
      <c r="D316" s="11" t="s">
        <v>2622</v>
      </c>
    </row>
    <row r="317" spans="1:4" x14ac:dyDescent="0.25">
      <c r="A317" s="10" t="s">
        <v>130</v>
      </c>
      <c r="B317" s="11" t="s">
        <v>64</v>
      </c>
      <c r="C317" s="12">
        <v>0</v>
      </c>
      <c r="D317" s="11" t="s">
        <v>373</v>
      </c>
    </row>
    <row r="318" spans="1:4" x14ac:dyDescent="0.25">
      <c r="A318" s="10" t="s">
        <v>132</v>
      </c>
      <c r="B318" s="11" t="s">
        <v>64</v>
      </c>
      <c r="C318" s="12">
        <v>0</v>
      </c>
      <c r="D318" s="11" t="s">
        <v>373</v>
      </c>
    </row>
    <row r="319" spans="1:4" x14ac:dyDescent="0.25">
      <c r="A319" s="10" t="s">
        <v>216</v>
      </c>
      <c r="B319" s="11" t="s">
        <v>64</v>
      </c>
      <c r="C319" s="12">
        <v>0</v>
      </c>
      <c r="D319" s="11" t="s">
        <v>373</v>
      </c>
    </row>
    <row r="320" spans="1:4" x14ac:dyDescent="0.25">
      <c r="A320" s="10" t="s">
        <v>218</v>
      </c>
      <c r="B320" s="11" t="s">
        <v>64</v>
      </c>
      <c r="C320" s="12">
        <v>0</v>
      </c>
      <c r="D320" s="11" t="s">
        <v>373</v>
      </c>
    </row>
    <row r="321" spans="1:4" x14ac:dyDescent="0.25">
      <c r="A321" s="10" t="s">
        <v>420</v>
      </c>
      <c r="B321" s="11" t="s">
        <v>64</v>
      </c>
      <c r="C321" s="12">
        <v>0</v>
      </c>
      <c r="D321" s="11" t="s">
        <v>373</v>
      </c>
    </row>
    <row r="322" spans="1:4" x14ac:dyDescent="0.25">
      <c r="A322" s="10" t="s">
        <v>421</v>
      </c>
      <c r="B322" s="11" t="s">
        <v>64</v>
      </c>
      <c r="C322" s="12">
        <v>0</v>
      </c>
      <c r="D322" s="11" t="s">
        <v>373</v>
      </c>
    </row>
    <row r="323" spans="1:4" x14ac:dyDescent="0.25">
      <c r="A323" s="6"/>
      <c r="B323" s="4"/>
      <c r="C323" s="5"/>
      <c r="D323" s="4"/>
    </row>
    <row r="324" spans="1:4" ht="13" x14ac:dyDescent="0.25">
      <c r="A324" s="7" t="s">
        <v>954</v>
      </c>
      <c r="B324" s="8"/>
      <c r="C324" s="9"/>
      <c r="D324" s="8"/>
    </row>
    <row r="325" spans="1:4" ht="25" x14ac:dyDescent="0.25">
      <c r="A325" s="10" t="s">
        <v>2</v>
      </c>
      <c r="B325" s="11" t="s">
        <v>3</v>
      </c>
      <c r="C325" s="12">
        <v>392.04380602140776</v>
      </c>
      <c r="D325" s="11" t="s">
        <v>1012</v>
      </c>
    </row>
    <row r="326" spans="1:4" ht="37.5" x14ac:dyDescent="0.25">
      <c r="A326" s="10" t="s">
        <v>4</v>
      </c>
      <c r="B326" s="11" t="s">
        <v>5</v>
      </c>
      <c r="C326" s="12">
        <v>0</v>
      </c>
      <c r="D326" s="11" t="s">
        <v>2595</v>
      </c>
    </row>
    <row r="327" spans="1:4" ht="25" x14ac:dyDescent="0.25">
      <c r="A327" s="10" t="s">
        <v>6</v>
      </c>
      <c r="B327" s="11" t="s">
        <v>7</v>
      </c>
      <c r="C327" s="12">
        <v>1728.2597782110392</v>
      </c>
      <c r="D327" s="11" t="s">
        <v>2596</v>
      </c>
    </row>
    <row r="328" spans="1:4" ht="25" x14ac:dyDescent="0.25">
      <c r="A328" s="10" t="s">
        <v>8</v>
      </c>
      <c r="B328" s="11" t="s">
        <v>9</v>
      </c>
      <c r="C328" s="12">
        <v>392.04380602140776</v>
      </c>
      <c r="D328" s="11" t="s">
        <v>1012</v>
      </c>
    </row>
    <row r="329" spans="1:4" ht="25" x14ac:dyDescent="0.25">
      <c r="A329" s="10" t="s">
        <v>10</v>
      </c>
      <c r="B329" s="11" t="s">
        <v>11</v>
      </c>
      <c r="C329" s="12">
        <v>4.5738444035830907</v>
      </c>
      <c r="D329" s="11" t="s">
        <v>1013</v>
      </c>
    </row>
    <row r="330" spans="1:4" ht="25" x14ac:dyDescent="0.25">
      <c r="A330" s="10" t="s">
        <v>12</v>
      </c>
      <c r="B330" s="11" t="s">
        <v>13</v>
      </c>
      <c r="C330" s="12">
        <v>392.04380602140776</v>
      </c>
      <c r="D330" s="11" t="s">
        <v>1012</v>
      </c>
    </row>
    <row r="331" spans="1:4" ht="25" x14ac:dyDescent="0.25">
      <c r="A331" s="10" t="s">
        <v>14</v>
      </c>
      <c r="B331" s="11" t="s">
        <v>15</v>
      </c>
      <c r="C331" s="12">
        <v>143.74939554118285</v>
      </c>
      <c r="D331" s="11" t="s">
        <v>2597</v>
      </c>
    </row>
    <row r="332" spans="1:4" ht="37.5" x14ac:dyDescent="0.25">
      <c r="A332" s="10" t="s">
        <v>16</v>
      </c>
      <c r="B332" s="11" t="s">
        <v>2598</v>
      </c>
      <c r="C332" s="12">
        <v>457.38444035830912</v>
      </c>
      <c r="D332" s="11" t="s">
        <v>1014</v>
      </c>
    </row>
    <row r="333" spans="1:4" ht="62.5" x14ac:dyDescent="0.25">
      <c r="A333" s="10" t="s">
        <v>19</v>
      </c>
      <c r="B333" s="11" t="s">
        <v>2599</v>
      </c>
      <c r="C333" s="12">
        <v>1728.2597782110392</v>
      </c>
      <c r="D333" s="11" t="s">
        <v>1015</v>
      </c>
    </row>
    <row r="334" spans="1:4" ht="37.5" x14ac:dyDescent="0.25">
      <c r="A334" s="10" t="s">
        <v>374</v>
      </c>
      <c r="B334" s="11" t="s">
        <v>2614</v>
      </c>
      <c r="C334" s="12">
        <v>1728.2597782110392</v>
      </c>
      <c r="D334" s="11" t="s">
        <v>1016</v>
      </c>
    </row>
    <row r="335" spans="1:4" x14ac:dyDescent="0.25">
      <c r="A335" s="10" t="s">
        <v>139</v>
      </c>
      <c r="B335" s="11" t="s">
        <v>140</v>
      </c>
      <c r="C335" s="12">
        <v>0</v>
      </c>
      <c r="D335" s="11" t="s">
        <v>373</v>
      </c>
    </row>
    <row r="336" spans="1:4" x14ac:dyDescent="0.25">
      <c r="A336" s="10" t="s">
        <v>80</v>
      </c>
      <c r="B336" s="11" t="s">
        <v>168</v>
      </c>
      <c r="C336" s="12">
        <v>0</v>
      </c>
      <c r="D336" s="11" t="s">
        <v>373</v>
      </c>
    </row>
    <row r="337" spans="1:4" ht="37.5" x14ac:dyDescent="0.25">
      <c r="A337" s="10" t="s">
        <v>135</v>
      </c>
      <c r="B337" s="11" t="s">
        <v>2630</v>
      </c>
      <c r="C337" s="12">
        <v>341.87526697753498</v>
      </c>
      <c r="D337" s="11" t="s">
        <v>613</v>
      </c>
    </row>
    <row r="338" spans="1:4" x14ac:dyDescent="0.25">
      <c r="A338" s="10" t="s">
        <v>66</v>
      </c>
      <c r="B338" s="11" t="s">
        <v>81</v>
      </c>
      <c r="C338" s="12">
        <v>0</v>
      </c>
      <c r="D338" s="11" t="s">
        <v>373</v>
      </c>
    </row>
    <row r="339" spans="1:4" x14ac:dyDescent="0.25">
      <c r="A339" s="10" t="s">
        <v>103</v>
      </c>
      <c r="B339" s="11" t="s">
        <v>81</v>
      </c>
      <c r="C339" s="12">
        <v>0</v>
      </c>
      <c r="D339" s="11" t="s">
        <v>373</v>
      </c>
    </row>
    <row r="340" spans="1:4" x14ac:dyDescent="0.25">
      <c r="A340" s="10" t="s">
        <v>105</v>
      </c>
      <c r="B340" s="11" t="s">
        <v>81</v>
      </c>
      <c r="C340" s="12">
        <v>0</v>
      </c>
      <c r="D340" s="11" t="s">
        <v>373</v>
      </c>
    </row>
    <row r="341" spans="1:4" x14ac:dyDescent="0.25">
      <c r="A341" s="10" t="s">
        <v>247</v>
      </c>
      <c r="B341" s="11" t="s">
        <v>81</v>
      </c>
      <c r="C341" s="12">
        <v>0</v>
      </c>
      <c r="D341" s="11" t="s">
        <v>373</v>
      </c>
    </row>
    <row r="342" spans="1:4" x14ac:dyDescent="0.25">
      <c r="A342" s="10" t="s">
        <v>249</v>
      </c>
      <c r="B342" s="11" t="s">
        <v>81</v>
      </c>
      <c r="C342" s="12">
        <v>0</v>
      </c>
      <c r="D342" s="11" t="s">
        <v>373</v>
      </c>
    </row>
    <row r="343" spans="1:4" x14ac:dyDescent="0.25">
      <c r="A343" s="10" t="s">
        <v>414</v>
      </c>
      <c r="B343" s="11" t="s">
        <v>67</v>
      </c>
      <c r="C343" s="12">
        <v>0</v>
      </c>
      <c r="D343" s="11" t="s">
        <v>23</v>
      </c>
    </row>
    <row r="344" spans="1:4" ht="25" x14ac:dyDescent="0.25">
      <c r="A344" s="10" t="s">
        <v>107</v>
      </c>
      <c r="B344" s="11" t="s">
        <v>108</v>
      </c>
      <c r="C344" s="12">
        <v>365.14960092833923</v>
      </c>
      <c r="D344" s="11" t="s">
        <v>546</v>
      </c>
    </row>
    <row r="345" spans="1:4" ht="37.5" x14ac:dyDescent="0.25">
      <c r="A345" s="10" t="s">
        <v>83</v>
      </c>
      <c r="B345" s="11" t="s">
        <v>113</v>
      </c>
      <c r="C345" s="12">
        <v>285.52550392539132</v>
      </c>
      <c r="D345" s="11" t="s">
        <v>547</v>
      </c>
    </row>
    <row r="346" spans="1:4" ht="25" x14ac:dyDescent="0.25">
      <c r="A346" s="10" t="s">
        <v>115</v>
      </c>
      <c r="B346" s="11" t="s">
        <v>116</v>
      </c>
      <c r="C346" s="12">
        <v>1075.0233204913025</v>
      </c>
      <c r="D346" s="11" t="s">
        <v>548</v>
      </c>
    </row>
    <row r="347" spans="1:4" ht="37.5" x14ac:dyDescent="0.25">
      <c r="A347" s="10" t="s">
        <v>86</v>
      </c>
      <c r="B347" s="11" t="s">
        <v>2627</v>
      </c>
      <c r="C347" s="12">
        <v>291.7328641873969</v>
      </c>
      <c r="D347" s="11" t="s">
        <v>549</v>
      </c>
    </row>
    <row r="348" spans="1:4" ht="37.5" x14ac:dyDescent="0.25">
      <c r="A348" s="10" t="s">
        <v>145</v>
      </c>
      <c r="B348" s="11" t="s">
        <v>2628</v>
      </c>
      <c r="C348" s="12">
        <v>31.546458257855946</v>
      </c>
      <c r="D348" s="11" t="s">
        <v>550</v>
      </c>
    </row>
    <row r="349" spans="1:4" ht="37.5" x14ac:dyDescent="0.25">
      <c r="A349" s="10" t="s">
        <v>21</v>
      </c>
      <c r="B349" s="11" t="s">
        <v>22</v>
      </c>
      <c r="C349" s="12">
        <v>226.96722743266037</v>
      </c>
      <c r="D349" s="11" t="s">
        <v>531</v>
      </c>
    </row>
    <row r="350" spans="1:4" ht="37.5" x14ac:dyDescent="0.25">
      <c r="A350" s="10" t="s">
        <v>27</v>
      </c>
      <c r="B350" s="11" t="s">
        <v>28</v>
      </c>
      <c r="C350" s="12">
        <v>178.06629669492341</v>
      </c>
      <c r="D350" s="11" t="s">
        <v>1017</v>
      </c>
    </row>
    <row r="351" spans="1:4" ht="37.5" x14ac:dyDescent="0.25">
      <c r="A351" s="10" t="s">
        <v>307</v>
      </c>
      <c r="B351" s="11" t="s">
        <v>381</v>
      </c>
      <c r="C351" s="12">
        <v>76.918994741400212</v>
      </c>
      <c r="D351" s="11" t="s">
        <v>541</v>
      </c>
    </row>
    <row r="352" spans="1:4" x14ac:dyDescent="0.25">
      <c r="A352" s="10" t="s">
        <v>119</v>
      </c>
      <c r="B352" s="11" t="s">
        <v>120</v>
      </c>
      <c r="C352" s="12">
        <v>0</v>
      </c>
      <c r="D352" s="11" t="s">
        <v>1018</v>
      </c>
    </row>
    <row r="353" spans="1:4" x14ac:dyDescent="0.25">
      <c r="A353" s="10" t="s">
        <v>150</v>
      </c>
      <c r="B353" s="11" t="s">
        <v>151</v>
      </c>
      <c r="C353" s="12">
        <v>0</v>
      </c>
      <c r="D353" s="11" t="s">
        <v>373</v>
      </c>
    </row>
    <row r="354" spans="1:4" x14ac:dyDescent="0.25">
      <c r="A354" s="10" t="s">
        <v>69</v>
      </c>
      <c r="B354" s="11" t="s">
        <v>70</v>
      </c>
      <c r="C354" s="12">
        <v>0</v>
      </c>
      <c r="D354" s="11" t="s">
        <v>373</v>
      </c>
    </row>
    <row r="355" spans="1:4" ht="187.5" x14ac:dyDescent="0.25">
      <c r="A355" s="10" t="s">
        <v>89</v>
      </c>
      <c r="B355" s="11" t="s">
        <v>2602</v>
      </c>
      <c r="C355" s="12">
        <v>304.80099105477711</v>
      </c>
      <c r="D355" s="11" t="s">
        <v>2603</v>
      </c>
    </row>
    <row r="356" spans="1:4" ht="87.5" x14ac:dyDescent="0.25">
      <c r="A356" s="10" t="s">
        <v>153</v>
      </c>
      <c r="B356" s="11" t="s">
        <v>2615</v>
      </c>
      <c r="C356" s="12">
        <v>111.99384725344885</v>
      </c>
      <c r="D356" s="11" t="s">
        <v>1020</v>
      </c>
    </row>
    <row r="357" spans="1:4" ht="62.5" x14ac:dyDescent="0.25">
      <c r="A357" s="10" t="s">
        <v>384</v>
      </c>
      <c r="B357" s="11" t="s">
        <v>2604</v>
      </c>
      <c r="C357" s="12">
        <v>146.3630209146589</v>
      </c>
      <c r="D357" s="11" t="s">
        <v>1021</v>
      </c>
    </row>
    <row r="358" spans="1:4" x14ac:dyDescent="0.25">
      <c r="A358" s="10" t="s">
        <v>385</v>
      </c>
      <c r="B358" s="11" t="s">
        <v>64</v>
      </c>
      <c r="C358" s="12">
        <v>0</v>
      </c>
      <c r="D358" s="11" t="s">
        <v>373</v>
      </c>
    </row>
    <row r="359" spans="1:4" ht="75" x14ac:dyDescent="0.25">
      <c r="A359" s="10" t="s">
        <v>36</v>
      </c>
      <c r="B359" s="11" t="s">
        <v>37</v>
      </c>
      <c r="C359" s="12">
        <v>0</v>
      </c>
      <c r="D359" s="11" t="s">
        <v>536</v>
      </c>
    </row>
    <row r="360" spans="1:4" ht="200" x14ac:dyDescent="0.25">
      <c r="A360" s="10" t="s">
        <v>39</v>
      </c>
      <c r="B360" s="11" t="s">
        <v>40</v>
      </c>
      <c r="C360" s="12">
        <v>705.678850838534</v>
      </c>
      <c r="D360" s="11" t="s">
        <v>1022</v>
      </c>
    </row>
    <row r="361" spans="1:4" ht="50" x14ac:dyDescent="0.25">
      <c r="A361" s="10" t="s">
        <v>42</v>
      </c>
      <c r="B361" s="11" t="s">
        <v>43</v>
      </c>
      <c r="C361" s="12">
        <v>235.22628361284467</v>
      </c>
      <c r="D361" s="11" t="s">
        <v>1023</v>
      </c>
    </row>
    <row r="362" spans="1:4" ht="37.5" x14ac:dyDescent="0.25">
      <c r="A362" s="10" t="s">
        <v>196</v>
      </c>
      <c r="B362" s="11" t="s">
        <v>390</v>
      </c>
      <c r="C362" s="12">
        <v>444.31631349092885</v>
      </c>
      <c r="D362" s="11" t="s">
        <v>1024</v>
      </c>
    </row>
    <row r="363" spans="1:4" ht="37.5" x14ac:dyDescent="0.25">
      <c r="A363" s="10" t="s">
        <v>197</v>
      </c>
      <c r="B363" s="11" t="s">
        <v>391</v>
      </c>
      <c r="C363" s="12">
        <v>0</v>
      </c>
      <c r="D363" s="11" t="s">
        <v>2607</v>
      </c>
    </row>
    <row r="364" spans="1:4" ht="25" x14ac:dyDescent="0.25">
      <c r="A364" s="10" t="s">
        <v>198</v>
      </c>
      <c r="B364" s="11" t="s">
        <v>311</v>
      </c>
      <c r="C364" s="12">
        <v>117.61314180642233</v>
      </c>
      <c r="D364" s="11" t="s">
        <v>2608</v>
      </c>
    </row>
    <row r="365" spans="1:4" ht="25" x14ac:dyDescent="0.25">
      <c r="A365" s="10" t="s">
        <v>199</v>
      </c>
      <c r="B365" s="11" t="s">
        <v>392</v>
      </c>
      <c r="C365" s="12">
        <v>0</v>
      </c>
      <c r="D365" s="11" t="s">
        <v>2609</v>
      </c>
    </row>
    <row r="366" spans="1:4" ht="237.5" x14ac:dyDescent="0.25">
      <c r="A366" s="10" t="s">
        <v>45</v>
      </c>
      <c r="B366" s="11" t="s">
        <v>2610</v>
      </c>
      <c r="C366" s="12">
        <v>243.06715973327283</v>
      </c>
      <c r="D366" s="11" t="s">
        <v>1025</v>
      </c>
    </row>
    <row r="367" spans="1:4" ht="337.5" x14ac:dyDescent="0.25">
      <c r="A367" s="10" t="s">
        <v>48</v>
      </c>
      <c r="B367" s="11" t="s">
        <v>2611</v>
      </c>
      <c r="C367" s="12">
        <v>12533.640478504407</v>
      </c>
      <c r="D367" s="11" t="s">
        <v>1026</v>
      </c>
    </row>
    <row r="368" spans="1:4" ht="62.5" x14ac:dyDescent="0.25">
      <c r="A368" s="10" t="s">
        <v>51</v>
      </c>
      <c r="B368" s="11" t="s">
        <v>2612</v>
      </c>
      <c r="C368" s="12">
        <v>2151.0136823707908</v>
      </c>
      <c r="D368" s="11" t="s">
        <v>1027</v>
      </c>
    </row>
    <row r="369" spans="1:4" ht="200" x14ac:dyDescent="0.25">
      <c r="A369" s="10" t="s">
        <v>54</v>
      </c>
      <c r="B369" s="11" t="s">
        <v>2617</v>
      </c>
      <c r="C369" s="12">
        <v>313.63504481712624</v>
      </c>
      <c r="D369" s="11" t="s">
        <v>1028</v>
      </c>
    </row>
    <row r="370" spans="1:4" ht="37.5" x14ac:dyDescent="0.25">
      <c r="A370" s="10" t="s">
        <v>57</v>
      </c>
      <c r="B370" s="11" t="s">
        <v>93</v>
      </c>
      <c r="C370" s="12">
        <v>0</v>
      </c>
      <c r="D370" s="11" t="s">
        <v>2626</v>
      </c>
    </row>
    <row r="371" spans="1:4" x14ac:dyDescent="0.25">
      <c r="A371" s="10" t="s">
        <v>92</v>
      </c>
      <c r="B371" s="11" t="s">
        <v>93</v>
      </c>
      <c r="C371" s="12">
        <v>0</v>
      </c>
      <c r="D371" s="11" t="s">
        <v>373</v>
      </c>
    </row>
    <row r="372" spans="1:4" ht="25" x14ac:dyDescent="0.25">
      <c r="A372" s="10" t="s">
        <v>95</v>
      </c>
      <c r="B372" s="11" t="s">
        <v>96</v>
      </c>
      <c r="C372" s="12">
        <v>2744.5418684334672</v>
      </c>
      <c r="D372" s="11" t="s">
        <v>542</v>
      </c>
    </row>
    <row r="373" spans="1:4" ht="37.5" x14ac:dyDescent="0.25">
      <c r="A373" s="10" t="s">
        <v>98</v>
      </c>
      <c r="B373" s="11" t="s">
        <v>99</v>
      </c>
      <c r="C373" s="12">
        <v>3103.6801310028118</v>
      </c>
      <c r="D373" s="11" t="s">
        <v>543</v>
      </c>
    </row>
    <row r="374" spans="1:4" x14ac:dyDescent="0.25">
      <c r="A374" s="10" t="s">
        <v>130</v>
      </c>
      <c r="B374" s="11" t="s">
        <v>210</v>
      </c>
      <c r="C374" s="12">
        <v>0</v>
      </c>
      <c r="D374" s="11" t="s">
        <v>373</v>
      </c>
    </row>
    <row r="375" spans="1:4" x14ac:dyDescent="0.25">
      <c r="A375" s="10" t="s">
        <v>132</v>
      </c>
      <c r="B375" s="11" t="s">
        <v>210</v>
      </c>
      <c r="C375" s="12">
        <v>0</v>
      </c>
      <c r="D375" s="11" t="s">
        <v>373</v>
      </c>
    </row>
    <row r="376" spans="1:4" x14ac:dyDescent="0.25">
      <c r="A376" s="10" t="s">
        <v>216</v>
      </c>
      <c r="B376" s="11" t="s">
        <v>210</v>
      </c>
      <c r="C376" s="12">
        <v>0</v>
      </c>
      <c r="D376" s="11" t="s">
        <v>373</v>
      </c>
    </row>
    <row r="377" spans="1:4" x14ac:dyDescent="0.25">
      <c r="A377" s="10" t="s">
        <v>218</v>
      </c>
      <c r="B377" s="11" t="s">
        <v>210</v>
      </c>
      <c r="C377" s="12">
        <v>0</v>
      </c>
      <c r="D377" s="11" t="s">
        <v>373</v>
      </c>
    </row>
    <row r="378" spans="1:4" x14ac:dyDescent="0.25">
      <c r="A378" s="10" t="s">
        <v>420</v>
      </c>
      <c r="B378" s="11" t="s">
        <v>210</v>
      </c>
      <c r="C378" s="12">
        <v>0</v>
      </c>
      <c r="D378" s="11" t="s">
        <v>373</v>
      </c>
    </row>
    <row r="379" spans="1:4" x14ac:dyDescent="0.25">
      <c r="A379" s="10" t="s">
        <v>421</v>
      </c>
      <c r="B379" s="11" t="s">
        <v>210</v>
      </c>
      <c r="C379" s="12">
        <v>0</v>
      </c>
      <c r="D379" s="11" t="s">
        <v>373</v>
      </c>
    </row>
    <row r="380" spans="1:4" x14ac:dyDescent="0.25">
      <c r="A380" s="10" t="s">
        <v>60</v>
      </c>
      <c r="B380" s="11" t="s">
        <v>61</v>
      </c>
      <c r="C380" s="12">
        <v>0</v>
      </c>
      <c r="D380" s="11" t="s">
        <v>373</v>
      </c>
    </row>
    <row r="381" spans="1:4" ht="25" x14ac:dyDescent="0.25">
      <c r="A381" s="10" t="s">
        <v>397</v>
      </c>
      <c r="B381" s="11" t="s">
        <v>398</v>
      </c>
      <c r="C381" s="12">
        <v>551.9976788781421</v>
      </c>
      <c r="D381" s="11" t="s">
        <v>537</v>
      </c>
    </row>
    <row r="382" spans="1:4" ht="25" x14ac:dyDescent="0.25">
      <c r="A382" s="10" t="s">
        <v>63</v>
      </c>
      <c r="B382" s="11" t="s">
        <v>74</v>
      </c>
      <c r="C382" s="12">
        <v>606.36108664644394</v>
      </c>
      <c r="D382" s="11" t="s">
        <v>2621</v>
      </c>
    </row>
    <row r="383" spans="1:4" ht="62.5" x14ac:dyDescent="0.25">
      <c r="A383" s="10" t="s">
        <v>76</v>
      </c>
      <c r="B383" s="11" t="s">
        <v>77</v>
      </c>
      <c r="C383" s="12">
        <v>3317.9974116278486</v>
      </c>
      <c r="D383" s="11" t="s">
        <v>2622</v>
      </c>
    </row>
    <row r="384" spans="1:4" x14ac:dyDescent="0.25">
      <c r="A384" s="10" t="s">
        <v>78</v>
      </c>
      <c r="B384" s="11" t="s">
        <v>64</v>
      </c>
      <c r="C384" s="12">
        <v>0</v>
      </c>
      <c r="D384" s="11" t="s">
        <v>373</v>
      </c>
    </row>
    <row r="385" spans="1:4" x14ac:dyDescent="0.25">
      <c r="A385" s="10" t="s">
        <v>137</v>
      </c>
      <c r="B385" s="11" t="s">
        <v>64</v>
      </c>
      <c r="C385" s="12">
        <v>0</v>
      </c>
      <c r="D385" s="11" t="s">
        <v>373</v>
      </c>
    </row>
    <row r="386" spans="1:4" x14ac:dyDescent="0.25">
      <c r="A386" s="10" t="s">
        <v>158</v>
      </c>
      <c r="B386" s="11" t="s">
        <v>64</v>
      </c>
      <c r="C386" s="12">
        <v>0</v>
      </c>
      <c r="D386" s="11" t="s">
        <v>373</v>
      </c>
    </row>
    <row r="387" spans="1:4" x14ac:dyDescent="0.25">
      <c r="A387" s="10" t="s">
        <v>399</v>
      </c>
      <c r="B387" s="11" t="s">
        <v>64</v>
      </c>
      <c r="C387" s="12">
        <v>0</v>
      </c>
      <c r="D387" s="11" t="s">
        <v>373</v>
      </c>
    </row>
    <row r="388" spans="1:4" x14ac:dyDescent="0.25">
      <c r="A388" s="10" t="s">
        <v>406</v>
      </c>
      <c r="B388" s="11" t="s">
        <v>64</v>
      </c>
      <c r="C388" s="12">
        <v>0</v>
      </c>
      <c r="D388" s="11" t="s">
        <v>373</v>
      </c>
    </row>
    <row r="389" spans="1:4" x14ac:dyDescent="0.25">
      <c r="A389" s="10" t="s">
        <v>407</v>
      </c>
      <c r="B389" s="11" t="s">
        <v>64</v>
      </c>
      <c r="C389" s="12">
        <v>0</v>
      </c>
      <c r="D389" s="11" t="s">
        <v>373</v>
      </c>
    </row>
    <row r="390" spans="1:4" x14ac:dyDescent="0.25">
      <c r="A390" s="6"/>
      <c r="B390" s="4"/>
      <c r="C390" s="5"/>
      <c r="D390" s="4"/>
    </row>
    <row r="391" spans="1:4" ht="13" x14ac:dyDescent="0.25">
      <c r="A391" s="7" t="s">
        <v>956</v>
      </c>
      <c r="B391" s="8"/>
      <c r="C391" s="9"/>
      <c r="D391" s="8"/>
    </row>
    <row r="392" spans="1:4" ht="25" x14ac:dyDescent="0.25">
      <c r="A392" s="10" t="s">
        <v>2</v>
      </c>
      <c r="B392" s="11" t="s">
        <v>3</v>
      </c>
      <c r="C392" s="12">
        <v>392.04380602140776</v>
      </c>
      <c r="D392" s="11" t="s">
        <v>1012</v>
      </c>
    </row>
    <row r="393" spans="1:4" ht="37.5" x14ac:dyDescent="0.25">
      <c r="A393" s="10" t="s">
        <v>4</v>
      </c>
      <c r="B393" s="11" t="s">
        <v>5</v>
      </c>
      <c r="C393" s="12">
        <v>0</v>
      </c>
      <c r="D393" s="11" t="s">
        <v>2595</v>
      </c>
    </row>
    <row r="394" spans="1:4" ht="25" x14ac:dyDescent="0.25">
      <c r="A394" s="10" t="s">
        <v>6</v>
      </c>
      <c r="B394" s="11" t="s">
        <v>7</v>
      </c>
      <c r="C394" s="12">
        <v>1728.2597782110392</v>
      </c>
      <c r="D394" s="11" t="s">
        <v>2596</v>
      </c>
    </row>
    <row r="395" spans="1:4" ht="25" x14ac:dyDescent="0.25">
      <c r="A395" s="10" t="s">
        <v>8</v>
      </c>
      <c r="B395" s="11" t="s">
        <v>9</v>
      </c>
      <c r="C395" s="12">
        <v>392.04380602140776</v>
      </c>
      <c r="D395" s="11" t="s">
        <v>1012</v>
      </c>
    </row>
    <row r="396" spans="1:4" ht="25" x14ac:dyDescent="0.25">
      <c r="A396" s="10" t="s">
        <v>10</v>
      </c>
      <c r="B396" s="11" t="s">
        <v>11</v>
      </c>
      <c r="C396" s="12">
        <v>4.5738444035830907</v>
      </c>
      <c r="D396" s="11" t="s">
        <v>1013</v>
      </c>
    </row>
    <row r="397" spans="1:4" ht="25" x14ac:dyDescent="0.25">
      <c r="A397" s="10" t="s">
        <v>12</v>
      </c>
      <c r="B397" s="11" t="s">
        <v>13</v>
      </c>
      <c r="C397" s="12">
        <v>392.04380602140776</v>
      </c>
      <c r="D397" s="11" t="s">
        <v>1012</v>
      </c>
    </row>
    <row r="398" spans="1:4" ht="25" x14ac:dyDescent="0.25">
      <c r="A398" s="10" t="s">
        <v>14</v>
      </c>
      <c r="B398" s="11" t="s">
        <v>15</v>
      </c>
      <c r="C398" s="12">
        <v>143.74939554118285</v>
      </c>
      <c r="D398" s="11" t="s">
        <v>2597</v>
      </c>
    </row>
    <row r="399" spans="1:4" ht="37.5" x14ac:dyDescent="0.25">
      <c r="A399" s="10" t="s">
        <v>16</v>
      </c>
      <c r="B399" s="11" t="s">
        <v>2598</v>
      </c>
      <c r="C399" s="12">
        <v>457.38444035830912</v>
      </c>
      <c r="D399" s="11" t="s">
        <v>1014</v>
      </c>
    </row>
    <row r="400" spans="1:4" ht="62.5" x14ac:dyDescent="0.25">
      <c r="A400" s="10" t="s">
        <v>19</v>
      </c>
      <c r="B400" s="11" t="s">
        <v>2599</v>
      </c>
      <c r="C400" s="12">
        <v>1728.2597782110392</v>
      </c>
      <c r="D400" s="11" t="s">
        <v>1015</v>
      </c>
    </row>
    <row r="401" spans="1:4" ht="37.5" x14ac:dyDescent="0.25">
      <c r="A401" s="10" t="s">
        <v>374</v>
      </c>
      <c r="B401" s="11" t="s">
        <v>2614</v>
      </c>
      <c r="C401" s="12">
        <v>1728.2597782110392</v>
      </c>
      <c r="D401" s="11" t="s">
        <v>1016</v>
      </c>
    </row>
    <row r="402" spans="1:4" ht="37.5" x14ac:dyDescent="0.25">
      <c r="A402" s="10" t="s">
        <v>139</v>
      </c>
      <c r="B402" s="11" t="s">
        <v>140</v>
      </c>
      <c r="C402" s="12">
        <v>925.66769852401353</v>
      </c>
      <c r="D402" s="11" t="s">
        <v>553</v>
      </c>
    </row>
    <row r="403" spans="1:4" x14ac:dyDescent="0.25">
      <c r="A403" s="10" t="s">
        <v>80</v>
      </c>
      <c r="B403" s="11" t="s">
        <v>168</v>
      </c>
      <c r="C403" s="12">
        <v>0</v>
      </c>
      <c r="D403" s="11" t="s">
        <v>373</v>
      </c>
    </row>
    <row r="404" spans="1:4" x14ac:dyDescent="0.25">
      <c r="A404" s="10" t="s">
        <v>135</v>
      </c>
      <c r="B404" s="11" t="s">
        <v>81</v>
      </c>
      <c r="C404" s="12">
        <v>0</v>
      </c>
      <c r="D404" s="11" t="s">
        <v>373</v>
      </c>
    </row>
    <row r="405" spans="1:4" x14ac:dyDescent="0.25">
      <c r="A405" s="10" t="s">
        <v>66</v>
      </c>
      <c r="B405" s="11" t="s">
        <v>81</v>
      </c>
      <c r="C405" s="12">
        <v>0</v>
      </c>
      <c r="D405" s="11" t="s">
        <v>373</v>
      </c>
    </row>
    <row r="406" spans="1:4" x14ac:dyDescent="0.25">
      <c r="A406" s="10" t="s">
        <v>103</v>
      </c>
      <c r="B406" s="11" t="s">
        <v>81</v>
      </c>
      <c r="C406" s="12">
        <v>0</v>
      </c>
      <c r="D406" s="11" t="s">
        <v>373</v>
      </c>
    </row>
    <row r="407" spans="1:4" x14ac:dyDescent="0.25">
      <c r="A407" s="10" t="s">
        <v>105</v>
      </c>
      <c r="B407" s="11" t="s">
        <v>81</v>
      </c>
      <c r="C407" s="12">
        <v>0</v>
      </c>
      <c r="D407" s="11" t="s">
        <v>373</v>
      </c>
    </row>
    <row r="408" spans="1:4" x14ac:dyDescent="0.25">
      <c r="A408" s="10" t="s">
        <v>247</v>
      </c>
      <c r="B408" s="11" t="s">
        <v>81</v>
      </c>
      <c r="C408" s="12">
        <v>0</v>
      </c>
      <c r="D408" s="11" t="s">
        <v>373</v>
      </c>
    </row>
    <row r="409" spans="1:4" x14ac:dyDescent="0.25">
      <c r="A409" s="10" t="s">
        <v>249</v>
      </c>
      <c r="B409" s="11" t="s">
        <v>81</v>
      </c>
      <c r="C409" s="12">
        <v>0</v>
      </c>
      <c r="D409" s="11" t="s">
        <v>373</v>
      </c>
    </row>
    <row r="410" spans="1:4" ht="25" x14ac:dyDescent="0.25">
      <c r="A410" s="10" t="s">
        <v>107</v>
      </c>
      <c r="B410" s="11" t="s">
        <v>108</v>
      </c>
      <c r="C410" s="12">
        <v>365.14960092833923</v>
      </c>
      <c r="D410" s="11" t="s">
        <v>546</v>
      </c>
    </row>
    <row r="411" spans="1:4" ht="37.5" x14ac:dyDescent="0.25">
      <c r="A411" s="10" t="s">
        <v>86</v>
      </c>
      <c r="B411" s="11" t="s">
        <v>2627</v>
      </c>
      <c r="C411" s="12">
        <v>291.7328641873969</v>
      </c>
      <c r="D411" s="11" t="s">
        <v>549</v>
      </c>
    </row>
    <row r="412" spans="1:4" x14ac:dyDescent="0.25">
      <c r="A412" s="10" t="s">
        <v>145</v>
      </c>
      <c r="B412" s="11" t="s">
        <v>84</v>
      </c>
      <c r="C412" s="12">
        <v>0</v>
      </c>
      <c r="D412" s="11" t="s">
        <v>373</v>
      </c>
    </row>
    <row r="413" spans="1:4" x14ac:dyDescent="0.25">
      <c r="A413" s="10" t="s">
        <v>175</v>
      </c>
      <c r="B413" s="11" t="s">
        <v>84</v>
      </c>
      <c r="C413" s="12">
        <v>0</v>
      </c>
      <c r="D413" s="11" t="s">
        <v>373</v>
      </c>
    </row>
    <row r="414" spans="1:4" x14ac:dyDescent="0.25">
      <c r="A414" s="10" t="s">
        <v>255</v>
      </c>
      <c r="B414" s="11" t="s">
        <v>84</v>
      </c>
      <c r="C414" s="12">
        <v>0</v>
      </c>
      <c r="D414" s="11" t="s">
        <v>373</v>
      </c>
    </row>
    <row r="415" spans="1:4" x14ac:dyDescent="0.25">
      <c r="A415" s="10" t="s">
        <v>147</v>
      </c>
      <c r="B415" s="11" t="s">
        <v>87</v>
      </c>
      <c r="C415" s="12">
        <v>0</v>
      </c>
      <c r="D415" s="11" t="s">
        <v>373</v>
      </c>
    </row>
    <row r="416" spans="1:4" x14ac:dyDescent="0.25">
      <c r="A416" s="10" t="s">
        <v>164</v>
      </c>
      <c r="B416" s="11" t="s">
        <v>87</v>
      </c>
      <c r="C416" s="12">
        <v>0</v>
      </c>
      <c r="D416" s="11" t="s">
        <v>373</v>
      </c>
    </row>
    <row r="417" spans="1:4" x14ac:dyDescent="0.25">
      <c r="A417" s="10" t="s">
        <v>179</v>
      </c>
      <c r="B417" s="11" t="s">
        <v>87</v>
      </c>
      <c r="C417" s="12">
        <v>0</v>
      </c>
      <c r="D417" s="11" t="s">
        <v>373</v>
      </c>
    </row>
    <row r="418" spans="1:4" ht="37.5" x14ac:dyDescent="0.25">
      <c r="A418" s="10" t="s">
        <v>21</v>
      </c>
      <c r="B418" s="11" t="s">
        <v>22</v>
      </c>
      <c r="C418" s="12">
        <v>226.96722743266037</v>
      </c>
      <c r="D418" s="11" t="s">
        <v>531</v>
      </c>
    </row>
    <row r="419" spans="1:4" ht="37.5" x14ac:dyDescent="0.25">
      <c r="A419" s="10" t="s">
        <v>27</v>
      </c>
      <c r="B419" s="11" t="s">
        <v>28</v>
      </c>
      <c r="C419" s="12">
        <v>178.06629669492341</v>
      </c>
      <c r="D419" s="11" t="s">
        <v>1017</v>
      </c>
    </row>
    <row r="420" spans="1:4" x14ac:dyDescent="0.25">
      <c r="A420" s="10" t="s">
        <v>307</v>
      </c>
      <c r="B420" s="11" t="s">
        <v>190</v>
      </c>
      <c r="C420" s="12">
        <v>0</v>
      </c>
      <c r="D420" s="11" t="s">
        <v>373</v>
      </c>
    </row>
    <row r="421" spans="1:4" ht="37.5" x14ac:dyDescent="0.25">
      <c r="A421" s="10" t="s">
        <v>119</v>
      </c>
      <c r="B421" s="11" t="s">
        <v>381</v>
      </c>
      <c r="C421" s="12">
        <v>76.918994741400212</v>
      </c>
      <c r="D421" s="11" t="s">
        <v>541</v>
      </c>
    </row>
    <row r="422" spans="1:4" x14ac:dyDescent="0.25">
      <c r="A422" s="10" t="s">
        <v>150</v>
      </c>
      <c r="B422" s="11" t="s">
        <v>120</v>
      </c>
      <c r="C422" s="12">
        <v>0</v>
      </c>
      <c r="D422" s="11" t="s">
        <v>1018</v>
      </c>
    </row>
    <row r="423" spans="1:4" x14ac:dyDescent="0.25">
      <c r="A423" s="10" t="s">
        <v>69</v>
      </c>
      <c r="B423" s="11" t="s">
        <v>151</v>
      </c>
      <c r="C423" s="12">
        <v>0</v>
      </c>
      <c r="D423" s="11" t="s">
        <v>373</v>
      </c>
    </row>
    <row r="424" spans="1:4" x14ac:dyDescent="0.25">
      <c r="A424" s="10" t="s">
        <v>89</v>
      </c>
      <c r="B424" s="11" t="s">
        <v>70</v>
      </c>
      <c r="C424" s="12">
        <v>0</v>
      </c>
      <c r="D424" s="11" t="s">
        <v>373</v>
      </c>
    </row>
    <row r="425" spans="1:4" ht="187.5" x14ac:dyDescent="0.25">
      <c r="A425" s="10" t="s">
        <v>153</v>
      </c>
      <c r="B425" s="11" t="s">
        <v>2602</v>
      </c>
      <c r="C425" s="12">
        <v>304.80099105477711</v>
      </c>
      <c r="D425" s="11" t="s">
        <v>2603</v>
      </c>
    </row>
    <row r="426" spans="1:4" ht="87.5" x14ac:dyDescent="0.25">
      <c r="A426" s="10" t="s">
        <v>384</v>
      </c>
      <c r="B426" s="11" t="s">
        <v>2615</v>
      </c>
      <c r="C426" s="12">
        <v>111.99384725344885</v>
      </c>
      <c r="D426" s="11" t="s">
        <v>1020</v>
      </c>
    </row>
    <row r="427" spans="1:4" ht="62.5" x14ac:dyDescent="0.25">
      <c r="A427" s="10" t="s">
        <v>385</v>
      </c>
      <c r="B427" s="11" t="s">
        <v>2604</v>
      </c>
      <c r="C427" s="12">
        <v>146.3630209146589</v>
      </c>
      <c r="D427" s="11" t="s">
        <v>1021</v>
      </c>
    </row>
    <row r="428" spans="1:4" x14ac:dyDescent="0.25">
      <c r="A428" s="10" t="s">
        <v>432</v>
      </c>
      <c r="B428" s="11" t="s">
        <v>64</v>
      </c>
      <c r="C428" s="12">
        <v>0</v>
      </c>
      <c r="D428" s="11" t="s">
        <v>373</v>
      </c>
    </row>
    <row r="429" spans="1:4" ht="75" x14ac:dyDescent="0.25">
      <c r="A429" s="10" t="s">
        <v>36</v>
      </c>
      <c r="B429" s="11" t="s">
        <v>37</v>
      </c>
      <c r="C429" s="12">
        <v>0</v>
      </c>
      <c r="D429" s="11" t="s">
        <v>536</v>
      </c>
    </row>
    <row r="430" spans="1:4" ht="200" x14ac:dyDescent="0.25">
      <c r="A430" s="10" t="s">
        <v>39</v>
      </c>
      <c r="B430" s="11" t="s">
        <v>40</v>
      </c>
      <c r="C430" s="12">
        <v>705.678850838534</v>
      </c>
      <c r="D430" s="11" t="s">
        <v>1022</v>
      </c>
    </row>
    <row r="431" spans="1:4" ht="50" x14ac:dyDescent="0.25">
      <c r="A431" s="10" t="s">
        <v>42</v>
      </c>
      <c r="B431" s="11" t="s">
        <v>43</v>
      </c>
      <c r="C431" s="12">
        <v>235.22628361284467</v>
      </c>
      <c r="D431" s="11" t="s">
        <v>1023</v>
      </c>
    </row>
    <row r="432" spans="1:4" ht="37.5" x14ac:dyDescent="0.25">
      <c r="A432" s="10" t="s">
        <v>196</v>
      </c>
      <c r="B432" s="11" t="s">
        <v>390</v>
      </c>
      <c r="C432" s="12">
        <v>444.31631349092885</v>
      </c>
      <c r="D432" s="11" t="s">
        <v>1024</v>
      </c>
    </row>
    <row r="433" spans="1:4" ht="37.5" x14ac:dyDescent="0.25">
      <c r="A433" s="10" t="s">
        <v>197</v>
      </c>
      <c r="B433" s="11" t="s">
        <v>391</v>
      </c>
      <c r="C433" s="12">
        <v>0</v>
      </c>
      <c r="D433" s="11" t="s">
        <v>2607</v>
      </c>
    </row>
    <row r="434" spans="1:4" ht="25" x14ac:dyDescent="0.25">
      <c r="A434" s="10" t="s">
        <v>198</v>
      </c>
      <c r="B434" s="11" t="s">
        <v>311</v>
      </c>
      <c r="C434" s="12">
        <v>117.61314180642233</v>
      </c>
      <c r="D434" s="11" t="s">
        <v>2608</v>
      </c>
    </row>
    <row r="435" spans="1:4" ht="25" x14ac:dyDescent="0.25">
      <c r="A435" s="10" t="s">
        <v>199</v>
      </c>
      <c r="B435" s="11" t="s">
        <v>392</v>
      </c>
      <c r="C435" s="12">
        <v>0</v>
      </c>
      <c r="D435" s="11" t="s">
        <v>2609</v>
      </c>
    </row>
    <row r="436" spans="1:4" ht="237.5" x14ac:dyDescent="0.25">
      <c r="A436" s="10" t="s">
        <v>45</v>
      </c>
      <c r="B436" s="11" t="s">
        <v>2610</v>
      </c>
      <c r="C436" s="12">
        <v>243.06715973327283</v>
      </c>
      <c r="D436" s="11" t="s">
        <v>1025</v>
      </c>
    </row>
    <row r="437" spans="1:4" ht="337.5" x14ac:dyDescent="0.25">
      <c r="A437" s="10" t="s">
        <v>48</v>
      </c>
      <c r="B437" s="11" t="s">
        <v>2611</v>
      </c>
      <c r="C437" s="12">
        <v>12533.640478504407</v>
      </c>
      <c r="D437" s="11" t="s">
        <v>1026</v>
      </c>
    </row>
    <row r="438" spans="1:4" ht="62.5" x14ac:dyDescent="0.25">
      <c r="A438" s="10" t="s">
        <v>51</v>
      </c>
      <c r="B438" s="11" t="s">
        <v>2612</v>
      </c>
      <c r="C438" s="12">
        <v>2151.0136823707908</v>
      </c>
      <c r="D438" s="11" t="s">
        <v>1027</v>
      </c>
    </row>
    <row r="439" spans="1:4" ht="200" x14ac:dyDescent="0.25">
      <c r="A439" s="10" t="s">
        <v>54</v>
      </c>
      <c r="B439" s="11" t="s">
        <v>2617</v>
      </c>
      <c r="C439" s="12">
        <v>313.63504481712624</v>
      </c>
      <c r="D439" s="11" t="s">
        <v>1028</v>
      </c>
    </row>
    <row r="440" spans="1:4" x14ac:dyDescent="0.25">
      <c r="A440" s="10" t="s">
        <v>57</v>
      </c>
      <c r="B440" s="11" t="s">
        <v>93</v>
      </c>
      <c r="C440" s="12">
        <v>0</v>
      </c>
      <c r="D440" s="11" t="s">
        <v>1018</v>
      </c>
    </row>
    <row r="441" spans="1:4" x14ac:dyDescent="0.25">
      <c r="A441" s="10" t="s">
        <v>92</v>
      </c>
      <c r="B441" s="11" t="s">
        <v>93</v>
      </c>
      <c r="C441" s="12">
        <v>0</v>
      </c>
      <c r="D441" s="11" t="s">
        <v>373</v>
      </c>
    </row>
    <row r="442" spans="1:4" ht="25" x14ac:dyDescent="0.25">
      <c r="A442" s="10" t="s">
        <v>95</v>
      </c>
      <c r="B442" s="11" t="s">
        <v>96</v>
      </c>
      <c r="C442" s="12">
        <v>2744.5418684334672</v>
      </c>
      <c r="D442" s="11" t="s">
        <v>542</v>
      </c>
    </row>
    <row r="443" spans="1:4" ht="37.5" x14ac:dyDescent="0.25">
      <c r="A443" s="10" t="s">
        <v>98</v>
      </c>
      <c r="B443" s="11" t="s">
        <v>99</v>
      </c>
      <c r="C443" s="12">
        <v>3103.6801310028118</v>
      </c>
      <c r="D443" s="11" t="s">
        <v>543</v>
      </c>
    </row>
    <row r="444" spans="1:4" x14ac:dyDescent="0.25">
      <c r="A444" s="10" t="s">
        <v>128</v>
      </c>
      <c r="B444" s="11" t="s">
        <v>99</v>
      </c>
      <c r="C444" s="12">
        <v>0</v>
      </c>
      <c r="D444" s="11" t="s">
        <v>373</v>
      </c>
    </row>
    <row r="445" spans="1:4" x14ac:dyDescent="0.25">
      <c r="A445" s="10" t="s">
        <v>130</v>
      </c>
      <c r="B445" s="11" t="s">
        <v>210</v>
      </c>
      <c r="C445" s="12">
        <v>0</v>
      </c>
      <c r="D445" s="11" t="s">
        <v>373</v>
      </c>
    </row>
    <row r="446" spans="1:4" x14ac:dyDescent="0.25">
      <c r="A446" s="10" t="s">
        <v>132</v>
      </c>
      <c r="B446" s="11" t="s">
        <v>210</v>
      </c>
      <c r="C446" s="12">
        <v>0</v>
      </c>
      <c r="D446" s="11" t="s">
        <v>373</v>
      </c>
    </row>
    <row r="447" spans="1:4" x14ac:dyDescent="0.25">
      <c r="A447" s="10" t="s">
        <v>216</v>
      </c>
      <c r="B447" s="11" t="s">
        <v>210</v>
      </c>
      <c r="C447" s="12">
        <v>0</v>
      </c>
      <c r="D447" s="11" t="s">
        <v>373</v>
      </c>
    </row>
    <row r="448" spans="1:4" x14ac:dyDescent="0.25">
      <c r="A448" s="10" t="s">
        <v>218</v>
      </c>
      <c r="B448" s="11" t="s">
        <v>210</v>
      </c>
      <c r="C448" s="12">
        <v>0</v>
      </c>
      <c r="D448" s="11" t="s">
        <v>373</v>
      </c>
    </row>
    <row r="449" spans="1:4" x14ac:dyDescent="0.25">
      <c r="A449" s="10" t="s">
        <v>420</v>
      </c>
      <c r="B449" s="11" t="s">
        <v>210</v>
      </c>
      <c r="C449" s="12">
        <v>0</v>
      </c>
      <c r="D449" s="11" t="s">
        <v>373</v>
      </c>
    </row>
    <row r="450" spans="1:4" x14ac:dyDescent="0.25">
      <c r="A450" s="10" t="s">
        <v>421</v>
      </c>
      <c r="B450" s="11" t="s">
        <v>210</v>
      </c>
      <c r="C450" s="12">
        <v>0</v>
      </c>
      <c r="D450" s="11" t="s">
        <v>373</v>
      </c>
    </row>
    <row r="451" spans="1:4" x14ac:dyDescent="0.25">
      <c r="A451" s="10" t="s">
        <v>60</v>
      </c>
      <c r="B451" s="11" t="s">
        <v>61</v>
      </c>
      <c r="C451" s="12">
        <v>0</v>
      </c>
      <c r="D451" s="11" t="s">
        <v>373</v>
      </c>
    </row>
    <row r="452" spans="1:4" ht="25" x14ac:dyDescent="0.25">
      <c r="A452" s="10" t="s">
        <v>397</v>
      </c>
      <c r="B452" s="11" t="s">
        <v>398</v>
      </c>
      <c r="C452" s="12">
        <v>551.9976788781421</v>
      </c>
      <c r="D452" s="11" t="s">
        <v>537</v>
      </c>
    </row>
    <row r="453" spans="1:4" ht="25" x14ac:dyDescent="0.25">
      <c r="A453" s="10" t="s">
        <v>63</v>
      </c>
      <c r="B453" s="11" t="s">
        <v>74</v>
      </c>
      <c r="C453" s="12">
        <v>606.36108664644394</v>
      </c>
      <c r="D453" s="11" t="s">
        <v>2621</v>
      </c>
    </row>
    <row r="454" spans="1:4" ht="62.5" x14ac:dyDescent="0.25">
      <c r="A454" s="10" t="s">
        <v>76</v>
      </c>
      <c r="B454" s="11" t="s">
        <v>77</v>
      </c>
      <c r="C454" s="12">
        <v>3317.9974116278486</v>
      </c>
      <c r="D454" s="11" t="s">
        <v>2622</v>
      </c>
    </row>
    <row r="455" spans="1:4" x14ac:dyDescent="0.25">
      <c r="A455" s="10" t="s">
        <v>78</v>
      </c>
      <c r="B455" s="11" t="s">
        <v>64</v>
      </c>
      <c r="C455" s="12">
        <v>0</v>
      </c>
      <c r="D455" s="11" t="s">
        <v>373</v>
      </c>
    </row>
    <row r="456" spans="1:4" x14ac:dyDescent="0.25">
      <c r="A456" s="10" t="s">
        <v>137</v>
      </c>
      <c r="B456" s="11" t="s">
        <v>64</v>
      </c>
      <c r="C456" s="12">
        <v>0</v>
      </c>
      <c r="D456" s="11" t="s">
        <v>373</v>
      </c>
    </row>
    <row r="457" spans="1:4" x14ac:dyDescent="0.25">
      <c r="A457" s="10" t="s">
        <v>158</v>
      </c>
      <c r="B457" s="11" t="s">
        <v>64</v>
      </c>
      <c r="C457" s="12">
        <v>0</v>
      </c>
      <c r="D457" s="11" t="s">
        <v>373</v>
      </c>
    </row>
    <row r="458" spans="1:4" x14ac:dyDescent="0.25">
      <c r="A458" s="10" t="s">
        <v>399</v>
      </c>
      <c r="B458" s="11" t="s">
        <v>64</v>
      </c>
      <c r="C458" s="12">
        <v>0</v>
      </c>
      <c r="D458" s="11" t="s">
        <v>373</v>
      </c>
    </row>
    <row r="459" spans="1:4" x14ac:dyDescent="0.25">
      <c r="A459" s="10" t="s">
        <v>406</v>
      </c>
      <c r="B459" s="11" t="s">
        <v>64</v>
      </c>
      <c r="C459" s="12">
        <v>0</v>
      </c>
      <c r="D459" s="11" t="s">
        <v>373</v>
      </c>
    </row>
    <row r="460" spans="1:4" x14ac:dyDescent="0.25">
      <c r="A460" s="10" t="s">
        <v>407</v>
      </c>
      <c r="B460" s="11" t="s">
        <v>64</v>
      </c>
      <c r="C460" s="12">
        <v>0</v>
      </c>
      <c r="D460" s="11" t="s">
        <v>373</v>
      </c>
    </row>
    <row r="461" spans="1:4" x14ac:dyDescent="0.25">
      <c r="A461" s="6"/>
      <c r="B461" s="4"/>
      <c r="C461" s="5"/>
      <c r="D461" s="4"/>
    </row>
    <row r="462" spans="1:4" ht="13" x14ac:dyDescent="0.25">
      <c r="A462" s="7" t="s">
        <v>958</v>
      </c>
      <c r="B462" s="8"/>
      <c r="C462" s="9"/>
      <c r="D462" s="8"/>
    </row>
    <row r="463" spans="1:4" ht="25" x14ac:dyDescent="0.25">
      <c r="A463" s="10" t="s">
        <v>2</v>
      </c>
      <c r="B463" s="11" t="s">
        <v>3</v>
      </c>
      <c r="C463" s="12">
        <v>392.04380602140776</v>
      </c>
      <c r="D463" s="11" t="s">
        <v>1012</v>
      </c>
    </row>
    <row r="464" spans="1:4" ht="37.5" x14ac:dyDescent="0.25">
      <c r="A464" s="10" t="s">
        <v>4</v>
      </c>
      <c r="B464" s="11" t="s">
        <v>5</v>
      </c>
      <c r="C464" s="12">
        <v>0</v>
      </c>
      <c r="D464" s="11" t="s">
        <v>2595</v>
      </c>
    </row>
    <row r="465" spans="1:4" ht="25" x14ac:dyDescent="0.25">
      <c r="A465" s="10" t="s">
        <v>6</v>
      </c>
      <c r="B465" s="11" t="s">
        <v>7</v>
      </c>
      <c r="C465" s="12">
        <v>1728.2597782110392</v>
      </c>
      <c r="D465" s="11" t="s">
        <v>2596</v>
      </c>
    </row>
    <row r="466" spans="1:4" ht="25" x14ac:dyDescent="0.25">
      <c r="A466" s="10" t="s">
        <v>8</v>
      </c>
      <c r="B466" s="11" t="s">
        <v>9</v>
      </c>
      <c r="C466" s="12">
        <v>392.04380602140776</v>
      </c>
      <c r="D466" s="11" t="s">
        <v>1012</v>
      </c>
    </row>
    <row r="467" spans="1:4" ht="25" x14ac:dyDescent="0.25">
      <c r="A467" s="10" t="s">
        <v>10</v>
      </c>
      <c r="B467" s="11" t="s">
        <v>11</v>
      </c>
      <c r="C467" s="12">
        <v>4.5738444035830907</v>
      </c>
      <c r="D467" s="11" t="s">
        <v>1013</v>
      </c>
    </row>
    <row r="468" spans="1:4" ht="25" x14ac:dyDescent="0.25">
      <c r="A468" s="10" t="s">
        <v>12</v>
      </c>
      <c r="B468" s="11" t="s">
        <v>13</v>
      </c>
      <c r="C468" s="12">
        <v>392.04380602140776</v>
      </c>
      <c r="D468" s="11" t="s">
        <v>1012</v>
      </c>
    </row>
    <row r="469" spans="1:4" ht="25" x14ac:dyDescent="0.25">
      <c r="A469" s="10" t="s">
        <v>14</v>
      </c>
      <c r="B469" s="11" t="s">
        <v>15</v>
      </c>
      <c r="C469" s="12">
        <v>143.74939554118285</v>
      </c>
      <c r="D469" s="11" t="s">
        <v>2597</v>
      </c>
    </row>
    <row r="470" spans="1:4" ht="37.5" x14ac:dyDescent="0.25">
      <c r="A470" s="10" t="s">
        <v>16</v>
      </c>
      <c r="B470" s="11" t="s">
        <v>2598</v>
      </c>
      <c r="C470" s="12">
        <v>457.38444035830912</v>
      </c>
      <c r="D470" s="11" t="s">
        <v>1014</v>
      </c>
    </row>
    <row r="471" spans="1:4" ht="62.5" x14ac:dyDescent="0.25">
      <c r="A471" s="10" t="s">
        <v>19</v>
      </c>
      <c r="B471" s="11" t="s">
        <v>2599</v>
      </c>
      <c r="C471" s="12">
        <v>1728.2597782110392</v>
      </c>
      <c r="D471" s="11" t="s">
        <v>1015</v>
      </c>
    </row>
    <row r="472" spans="1:4" ht="37.5" x14ac:dyDescent="0.25">
      <c r="A472" s="10" t="s">
        <v>374</v>
      </c>
      <c r="B472" s="11" t="s">
        <v>2614</v>
      </c>
      <c r="C472" s="12">
        <v>1728.2597782110392</v>
      </c>
      <c r="D472" s="11" t="s">
        <v>1016</v>
      </c>
    </row>
    <row r="473" spans="1:4" ht="37.5" x14ac:dyDescent="0.25">
      <c r="A473" s="10" t="s">
        <v>163</v>
      </c>
      <c r="B473" s="11" t="s">
        <v>140</v>
      </c>
      <c r="C473" s="12">
        <v>925.66769852401353</v>
      </c>
      <c r="D473" s="11" t="s">
        <v>553</v>
      </c>
    </row>
    <row r="474" spans="1:4" x14ac:dyDescent="0.25">
      <c r="A474" s="10" t="s">
        <v>139</v>
      </c>
      <c r="B474" s="11" t="s">
        <v>168</v>
      </c>
      <c r="C474" s="12">
        <v>0</v>
      </c>
      <c r="D474" s="11" t="s">
        <v>373</v>
      </c>
    </row>
    <row r="475" spans="1:4" x14ac:dyDescent="0.25">
      <c r="A475" s="10" t="s">
        <v>80</v>
      </c>
      <c r="B475" s="11" t="s">
        <v>2631</v>
      </c>
      <c r="C475" s="12">
        <v>0</v>
      </c>
      <c r="D475" s="11" t="s">
        <v>1018</v>
      </c>
    </row>
    <row r="476" spans="1:4" x14ac:dyDescent="0.25">
      <c r="A476" s="10" t="s">
        <v>135</v>
      </c>
      <c r="B476" s="11" t="s">
        <v>81</v>
      </c>
      <c r="C476" s="12">
        <v>0</v>
      </c>
      <c r="D476" s="11" t="s">
        <v>373</v>
      </c>
    </row>
    <row r="477" spans="1:4" x14ac:dyDescent="0.25">
      <c r="A477" s="10" t="s">
        <v>66</v>
      </c>
      <c r="B477" s="11" t="s">
        <v>81</v>
      </c>
      <c r="C477" s="12">
        <v>0</v>
      </c>
      <c r="D477" s="11" t="s">
        <v>373</v>
      </c>
    </row>
    <row r="478" spans="1:4" x14ac:dyDescent="0.25">
      <c r="A478" s="10" t="s">
        <v>103</v>
      </c>
      <c r="B478" s="11" t="s">
        <v>81</v>
      </c>
      <c r="C478" s="12">
        <v>0</v>
      </c>
      <c r="D478" s="11" t="s">
        <v>373</v>
      </c>
    </row>
    <row r="479" spans="1:4" x14ac:dyDescent="0.25">
      <c r="A479" s="10" t="s">
        <v>105</v>
      </c>
      <c r="B479" s="11" t="s">
        <v>81</v>
      </c>
      <c r="C479" s="12">
        <v>0</v>
      </c>
      <c r="D479" s="11" t="s">
        <v>373</v>
      </c>
    </row>
    <row r="480" spans="1:4" x14ac:dyDescent="0.25">
      <c r="A480" s="10" t="s">
        <v>247</v>
      </c>
      <c r="B480" s="11" t="s">
        <v>81</v>
      </c>
      <c r="C480" s="12">
        <v>0</v>
      </c>
      <c r="D480" s="11" t="s">
        <v>373</v>
      </c>
    </row>
    <row r="481" spans="1:4" x14ac:dyDescent="0.25">
      <c r="A481" s="10" t="s">
        <v>249</v>
      </c>
      <c r="B481" s="11" t="s">
        <v>81</v>
      </c>
      <c r="C481" s="12">
        <v>0</v>
      </c>
      <c r="D481" s="11" t="s">
        <v>373</v>
      </c>
    </row>
    <row r="482" spans="1:4" x14ac:dyDescent="0.25">
      <c r="A482" s="10" t="s">
        <v>414</v>
      </c>
      <c r="B482" s="11" t="s">
        <v>81</v>
      </c>
      <c r="C482" s="12">
        <v>0</v>
      </c>
      <c r="D482" s="11" t="s">
        <v>373</v>
      </c>
    </row>
    <row r="483" spans="1:4" ht="25" x14ac:dyDescent="0.25">
      <c r="A483" s="10" t="s">
        <v>115</v>
      </c>
      <c r="B483" s="11" t="s">
        <v>2632</v>
      </c>
      <c r="C483" s="12">
        <v>365.14960092833923</v>
      </c>
      <c r="D483" s="11" t="s">
        <v>546</v>
      </c>
    </row>
    <row r="484" spans="1:4" ht="37.5" x14ac:dyDescent="0.25">
      <c r="A484" s="10" t="s">
        <v>86</v>
      </c>
      <c r="B484" s="11" t="s">
        <v>2633</v>
      </c>
      <c r="C484" s="12">
        <v>285.52550392539132</v>
      </c>
      <c r="D484" s="11" t="s">
        <v>547</v>
      </c>
    </row>
    <row r="485" spans="1:4" x14ac:dyDescent="0.25">
      <c r="A485" s="10" t="s">
        <v>145</v>
      </c>
      <c r="B485" s="11" t="s">
        <v>84</v>
      </c>
      <c r="C485" s="12">
        <v>0</v>
      </c>
      <c r="D485" s="11" t="s">
        <v>373</v>
      </c>
    </row>
    <row r="486" spans="1:4" x14ac:dyDescent="0.25">
      <c r="A486" s="10" t="s">
        <v>175</v>
      </c>
      <c r="B486" s="11" t="s">
        <v>84</v>
      </c>
      <c r="C486" s="12">
        <v>0</v>
      </c>
      <c r="D486" s="11" t="s">
        <v>373</v>
      </c>
    </row>
    <row r="487" spans="1:4" x14ac:dyDescent="0.25">
      <c r="A487" s="10" t="s">
        <v>255</v>
      </c>
      <c r="B487" s="11" t="s">
        <v>84</v>
      </c>
      <c r="C487" s="12">
        <v>0</v>
      </c>
      <c r="D487" s="11" t="s">
        <v>373</v>
      </c>
    </row>
    <row r="488" spans="1:4" x14ac:dyDescent="0.25">
      <c r="A488" s="10" t="s">
        <v>147</v>
      </c>
      <c r="B488" s="11" t="s">
        <v>84</v>
      </c>
      <c r="C488" s="12">
        <v>0</v>
      </c>
      <c r="D488" s="11" t="s">
        <v>373</v>
      </c>
    </row>
    <row r="489" spans="1:4" x14ac:dyDescent="0.25">
      <c r="A489" s="10" t="s">
        <v>164</v>
      </c>
      <c r="B489" s="11" t="s">
        <v>87</v>
      </c>
      <c r="C489" s="12">
        <v>0</v>
      </c>
      <c r="D489" s="11" t="s">
        <v>373</v>
      </c>
    </row>
    <row r="490" spans="1:4" x14ac:dyDescent="0.25">
      <c r="A490" s="10" t="s">
        <v>179</v>
      </c>
      <c r="B490" s="11" t="s">
        <v>87</v>
      </c>
      <c r="C490" s="12">
        <v>0</v>
      </c>
      <c r="D490" s="11" t="s">
        <v>373</v>
      </c>
    </row>
    <row r="491" spans="1:4" x14ac:dyDescent="0.25">
      <c r="A491" s="10" t="s">
        <v>181</v>
      </c>
      <c r="B491" s="11" t="s">
        <v>87</v>
      </c>
      <c r="C491" s="12">
        <v>0</v>
      </c>
      <c r="D491" s="11" t="s">
        <v>373</v>
      </c>
    </row>
    <row r="492" spans="1:4" x14ac:dyDescent="0.25">
      <c r="A492" s="10" t="s">
        <v>183</v>
      </c>
      <c r="B492" s="11" t="s">
        <v>87</v>
      </c>
      <c r="C492" s="12">
        <v>0</v>
      </c>
      <c r="D492" s="11" t="s">
        <v>373</v>
      </c>
    </row>
    <row r="493" spans="1:4" x14ac:dyDescent="0.25">
      <c r="A493" s="10" t="s">
        <v>185</v>
      </c>
      <c r="B493" s="11" t="s">
        <v>87</v>
      </c>
      <c r="C493" s="12">
        <v>0</v>
      </c>
      <c r="D493" s="11" t="s">
        <v>373</v>
      </c>
    </row>
    <row r="494" spans="1:4" x14ac:dyDescent="0.25">
      <c r="A494" s="10" t="s">
        <v>263</v>
      </c>
      <c r="B494" s="11" t="s">
        <v>87</v>
      </c>
      <c r="C494" s="12">
        <v>0</v>
      </c>
      <c r="D494" s="11" t="s">
        <v>373</v>
      </c>
    </row>
    <row r="495" spans="1:4" x14ac:dyDescent="0.25">
      <c r="A495" s="10" t="s">
        <v>299</v>
      </c>
      <c r="B495" s="11" t="s">
        <v>87</v>
      </c>
      <c r="C495" s="12">
        <v>0</v>
      </c>
      <c r="D495" s="11" t="s">
        <v>373</v>
      </c>
    </row>
    <row r="496" spans="1:4" ht="37.5" x14ac:dyDescent="0.25">
      <c r="A496" s="10" t="s">
        <v>21</v>
      </c>
      <c r="B496" s="11" t="s">
        <v>22</v>
      </c>
      <c r="C496" s="12">
        <v>226.96722743266037</v>
      </c>
      <c r="D496" s="11" t="s">
        <v>531</v>
      </c>
    </row>
    <row r="497" spans="1:4" ht="37.5" x14ac:dyDescent="0.25">
      <c r="A497" s="10" t="s">
        <v>27</v>
      </c>
      <c r="B497" s="11" t="s">
        <v>28</v>
      </c>
      <c r="C497" s="12">
        <v>178.06629669492341</v>
      </c>
      <c r="D497" s="11" t="s">
        <v>1017</v>
      </c>
    </row>
    <row r="498" spans="1:4" x14ac:dyDescent="0.25">
      <c r="A498" s="10" t="s">
        <v>307</v>
      </c>
      <c r="B498" s="11" t="s">
        <v>190</v>
      </c>
      <c r="C498" s="12">
        <v>0</v>
      </c>
      <c r="D498" s="11" t="s">
        <v>373</v>
      </c>
    </row>
    <row r="499" spans="1:4" ht="37.5" x14ac:dyDescent="0.25">
      <c r="A499" s="10" t="s">
        <v>119</v>
      </c>
      <c r="B499" s="11" t="s">
        <v>381</v>
      </c>
      <c r="C499" s="12">
        <v>76.918994741400212</v>
      </c>
      <c r="D499" s="11" t="s">
        <v>541</v>
      </c>
    </row>
    <row r="500" spans="1:4" x14ac:dyDescent="0.25">
      <c r="A500" s="10" t="s">
        <v>150</v>
      </c>
      <c r="B500" s="11" t="s">
        <v>120</v>
      </c>
      <c r="C500" s="12">
        <v>0</v>
      </c>
      <c r="D500" s="11" t="s">
        <v>1018</v>
      </c>
    </row>
    <row r="501" spans="1:4" x14ac:dyDescent="0.25">
      <c r="A501" s="10" t="s">
        <v>69</v>
      </c>
      <c r="B501" s="11" t="s">
        <v>151</v>
      </c>
      <c r="C501" s="12">
        <v>0</v>
      </c>
      <c r="D501" s="11" t="s">
        <v>373</v>
      </c>
    </row>
    <row r="502" spans="1:4" x14ac:dyDescent="0.25">
      <c r="A502" s="10" t="s">
        <v>89</v>
      </c>
      <c r="B502" s="11" t="s">
        <v>70</v>
      </c>
      <c r="C502" s="12">
        <v>0</v>
      </c>
      <c r="D502" s="11" t="s">
        <v>373</v>
      </c>
    </row>
    <row r="503" spans="1:4" ht="187.5" x14ac:dyDescent="0.25">
      <c r="A503" s="10" t="s">
        <v>153</v>
      </c>
      <c r="B503" s="11" t="s">
        <v>2602</v>
      </c>
      <c r="C503" s="12">
        <v>304.80099105477711</v>
      </c>
      <c r="D503" s="11" t="s">
        <v>2603</v>
      </c>
    </row>
    <row r="504" spans="1:4" ht="87.5" x14ac:dyDescent="0.25">
      <c r="A504" s="10" t="s">
        <v>384</v>
      </c>
      <c r="B504" s="11" t="s">
        <v>2615</v>
      </c>
      <c r="C504" s="12">
        <v>111.99384725344885</v>
      </c>
      <c r="D504" s="11" t="s">
        <v>1020</v>
      </c>
    </row>
    <row r="505" spans="1:4" ht="62.5" x14ac:dyDescent="0.25">
      <c r="A505" s="10" t="s">
        <v>385</v>
      </c>
      <c r="B505" s="11" t="s">
        <v>2604</v>
      </c>
      <c r="C505" s="12">
        <v>146.3630209146589</v>
      </c>
      <c r="D505" s="11" t="s">
        <v>1021</v>
      </c>
    </row>
    <row r="506" spans="1:4" x14ac:dyDescent="0.25">
      <c r="A506" s="10" t="s">
        <v>432</v>
      </c>
      <c r="B506" s="11" t="s">
        <v>64</v>
      </c>
      <c r="C506" s="12">
        <v>0</v>
      </c>
      <c r="D506" s="11" t="s">
        <v>373</v>
      </c>
    </row>
    <row r="507" spans="1:4" ht="75" x14ac:dyDescent="0.25">
      <c r="A507" s="10" t="s">
        <v>36</v>
      </c>
      <c r="B507" s="11" t="s">
        <v>37</v>
      </c>
      <c r="C507" s="12">
        <v>0</v>
      </c>
      <c r="D507" s="11" t="s">
        <v>536</v>
      </c>
    </row>
    <row r="508" spans="1:4" ht="200" x14ac:dyDescent="0.25">
      <c r="A508" s="10" t="s">
        <v>39</v>
      </c>
      <c r="B508" s="11" t="s">
        <v>40</v>
      </c>
      <c r="C508" s="12">
        <v>705.678850838534</v>
      </c>
      <c r="D508" s="11" t="s">
        <v>1022</v>
      </c>
    </row>
    <row r="509" spans="1:4" ht="50" x14ac:dyDescent="0.25">
      <c r="A509" s="10" t="s">
        <v>42</v>
      </c>
      <c r="B509" s="11" t="s">
        <v>43</v>
      </c>
      <c r="C509" s="12">
        <v>235.22628361284467</v>
      </c>
      <c r="D509" s="11" t="s">
        <v>1023</v>
      </c>
    </row>
    <row r="510" spans="1:4" ht="37.5" x14ac:dyDescent="0.25">
      <c r="A510" s="10" t="s">
        <v>196</v>
      </c>
      <c r="B510" s="11" t="s">
        <v>390</v>
      </c>
      <c r="C510" s="12">
        <v>444.31631349092885</v>
      </c>
      <c r="D510" s="11" t="s">
        <v>1024</v>
      </c>
    </row>
    <row r="511" spans="1:4" ht="37.5" x14ac:dyDescent="0.25">
      <c r="A511" s="10" t="s">
        <v>197</v>
      </c>
      <c r="B511" s="11" t="s">
        <v>391</v>
      </c>
      <c r="C511" s="12">
        <v>0</v>
      </c>
      <c r="D511" s="11" t="s">
        <v>2607</v>
      </c>
    </row>
    <row r="512" spans="1:4" ht="25" x14ac:dyDescent="0.25">
      <c r="A512" s="10" t="s">
        <v>198</v>
      </c>
      <c r="B512" s="11" t="s">
        <v>311</v>
      </c>
      <c r="C512" s="12">
        <v>117.61314180642233</v>
      </c>
      <c r="D512" s="11" t="s">
        <v>2608</v>
      </c>
    </row>
    <row r="513" spans="1:4" ht="25" x14ac:dyDescent="0.25">
      <c r="A513" s="10" t="s">
        <v>199</v>
      </c>
      <c r="B513" s="11" t="s">
        <v>392</v>
      </c>
      <c r="C513" s="12">
        <v>0</v>
      </c>
      <c r="D513" s="11" t="s">
        <v>2609</v>
      </c>
    </row>
    <row r="514" spans="1:4" ht="237.5" x14ac:dyDescent="0.25">
      <c r="A514" s="10" t="s">
        <v>45</v>
      </c>
      <c r="B514" s="11" t="s">
        <v>2610</v>
      </c>
      <c r="C514" s="12">
        <v>243.06715973327283</v>
      </c>
      <c r="D514" s="11" t="s">
        <v>1025</v>
      </c>
    </row>
    <row r="515" spans="1:4" ht="337.5" x14ac:dyDescent="0.25">
      <c r="A515" s="10" t="s">
        <v>48</v>
      </c>
      <c r="B515" s="11" t="s">
        <v>2611</v>
      </c>
      <c r="C515" s="12">
        <v>12533.640478504407</v>
      </c>
      <c r="D515" s="11" t="s">
        <v>1026</v>
      </c>
    </row>
    <row r="516" spans="1:4" ht="62.5" x14ac:dyDescent="0.25">
      <c r="A516" s="10" t="s">
        <v>51</v>
      </c>
      <c r="B516" s="11" t="s">
        <v>2612</v>
      </c>
      <c r="C516" s="12">
        <v>2151.0136823707908</v>
      </c>
      <c r="D516" s="11" t="s">
        <v>1027</v>
      </c>
    </row>
    <row r="517" spans="1:4" ht="200" x14ac:dyDescent="0.25">
      <c r="A517" s="10" t="s">
        <v>54</v>
      </c>
      <c r="B517" s="11" t="s">
        <v>2617</v>
      </c>
      <c r="C517" s="12">
        <v>313.63504481712624</v>
      </c>
      <c r="D517" s="11" t="s">
        <v>1028</v>
      </c>
    </row>
    <row r="518" spans="1:4" x14ac:dyDescent="0.25">
      <c r="A518" s="10" t="s">
        <v>57</v>
      </c>
      <c r="B518" s="11" t="s">
        <v>93</v>
      </c>
      <c r="C518" s="12">
        <v>0</v>
      </c>
      <c r="D518" s="11" t="s">
        <v>1018</v>
      </c>
    </row>
    <row r="519" spans="1:4" x14ac:dyDescent="0.25">
      <c r="A519" s="10" t="s">
        <v>92</v>
      </c>
      <c r="B519" s="11" t="s">
        <v>93</v>
      </c>
      <c r="C519" s="12">
        <v>0</v>
      </c>
      <c r="D519" s="11" t="s">
        <v>373</v>
      </c>
    </row>
    <row r="520" spans="1:4" ht="25" x14ac:dyDescent="0.25">
      <c r="A520" s="10" t="s">
        <v>95</v>
      </c>
      <c r="B520" s="11" t="s">
        <v>96</v>
      </c>
      <c r="C520" s="12">
        <v>2744.5418684334672</v>
      </c>
      <c r="D520" s="11" t="s">
        <v>542</v>
      </c>
    </row>
    <row r="521" spans="1:4" ht="37.5" x14ac:dyDescent="0.25">
      <c r="A521" s="10" t="s">
        <v>98</v>
      </c>
      <c r="B521" s="11" t="s">
        <v>99</v>
      </c>
      <c r="C521" s="12">
        <v>3103.6801310028118</v>
      </c>
      <c r="D521" s="11" t="s">
        <v>543</v>
      </c>
    </row>
    <row r="522" spans="1:4" x14ac:dyDescent="0.25">
      <c r="A522" s="10" t="s">
        <v>128</v>
      </c>
      <c r="B522" s="11" t="s">
        <v>99</v>
      </c>
      <c r="C522" s="12">
        <v>0</v>
      </c>
      <c r="D522" s="11" t="s">
        <v>373</v>
      </c>
    </row>
    <row r="523" spans="1:4" x14ac:dyDescent="0.25">
      <c r="A523" s="10" t="s">
        <v>130</v>
      </c>
      <c r="B523" s="11" t="s">
        <v>210</v>
      </c>
      <c r="C523" s="12">
        <v>0</v>
      </c>
      <c r="D523" s="11" t="s">
        <v>373</v>
      </c>
    </row>
    <row r="524" spans="1:4" x14ac:dyDescent="0.25">
      <c r="A524" s="10" t="s">
        <v>132</v>
      </c>
      <c r="B524" s="11" t="s">
        <v>210</v>
      </c>
      <c r="C524" s="12">
        <v>0</v>
      </c>
      <c r="D524" s="11" t="s">
        <v>373</v>
      </c>
    </row>
    <row r="525" spans="1:4" x14ac:dyDescent="0.25">
      <c r="A525" s="10" t="s">
        <v>216</v>
      </c>
      <c r="B525" s="11" t="s">
        <v>210</v>
      </c>
      <c r="C525" s="12">
        <v>0</v>
      </c>
      <c r="D525" s="11" t="s">
        <v>373</v>
      </c>
    </row>
    <row r="526" spans="1:4" x14ac:dyDescent="0.25">
      <c r="A526" s="10" t="s">
        <v>218</v>
      </c>
      <c r="B526" s="11" t="s">
        <v>210</v>
      </c>
      <c r="C526" s="12">
        <v>0</v>
      </c>
      <c r="D526" s="11" t="s">
        <v>373</v>
      </c>
    </row>
    <row r="527" spans="1:4" x14ac:dyDescent="0.25">
      <c r="A527" s="10" t="s">
        <v>420</v>
      </c>
      <c r="B527" s="11" t="s">
        <v>210</v>
      </c>
      <c r="C527" s="12">
        <v>0</v>
      </c>
      <c r="D527" s="11" t="s">
        <v>373</v>
      </c>
    </row>
    <row r="528" spans="1:4" x14ac:dyDescent="0.25">
      <c r="A528" s="10" t="s">
        <v>421</v>
      </c>
      <c r="B528" s="11" t="s">
        <v>210</v>
      </c>
      <c r="C528" s="12">
        <v>0</v>
      </c>
      <c r="D528" s="11" t="s">
        <v>373</v>
      </c>
    </row>
    <row r="529" spans="1:4" x14ac:dyDescent="0.25">
      <c r="A529" s="10" t="s">
        <v>60</v>
      </c>
      <c r="B529" s="11" t="s">
        <v>61</v>
      </c>
      <c r="C529" s="12">
        <v>0</v>
      </c>
      <c r="D529" s="11" t="s">
        <v>373</v>
      </c>
    </row>
    <row r="530" spans="1:4" ht="25" x14ac:dyDescent="0.25">
      <c r="A530" s="10" t="s">
        <v>397</v>
      </c>
      <c r="B530" s="11" t="s">
        <v>398</v>
      </c>
      <c r="C530" s="12">
        <v>551.9976788781421</v>
      </c>
      <c r="D530" s="11" t="s">
        <v>537</v>
      </c>
    </row>
    <row r="531" spans="1:4" ht="25" x14ac:dyDescent="0.25">
      <c r="A531" s="10" t="s">
        <v>63</v>
      </c>
      <c r="B531" s="11" t="s">
        <v>74</v>
      </c>
      <c r="C531" s="12">
        <v>606.36108664644394</v>
      </c>
      <c r="D531" s="11" t="s">
        <v>2621</v>
      </c>
    </row>
    <row r="532" spans="1:4" ht="62.5" x14ac:dyDescent="0.25">
      <c r="A532" s="10" t="s">
        <v>76</v>
      </c>
      <c r="B532" s="11" t="s">
        <v>77</v>
      </c>
      <c r="C532" s="12">
        <v>3317.9974116278486</v>
      </c>
      <c r="D532" s="11" t="s">
        <v>2622</v>
      </c>
    </row>
    <row r="533" spans="1:4" x14ac:dyDescent="0.25">
      <c r="A533" s="10" t="s">
        <v>78</v>
      </c>
      <c r="B533" s="11" t="s">
        <v>64</v>
      </c>
      <c r="C533" s="12">
        <v>0</v>
      </c>
      <c r="D533" s="11" t="s">
        <v>373</v>
      </c>
    </row>
    <row r="534" spans="1:4" x14ac:dyDescent="0.25">
      <c r="A534" s="10" t="s">
        <v>137</v>
      </c>
      <c r="B534" s="11" t="s">
        <v>64</v>
      </c>
      <c r="C534" s="12">
        <v>0</v>
      </c>
      <c r="D534" s="11" t="s">
        <v>373</v>
      </c>
    </row>
    <row r="535" spans="1:4" x14ac:dyDescent="0.25">
      <c r="A535" s="10" t="s">
        <v>158</v>
      </c>
      <c r="B535" s="11" t="s">
        <v>64</v>
      </c>
      <c r="C535" s="12">
        <v>0</v>
      </c>
      <c r="D535" s="11" t="s">
        <v>373</v>
      </c>
    </row>
    <row r="536" spans="1:4" x14ac:dyDescent="0.25">
      <c r="A536" s="10" t="s">
        <v>399</v>
      </c>
      <c r="B536" s="11" t="s">
        <v>64</v>
      </c>
      <c r="C536" s="12">
        <v>0</v>
      </c>
      <c r="D536" s="11" t="s">
        <v>373</v>
      </c>
    </row>
    <row r="537" spans="1:4" x14ac:dyDescent="0.25">
      <c r="A537" s="10" t="s">
        <v>406</v>
      </c>
      <c r="B537" s="11" t="s">
        <v>64</v>
      </c>
      <c r="C537" s="12">
        <v>0</v>
      </c>
      <c r="D537" s="11" t="s">
        <v>373</v>
      </c>
    </row>
    <row r="538" spans="1:4" x14ac:dyDescent="0.25">
      <c r="A538" s="10" t="s">
        <v>407</v>
      </c>
      <c r="B538" s="11" t="s">
        <v>64</v>
      </c>
      <c r="C538" s="12">
        <v>0</v>
      </c>
      <c r="D538" s="11" t="s">
        <v>373</v>
      </c>
    </row>
    <row r="539" spans="1:4" x14ac:dyDescent="0.25">
      <c r="A539" s="6"/>
      <c r="B539" s="4"/>
      <c r="C539" s="5"/>
      <c r="D539" s="4"/>
    </row>
    <row r="540" spans="1:4" ht="13" x14ac:dyDescent="0.25">
      <c r="A540" s="7" t="s">
        <v>2634</v>
      </c>
      <c r="B540" s="8"/>
      <c r="C540" s="9"/>
      <c r="D540" s="8"/>
    </row>
    <row r="541" spans="1:4" ht="25" x14ac:dyDescent="0.25">
      <c r="A541" s="10" t="s">
        <v>2</v>
      </c>
      <c r="B541" s="11" t="s">
        <v>3</v>
      </c>
      <c r="C541" s="12">
        <v>392.04380602140776</v>
      </c>
      <c r="D541" s="11" t="s">
        <v>1012</v>
      </c>
    </row>
    <row r="542" spans="1:4" ht="37.5" x14ac:dyDescent="0.25">
      <c r="A542" s="10" t="s">
        <v>4</v>
      </c>
      <c r="B542" s="11" t="s">
        <v>5</v>
      </c>
      <c r="C542" s="12">
        <v>0</v>
      </c>
      <c r="D542" s="11" t="s">
        <v>2595</v>
      </c>
    </row>
    <row r="543" spans="1:4" ht="25" x14ac:dyDescent="0.25">
      <c r="A543" s="10" t="s">
        <v>6</v>
      </c>
      <c r="B543" s="11" t="s">
        <v>7</v>
      </c>
      <c r="C543" s="12">
        <v>1728.2597782110392</v>
      </c>
      <c r="D543" s="11" t="s">
        <v>2596</v>
      </c>
    </row>
    <row r="544" spans="1:4" ht="25" x14ac:dyDescent="0.25">
      <c r="A544" s="10" t="s">
        <v>8</v>
      </c>
      <c r="B544" s="11" t="s">
        <v>9</v>
      </c>
      <c r="C544" s="12">
        <v>392.04380602140776</v>
      </c>
      <c r="D544" s="11" t="s">
        <v>1012</v>
      </c>
    </row>
    <row r="545" spans="1:4" ht="25" x14ac:dyDescent="0.25">
      <c r="A545" s="10" t="s">
        <v>10</v>
      </c>
      <c r="B545" s="11" t="s">
        <v>11</v>
      </c>
      <c r="C545" s="12">
        <v>4.5738444035830907</v>
      </c>
      <c r="D545" s="11" t="s">
        <v>1013</v>
      </c>
    </row>
    <row r="546" spans="1:4" ht="25" x14ac:dyDescent="0.25">
      <c r="A546" s="10" t="s">
        <v>12</v>
      </c>
      <c r="B546" s="11" t="s">
        <v>13</v>
      </c>
      <c r="C546" s="12">
        <v>392.04380602140776</v>
      </c>
      <c r="D546" s="11" t="s">
        <v>1012</v>
      </c>
    </row>
    <row r="547" spans="1:4" ht="25" x14ac:dyDescent="0.25">
      <c r="A547" s="10" t="s">
        <v>14</v>
      </c>
      <c r="B547" s="11" t="s">
        <v>15</v>
      </c>
      <c r="C547" s="12">
        <v>143.74939554118285</v>
      </c>
      <c r="D547" s="11" t="s">
        <v>2597</v>
      </c>
    </row>
    <row r="548" spans="1:4" ht="37.5" x14ac:dyDescent="0.25">
      <c r="A548" s="10" t="s">
        <v>16</v>
      </c>
      <c r="B548" s="11" t="s">
        <v>2598</v>
      </c>
      <c r="C548" s="12">
        <v>457.38444035830912</v>
      </c>
      <c r="D548" s="11" t="s">
        <v>1014</v>
      </c>
    </row>
    <row r="549" spans="1:4" ht="62.5" x14ac:dyDescent="0.25">
      <c r="A549" s="10" t="s">
        <v>19</v>
      </c>
      <c r="B549" s="11" t="s">
        <v>2599</v>
      </c>
      <c r="C549" s="12">
        <v>1728.2597782110392</v>
      </c>
      <c r="D549" s="11" t="s">
        <v>1015</v>
      </c>
    </row>
    <row r="550" spans="1:4" ht="37.5" x14ac:dyDescent="0.25">
      <c r="A550" s="10" t="s">
        <v>374</v>
      </c>
      <c r="B550" s="11" t="s">
        <v>2614</v>
      </c>
      <c r="C550" s="12">
        <v>1728.2597782110392</v>
      </c>
      <c r="D550" s="11" t="s">
        <v>1016</v>
      </c>
    </row>
    <row r="551" spans="1:4" ht="37.5" x14ac:dyDescent="0.25">
      <c r="A551" s="10" t="s">
        <v>163</v>
      </c>
      <c r="B551" s="11" t="s">
        <v>140</v>
      </c>
      <c r="C551" s="12">
        <v>814.28805323333154</v>
      </c>
      <c r="D551" s="11" t="s">
        <v>2635</v>
      </c>
    </row>
    <row r="552" spans="1:4" x14ac:dyDescent="0.25">
      <c r="A552" s="10" t="s">
        <v>139</v>
      </c>
      <c r="B552" s="11" t="s">
        <v>166</v>
      </c>
      <c r="C552" s="12">
        <v>0</v>
      </c>
      <c r="D552" s="11" t="s">
        <v>373</v>
      </c>
    </row>
    <row r="553" spans="1:4" x14ac:dyDescent="0.25">
      <c r="A553" s="10" t="s">
        <v>80</v>
      </c>
      <c r="B553" s="11" t="s">
        <v>168</v>
      </c>
      <c r="C553" s="12">
        <v>0</v>
      </c>
      <c r="D553" s="11" t="s">
        <v>373</v>
      </c>
    </row>
    <row r="554" spans="1:4" x14ac:dyDescent="0.25">
      <c r="A554" s="10" t="s">
        <v>135</v>
      </c>
      <c r="B554" s="11" t="s">
        <v>437</v>
      </c>
      <c r="C554" s="12">
        <v>0</v>
      </c>
      <c r="D554" s="11" t="s">
        <v>373</v>
      </c>
    </row>
    <row r="555" spans="1:4" x14ac:dyDescent="0.25">
      <c r="A555" s="10" t="s">
        <v>66</v>
      </c>
      <c r="B555" s="11" t="s">
        <v>242</v>
      </c>
      <c r="C555" s="12">
        <v>0</v>
      </c>
      <c r="D555" s="11" t="s">
        <v>373</v>
      </c>
    </row>
    <row r="556" spans="1:4" x14ac:dyDescent="0.25">
      <c r="A556" s="10" t="s">
        <v>103</v>
      </c>
      <c r="B556" s="11" t="s">
        <v>81</v>
      </c>
      <c r="C556" s="12">
        <v>0</v>
      </c>
      <c r="D556" s="11" t="s">
        <v>373</v>
      </c>
    </row>
    <row r="557" spans="1:4" x14ac:dyDescent="0.25">
      <c r="A557" s="10" t="s">
        <v>105</v>
      </c>
      <c r="B557" s="11" t="s">
        <v>81</v>
      </c>
      <c r="C557" s="12">
        <v>0</v>
      </c>
      <c r="D557" s="11" t="s">
        <v>373</v>
      </c>
    </row>
    <row r="558" spans="1:4" x14ac:dyDescent="0.25">
      <c r="A558" s="10" t="s">
        <v>247</v>
      </c>
      <c r="B558" s="11" t="s">
        <v>81</v>
      </c>
      <c r="C558" s="12">
        <v>0</v>
      </c>
      <c r="D558" s="11" t="s">
        <v>373</v>
      </c>
    </row>
    <row r="559" spans="1:4" x14ac:dyDescent="0.25">
      <c r="A559" s="10" t="s">
        <v>249</v>
      </c>
      <c r="B559" s="11" t="s">
        <v>81</v>
      </c>
      <c r="C559" s="12">
        <v>0</v>
      </c>
      <c r="D559" s="11" t="s">
        <v>373</v>
      </c>
    </row>
    <row r="560" spans="1:4" x14ac:dyDescent="0.25">
      <c r="A560" s="10" t="s">
        <v>414</v>
      </c>
      <c r="B560" s="11" t="s">
        <v>81</v>
      </c>
      <c r="C560" s="12">
        <v>0</v>
      </c>
      <c r="D560" s="11" t="s">
        <v>373</v>
      </c>
    </row>
    <row r="561" spans="1:4" x14ac:dyDescent="0.25">
      <c r="A561" s="10" t="s">
        <v>415</v>
      </c>
      <c r="B561" s="11" t="s">
        <v>81</v>
      </c>
      <c r="C561" s="12">
        <v>0</v>
      </c>
      <c r="D561" s="11" t="s">
        <v>373</v>
      </c>
    </row>
    <row r="562" spans="1:4" x14ac:dyDescent="0.25">
      <c r="A562" s="10" t="s">
        <v>438</v>
      </c>
      <c r="B562" s="11" t="s">
        <v>81</v>
      </c>
      <c r="C562" s="12">
        <v>0</v>
      </c>
      <c r="D562" s="11" t="s">
        <v>373</v>
      </c>
    </row>
    <row r="563" spans="1:4" x14ac:dyDescent="0.25">
      <c r="A563" s="10" t="s">
        <v>439</v>
      </c>
      <c r="B563" s="11" t="s">
        <v>81</v>
      </c>
      <c r="C563" s="12">
        <v>0</v>
      </c>
      <c r="D563" s="11" t="s">
        <v>373</v>
      </c>
    </row>
    <row r="564" spans="1:4" x14ac:dyDescent="0.25">
      <c r="A564" s="10" t="s">
        <v>83</v>
      </c>
      <c r="B564" s="11" t="s">
        <v>171</v>
      </c>
      <c r="C564" s="12">
        <v>0</v>
      </c>
      <c r="D564" s="11" t="s">
        <v>373</v>
      </c>
    </row>
    <row r="565" spans="1:4" ht="62.5" x14ac:dyDescent="0.25">
      <c r="A565" s="10" t="s">
        <v>86</v>
      </c>
      <c r="B565" s="11" t="s">
        <v>2636</v>
      </c>
      <c r="C565" s="12">
        <v>892.60533754954122</v>
      </c>
      <c r="D565" s="11" t="s">
        <v>2637</v>
      </c>
    </row>
    <row r="566" spans="1:4" ht="75" x14ac:dyDescent="0.25">
      <c r="A566" s="10" t="s">
        <v>145</v>
      </c>
      <c r="B566" s="11" t="s">
        <v>2638</v>
      </c>
      <c r="C566" s="12">
        <v>613.57469267723809</v>
      </c>
      <c r="D566" s="11" t="s">
        <v>2639</v>
      </c>
    </row>
    <row r="567" spans="1:4" x14ac:dyDescent="0.25">
      <c r="A567" s="10" t="s">
        <v>175</v>
      </c>
      <c r="B567" s="11" t="s">
        <v>84</v>
      </c>
      <c r="C567" s="12">
        <v>0</v>
      </c>
      <c r="D567" s="11" t="s">
        <v>373</v>
      </c>
    </row>
    <row r="568" spans="1:4" x14ac:dyDescent="0.25">
      <c r="A568" s="10" t="s">
        <v>255</v>
      </c>
      <c r="B568" s="11" t="s">
        <v>84</v>
      </c>
      <c r="C568" s="12">
        <v>0</v>
      </c>
      <c r="D568" s="11" t="s">
        <v>373</v>
      </c>
    </row>
    <row r="569" spans="1:4" x14ac:dyDescent="0.25">
      <c r="A569" s="10" t="s">
        <v>147</v>
      </c>
      <c r="B569" s="11" t="s">
        <v>84</v>
      </c>
      <c r="C569" s="12">
        <v>0</v>
      </c>
      <c r="D569" s="11" t="s">
        <v>373</v>
      </c>
    </row>
    <row r="570" spans="1:4" x14ac:dyDescent="0.25">
      <c r="A570" s="10" t="s">
        <v>164</v>
      </c>
      <c r="B570" s="11" t="s">
        <v>84</v>
      </c>
      <c r="C570" s="12">
        <v>0</v>
      </c>
      <c r="D570" s="11" t="s">
        <v>373</v>
      </c>
    </row>
    <row r="571" spans="1:4" ht="25" x14ac:dyDescent="0.25">
      <c r="A571" s="10" t="s">
        <v>179</v>
      </c>
      <c r="B571" s="11" t="s">
        <v>2640</v>
      </c>
      <c r="C571" s="12">
        <v>432.52886305655181</v>
      </c>
      <c r="D571" s="11" t="s">
        <v>2641</v>
      </c>
    </row>
    <row r="572" spans="1:4" x14ac:dyDescent="0.25">
      <c r="A572" s="10" t="s">
        <v>181</v>
      </c>
      <c r="B572" s="11" t="s">
        <v>87</v>
      </c>
      <c r="C572" s="12">
        <v>0</v>
      </c>
      <c r="D572" s="11" t="s">
        <v>373</v>
      </c>
    </row>
    <row r="573" spans="1:4" x14ac:dyDescent="0.25">
      <c r="A573" s="10" t="s">
        <v>183</v>
      </c>
      <c r="B573" s="11" t="s">
        <v>87</v>
      </c>
      <c r="C573" s="12">
        <v>0</v>
      </c>
      <c r="D573" s="11" t="s">
        <v>373</v>
      </c>
    </row>
    <row r="574" spans="1:4" x14ac:dyDescent="0.25">
      <c r="A574" s="10" t="s">
        <v>185</v>
      </c>
      <c r="B574" s="11" t="s">
        <v>87</v>
      </c>
      <c r="C574" s="12">
        <v>0</v>
      </c>
      <c r="D574" s="11" t="s">
        <v>373</v>
      </c>
    </row>
    <row r="575" spans="1:4" x14ac:dyDescent="0.25">
      <c r="A575" s="10" t="s">
        <v>263</v>
      </c>
      <c r="B575" s="11" t="s">
        <v>87</v>
      </c>
      <c r="C575" s="12">
        <v>0</v>
      </c>
      <c r="D575" s="11" t="s">
        <v>373</v>
      </c>
    </row>
    <row r="576" spans="1:4" x14ac:dyDescent="0.25">
      <c r="A576" s="10" t="s">
        <v>299</v>
      </c>
      <c r="B576" s="11" t="s">
        <v>87</v>
      </c>
      <c r="C576" s="12">
        <v>0</v>
      </c>
      <c r="D576" s="11" t="s">
        <v>373</v>
      </c>
    </row>
    <row r="577" spans="1:4" x14ac:dyDescent="0.25">
      <c r="A577" s="10" t="s">
        <v>265</v>
      </c>
      <c r="B577" s="11" t="s">
        <v>87</v>
      </c>
      <c r="C577" s="12">
        <v>0</v>
      </c>
      <c r="D577" s="11" t="s">
        <v>373</v>
      </c>
    </row>
    <row r="578" spans="1:4" x14ac:dyDescent="0.25">
      <c r="A578" s="10" t="s">
        <v>267</v>
      </c>
      <c r="B578" s="11" t="s">
        <v>87</v>
      </c>
      <c r="C578" s="12">
        <v>0</v>
      </c>
      <c r="D578" s="11" t="s">
        <v>373</v>
      </c>
    </row>
    <row r="579" spans="1:4" x14ac:dyDescent="0.25">
      <c r="A579" s="10" t="s">
        <v>269</v>
      </c>
      <c r="B579" s="11" t="s">
        <v>87</v>
      </c>
      <c r="C579" s="12">
        <v>0</v>
      </c>
      <c r="D579" s="11" t="s">
        <v>373</v>
      </c>
    </row>
    <row r="580" spans="1:4" x14ac:dyDescent="0.25">
      <c r="A580" s="10" t="s">
        <v>271</v>
      </c>
      <c r="B580" s="11" t="s">
        <v>87</v>
      </c>
      <c r="C580" s="12">
        <v>0</v>
      </c>
      <c r="D580" s="11" t="s">
        <v>373</v>
      </c>
    </row>
    <row r="581" spans="1:4" x14ac:dyDescent="0.25">
      <c r="A581" s="10" t="s">
        <v>273</v>
      </c>
      <c r="B581" s="11" t="s">
        <v>87</v>
      </c>
      <c r="C581" s="12">
        <v>0</v>
      </c>
      <c r="D581" s="11" t="s">
        <v>373</v>
      </c>
    </row>
    <row r="582" spans="1:4" x14ac:dyDescent="0.25">
      <c r="A582" s="10" t="s">
        <v>187</v>
      </c>
      <c r="B582" s="11" t="s">
        <v>87</v>
      </c>
      <c r="C582" s="12">
        <v>0</v>
      </c>
      <c r="D582" s="11" t="s">
        <v>373</v>
      </c>
    </row>
    <row r="583" spans="1:4" x14ac:dyDescent="0.25">
      <c r="A583" s="10" t="s">
        <v>189</v>
      </c>
      <c r="B583" s="11" t="s">
        <v>190</v>
      </c>
      <c r="C583" s="12">
        <v>0</v>
      </c>
      <c r="D583" s="11" t="s">
        <v>373</v>
      </c>
    </row>
    <row r="584" spans="1:4" x14ac:dyDescent="0.25">
      <c r="A584" s="10" t="s">
        <v>21</v>
      </c>
      <c r="B584" s="11" t="s">
        <v>381</v>
      </c>
      <c r="C584" s="12">
        <v>0</v>
      </c>
      <c r="D584" s="11" t="s">
        <v>373</v>
      </c>
    </row>
    <row r="585" spans="1:4" x14ac:dyDescent="0.25">
      <c r="A585" s="10" t="s">
        <v>24</v>
      </c>
      <c r="B585" s="11" t="s">
        <v>453</v>
      </c>
      <c r="C585" s="12">
        <v>0</v>
      </c>
      <c r="D585" s="11" t="s">
        <v>814</v>
      </c>
    </row>
    <row r="586" spans="1:4" x14ac:dyDescent="0.25">
      <c r="A586" s="10" t="s">
        <v>27</v>
      </c>
      <c r="B586" s="11" t="s">
        <v>120</v>
      </c>
      <c r="C586" s="12">
        <v>0</v>
      </c>
      <c r="D586" s="11" t="s">
        <v>2601</v>
      </c>
    </row>
    <row r="587" spans="1:4" x14ac:dyDescent="0.25">
      <c r="A587" s="10" t="s">
        <v>307</v>
      </c>
      <c r="B587" s="11" t="s">
        <v>151</v>
      </c>
      <c r="C587" s="12">
        <v>0</v>
      </c>
      <c r="D587" s="11" t="s">
        <v>373</v>
      </c>
    </row>
    <row r="588" spans="1:4" x14ac:dyDescent="0.25">
      <c r="A588" s="10" t="s">
        <v>119</v>
      </c>
      <c r="B588" s="11" t="s">
        <v>70</v>
      </c>
      <c r="C588" s="12">
        <v>0</v>
      </c>
      <c r="D588" s="11" t="s">
        <v>373</v>
      </c>
    </row>
    <row r="589" spans="1:4" ht="187.5" x14ac:dyDescent="0.25">
      <c r="A589" s="10" t="s">
        <v>150</v>
      </c>
      <c r="B589" s="11" t="s">
        <v>2602</v>
      </c>
      <c r="C589" s="12">
        <v>304.80099105477711</v>
      </c>
      <c r="D589" s="11" t="s">
        <v>2603</v>
      </c>
    </row>
    <row r="590" spans="1:4" ht="37.5" x14ac:dyDescent="0.25">
      <c r="A590" s="10" t="s">
        <v>69</v>
      </c>
      <c r="B590" s="11" t="s">
        <v>2642</v>
      </c>
      <c r="C590" s="12">
        <v>178.06629669492341</v>
      </c>
      <c r="D590" s="11" t="s">
        <v>1017</v>
      </c>
    </row>
    <row r="591" spans="1:4" ht="87.5" x14ac:dyDescent="0.25">
      <c r="A591" s="10" t="s">
        <v>89</v>
      </c>
      <c r="B591" s="11" t="s">
        <v>2615</v>
      </c>
      <c r="C591" s="12">
        <v>111.99384725344885</v>
      </c>
      <c r="D591" s="11" t="s">
        <v>1020</v>
      </c>
    </row>
    <row r="592" spans="1:4" ht="62.5" x14ac:dyDescent="0.25">
      <c r="A592" s="10" t="s">
        <v>153</v>
      </c>
      <c r="B592" s="11" t="s">
        <v>2604</v>
      </c>
      <c r="C592" s="12">
        <v>146.3630209146589</v>
      </c>
      <c r="D592" s="11" t="s">
        <v>1021</v>
      </c>
    </row>
    <row r="593" spans="1:4" x14ac:dyDescent="0.25">
      <c r="A593" s="10" t="s">
        <v>33</v>
      </c>
      <c r="B593" s="11" t="s">
        <v>34</v>
      </c>
      <c r="C593" s="12">
        <v>0</v>
      </c>
      <c r="D593" s="11" t="s">
        <v>2643</v>
      </c>
    </row>
    <row r="594" spans="1:4" ht="200" x14ac:dyDescent="0.25">
      <c r="A594" s="10" t="s">
        <v>36</v>
      </c>
      <c r="B594" s="11" t="s">
        <v>40</v>
      </c>
      <c r="C594" s="12">
        <v>705.678850838534</v>
      </c>
      <c r="D594" s="11" t="s">
        <v>1022</v>
      </c>
    </row>
    <row r="595" spans="1:4" ht="37.5" x14ac:dyDescent="0.25">
      <c r="A595" s="10" t="s">
        <v>39</v>
      </c>
      <c r="B595" s="11" t="s">
        <v>391</v>
      </c>
      <c r="C595" s="12">
        <v>0</v>
      </c>
      <c r="D595" s="11" t="s">
        <v>2607</v>
      </c>
    </row>
    <row r="596" spans="1:4" ht="25" x14ac:dyDescent="0.25">
      <c r="A596" s="10" t="s">
        <v>42</v>
      </c>
      <c r="B596" s="11" t="s">
        <v>311</v>
      </c>
      <c r="C596" s="12">
        <v>117.61314180642233</v>
      </c>
      <c r="D596" s="11" t="s">
        <v>2608</v>
      </c>
    </row>
    <row r="597" spans="1:4" ht="237.5" x14ac:dyDescent="0.25">
      <c r="A597" s="10" t="s">
        <v>196</v>
      </c>
      <c r="B597" s="11" t="s">
        <v>2610</v>
      </c>
      <c r="C597" s="12">
        <v>243.06715973327283</v>
      </c>
      <c r="D597" s="11" t="s">
        <v>1025</v>
      </c>
    </row>
    <row r="598" spans="1:4" ht="337.5" x14ac:dyDescent="0.25">
      <c r="A598" s="10" t="s">
        <v>197</v>
      </c>
      <c r="B598" s="11" t="s">
        <v>2611</v>
      </c>
      <c r="C598" s="12">
        <v>12533.640478504407</v>
      </c>
      <c r="D598" s="11" t="s">
        <v>1026</v>
      </c>
    </row>
    <row r="599" spans="1:4" ht="62.5" x14ac:dyDescent="0.25">
      <c r="A599" s="10" t="s">
        <v>198</v>
      </c>
      <c r="B599" s="11" t="s">
        <v>2612</v>
      </c>
      <c r="C599" s="12">
        <v>2151.0136823707908</v>
      </c>
      <c r="D599" s="11" t="s">
        <v>1027</v>
      </c>
    </row>
    <row r="600" spans="1:4" ht="200" x14ac:dyDescent="0.25">
      <c r="A600" s="10" t="s">
        <v>199</v>
      </c>
      <c r="B600" s="11" t="s">
        <v>2617</v>
      </c>
      <c r="C600" s="12">
        <v>313.63504481712624</v>
      </c>
      <c r="D600" s="11" t="s">
        <v>1028</v>
      </c>
    </row>
    <row r="601" spans="1:4" x14ac:dyDescent="0.25">
      <c r="A601" s="10" t="s">
        <v>45</v>
      </c>
      <c r="B601" s="11" t="s">
        <v>68</v>
      </c>
      <c r="C601" s="12">
        <v>0</v>
      </c>
      <c r="D601" s="11" t="s">
        <v>373</v>
      </c>
    </row>
    <row r="602" spans="1:4" ht="62.5" x14ac:dyDescent="0.25">
      <c r="A602" s="10" t="s">
        <v>57</v>
      </c>
      <c r="B602" s="11" t="s">
        <v>96</v>
      </c>
      <c r="C602" s="12">
        <v>2782.792275774289</v>
      </c>
      <c r="D602" s="11" t="s">
        <v>2644</v>
      </c>
    </row>
    <row r="603" spans="1:4" ht="37.5" x14ac:dyDescent="0.25">
      <c r="A603" s="10" t="s">
        <v>125</v>
      </c>
      <c r="B603" s="11" t="s">
        <v>99</v>
      </c>
      <c r="C603" s="12">
        <v>76.017293987550985</v>
      </c>
      <c r="D603" s="11" t="s">
        <v>2645</v>
      </c>
    </row>
    <row r="604" spans="1:4" x14ac:dyDescent="0.25">
      <c r="A604" s="10" t="s">
        <v>202</v>
      </c>
      <c r="B604" s="11" t="s">
        <v>99</v>
      </c>
      <c r="C604" s="12">
        <v>0</v>
      </c>
      <c r="D604" s="11" t="s">
        <v>373</v>
      </c>
    </row>
    <row r="605" spans="1:4" x14ac:dyDescent="0.25">
      <c r="A605" s="10" t="s">
        <v>126</v>
      </c>
      <c r="B605" s="11" t="s">
        <v>204</v>
      </c>
      <c r="C605" s="12">
        <v>0</v>
      </c>
      <c r="D605" s="11" t="s">
        <v>373</v>
      </c>
    </row>
    <row r="606" spans="1:4" x14ac:dyDescent="0.25">
      <c r="A606" s="10" t="s">
        <v>206</v>
      </c>
      <c r="B606" s="11" t="s">
        <v>207</v>
      </c>
      <c r="C606" s="12">
        <v>0</v>
      </c>
      <c r="D606" s="11" t="s">
        <v>373</v>
      </c>
    </row>
    <row r="607" spans="1:4" x14ac:dyDescent="0.25">
      <c r="A607" s="10" t="s">
        <v>209</v>
      </c>
      <c r="B607" s="11" t="s">
        <v>210</v>
      </c>
      <c r="C607" s="12">
        <v>0</v>
      </c>
      <c r="D607" s="11" t="s">
        <v>373</v>
      </c>
    </row>
    <row r="608" spans="1:4" x14ac:dyDescent="0.25">
      <c r="A608" s="10" t="s">
        <v>284</v>
      </c>
      <c r="B608" s="11" t="s">
        <v>210</v>
      </c>
      <c r="C608" s="12">
        <v>0</v>
      </c>
      <c r="D608" s="11" t="s">
        <v>373</v>
      </c>
    </row>
    <row r="609" spans="1:4" x14ac:dyDescent="0.25">
      <c r="A609" s="10" t="s">
        <v>286</v>
      </c>
      <c r="B609" s="11" t="s">
        <v>210</v>
      </c>
      <c r="C609" s="12">
        <v>0</v>
      </c>
      <c r="D609" s="11" t="s">
        <v>373</v>
      </c>
    </row>
    <row r="610" spans="1:4" x14ac:dyDescent="0.25">
      <c r="A610" s="10" t="s">
        <v>416</v>
      </c>
      <c r="B610" s="11" t="s">
        <v>210</v>
      </c>
      <c r="C610" s="12">
        <v>0</v>
      </c>
      <c r="D610" s="11" t="s">
        <v>373</v>
      </c>
    </row>
    <row r="611" spans="1:4" x14ac:dyDescent="0.25">
      <c r="A611" s="10" t="s">
        <v>417</v>
      </c>
      <c r="B611" s="11" t="s">
        <v>210</v>
      </c>
      <c r="C611" s="12">
        <v>0</v>
      </c>
      <c r="D611" s="11" t="s">
        <v>373</v>
      </c>
    </row>
    <row r="612" spans="1:4" x14ac:dyDescent="0.25">
      <c r="A612" s="10" t="s">
        <v>418</v>
      </c>
      <c r="B612" s="11" t="s">
        <v>210</v>
      </c>
      <c r="C612" s="12">
        <v>0</v>
      </c>
      <c r="D612" s="11" t="s">
        <v>373</v>
      </c>
    </row>
    <row r="613" spans="1:4" x14ac:dyDescent="0.25">
      <c r="A613" s="10" t="s">
        <v>457</v>
      </c>
      <c r="B613" s="11" t="s">
        <v>210</v>
      </c>
      <c r="C613" s="12">
        <v>0</v>
      </c>
      <c r="D613" s="11" t="s">
        <v>373</v>
      </c>
    </row>
    <row r="614" spans="1:4" x14ac:dyDescent="0.25">
      <c r="A614" s="10" t="s">
        <v>95</v>
      </c>
      <c r="B614" s="11" t="s">
        <v>61</v>
      </c>
      <c r="C614" s="12">
        <v>0</v>
      </c>
      <c r="D614" s="11" t="s">
        <v>373</v>
      </c>
    </row>
    <row r="615" spans="1:4" x14ac:dyDescent="0.25">
      <c r="A615" s="10" t="s">
        <v>419</v>
      </c>
      <c r="B615" s="11" t="s">
        <v>398</v>
      </c>
      <c r="C615" s="12">
        <v>0</v>
      </c>
      <c r="D615" s="11" t="s">
        <v>373</v>
      </c>
    </row>
    <row r="616" spans="1:4" ht="25" x14ac:dyDescent="0.25">
      <c r="A616" s="10" t="s">
        <v>98</v>
      </c>
      <c r="B616" s="11" t="s">
        <v>74</v>
      </c>
      <c r="C616" s="12">
        <v>606.36108664644394</v>
      </c>
      <c r="D616" s="11" t="s">
        <v>2621</v>
      </c>
    </row>
    <row r="617" spans="1:4" ht="62.5" x14ac:dyDescent="0.25">
      <c r="A617" s="10" t="s">
        <v>128</v>
      </c>
      <c r="B617" s="11" t="s">
        <v>77</v>
      </c>
      <c r="C617" s="12">
        <v>3317.9974116278486</v>
      </c>
      <c r="D617" s="11" t="s">
        <v>2622</v>
      </c>
    </row>
    <row r="618" spans="1:4" x14ac:dyDescent="0.25">
      <c r="A618" s="10" t="s">
        <v>130</v>
      </c>
      <c r="B618" s="11" t="s">
        <v>64</v>
      </c>
      <c r="C618" s="12">
        <v>0</v>
      </c>
      <c r="D618" s="11" t="s">
        <v>373</v>
      </c>
    </row>
    <row r="619" spans="1:4" x14ac:dyDescent="0.25">
      <c r="A619" s="10" t="s">
        <v>132</v>
      </c>
      <c r="B619" s="11" t="s">
        <v>64</v>
      </c>
      <c r="C619" s="12">
        <v>0</v>
      </c>
      <c r="D619" s="11" t="s">
        <v>373</v>
      </c>
    </row>
    <row r="620" spans="1:4" x14ac:dyDescent="0.25">
      <c r="A620" s="10" t="s">
        <v>216</v>
      </c>
      <c r="B620" s="11" t="s">
        <v>64</v>
      </c>
      <c r="C620" s="12">
        <v>0</v>
      </c>
      <c r="D620" s="11" t="s">
        <v>373</v>
      </c>
    </row>
    <row r="621" spans="1:4" x14ac:dyDescent="0.25">
      <c r="A621" s="10" t="s">
        <v>218</v>
      </c>
      <c r="B621" s="11" t="s">
        <v>64</v>
      </c>
      <c r="C621" s="12">
        <v>0</v>
      </c>
      <c r="D621" s="11" t="s">
        <v>373</v>
      </c>
    </row>
    <row r="622" spans="1:4" x14ac:dyDescent="0.25">
      <c r="A622" s="10" t="s">
        <v>420</v>
      </c>
      <c r="B622" s="11" t="s">
        <v>64</v>
      </c>
      <c r="C622" s="12">
        <v>0</v>
      </c>
      <c r="D622" s="11" t="s">
        <v>373</v>
      </c>
    </row>
    <row r="623" spans="1:4" x14ac:dyDescent="0.25">
      <c r="A623" s="10" t="s">
        <v>421</v>
      </c>
      <c r="B623" s="11" t="s">
        <v>64</v>
      </c>
      <c r="C623" s="12">
        <v>0</v>
      </c>
      <c r="D623" s="11" t="s">
        <v>373</v>
      </c>
    </row>
    <row r="624" spans="1:4" x14ac:dyDescent="0.25">
      <c r="A624" s="6"/>
      <c r="B624" s="4"/>
      <c r="C624" s="5"/>
      <c r="D624" s="4"/>
    </row>
    <row r="625" spans="1:4" ht="13" x14ac:dyDescent="0.25">
      <c r="A625" s="7" t="s">
        <v>2646</v>
      </c>
      <c r="B625" s="8"/>
      <c r="C625" s="9"/>
      <c r="D625" s="8"/>
    </row>
    <row r="626" spans="1:4" ht="25" x14ac:dyDescent="0.25">
      <c r="A626" s="10" t="s">
        <v>2</v>
      </c>
      <c r="B626" s="11" t="s">
        <v>3</v>
      </c>
      <c r="C626" s="12">
        <v>392.04380602140776</v>
      </c>
      <c r="D626" s="11" t="s">
        <v>1012</v>
      </c>
    </row>
    <row r="627" spans="1:4" ht="37.5" x14ac:dyDescent="0.25">
      <c r="A627" s="10" t="s">
        <v>4</v>
      </c>
      <c r="B627" s="11" t="s">
        <v>5</v>
      </c>
      <c r="C627" s="12">
        <v>0</v>
      </c>
      <c r="D627" s="11" t="s">
        <v>2595</v>
      </c>
    </row>
    <row r="628" spans="1:4" ht="25" x14ac:dyDescent="0.25">
      <c r="A628" s="10" t="s">
        <v>6</v>
      </c>
      <c r="B628" s="11" t="s">
        <v>7</v>
      </c>
      <c r="C628" s="12">
        <v>1728.2597782110392</v>
      </c>
      <c r="D628" s="11" t="s">
        <v>2596</v>
      </c>
    </row>
    <row r="629" spans="1:4" ht="25" x14ac:dyDescent="0.25">
      <c r="A629" s="10" t="s">
        <v>8</v>
      </c>
      <c r="B629" s="11" t="s">
        <v>9</v>
      </c>
      <c r="C629" s="12">
        <v>392.04380602140776</v>
      </c>
      <c r="D629" s="11" t="s">
        <v>1012</v>
      </c>
    </row>
    <row r="630" spans="1:4" ht="25" x14ac:dyDescent="0.25">
      <c r="A630" s="10" t="s">
        <v>10</v>
      </c>
      <c r="B630" s="11" t="s">
        <v>11</v>
      </c>
      <c r="C630" s="12">
        <v>4.5738444035830907</v>
      </c>
      <c r="D630" s="11" t="s">
        <v>1013</v>
      </c>
    </row>
    <row r="631" spans="1:4" ht="25" x14ac:dyDescent="0.25">
      <c r="A631" s="10" t="s">
        <v>12</v>
      </c>
      <c r="B631" s="11" t="s">
        <v>13</v>
      </c>
      <c r="C631" s="12">
        <v>392.04380602140776</v>
      </c>
      <c r="D631" s="11" t="s">
        <v>1012</v>
      </c>
    </row>
    <row r="632" spans="1:4" ht="25" x14ac:dyDescent="0.25">
      <c r="A632" s="10" t="s">
        <v>14</v>
      </c>
      <c r="B632" s="11" t="s">
        <v>15</v>
      </c>
      <c r="C632" s="12">
        <v>143.74939554118285</v>
      </c>
      <c r="D632" s="11" t="s">
        <v>2597</v>
      </c>
    </row>
    <row r="633" spans="1:4" ht="37.5" x14ac:dyDescent="0.25">
      <c r="A633" s="10" t="s">
        <v>16</v>
      </c>
      <c r="B633" s="11" t="s">
        <v>2598</v>
      </c>
      <c r="C633" s="12">
        <v>457.38444035830912</v>
      </c>
      <c r="D633" s="11" t="s">
        <v>1014</v>
      </c>
    </row>
    <row r="634" spans="1:4" ht="62.5" x14ac:dyDescent="0.25">
      <c r="A634" s="10" t="s">
        <v>19</v>
      </c>
      <c r="B634" s="11" t="s">
        <v>2599</v>
      </c>
      <c r="C634" s="12">
        <v>1728.2597782110392</v>
      </c>
      <c r="D634" s="11" t="s">
        <v>1015</v>
      </c>
    </row>
    <row r="635" spans="1:4" ht="37.5" x14ac:dyDescent="0.25">
      <c r="A635" s="10" t="s">
        <v>374</v>
      </c>
      <c r="B635" s="11" t="s">
        <v>2614</v>
      </c>
      <c r="C635" s="12">
        <v>1728.2597782110392</v>
      </c>
      <c r="D635" s="11" t="s">
        <v>1016</v>
      </c>
    </row>
    <row r="636" spans="1:4" ht="37.5" x14ac:dyDescent="0.25">
      <c r="A636" s="10" t="s">
        <v>163</v>
      </c>
      <c r="B636" s="11" t="s">
        <v>140</v>
      </c>
      <c r="C636" s="12">
        <v>814.28805323333154</v>
      </c>
      <c r="D636" s="11" t="s">
        <v>2635</v>
      </c>
    </row>
    <row r="637" spans="1:4" x14ac:dyDescent="0.25">
      <c r="A637" s="10" t="s">
        <v>139</v>
      </c>
      <c r="B637" s="11" t="s">
        <v>166</v>
      </c>
      <c r="C637" s="12">
        <v>0</v>
      </c>
      <c r="D637" s="11" t="s">
        <v>373</v>
      </c>
    </row>
    <row r="638" spans="1:4" x14ac:dyDescent="0.25">
      <c r="A638" s="10" t="s">
        <v>80</v>
      </c>
      <c r="B638" s="11" t="s">
        <v>168</v>
      </c>
      <c r="C638" s="12">
        <v>0</v>
      </c>
      <c r="D638" s="11" t="s">
        <v>373</v>
      </c>
    </row>
    <row r="639" spans="1:4" x14ac:dyDescent="0.25">
      <c r="A639" s="10" t="s">
        <v>135</v>
      </c>
      <c r="B639" s="11" t="s">
        <v>437</v>
      </c>
      <c r="C639" s="12">
        <v>0</v>
      </c>
      <c r="D639" s="11" t="s">
        <v>373</v>
      </c>
    </row>
    <row r="640" spans="1:4" x14ac:dyDescent="0.25">
      <c r="A640" s="10" t="s">
        <v>66</v>
      </c>
      <c r="B640" s="11" t="s">
        <v>242</v>
      </c>
      <c r="C640" s="12">
        <v>0</v>
      </c>
      <c r="D640" s="11" t="s">
        <v>373</v>
      </c>
    </row>
    <row r="641" spans="1:4" x14ac:dyDescent="0.25">
      <c r="A641" s="10" t="s">
        <v>103</v>
      </c>
      <c r="B641" s="11" t="s">
        <v>81</v>
      </c>
      <c r="C641" s="12">
        <v>0</v>
      </c>
      <c r="D641" s="11" t="s">
        <v>373</v>
      </c>
    </row>
    <row r="642" spans="1:4" x14ac:dyDescent="0.25">
      <c r="A642" s="10" t="s">
        <v>105</v>
      </c>
      <c r="B642" s="11" t="s">
        <v>81</v>
      </c>
      <c r="C642" s="12">
        <v>0</v>
      </c>
      <c r="D642" s="11" t="s">
        <v>373</v>
      </c>
    </row>
    <row r="643" spans="1:4" x14ac:dyDescent="0.25">
      <c r="A643" s="10" t="s">
        <v>247</v>
      </c>
      <c r="B643" s="11" t="s">
        <v>81</v>
      </c>
      <c r="C643" s="12">
        <v>0</v>
      </c>
      <c r="D643" s="11" t="s">
        <v>373</v>
      </c>
    </row>
    <row r="644" spans="1:4" x14ac:dyDescent="0.25">
      <c r="A644" s="10" t="s">
        <v>249</v>
      </c>
      <c r="B644" s="11" t="s">
        <v>81</v>
      </c>
      <c r="C644" s="12">
        <v>0</v>
      </c>
      <c r="D644" s="11" t="s">
        <v>373</v>
      </c>
    </row>
    <row r="645" spans="1:4" x14ac:dyDescent="0.25">
      <c r="A645" s="10" t="s">
        <v>414</v>
      </c>
      <c r="B645" s="11" t="s">
        <v>81</v>
      </c>
      <c r="C645" s="12">
        <v>0</v>
      </c>
      <c r="D645" s="11" t="s">
        <v>373</v>
      </c>
    </row>
    <row r="646" spans="1:4" x14ac:dyDescent="0.25">
      <c r="A646" s="10" t="s">
        <v>415</v>
      </c>
      <c r="B646" s="11" t="s">
        <v>81</v>
      </c>
      <c r="C646" s="12">
        <v>0</v>
      </c>
      <c r="D646" s="11" t="s">
        <v>373</v>
      </c>
    </row>
    <row r="647" spans="1:4" x14ac:dyDescent="0.25">
      <c r="A647" s="10" t="s">
        <v>438</v>
      </c>
      <c r="B647" s="11" t="s">
        <v>81</v>
      </c>
      <c r="C647" s="12">
        <v>0</v>
      </c>
      <c r="D647" s="11" t="s">
        <v>373</v>
      </c>
    </row>
    <row r="648" spans="1:4" x14ac:dyDescent="0.25">
      <c r="A648" s="10" t="s">
        <v>439</v>
      </c>
      <c r="B648" s="11" t="s">
        <v>81</v>
      </c>
      <c r="C648" s="12">
        <v>0</v>
      </c>
      <c r="D648" s="11" t="s">
        <v>373</v>
      </c>
    </row>
    <row r="649" spans="1:4" x14ac:dyDescent="0.25">
      <c r="A649" s="10" t="s">
        <v>83</v>
      </c>
      <c r="B649" s="11" t="s">
        <v>171</v>
      </c>
      <c r="C649" s="12">
        <v>0</v>
      </c>
      <c r="D649" s="11" t="s">
        <v>373</v>
      </c>
    </row>
    <row r="650" spans="1:4" ht="62.5" x14ac:dyDescent="0.25">
      <c r="A650" s="10" t="s">
        <v>86</v>
      </c>
      <c r="B650" s="11" t="s">
        <v>2636</v>
      </c>
      <c r="C650" s="12">
        <v>892.60533754954122</v>
      </c>
      <c r="D650" s="11" t="s">
        <v>2637</v>
      </c>
    </row>
    <row r="651" spans="1:4" ht="75" x14ac:dyDescent="0.25">
      <c r="A651" s="10" t="s">
        <v>145</v>
      </c>
      <c r="B651" s="11" t="s">
        <v>2638</v>
      </c>
      <c r="C651" s="12">
        <v>613.57469267723809</v>
      </c>
      <c r="D651" s="11" t="s">
        <v>2639</v>
      </c>
    </row>
    <row r="652" spans="1:4" x14ac:dyDescent="0.25">
      <c r="A652" s="10" t="s">
        <v>175</v>
      </c>
      <c r="B652" s="11" t="s">
        <v>84</v>
      </c>
      <c r="C652" s="12">
        <v>0</v>
      </c>
      <c r="D652" s="11" t="s">
        <v>373</v>
      </c>
    </row>
    <row r="653" spans="1:4" x14ac:dyDescent="0.25">
      <c r="A653" s="10" t="s">
        <v>255</v>
      </c>
      <c r="B653" s="11" t="s">
        <v>84</v>
      </c>
      <c r="C653" s="12">
        <v>0</v>
      </c>
      <c r="D653" s="11" t="s">
        <v>373</v>
      </c>
    </row>
    <row r="654" spans="1:4" x14ac:dyDescent="0.25">
      <c r="A654" s="10" t="s">
        <v>147</v>
      </c>
      <c r="B654" s="11" t="s">
        <v>84</v>
      </c>
      <c r="C654" s="12">
        <v>0</v>
      </c>
      <c r="D654" s="11" t="s">
        <v>373</v>
      </c>
    </row>
    <row r="655" spans="1:4" x14ac:dyDescent="0.25">
      <c r="A655" s="10" t="s">
        <v>164</v>
      </c>
      <c r="B655" s="11" t="s">
        <v>84</v>
      </c>
      <c r="C655" s="12">
        <v>0</v>
      </c>
      <c r="D655" s="11" t="s">
        <v>373</v>
      </c>
    </row>
    <row r="656" spans="1:4" ht="25" x14ac:dyDescent="0.25">
      <c r="A656" s="10" t="s">
        <v>179</v>
      </c>
      <c r="B656" s="11" t="s">
        <v>2640</v>
      </c>
      <c r="C656" s="12">
        <v>432.52886305655181</v>
      </c>
      <c r="D656" s="11" t="s">
        <v>2641</v>
      </c>
    </row>
    <row r="657" spans="1:4" x14ac:dyDescent="0.25">
      <c r="A657" s="10" t="s">
        <v>181</v>
      </c>
      <c r="B657" s="11" t="s">
        <v>87</v>
      </c>
      <c r="C657" s="12">
        <v>0</v>
      </c>
      <c r="D657" s="11" t="s">
        <v>373</v>
      </c>
    </row>
    <row r="658" spans="1:4" x14ac:dyDescent="0.25">
      <c r="A658" s="10" t="s">
        <v>183</v>
      </c>
      <c r="B658" s="11" t="s">
        <v>87</v>
      </c>
      <c r="C658" s="12">
        <v>0</v>
      </c>
      <c r="D658" s="11" t="s">
        <v>373</v>
      </c>
    </row>
    <row r="659" spans="1:4" x14ac:dyDescent="0.25">
      <c r="A659" s="10" t="s">
        <v>185</v>
      </c>
      <c r="B659" s="11" t="s">
        <v>87</v>
      </c>
      <c r="C659" s="12">
        <v>0</v>
      </c>
      <c r="D659" s="11" t="s">
        <v>373</v>
      </c>
    </row>
    <row r="660" spans="1:4" x14ac:dyDescent="0.25">
      <c r="A660" s="10" t="s">
        <v>263</v>
      </c>
      <c r="B660" s="11" t="s">
        <v>87</v>
      </c>
      <c r="C660" s="12">
        <v>0</v>
      </c>
      <c r="D660" s="11" t="s">
        <v>373</v>
      </c>
    </row>
    <row r="661" spans="1:4" x14ac:dyDescent="0.25">
      <c r="A661" s="10" t="s">
        <v>299</v>
      </c>
      <c r="B661" s="11" t="s">
        <v>87</v>
      </c>
      <c r="C661" s="12">
        <v>0</v>
      </c>
      <c r="D661" s="11" t="s">
        <v>373</v>
      </c>
    </row>
    <row r="662" spans="1:4" x14ac:dyDescent="0.25">
      <c r="A662" s="10" t="s">
        <v>265</v>
      </c>
      <c r="B662" s="11" t="s">
        <v>87</v>
      </c>
      <c r="C662" s="12">
        <v>0</v>
      </c>
      <c r="D662" s="11" t="s">
        <v>373</v>
      </c>
    </row>
    <row r="663" spans="1:4" x14ac:dyDescent="0.25">
      <c r="A663" s="10" t="s">
        <v>267</v>
      </c>
      <c r="B663" s="11" t="s">
        <v>87</v>
      </c>
      <c r="C663" s="12">
        <v>0</v>
      </c>
      <c r="D663" s="11" t="s">
        <v>373</v>
      </c>
    </row>
    <row r="664" spans="1:4" x14ac:dyDescent="0.25">
      <c r="A664" s="10" t="s">
        <v>269</v>
      </c>
      <c r="B664" s="11" t="s">
        <v>87</v>
      </c>
      <c r="C664" s="12">
        <v>0</v>
      </c>
      <c r="D664" s="11" t="s">
        <v>373</v>
      </c>
    </row>
    <row r="665" spans="1:4" x14ac:dyDescent="0.25">
      <c r="A665" s="10" t="s">
        <v>271</v>
      </c>
      <c r="B665" s="11" t="s">
        <v>87</v>
      </c>
      <c r="C665" s="12">
        <v>0</v>
      </c>
      <c r="D665" s="11" t="s">
        <v>373</v>
      </c>
    </row>
    <row r="666" spans="1:4" x14ac:dyDescent="0.25">
      <c r="A666" s="10" t="s">
        <v>273</v>
      </c>
      <c r="B666" s="11" t="s">
        <v>87</v>
      </c>
      <c r="C666" s="12">
        <v>0</v>
      </c>
      <c r="D666" s="11" t="s">
        <v>373</v>
      </c>
    </row>
    <row r="667" spans="1:4" x14ac:dyDescent="0.25">
      <c r="A667" s="10" t="s">
        <v>187</v>
      </c>
      <c r="B667" s="11" t="s">
        <v>87</v>
      </c>
      <c r="C667" s="12">
        <v>0</v>
      </c>
      <c r="D667" s="11" t="s">
        <v>373</v>
      </c>
    </row>
    <row r="668" spans="1:4" x14ac:dyDescent="0.25">
      <c r="A668" s="10" t="s">
        <v>189</v>
      </c>
      <c r="B668" s="11" t="s">
        <v>190</v>
      </c>
      <c r="C668" s="12">
        <v>0</v>
      </c>
      <c r="D668" s="11" t="s">
        <v>373</v>
      </c>
    </row>
    <row r="669" spans="1:4" x14ac:dyDescent="0.25">
      <c r="A669" s="10" t="s">
        <v>21</v>
      </c>
      <c r="B669" s="11" t="s">
        <v>381</v>
      </c>
      <c r="C669" s="12">
        <v>0</v>
      </c>
      <c r="D669" s="11" t="s">
        <v>373</v>
      </c>
    </row>
    <row r="670" spans="1:4" x14ac:dyDescent="0.25">
      <c r="A670" s="10" t="s">
        <v>24</v>
      </c>
      <c r="B670" s="11" t="s">
        <v>453</v>
      </c>
      <c r="C670" s="12">
        <v>0</v>
      </c>
      <c r="D670" s="11" t="s">
        <v>814</v>
      </c>
    </row>
    <row r="671" spans="1:4" x14ac:dyDescent="0.25">
      <c r="A671" s="10" t="s">
        <v>27</v>
      </c>
      <c r="B671" s="11" t="s">
        <v>120</v>
      </c>
      <c r="C671" s="12">
        <v>0</v>
      </c>
      <c r="D671" s="11" t="s">
        <v>2601</v>
      </c>
    </row>
    <row r="672" spans="1:4" x14ac:dyDescent="0.25">
      <c r="A672" s="10" t="s">
        <v>307</v>
      </c>
      <c r="B672" s="11" t="s">
        <v>151</v>
      </c>
      <c r="C672" s="12">
        <v>0</v>
      </c>
      <c r="D672" s="11" t="s">
        <v>373</v>
      </c>
    </row>
    <row r="673" spans="1:4" x14ac:dyDescent="0.25">
      <c r="A673" s="10" t="s">
        <v>119</v>
      </c>
      <c r="B673" s="11" t="s">
        <v>70</v>
      </c>
      <c r="C673" s="12">
        <v>0</v>
      </c>
      <c r="D673" s="11" t="s">
        <v>373</v>
      </c>
    </row>
    <row r="674" spans="1:4" ht="187.5" x14ac:dyDescent="0.25">
      <c r="A674" s="10" t="s">
        <v>150</v>
      </c>
      <c r="B674" s="11" t="s">
        <v>2602</v>
      </c>
      <c r="C674" s="12">
        <v>304.80099105477711</v>
      </c>
      <c r="D674" s="11" t="s">
        <v>2603</v>
      </c>
    </row>
    <row r="675" spans="1:4" ht="37.5" x14ac:dyDescent="0.25">
      <c r="A675" s="10" t="s">
        <v>69</v>
      </c>
      <c r="B675" s="11" t="s">
        <v>2642</v>
      </c>
      <c r="C675" s="12">
        <v>178.06629669492341</v>
      </c>
      <c r="D675" s="11" t="s">
        <v>1017</v>
      </c>
    </row>
    <row r="676" spans="1:4" ht="87.5" x14ac:dyDescent="0.25">
      <c r="A676" s="10" t="s">
        <v>89</v>
      </c>
      <c r="B676" s="11" t="s">
        <v>2615</v>
      </c>
      <c r="C676" s="12">
        <v>111.99384725344885</v>
      </c>
      <c r="D676" s="11" t="s">
        <v>1020</v>
      </c>
    </row>
    <row r="677" spans="1:4" ht="62.5" x14ac:dyDescent="0.25">
      <c r="A677" s="10" t="s">
        <v>153</v>
      </c>
      <c r="B677" s="11" t="s">
        <v>2604</v>
      </c>
      <c r="C677" s="12">
        <v>146.3630209146589</v>
      </c>
      <c r="D677" s="11" t="s">
        <v>1021</v>
      </c>
    </row>
    <row r="678" spans="1:4" x14ac:dyDescent="0.25">
      <c r="A678" s="10" t="s">
        <v>33</v>
      </c>
      <c r="B678" s="11" t="s">
        <v>34</v>
      </c>
      <c r="C678" s="12">
        <v>0</v>
      </c>
      <c r="D678" s="11" t="s">
        <v>2643</v>
      </c>
    </row>
    <row r="679" spans="1:4" ht="200" x14ac:dyDescent="0.25">
      <c r="A679" s="10" t="s">
        <v>36</v>
      </c>
      <c r="B679" s="11" t="s">
        <v>40</v>
      </c>
      <c r="C679" s="12">
        <v>705.678850838534</v>
      </c>
      <c r="D679" s="11" t="s">
        <v>1022</v>
      </c>
    </row>
    <row r="680" spans="1:4" ht="37.5" x14ac:dyDescent="0.25">
      <c r="A680" s="10" t="s">
        <v>39</v>
      </c>
      <c r="B680" s="11" t="s">
        <v>391</v>
      </c>
      <c r="C680" s="12">
        <v>0</v>
      </c>
      <c r="D680" s="11" t="s">
        <v>2607</v>
      </c>
    </row>
    <row r="681" spans="1:4" ht="25" x14ac:dyDescent="0.25">
      <c r="A681" s="10" t="s">
        <v>42</v>
      </c>
      <c r="B681" s="11" t="s">
        <v>311</v>
      </c>
      <c r="C681" s="12">
        <v>117.61314180642233</v>
      </c>
      <c r="D681" s="11" t="s">
        <v>2608</v>
      </c>
    </row>
    <row r="682" spans="1:4" ht="237.5" x14ac:dyDescent="0.25">
      <c r="A682" s="10" t="s">
        <v>196</v>
      </c>
      <c r="B682" s="11" t="s">
        <v>2610</v>
      </c>
      <c r="C682" s="12">
        <v>243.06715973327283</v>
      </c>
      <c r="D682" s="11" t="s">
        <v>1025</v>
      </c>
    </row>
    <row r="683" spans="1:4" ht="337.5" x14ac:dyDescent="0.25">
      <c r="A683" s="10" t="s">
        <v>197</v>
      </c>
      <c r="B683" s="11" t="s">
        <v>2611</v>
      </c>
      <c r="C683" s="12">
        <v>12533.640478504407</v>
      </c>
      <c r="D683" s="11" t="s">
        <v>1026</v>
      </c>
    </row>
    <row r="684" spans="1:4" ht="62.5" x14ac:dyDescent="0.25">
      <c r="A684" s="10" t="s">
        <v>198</v>
      </c>
      <c r="B684" s="11" t="s">
        <v>2612</v>
      </c>
      <c r="C684" s="12">
        <v>2151.0136823707908</v>
      </c>
      <c r="D684" s="11" t="s">
        <v>1027</v>
      </c>
    </row>
    <row r="685" spans="1:4" ht="200" x14ac:dyDescent="0.25">
      <c r="A685" s="10" t="s">
        <v>199</v>
      </c>
      <c r="B685" s="11" t="s">
        <v>2617</v>
      </c>
      <c r="C685" s="12">
        <v>313.63504481712624</v>
      </c>
      <c r="D685" s="11" t="s">
        <v>1028</v>
      </c>
    </row>
    <row r="686" spans="1:4" x14ac:dyDescent="0.25">
      <c r="A686" s="10" t="s">
        <v>45</v>
      </c>
      <c r="B686" s="11" t="s">
        <v>68</v>
      </c>
      <c r="C686" s="12">
        <v>0</v>
      </c>
      <c r="D686" s="11" t="s">
        <v>373</v>
      </c>
    </row>
    <row r="687" spans="1:4" ht="62.5" x14ac:dyDescent="0.25">
      <c r="A687" s="10" t="s">
        <v>57</v>
      </c>
      <c r="B687" s="11" t="s">
        <v>96</v>
      </c>
      <c r="C687" s="12">
        <v>2782.792275774289</v>
      </c>
      <c r="D687" s="11" t="s">
        <v>2644</v>
      </c>
    </row>
    <row r="688" spans="1:4" ht="37.5" x14ac:dyDescent="0.25">
      <c r="A688" s="10" t="s">
        <v>125</v>
      </c>
      <c r="B688" s="11" t="s">
        <v>99</v>
      </c>
      <c r="C688" s="12">
        <v>76.017293987550985</v>
      </c>
      <c r="D688" s="11" t="s">
        <v>2645</v>
      </c>
    </row>
    <row r="689" spans="1:4" x14ac:dyDescent="0.25">
      <c r="A689" s="10" t="s">
        <v>202</v>
      </c>
      <c r="B689" s="11" t="s">
        <v>99</v>
      </c>
      <c r="C689" s="12">
        <v>0</v>
      </c>
      <c r="D689" s="11" t="s">
        <v>373</v>
      </c>
    </row>
    <row r="690" spans="1:4" x14ac:dyDescent="0.25">
      <c r="A690" s="10" t="s">
        <v>126</v>
      </c>
      <c r="B690" s="11" t="s">
        <v>204</v>
      </c>
      <c r="C690" s="12">
        <v>0</v>
      </c>
      <c r="D690" s="11" t="s">
        <v>373</v>
      </c>
    </row>
    <row r="691" spans="1:4" x14ac:dyDescent="0.25">
      <c r="A691" s="10" t="s">
        <v>206</v>
      </c>
      <c r="B691" s="11" t="s">
        <v>207</v>
      </c>
      <c r="C691" s="12">
        <v>0</v>
      </c>
      <c r="D691" s="11" t="s">
        <v>373</v>
      </c>
    </row>
    <row r="692" spans="1:4" x14ac:dyDescent="0.25">
      <c r="A692" s="10" t="s">
        <v>209</v>
      </c>
      <c r="B692" s="11" t="s">
        <v>210</v>
      </c>
      <c r="C692" s="12">
        <v>0</v>
      </c>
      <c r="D692" s="11" t="s">
        <v>373</v>
      </c>
    </row>
    <row r="693" spans="1:4" x14ac:dyDescent="0.25">
      <c r="A693" s="10" t="s">
        <v>284</v>
      </c>
      <c r="B693" s="11" t="s">
        <v>210</v>
      </c>
      <c r="C693" s="12">
        <v>0</v>
      </c>
      <c r="D693" s="11" t="s">
        <v>373</v>
      </c>
    </row>
    <row r="694" spans="1:4" x14ac:dyDescent="0.25">
      <c r="A694" s="10" t="s">
        <v>286</v>
      </c>
      <c r="B694" s="11" t="s">
        <v>210</v>
      </c>
      <c r="C694" s="12">
        <v>0</v>
      </c>
      <c r="D694" s="11" t="s">
        <v>373</v>
      </c>
    </row>
    <row r="695" spans="1:4" x14ac:dyDescent="0.25">
      <c r="A695" s="10" t="s">
        <v>416</v>
      </c>
      <c r="B695" s="11" t="s">
        <v>210</v>
      </c>
      <c r="C695" s="12">
        <v>0</v>
      </c>
      <c r="D695" s="11" t="s">
        <v>373</v>
      </c>
    </row>
    <row r="696" spans="1:4" x14ac:dyDescent="0.25">
      <c r="A696" s="10" t="s">
        <v>417</v>
      </c>
      <c r="B696" s="11" t="s">
        <v>210</v>
      </c>
      <c r="C696" s="12">
        <v>0</v>
      </c>
      <c r="D696" s="11" t="s">
        <v>373</v>
      </c>
    </row>
    <row r="697" spans="1:4" x14ac:dyDescent="0.25">
      <c r="A697" s="10" t="s">
        <v>418</v>
      </c>
      <c r="B697" s="11" t="s">
        <v>210</v>
      </c>
      <c r="C697" s="12">
        <v>0</v>
      </c>
      <c r="D697" s="11" t="s">
        <v>373</v>
      </c>
    </row>
    <row r="698" spans="1:4" x14ac:dyDescent="0.25">
      <c r="A698" s="10" t="s">
        <v>457</v>
      </c>
      <c r="B698" s="11" t="s">
        <v>210</v>
      </c>
      <c r="C698" s="12">
        <v>0</v>
      </c>
      <c r="D698" s="11" t="s">
        <v>373</v>
      </c>
    </row>
    <row r="699" spans="1:4" x14ac:dyDescent="0.25">
      <c r="A699" s="10" t="s">
        <v>95</v>
      </c>
      <c r="B699" s="11" t="s">
        <v>61</v>
      </c>
      <c r="C699" s="12">
        <v>0</v>
      </c>
      <c r="D699" s="11" t="s">
        <v>373</v>
      </c>
    </row>
    <row r="700" spans="1:4" x14ac:dyDescent="0.25">
      <c r="A700" s="10" t="s">
        <v>419</v>
      </c>
      <c r="B700" s="11" t="s">
        <v>398</v>
      </c>
      <c r="C700" s="12">
        <v>0</v>
      </c>
      <c r="D700" s="11" t="s">
        <v>373</v>
      </c>
    </row>
    <row r="701" spans="1:4" ht="25" x14ac:dyDescent="0.25">
      <c r="A701" s="10" t="s">
        <v>98</v>
      </c>
      <c r="B701" s="11" t="s">
        <v>74</v>
      </c>
      <c r="C701" s="12">
        <v>606.36108664644394</v>
      </c>
      <c r="D701" s="11" t="s">
        <v>2621</v>
      </c>
    </row>
    <row r="702" spans="1:4" ht="62.5" x14ac:dyDescent="0.25">
      <c r="A702" s="10" t="s">
        <v>128</v>
      </c>
      <c r="B702" s="11" t="s">
        <v>77</v>
      </c>
      <c r="C702" s="12">
        <v>3317.9974116278486</v>
      </c>
      <c r="D702" s="11" t="s">
        <v>2622</v>
      </c>
    </row>
    <row r="703" spans="1:4" x14ac:dyDescent="0.25">
      <c r="A703" s="10" t="s">
        <v>130</v>
      </c>
      <c r="B703" s="11" t="s">
        <v>64</v>
      </c>
      <c r="C703" s="12">
        <v>0</v>
      </c>
      <c r="D703" s="11" t="s">
        <v>373</v>
      </c>
    </row>
    <row r="704" spans="1:4" x14ac:dyDescent="0.25">
      <c r="A704" s="10" t="s">
        <v>132</v>
      </c>
      <c r="B704" s="11" t="s">
        <v>64</v>
      </c>
      <c r="C704" s="12">
        <v>0</v>
      </c>
      <c r="D704" s="11" t="s">
        <v>373</v>
      </c>
    </row>
    <row r="705" spans="1:4" x14ac:dyDescent="0.25">
      <c r="A705" s="10" t="s">
        <v>216</v>
      </c>
      <c r="B705" s="11" t="s">
        <v>64</v>
      </c>
      <c r="C705" s="12">
        <v>0</v>
      </c>
      <c r="D705" s="11" t="s">
        <v>373</v>
      </c>
    </row>
    <row r="706" spans="1:4" x14ac:dyDescent="0.25">
      <c r="A706" s="10" t="s">
        <v>218</v>
      </c>
      <c r="B706" s="11" t="s">
        <v>64</v>
      </c>
      <c r="C706" s="12">
        <v>0</v>
      </c>
      <c r="D706" s="11" t="s">
        <v>373</v>
      </c>
    </row>
    <row r="707" spans="1:4" x14ac:dyDescent="0.25">
      <c r="A707" s="10" t="s">
        <v>420</v>
      </c>
      <c r="B707" s="11" t="s">
        <v>64</v>
      </c>
      <c r="C707" s="12">
        <v>0</v>
      </c>
      <c r="D707" s="11" t="s">
        <v>373</v>
      </c>
    </row>
    <row r="708" spans="1:4" x14ac:dyDescent="0.25">
      <c r="A708" s="10" t="s">
        <v>421</v>
      </c>
      <c r="B708" s="11" t="s">
        <v>64</v>
      </c>
      <c r="C708" s="12">
        <v>0</v>
      </c>
      <c r="D708" s="11" t="s">
        <v>373</v>
      </c>
    </row>
    <row r="709" spans="1:4" x14ac:dyDescent="0.25">
      <c r="A709" s="6"/>
      <c r="B709" s="4"/>
      <c r="C709" s="5"/>
      <c r="D709" s="4"/>
    </row>
    <row r="710" spans="1:4" ht="13" x14ac:dyDescent="0.25">
      <c r="A710" s="7" t="s">
        <v>2647</v>
      </c>
      <c r="B710" s="8"/>
      <c r="C710" s="9"/>
      <c r="D710" s="8"/>
    </row>
    <row r="711" spans="1:4" ht="25" x14ac:dyDescent="0.25">
      <c r="A711" s="10" t="s">
        <v>2</v>
      </c>
      <c r="B711" s="11" t="s">
        <v>3</v>
      </c>
      <c r="C711" s="12">
        <v>392.04380602140776</v>
      </c>
      <c r="D711" s="11" t="s">
        <v>1012</v>
      </c>
    </row>
    <row r="712" spans="1:4" ht="37.5" x14ac:dyDescent="0.25">
      <c r="A712" s="10" t="s">
        <v>4</v>
      </c>
      <c r="B712" s="11" t="s">
        <v>5</v>
      </c>
      <c r="C712" s="12">
        <v>0</v>
      </c>
      <c r="D712" s="11" t="s">
        <v>2595</v>
      </c>
    </row>
    <row r="713" spans="1:4" ht="25" x14ac:dyDescent="0.25">
      <c r="A713" s="10" t="s">
        <v>6</v>
      </c>
      <c r="B713" s="11" t="s">
        <v>7</v>
      </c>
      <c r="C713" s="12">
        <v>1728.2597782110392</v>
      </c>
      <c r="D713" s="11" t="s">
        <v>2596</v>
      </c>
    </row>
    <row r="714" spans="1:4" ht="25" x14ac:dyDescent="0.25">
      <c r="A714" s="10" t="s">
        <v>8</v>
      </c>
      <c r="B714" s="11" t="s">
        <v>9</v>
      </c>
      <c r="C714" s="12">
        <v>392.04380602140776</v>
      </c>
      <c r="D714" s="11" t="s">
        <v>1012</v>
      </c>
    </row>
    <row r="715" spans="1:4" ht="25" x14ac:dyDescent="0.25">
      <c r="A715" s="10" t="s">
        <v>10</v>
      </c>
      <c r="B715" s="11" t="s">
        <v>11</v>
      </c>
      <c r="C715" s="12">
        <v>4.5738444035830907</v>
      </c>
      <c r="D715" s="11" t="s">
        <v>1013</v>
      </c>
    </row>
    <row r="716" spans="1:4" ht="25" x14ac:dyDescent="0.25">
      <c r="A716" s="10" t="s">
        <v>12</v>
      </c>
      <c r="B716" s="11" t="s">
        <v>13</v>
      </c>
      <c r="C716" s="12">
        <v>392.04380602140776</v>
      </c>
      <c r="D716" s="11" t="s">
        <v>1012</v>
      </c>
    </row>
    <row r="717" spans="1:4" ht="25" x14ac:dyDescent="0.25">
      <c r="A717" s="10" t="s">
        <v>14</v>
      </c>
      <c r="B717" s="11" t="s">
        <v>15</v>
      </c>
      <c r="C717" s="12">
        <v>143.74939554118285</v>
      </c>
      <c r="D717" s="11" t="s">
        <v>2597</v>
      </c>
    </row>
    <row r="718" spans="1:4" ht="37.5" x14ac:dyDescent="0.25">
      <c r="A718" s="10" t="s">
        <v>16</v>
      </c>
      <c r="B718" s="11" t="s">
        <v>2598</v>
      </c>
      <c r="C718" s="12">
        <v>457.38444035830912</v>
      </c>
      <c r="D718" s="11" t="s">
        <v>1014</v>
      </c>
    </row>
    <row r="719" spans="1:4" ht="62.5" x14ac:dyDescent="0.25">
      <c r="A719" s="10" t="s">
        <v>19</v>
      </c>
      <c r="B719" s="11" t="s">
        <v>2599</v>
      </c>
      <c r="C719" s="12">
        <v>1728.2597782110392</v>
      </c>
      <c r="D719" s="11" t="s">
        <v>1015</v>
      </c>
    </row>
    <row r="720" spans="1:4" ht="37.5" x14ac:dyDescent="0.25">
      <c r="A720" s="10" t="s">
        <v>374</v>
      </c>
      <c r="B720" s="11" t="s">
        <v>2614</v>
      </c>
      <c r="C720" s="12">
        <v>1728.2597782110392</v>
      </c>
      <c r="D720" s="11" t="s">
        <v>1016</v>
      </c>
    </row>
    <row r="721" spans="1:4" x14ac:dyDescent="0.25">
      <c r="A721" s="10" t="s">
        <v>139</v>
      </c>
      <c r="B721" s="11" t="s">
        <v>81</v>
      </c>
      <c r="C721" s="12">
        <v>0</v>
      </c>
      <c r="D721" s="11" t="s">
        <v>373</v>
      </c>
    </row>
    <row r="722" spans="1:4" x14ac:dyDescent="0.25">
      <c r="A722" s="10" t="s">
        <v>80</v>
      </c>
      <c r="B722" s="11" t="s">
        <v>81</v>
      </c>
      <c r="C722" s="12">
        <v>0</v>
      </c>
      <c r="D722" s="11" t="s">
        <v>373</v>
      </c>
    </row>
    <row r="723" spans="1:4" x14ac:dyDescent="0.25">
      <c r="A723" s="10" t="s">
        <v>135</v>
      </c>
      <c r="B723" s="11" t="s">
        <v>81</v>
      </c>
      <c r="C723" s="12">
        <v>0</v>
      </c>
      <c r="D723" s="11" t="s">
        <v>373</v>
      </c>
    </row>
    <row r="724" spans="1:4" x14ac:dyDescent="0.25">
      <c r="A724" s="10" t="s">
        <v>66</v>
      </c>
      <c r="B724" s="11" t="s">
        <v>67</v>
      </c>
      <c r="C724" s="12">
        <v>0</v>
      </c>
      <c r="D724" s="11" t="s">
        <v>23</v>
      </c>
    </row>
    <row r="725" spans="1:4" x14ac:dyDescent="0.25">
      <c r="A725" s="10" t="s">
        <v>107</v>
      </c>
      <c r="B725" s="11" t="s">
        <v>377</v>
      </c>
      <c r="C725" s="12">
        <v>0</v>
      </c>
      <c r="D725" s="11" t="s">
        <v>373</v>
      </c>
    </row>
    <row r="726" spans="1:4" x14ac:dyDescent="0.25">
      <c r="A726" s="10" t="s">
        <v>110</v>
      </c>
      <c r="B726" s="11" t="s">
        <v>379</v>
      </c>
      <c r="C726" s="12">
        <v>0</v>
      </c>
      <c r="D726" s="11" t="s">
        <v>373</v>
      </c>
    </row>
    <row r="727" spans="1:4" x14ac:dyDescent="0.25">
      <c r="A727" s="10" t="s">
        <v>83</v>
      </c>
      <c r="B727" s="11" t="s">
        <v>84</v>
      </c>
      <c r="C727" s="12">
        <v>0</v>
      </c>
      <c r="D727" s="11" t="s">
        <v>373</v>
      </c>
    </row>
    <row r="728" spans="1:4" x14ac:dyDescent="0.25">
      <c r="A728" s="10" t="s">
        <v>115</v>
      </c>
      <c r="B728" s="11" t="s">
        <v>84</v>
      </c>
      <c r="C728" s="12">
        <v>0</v>
      </c>
      <c r="D728" s="11" t="s">
        <v>373</v>
      </c>
    </row>
    <row r="729" spans="1:4" x14ac:dyDescent="0.25">
      <c r="A729" s="10" t="s">
        <v>86</v>
      </c>
      <c r="B729" s="11" t="s">
        <v>87</v>
      </c>
      <c r="C729" s="12">
        <v>0</v>
      </c>
      <c r="D729" s="11" t="s">
        <v>373</v>
      </c>
    </row>
    <row r="730" spans="1:4" x14ac:dyDescent="0.25">
      <c r="A730" s="10" t="s">
        <v>145</v>
      </c>
      <c r="B730" s="11" t="s">
        <v>87</v>
      </c>
      <c r="C730" s="12">
        <v>0</v>
      </c>
      <c r="D730" s="11" t="s">
        <v>373</v>
      </c>
    </row>
    <row r="731" spans="1:4" x14ac:dyDescent="0.25">
      <c r="A731" s="10" t="s">
        <v>175</v>
      </c>
      <c r="B731" s="11" t="s">
        <v>87</v>
      </c>
      <c r="C731" s="12">
        <v>0</v>
      </c>
      <c r="D731" s="11" t="s">
        <v>373</v>
      </c>
    </row>
    <row r="732" spans="1:4" x14ac:dyDescent="0.25">
      <c r="A732" s="10" t="s">
        <v>255</v>
      </c>
      <c r="B732" s="11" t="s">
        <v>87</v>
      </c>
      <c r="C732" s="12">
        <v>0</v>
      </c>
      <c r="D732" s="11" t="s">
        <v>373</v>
      </c>
    </row>
    <row r="733" spans="1:4" x14ac:dyDescent="0.25">
      <c r="A733" s="10" t="s">
        <v>21</v>
      </c>
      <c r="B733" s="11" t="s">
        <v>22</v>
      </c>
      <c r="C733" s="12">
        <v>0</v>
      </c>
      <c r="D733" s="11" t="s">
        <v>814</v>
      </c>
    </row>
    <row r="734" spans="1:4" ht="87.5" x14ac:dyDescent="0.25">
      <c r="A734" s="10" t="s">
        <v>24</v>
      </c>
      <c r="B734" s="11" t="s">
        <v>25</v>
      </c>
      <c r="C734" s="12">
        <v>111.99384725344885</v>
      </c>
      <c r="D734" s="11" t="s">
        <v>1020</v>
      </c>
    </row>
    <row r="735" spans="1:4" ht="37.5" x14ac:dyDescent="0.25">
      <c r="A735" s="10" t="s">
        <v>27</v>
      </c>
      <c r="B735" s="11" t="s">
        <v>28</v>
      </c>
      <c r="C735" s="12">
        <v>178.06629669492341</v>
      </c>
      <c r="D735" s="11" t="s">
        <v>1017</v>
      </c>
    </row>
    <row r="736" spans="1:4" x14ac:dyDescent="0.25">
      <c r="A736" s="10" t="s">
        <v>307</v>
      </c>
      <c r="B736" s="11" t="s">
        <v>381</v>
      </c>
      <c r="C736" s="12">
        <v>0</v>
      </c>
      <c r="D736" s="11" t="s">
        <v>373</v>
      </c>
    </row>
    <row r="737" spans="1:4" x14ac:dyDescent="0.25">
      <c r="A737" s="10" t="s">
        <v>119</v>
      </c>
      <c r="B737" s="11" t="s">
        <v>120</v>
      </c>
      <c r="C737" s="12">
        <v>0</v>
      </c>
      <c r="D737" s="11" t="s">
        <v>1018</v>
      </c>
    </row>
    <row r="738" spans="1:4" x14ac:dyDescent="0.25">
      <c r="A738" s="10" t="s">
        <v>150</v>
      </c>
      <c r="B738" s="11" t="s">
        <v>151</v>
      </c>
      <c r="C738" s="12">
        <v>0</v>
      </c>
      <c r="D738" s="11" t="s">
        <v>373</v>
      </c>
    </row>
    <row r="739" spans="1:4" x14ac:dyDescent="0.25">
      <c r="A739" s="10" t="s">
        <v>69</v>
      </c>
      <c r="B739" s="11" t="s">
        <v>70</v>
      </c>
      <c r="C739" s="12">
        <v>0</v>
      </c>
      <c r="D739" s="11" t="s">
        <v>373</v>
      </c>
    </row>
    <row r="740" spans="1:4" ht="187.5" x14ac:dyDescent="0.25">
      <c r="A740" s="10" t="s">
        <v>89</v>
      </c>
      <c r="B740" s="11" t="s">
        <v>2602</v>
      </c>
      <c r="C740" s="12">
        <v>304.80099105477711</v>
      </c>
      <c r="D740" s="11" t="s">
        <v>2603</v>
      </c>
    </row>
    <row r="741" spans="1:4" ht="62.5" x14ac:dyDescent="0.25">
      <c r="A741" s="10" t="s">
        <v>153</v>
      </c>
      <c r="B741" s="11" t="s">
        <v>2604</v>
      </c>
      <c r="C741" s="12">
        <v>146.3630209146589</v>
      </c>
      <c r="D741" s="11" t="s">
        <v>1021</v>
      </c>
    </row>
    <row r="742" spans="1:4" x14ac:dyDescent="0.25">
      <c r="A742" s="10" t="s">
        <v>384</v>
      </c>
      <c r="B742" s="11" t="s">
        <v>64</v>
      </c>
      <c r="C742" s="12">
        <v>0</v>
      </c>
      <c r="D742" s="11" t="s">
        <v>373</v>
      </c>
    </row>
    <row r="743" spans="1:4" x14ac:dyDescent="0.25">
      <c r="A743" s="10" t="s">
        <v>385</v>
      </c>
      <c r="B743" s="11" t="s">
        <v>64</v>
      </c>
      <c r="C743" s="12">
        <v>0</v>
      </c>
      <c r="D743" s="11" t="s">
        <v>373</v>
      </c>
    </row>
    <row r="744" spans="1:4" ht="62.5" x14ac:dyDescent="0.25">
      <c r="A744" s="10" t="s">
        <v>30</v>
      </c>
      <c r="B744" s="11" t="s">
        <v>31</v>
      </c>
      <c r="C744" s="12">
        <v>0</v>
      </c>
      <c r="D744" s="11" t="s">
        <v>2605</v>
      </c>
    </row>
    <row r="745" spans="1:4" ht="25" x14ac:dyDescent="0.25">
      <c r="A745" s="10" t="s">
        <v>33</v>
      </c>
      <c r="B745" s="11" t="s">
        <v>34</v>
      </c>
      <c r="C745" s="12">
        <v>0</v>
      </c>
      <c r="D745" s="11" t="s">
        <v>2606</v>
      </c>
    </row>
    <row r="746" spans="1:4" ht="25" x14ac:dyDescent="0.25">
      <c r="A746" s="10" t="s">
        <v>36</v>
      </c>
      <c r="B746" s="11" t="s">
        <v>37</v>
      </c>
      <c r="C746" s="12">
        <v>0</v>
      </c>
      <c r="D746" s="11" t="s">
        <v>2606</v>
      </c>
    </row>
    <row r="747" spans="1:4" ht="200" x14ac:dyDescent="0.25">
      <c r="A747" s="10" t="s">
        <v>39</v>
      </c>
      <c r="B747" s="11" t="s">
        <v>40</v>
      </c>
      <c r="C747" s="12">
        <v>705.678850838534</v>
      </c>
      <c r="D747" s="11" t="s">
        <v>1022</v>
      </c>
    </row>
    <row r="748" spans="1:4" ht="50" x14ac:dyDescent="0.25">
      <c r="A748" s="10" t="s">
        <v>42</v>
      </c>
      <c r="B748" s="11" t="s">
        <v>43</v>
      </c>
      <c r="C748" s="12">
        <v>235.22628361284467</v>
      </c>
      <c r="D748" s="11" t="s">
        <v>1023</v>
      </c>
    </row>
    <row r="749" spans="1:4" ht="37.5" x14ac:dyDescent="0.25">
      <c r="A749" s="10" t="s">
        <v>196</v>
      </c>
      <c r="B749" s="11" t="s">
        <v>390</v>
      </c>
      <c r="C749" s="12">
        <v>444.31631349092885</v>
      </c>
      <c r="D749" s="11" t="s">
        <v>1024</v>
      </c>
    </row>
    <row r="750" spans="1:4" ht="37.5" x14ac:dyDescent="0.25">
      <c r="A750" s="10" t="s">
        <v>197</v>
      </c>
      <c r="B750" s="11" t="s">
        <v>391</v>
      </c>
      <c r="C750" s="12">
        <v>0</v>
      </c>
      <c r="D750" s="11" t="s">
        <v>2607</v>
      </c>
    </row>
    <row r="751" spans="1:4" ht="25" x14ac:dyDescent="0.25">
      <c r="A751" s="10" t="s">
        <v>198</v>
      </c>
      <c r="B751" s="11" t="s">
        <v>311</v>
      </c>
      <c r="C751" s="12">
        <v>117.61314180642233</v>
      </c>
      <c r="D751" s="11" t="s">
        <v>2608</v>
      </c>
    </row>
    <row r="752" spans="1:4" ht="25" x14ac:dyDescent="0.25">
      <c r="A752" s="10" t="s">
        <v>199</v>
      </c>
      <c r="B752" s="11" t="s">
        <v>392</v>
      </c>
      <c r="C752" s="12">
        <v>0</v>
      </c>
      <c r="D752" s="11" t="s">
        <v>2609</v>
      </c>
    </row>
    <row r="753" spans="1:4" ht="237.5" x14ac:dyDescent="0.25">
      <c r="A753" s="10" t="s">
        <v>45</v>
      </c>
      <c r="B753" s="11" t="s">
        <v>2610</v>
      </c>
      <c r="C753" s="12">
        <v>243.06715973327283</v>
      </c>
      <c r="D753" s="11" t="s">
        <v>1025</v>
      </c>
    </row>
    <row r="754" spans="1:4" ht="337.5" x14ac:dyDescent="0.25">
      <c r="A754" s="10" t="s">
        <v>48</v>
      </c>
      <c r="B754" s="11" t="s">
        <v>2611</v>
      </c>
      <c r="C754" s="12">
        <v>12533.640478504407</v>
      </c>
      <c r="D754" s="11" t="s">
        <v>1026</v>
      </c>
    </row>
    <row r="755" spans="1:4" ht="62.5" x14ac:dyDescent="0.25">
      <c r="A755" s="10" t="s">
        <v>51</v>
      </c>
      <c r="B755" s="11" t="s">
        <v>2612</v>
      </c>
      <c r="C755" s="12">
        <v>2151.0136823707908</v>
      </c>
      <c r="D755" s="11" t="s">
        <v>1027</v>
      </c>
    </row>
    <row r="756" spans="1:4" ht="200" x14ac:dyDescent="0.25">
      <c r="A756" s="10" t="s">
        <v>54</v>
      </c>
      <c r="B756" s="11" t="s">
        <v>2613</v>
      </c>
      <c r="C756" s="12">
        <v>313.63504481712624</v>
      </c>
      <c r="D756" s="11" t="s">
        <v>1028</v>
      </c>
    </row>
    <row r="757" spans="1:4" x14ac:dyDescent="0.25">
      <c r="A757" s="10" t="s">
        <v>57</v>
      </c>
      <c r="B757" s="11" t="s">
        <v>58</v>
      </c>
      <c r="C757" s="12">
        <v>0</v>
      </c>
      <c r="D757" s="11" t="s">
        <v>373</v>
      </c>
    </row>
    <row r="758" spans="1:4" x14ac:dyDescent="0.25">
      <c r="A758" s="10" t="s">
        <v>92</v>
      </c>
      <c r="B758" s="11" t="s">
        <v>93</v>
      </c>
      <c r="C758" s="12">
        <v>0</v>
      </c>
      <c r="D758" s="11" t="s">
        <v>373</v>
      </c>
    </row>
    <row r="759" spans="1:4" x14ac:dyDescent="0.25">
      <c r="A759" s="10" t="s">
        <v>98</v>
      </c>
      <c r="B759" s="11" t="s">
        <v>210</v>
      </c>
      <c r="C759" s="12">
        <v>0</v>
      </c>
      <c r="D759" s="11" t="s">
        <v>373</v>
      </c>
    </row>
    <row r="760" spans="1:4" x14ac:dyDescent="0.25">
      <c r="A760" s="10" t="s">
        <v>128</v>
      </c>
      <c r="B760" s="11" t="s">
        <v>210</v>
      </c>
      <c r="C760" s="12">
        <v>0</v>
      </c>
      <c r="D760" s="11" t="s">
        <v>373</v>
      </c>
    </row>
    <row r="761" spans="1:4" x14ac:dyDescent="0.25">
      <c r="A761" s="10" t="s">
        <v>60</v>
      </c>
      <c r="B761" s="11" t="s">
        <v>61</v>
      </c>
      <c r="C761" s="12">
        <v>0</v>
      </c>
      <c r="D761" s="11" t="s">
        <v>373</v>
      </c>
    </row>
    <row r="762" spans="1:4" x14ac:dyDescent="0.25">
      <c r="A762" s="10" t="s">
        <v>397</v>
      </c>
      <c r="B762" s="11" t="s">
        <v>398</v>
      </c>
      <c r="C762" s="12">
        <v>0</v>
      </c>
      <c r="D762" s="11" t="s">
        <v>373</v>
      </c>
    </row>
    <row r="763" spans="1:4" x14ac:dyDescent="0.25">
      <c r="A763" s="10" t="s">
        <v>63</v>
      </c>
      <c r="B763" s="11" t="s">
        <v>64</v>
      </c>
      <c r="C763" s="12">
        <v>0</v>
      </c>
      <c r="D763" s="11" t="s">
        <v>373</v>
      </c>
    </row>
    <row r="764" spans="1:4" x14ac:dyDescent="0.25">
      <c r="A764" s="10" t="s">
        <v>76</v>
      </c>
      <c r="B764" s="11" t="s">
        <v>64</v>
      </c>
      <c r="C764" s="12">
        <v>0</v>
      </c>
      <c r="D764" s="11" t="s">
        <v>373</v>
      </c>
    </row>
    <row r="765" spans="1:4" x14ac:dyDescent="0.25">
      <c r="A765" s="10" t="s">
        <v>78</v>
      </c>
      <c r="B765" s="11" t="s">
        <v>64</v>
      </c>
      <c r="C765" s="12">
        <v>0</v>
      </c>
      <c r="D765" s="11" t="s">
        <v>373</v>
      </c>
    </row>
    <row r="766" spans="1:4" x14ac:dyDescent="0.25">
      <c r="A766" s="10" t="s">
        <v>137</v>
      </c>
      <c r="B766" s="11" t="s">
        <v>64</v>
      </c>
      <c r="C766" s="12">
        <v>0</v>
      </c>
      <c r="D766" s="11" t="s">
        <v>373</v>
      </c>
    </row>
    <row r="767" spans="1:4" x14ac:dyDescent="0.25">
      <c r="A767" s="10" t="s">
        <v>158</v>
      </c>
      <c r="B767" s="11" t="s">
        <v>64</v>
      </c>
      <c r="C767" s="12">
        <v>0</v>
      </c>
      <c r="D767" s="11" t="s">
        <v>373</v>
      </c>
    </row>
    <row r="768" spans="1:4" x14ac:dyDescent="0.25">
      <c r="A768" s="10" t="s">
        <v>399</v>
      </c>
      <c r="B768" s="11" t="s">
        <v>64</v>
      </c>
      <c r="C768" s="12">
        <v>0</v>
      </c>
      <c r="D768" s="11" t="s">
        <v>373</v>
      </c>
    </row>
    <row r="769" spans="1:4" x14ac:dyDescent="0.25">
      <c r="A769" s="6"/>
      <c r="B769" s="4"/>
      <c r="C769" s="5"/>
      <c r="D769" s="4"/>
    </row>
    <row r="770" spans="1:4" ht="13" x14ac:dyDescent="0.25">
      <c r="A770" s="7" t="s">
        <v>2648</v>
      </c>
      <c r="B770" s="8"/>
      <c r="C770" s="9"/>
      <c r="D770" s="8"/>
    </row>
    <row r="771" spans="1:4" ht="25" x14ac:dyDescent="0.25">
      <c r="A771" s="10" t="s">
        <v>2</v>
      </c>
      <c r="B771" s="11" t="s">
        <v>3</v>
      </c>
      <c r="C771" s="12">
        <v>392.04380602140776</v>
      </c>
      <c r="D771" s="11" t="s">
        <v>1012</v>
      </c>
    </row>
    <row r="772" spans="1:4" ht="37.5" x14ac:dyDescent="0.25">
      <c r="A772" s="10" t="s">
        <v>4</v>
      </c>
      <c r="B772" s="11" t="s">
        <v>5</v>
      </c>
      <c r="C772" s="12">
        <v>0</v>
      </c>
      <c r="D772" s="11" t="s">
        <v>2595</v>
      </c>
    </row>
    <row r="773" spans="1:4" ht="25" x14ac:dyDescent="0.25">
      <c r="A773" s="10" t="s">
        <v>6</v>
      </c>
      <c r="B773" s="11" t="s">
        <v>7</v>
      </c>
      <c r="C773" s="12">
        <v>1728.2597782110392</v>
      </c>
      <c r="D773" s="11" t="s">
        <v>2596</v>
      </c>
    </row>
    <row r="774" spans="1:4" ht="25" x14ac:dyDescent="0.25">
      <c r="A774" s="10" t="s">
        <v>8</v>
      </c>
      <c r="B774" s="11" t="s">
        <v>9</v>
      </c>
      <c r="C774" s="12">
        <v>392.04380602140776</v>
      </c>
      <c r="D774" s="11" t="s">
        <v>1012</v>
      </c>
    </row>
    <row r="775" spans="1:4" ht="25" x14ac:dyDescent="0.25">
      <c r="A775" s="10" t="s">
        <v>10</v>
      </c>
      <c r="B775" s="11" t="s">
        <v>11</v>
      </c>
      <c r="C775" s="12">
        <v>4.5738444035830907</v>
      </c>
      <c r="D775" s="11" t="s">
        <v>1013</v>
      </c>
    </row>
    <row r="776" spans="1:4" ht="25" x14ac:dyDescent="0.25">
      <c r="A776" s="10" t="s">
        <v>12</v>
      </c>
      <c r="B776" s="11" t="s">
        <v>13</v>
      </c>
      <c r="C776" s="12">
        <v>392.04380602140776</v>
      </c>
      <c r="D776" s="11" t="s">
        <v>1012</v>
      </c>
    </row>
    <row r="777" spans="1:4" ht="25" x14ac:dyDescent="0.25">
      <c r="A777" s="10" t="s">
        <v>14</v>
      </c>
      <c r="B777" s="11" t="s">
        <v>15</v>
      </c>
      <c r="C777" s="12">
        <v>143.74939554118285</v>
      </c>
      <c r="D777" s="11" t="s">
        <v>2597</v>
      </c>
    </row>
    <row r="778" spans="1:4" ht="37.5" x14ac:dyDescent="0.25">
      <c r="A778" s="10" t="s">
        <v>16</v>
      </c>
      <c r="B778" s="11" t="s">
        <v>2598</v>
      </c>
      <c r="C778" s="12">
        <v>457.38444035830912</v>
      </c>
      <c r="D778" s="11" t="s">
        <v>1014</v>
      </c>
    </row>
    <row r="779" spans="1:4" ht="62.5" x14ac:dyDescent="0.25">
      <c r="A779" s="10" t="s">
        <v>19</v>
      </c>
      <c r="B779" s="11" t="s">
        <v>2599</v>
      </c>
      <c r="C779" s="12">
        <v>1728.2597782110392</v>
      </c>
      <c r="D779" s="11" t="s">
        <v>1015</v>
      </c>
    </row>
    <row r="780" spans="1:4" ht="37.5" x14ac:dyDescent="0.25">
      <c r="A780" s="10" t="s">
        <v>374</v>
      </c>
      <c r="B780" s="11" t="s">
        <v>2614</v>
      </c>
      <c r="C780" s="12">
        <v>1728.2597782110392</v>
      </c>
      <c r="D780" s="11" t="s">
        <v>1016</v>
      </c>
    </row>
    <row r="781" spans="1:4" x14ac:dyDescent="0.25">
      <c r="A781" s="10" t="s">
        <v>139</v>
      </c>
      <c r="B781" s="11" t="s">
        <v>375</v>
      </c>
      <c r="C781" s="12">
        <v>0</v>
      </c>
      <c r="D781" s="11" t="s">
        <v>373</v>
      </c>
    </row>
    <row r="782" spans="1:4" x14ac:dyDescent="0.25">
      <c r="A782" s="10" t="s">
        <v>80</v>
      </c>
      <c r="B782" s="11" t="s">
        <v>81</v>
      </c>
      <c r="C782" s="12">
        <v>0</v>
      </c>
      <c r="D782" s="11" t="s">
        <v>373</v>
      </c>
    </row>
    <row r="783" spans="1:4" x14ac:dyDescent="0.25">
      <c r="A783" s="10" t="s">
        <v>135</v>
      </c>
      <c r="B783" s="11" t="s">
        <v>81</v>
      </c>
      <c r="C783" s="12">
        <v>0</v>
      </c>
      <c r="D783" s="11" t="s">
        <v>373</v>
      </c>
    </row>
    <row r="784" spans="1:4" x14ac:dyDescent="0.25">
      <c r="A784" s="10" t="s">
        <v>66</v>
      </c>
      <c r="B784" s="11" t="s">
        <v>81</v>
      </c>
      <c r="C784" s="12">
        <v>0</v>
      </c>
      <c r="D784" s="11" t="s">
        <v>373</v>
      </c>
    </row>
    <row r="785" spans="1:4" x14ac:dyDescent="0.25">
      <c r="A785" s="10" t="s">
        <v>103</v>
      </c>
      <c r="B785" s="11" t="s">
        <v>81</v>
      </c>
      <c r="C785" s="12">
        <v>0</v>
      </c>
      <c r="D785" s="11" t="s">
        <v>373</v>
      </c>
    </row>
    <row r="786" spans="1:4" x14ac:dyDescent="0.25">
      <c r="A786" s="10" t="s">
        <v>105</v>
      </c>
      <c r="B786" s="11" t="s">
        <v>67</v>
      </c>
      <c r="C786" s="12">
        <v>0</v>
      </c>
      <c r="D786" s="11" t="s">
        <v>23</v>
      </c>
    </row>
    <row r="787" spans="1:4" x14ac:dyDescent="0.25">
      <c r="A787" s="10" t="s">
        <v>107</v>
      </c>
      <c r="B787" s="11" t="s">
        <v>377</v>
      </c>
      <c r="C787" s="12">
        <v>0</v>
      </c>
      <c r="D787" s="11" t="s">
        <v>373</v>
      </c>
    </row>
    <row r="788" spans="1:4" x14ac:dyDescent="0.25">
      <c r="A788" s="10" t="s">
        <v>110</v>
      </c>
      <c r="B788" s="11" t="s">
        <v>379</v>
      </c>
      <c r="C788" s="12">
        <v>0</v>
      </c>
      <c r="D788" s="11" t="s">
        <v>373</v>
      </c>
    </row>
    <row r="789" spans="1:4" x14ac:dyDescent="0.25">
      <c r="A789" s="10" t="s">
        <v>83</v>
      </c>
      <c r="B789" s="11" t="s">
        <v>84</v>
      </c>
      <c r="C789" s="12">
        <v>0</v>
      </c>
      <c r="D789" s="11" t="s">
        <v>373</v>
      </c>
    </row>
    <row r="790" spans="1:4" x14ac:dyDescent="0.25">
      <c r="A790" s="10" t="s">
        <v>115</v>
      </c>
      <c r="B790" s="11" t="s">
        <v>84</v>
      </c>
      <c r="C790" s="12">
        <v>0</v>
      </c>
      <c r="D790" s="11" t="s">
        <v>373</v>
      </c>
    </row>
    <row r="791" spans="1:4" x14ac:dyDescent="0.25">
      <c r="A791" s="10" t="s">
        <v>86</v>
      </c>
      <c r="B791" s="11" t="s">
        <v>87</v>
      </c>
      <c r="C791" s="12">
        <v>0</v>
      </c>
      <c r="D791" s="11" t="s">
        <v>373</v>
      </c>
    </row>
    <row r="792" spans="1:4" x14ac:dyDescent="0.25">
      <c r="A792" s="10" t="s">
        <v>145</v>
      </c>
      <c r="B792" s="11" t="s">
        <v>87</v>
      </c>
      <c r="C792" s="12">
        <v>0</v>
      </c>
      <c r="D792" s="11" t="s">
        <v>373</v>
      </c>
    </row>
    <row r="793" spans="1:4" x14ac:dyDescent="0.25">
      <c r="A793" s="10" t="s">
        <v>175</v>
      </c>
      <c r="B793" s="11" t="s">
        <v>87</v>
      </c>
      <c r="C793" s="12">
        <v>0</v>
      </c>
      <c r="D793" s="11" t="s">
        <v>373</v>
      </c>
    </row>
    <row r="794" spans="1:4" x14ac:dyDescent="0.25">
      <c r="A794" s="10" t="s">
        <v>255</v>
      </c>
      <c r="B794" s="11" t="s">
        <v>87</v>
      </c>
      <c r="C794" s="12">
        <v>0</v>
      </c>
      <c r="D794" s="11" t="s">
        <v>373</v>
      </c>
    </row>
    <row r="795" spans="1:4" x14ac:dyDescent="0.25">
      <c r="A795" s="10" t="s">
        <v>21</v>
      </c>
      <c r="B795" s="11" t="s">
        <v>22</v>
      </c>
      <c r="C795" s="12">
        <v>0</v>
      </c>
      <c r="D795" s="11" t="s">
        <v>814</v>
      </c>
    </row>
    <row r="796" spans="1:4" ht="87.5" x14ac:dyDescent="0.25">
      <c r="A796" s="10" t="s">
        <v>24</v>
      </c>
      <c r="B796" s="11" t="s">
        <v>25</v>
      </c>
      <c r="C796" s="12">
        <v>111.99384725344885</v>
      </c>
      <c r="D796" s="11" t="s">
        <v>1020</v>
      </c>
    </row>
    <row r="797" spans="1:4" ht="37.5" x14ac:dyDescent="0.25">
      <c r="A797" s="10" t="s">
        <v>27</v>
      </c>
      <c r="B797" s="11" t="s">
        <v>28</v>
      </c>
      <c r="C797" s="12">
        <v>178.06629669492341</v>
      </c>
      <c r="D797" s="11" t="s">
        <v>1017</v>
      </c>
    </row>
    <row r="798" spans="1:4" x14ac:dyDescent="0.25">
      <c r="A798" s="10" t="s">
        <v>307</v>
      </c>
      <c r="B798" s="11" t="s">
        <v>381</v>
      </c>
      <c r="C798" s="12">
        <v>0</v>
      </c>
      <c r="D798" s="11" t="s">
        <v>373</v>
      </c>
    </row>
    <row r="799" spans="1:4" x14ac:dyDescent="0.25">
      <c r="A799" s="10" t="s">
        <v>119</v>
      </c>
      <c r="B799" s="11" t="s">
        <v>120</v>
      </c>
      <c r="C799" s="12">
        <v>0</v>
      </c>
      <c r="D799" s="11" t="s">
        <v>1018</v>
      </c>
    </row>
    <row r="800" spans="1:4" x14ac:dyDescent="0.25">
      <c r="A800" s="10" t="s">
        <v>150</v>
      </c>
      <c r="B800" s="11" t="s">
        <v>151</v>
      </c>
      <c r="C800" s="12">
        <v>0</v>
      </c>
      <c r="D800" s="11" t="s">
        <v>373</v>
      </c>
    </row>
    <row r="801" spans="1:4" x14ac:dyDescent="0.25">
      <c r="A801" s="10" t="s">
        <v>69</v>
      </c>
      <c r="B801" s="11" t="s">
        <v>70</v>
      </c>
      <c r="C801" s="12">
        <v>0</v>
      </c>
      <c r="D801" s="11" t="s">
        <v>373</v>
      </c>
    </row>
    <row r="802" spans="1:4" x14ac:dyDescent="0.25">
      <c r="A802" s="10" t="s">
        <v>89</v>
      </c>
      <c r="B802" s="11" t="s">
        <v>64</v>
      </c>
      <c r="C802" s="12">
        <v>0</v>
      </c>
      <c r="D802" s="11" t="s">
        <v>373</v>
      </c>
    </row>
    <row r="803" spans="1:4" ht="187.5" x14ac:dyDescent="0.25">
      <c r="A803" s="10" t="s">
        <v>153</v>
      </c>
      <c r="B803" s="11" t="s">
        <v>2602</v>
      </c>
      <c r="C803" s="12">
        <v>304.80099105477711</v>
      </c>
      <c r="D803" s="11" t="s">
        <v>2603</v>
      </c>
    </row>
    <row r="804" spans="1:4" ht="62.5" x14ac:dyDescent="0.25">
      <c r="A804" s="10" t="s">
        <v>384</v>
      </c>
      <c r="B804" s="11" t="s">
        <v>2604</v>
      </c>
      <c r="C804" s="12">
        <v>146.3630209146589</v>
      </c>
      <c r="D804" s="11" t="s">
        <v>1021</v>
      </c>
    </row>
    <row r="805" spans="1:4" x14ac:dyDescent="0.25">
      <c r="A805" s="10" t="s">
        <v>385</v>
      </c>
      <c r="B805" s="11" t="s">
        <v>64</v>
      </c>
      <c r="C805" s="12">
        <v>0</v>
      </c>
      <c r="D805" s="11" t="s">
        <v>373</v>
      </c>
    </row>
    <row r="806" spans="1:4" ht="62.5" x14ac:dyDescent="0.25">
      <c r="A806" s="10" t="s">
        <v>30</v>
      </c>
      <c r="B806" s="11" t="s">
        <v>31</v>
      </c>
      <c r="C806" s="12">
        <v>0</v>
      </c>
      <c r="D806" s="11" t="s">
        <v>2605</v>
      </c>
    </row>
    <row r="807" spans="1:4" ht="25" x14ac:dyDescent="0.25">
      <c r="A807" s="10" t="s">
        <v>33</v>
      </c>
      <c r="B807" s="11" t="s">
        <v>34</v>
      </c>
      <c r="C807" s="12">
        <v>0</v>
      </c>
      <c r="D807" s="11" t="s">
        <v>2606</v>
      </c>
    </row>
    <row r="808" spans="1:4" ht="25" x14ac:dyDescent="0.25">
      <c r="A808" s="10" t="s">
        <v>36</v>
      </c>
      <c r="B808" s="11" t="s">
        <v>37</v>
      </c>
      <c r="C808" s="12">
        <v>0</v>
      </c>
      <c r="D808" s="11" t="s">
        <v>2606</v>
      </c>
    </row>
    <row r="809" spans="1:4" ht="200" x14ac:dyDescent="0.25">
      <c r="A809" s="10" t="s">
        <v>39</v>
      </c>
      <c r="B809" s="11" t="s">
        <v>40</v>
      </c>
      <c r="C809" s="12">
        <v>705.678850838534</v>
      </c>
      <c r="D809" s="11" t="s">
        <v>1022</v>
      </c>
    </row>
    <row r="810" spans="1:4" ht="50" x14ac:dyDescent="0.25">
      <c r="A810" s="10" t="s">
        <v>42</v>
      </c>
      <c r="B810" s="11" t="s">
        <v>43</v>
      </c>
      <c r="C810" s="12">
        <v>235.22628361284467</v>
      </c>
      <c r="D810" s="11" t="s">
        <v>1023</v>
      </c>
    </row>
    <row r="811" spans="1:4" ht="37.5" x14ac:dyDescent="0.25">
      <c r="A811" s="10" t="s">
        <v>196</v>
      </c>
      <c r="B811" s="11" t="s">
        <v>390</v>
      </c>
      <c r="C811" s="12">
        <v>444.31631349092885</v>
      </c>
      <c r="D811" s="11" t="s">
        <v>1024</v>
      </c>
    </row>
    <row r="812" spans="1:4" ht="37.5" x14ac:dyDescent="0.25">
      <c r="A812" s="10" t="s">
        <v>197</v>
      </c>
      <c r="B812" s="11" t="s">
        <v>391</v>
      </c>
      <c r="C812" s="12">
        <v>0</v>
      </c>
      <c r="D812" s="11" t="s">
        <v>2607</v>
      </c>
    </row>
    <row r="813" spans="1:4" ht="25" x14ac:dyDescent="0.25">
      <c r="A813" s="10" t="s">
        <v>198</v>
      </c>
      <c r="B813" s="11" t="s">
        <v>311</v>
      </c>
      <c r="C813" s="12">
        <v>117.61314180642233</v>
      </c>
      <c r="D813" s="11" t="s">
        <v>2608</v>
      </c>
    </row>
    <row r="814" spans="1:4" ht="25" x14ac:dyDescent="0.25">
      <c r="A814" s="10" t="s">
        <v>199</v>
      </c>
      <c r="B814" s="11" t="s">
        <v>392</v>
      </c>
      <c r="C814" s="12">
        <v>0</v>
      </c>
      <c r="D814" s="11" t="s">
        <v>2609</v>
      </c>
    </row>
    <row r="815" spans="1:4" ht="237.5" x14ac:dyDescent="0.25">
      <c r="A815" s="10" t="s">
        <v>45</v>
      </c>
      <c r="B815" s="11" t="s">
        <v>2610</v>
      </c>
      <c r="C815" s="12">
        <v>243.06715973327283</v>
      </c>
      <c r="D815" s="11" t="s">
        <v>1025</v>
      </c>
    </row>
    <row r="816" spans="1:4" ht="337.5" x14ac:dyDescent="0.25">
      <c r="A816" s="10" t="s">
        <v>48</v>
      </c>
      <c r="B816" s="11" t="s">
        <v>2611</v>
      </c>
      <c r="C816" s="12">
        <v>12533.640478504407</v>
      </c>
      <c r="D816" s="11" t="s">
        <v>1026</v>
      </c>
    </row>
    <row r="817" spans="1:4" ht="62.5" x14ac:dyDescent="0.25">
      <c r="A817" s="10" t="s">
        <v>51</v>
      </c>
      <c r="B817" s="11" t="s">
        <v>2612</v>
      </c>
      <c r="C817" s="12">
        <v>2151.0136823707908</v>
      </c>
      <c r="D817" s="11" t="s">
        <v>1027</v>
      </c>
    </row>
    <row r="818" spans="1:4" ht="200" x14ac:dyDescent="0.25">
      <c r="A818" s="10" t="s">
        <v>54</v>
      </c>
      <c r="B818" s="11" t="s">
        <v>2613</v>
      </c>
      <c r="C818" s="12">
        <v>313.63504481712624</v>
      </c>
      <c r="D818" s="11" t="s">
        <v>1028</v>
      </c>
    </row>
    <row r="819" spans="1:4" x14ac:dyDescent="0.25">
      <c r="A819" s="10" t="s">
        <v>57</v>
      </c>
      <c r="B819" s="11" t="s">
        <v>58</v>
      </c>
      <c r="C819" s="12">
        <v>0</v>
      </c>
      <c r="D819" s="11" t="s">
        <v>373</v>
      </c>
    </row>
    <row r="820" spans="1:4" x14ac:dyDescent="0.25">
      <c r="A820" s="10" t="s">
        <v>92</v>
      </c>
      <c r="B820" s="11" t="s">
        <v>93</v>
      </c>
      <c r="C820" s="12">
        <v>0</v>
      </c>
      <c r="D820" s="11" t="s">
        <v>373</v>
      </c>
    </row>
    <row r="821" spans="1:4" x14ac:dyDescent="0.25">
      <c r="A821" s="10" t="s">
        <v>98</v>
      </c>
      <c r="B821" s="11" t="s">
        <v>210</v>
      </c>
      <c r="C821" s="12">
        <v>0</v>
      </c>
      <c r="D821" s="11" t="s">
        <v>373</v>
      </c>
    </row>
    <row r="822" spans="1:4" x14ac:dyDescent="0.25">
      <c r="A822" s="10" t="s">
        <v>128</v>
      </c>
      <c r="B822" s="11" t="s">
        <v>210</v>
      </c>
      <c r="C822" s="12">
        <v>0</v>
      </c>
      <c r="D822" s="11" t="s">
        <v>373</v>
      </c>
    </row>
    <row r="823" spans="1:4" x14ac:dyDescent="0.25">
      <c r="A823" s="10" t="s">
        <v>60</v>
      </c>
      <c r="B823" s="11" t="s">
        <v>61</v>
      </c>
      <c r="C823" s="12">
        <v>0</v>
      </c>
      <c r="D823" s="11" t="s">
        <v>373</v>
      </c>
    </row>
    <row r="824" spans="1:4" x14ac:dyDescent="0.25">
      <c r="A824" s="10" t="s">
        <v>397</v>
      </c>
      <c r="B824" s="11" t="s">
        <v>398</v>
      </c>
      <c r="C824" s="12">
        <v>0</v>
      </c>
      <c r="D824" s="11" t="s">
        <v>373</v>
      </c>
    </row>
    <row r="825" spans="1:4" x14ac:dyDescent="0.25">
      <c r="A825" s="10" t="s">
        <v>63</v>
      </c>
      <c r="B825" s="11" t="s">
        <v>64</v>
      </c>
      <c r="C825" s="12">
        <v>0</v>
      </c>
      <c r="D825" s="11" t="s">
        <v>373</v>
      </c>
    </row>
    <row r="826" spans="1:4" x14ac:dyDescent="0.25">
      <c r="A826" s="10" t="s">
        <v>76</v>
      </c>
      <c r="B826" s="11" t="s">
        <v>64</v>
      </c>
      <c r="C826" s="12">
        <v>0</v>
      </c>
      <c r="D826" s="11" t="s">
        <v>373</v>
      </c>
    </row>
    <row r="827" spans="1:4" x14ac:dyDescent="0.25">
      <c r="A827" s="10" t="s">
        <v>78</v>
      </c>
      <c r="B827" s="11" t="s">
        <v>64</v>
      </c>
      <c r="C827" s="12">
        <v>0</v>
      </c>
      <c r="D827" s="11" t="s">
        <v>373</v>
      </c>
    </row>
    <row r="828" spans="1:4" x14ac:dyDescent="0.25">
      <c r="A828" s="10" t="s">
        <v>137</v>
      </c>
      <c r="B828" s="11" t="s">
        <v>64</v>
      </c>
      <c r="C828" s="12">
        <v>0</v>
      </c>
      <c r="D828" s="11" t="s">
        <v>373</v>
      </c>
    </row>
    <row r="829" spans="1:4" x14ac:dyDescent="0.25">
      <c r="A829" s="10" t="s">
        <v>158</v>
      </c>
      <c r="B829" s="11" t="s">
        <v>64</v>
      </c>
      <c r="C829" s="12">
        <v>0</v>
      </c>
      <c r="D829" s="11" t="s">
        <v>373</v>
      </c>
    </row>
    <row r="830" spans="1:4" x14ac:dyDescent="0.25">
      <c r="A830" s="10" t="s">
        <v>399</v>
      </c>
      <c r="B830" s="11" t="s">
        <v>64</v>
      </c>
      <c r="C830" s="12">
        <v>0</v>
      </c>
      <c r="D830" s="11" t="s">
        <v>373</v>
      </c>
    </row>
    <row r="831" spans="1:4" x14ac:dyDescent="0.25">
      <c r="A831" s="6"/>
      <c r="B831" s="4"/>
      <c r="C831" s="5"/>
      <c r="D831" s="4"/>
    </row>
    <row r="832" spans="1:4" ht="13" x14ac:dyDescent="0.25">
      <c r="A832" s="7" t="s">
        <v>966</v>
      </c>
      <c r="B832" s="8"/>
      <c r="C832" s="9"/>
      <c r="D832" s="8"/>
    </row>
    <row r="833" spans="1:4" ht="25" x14ac:dyDescent="0.25">
      <c r="A833" s="10" t="s">
        <v>2</v>
      </c>
      <c r="B833" s="11" t="s">
        <v>3</v>
      </c>
      <c r="C833" s="12">
        <v>392.04380602140776</v>
      </c>
      <c r="D833" s="11" t="s">
        <v>1012</v>
      </c>
    </row>
    <row r="834" spans="1:4" ht="37.5" x14ac:dyDescent="0.25">
      <c r="A834" s="10" t="s">
        <v>4</v>
      </c>
      <c r="B834" s="11" t="s">
        <v>5</v>
      </c>
      <c r="C834" s="12">
        <v>0</v>
      </c>
      <c r="D834" s="11" t="s">
        <v>2595</v>
      </c>
    </row>
    <row r="835" spans="1:4" ht="25" x14ac:dyDescent="0.25">
      <c r="A835" s="10" t="s">
        <v>6</v>
      </c>
      <c r="B835" s="11" t="s">
        <v>7</v>
      </c>
      <c r="C835" s="12">
        <v>1728.2597782110392</v>
      </c>
      <c r="D835" s="11" t="s">
        <v>2596</v>
      </c>
    </row>
    <row r="836" spans="1:4" ht="25" x14ac:dyDescent="0.25">
      <c r="A836" s="10" t="s">
        <v>8</v>
      </c>
      <c r="B836" s="11" t="s">
        <v>9</v>
      </c>
      <c r="C836" s="12">
        <v>392.04380602140776</v>
      </c>
      <c r="D836" s="11" t="s">
        <v>1012</v>
      </c>
    </row>
    <row r="837" spans="1:4" ht="25" x14ac:dyDescent="0.25">
      <c r="A837" s="10" t="s">
        <v>10</v>
      </c>
      <c r="B837" s="11" t="s">
        <v>11</v>
      </c>
      <c r="C837" s="12">
        <v>4.5738444035830907</v>
      </c>
      <c r="D837" s="11" t="s">
        <v>1013</v>
      </c>
    </row>
    <row r="838" spans="1:4" ht="25" x14ac:dyDescent="0.25">
      <c r="A838" s="10" t="s">
        <v>12</v>
      </c>
      <c r="B838" s="11" t="s">
        <v>13</v>
      </c>
      <c r="C838" s="12">
        <v>392.04380602140776</v>
      </c>
      <c r="D838" s="11" t="s">
        <v>1012</v>
      </c>
    </row>
    <row r="839" spans="1:4" ht="25" x14ac:dyDescent="0.25">
      <c r="A839" s="10" t="s">
        <v>14</v>
      </c>
      <c r="B839" s="11" t="s">
        <v>15</v>
      </c>
      <c r="C839" s="12">
        <v>143.74939554118285</v>
      </c>
      <c r="D839" s="11" t="s">
        <v>2597</v>
      </c>
    </row>
    <row r="840" spans="1:4" ht="37.5" x14ac:dyDescent="0.25">
      <c r="A840" s="10" t="s">
        <v>16</v>
      </c>
      <c r="B840" s="11" t="s">
        <v>2598</v>
      </c>
      <c r="C840" s="12">
        <v>457.38444035830912</v>
      </c>
      <c r="D840" s="11" t="s">
        <v>1014</v>
      </c>
    </row>
    <row r="841" spans="1:4" ht="62.5" x14ac:dyDescent="0.25">
      <c r="A841" s="10" t="s">
        <v>19</v>
      </c>
      <c r="B841" s="11" t="s">
        <v>2599</v>
      </c>
      <c r="C841" s="12">
        <v>1728.2597782110392</v>
      </c>
      <c r="D841" s="11" t="s">
        <v>1015</v>
      </c>
    </row>
    <row r="842" spans="1:4" ht="37.5" x14ac:dyDescent="0.25">
      <c r="A842" s="10" t="s">
        <v>374</v>
      </c>
      <c r="B842" s="11" t="s">
        <v>2614</v>
      </c>
      <c r="C842" s="12">
        <v>1728.2597782110392</v>
      </c>
      <c r="D842" s="11" t="s">
        <v>1016</v>
      </c>
    </row>
    <row r="843" spans="1:4" x14ac:dyDescent="0.25">
      <c r="A843" s="10" t="s">
        <v>139</v>
      </c>
      <c r="B843" s="11" t="s">
        <v>375</v>
      </c>
      <c r="C843" s="12">
        <v>0</v>
      </c>
      <c r="D843" s="11" t="s">
        <v>373</v>
      </c>
    </row>
    <row r="844" spans="1:4" ht="37.5" x14ac:dyDescent="0.25">
      <c r="A844" s="10" t="s">
        <v>80</v>
      </c>
      <c r="B844" s="11" t="s">
        <v>2649</v>
      </c>
      <c r="C844" s="12">
        <v>601.42133469057433</v>
      </c>
      <c r="D844" s="11" t="s">
        <v>589</v>
      </c>
    </row>
    <row r="845" spans="1:4" x14ac:dyDescent="0.25">
      <c r="A845" s="10" t="s">
        <v>135</v>
      </c>
      <c r="B845" s="11" t="s">
        <v>2650</v>
      </c>
      <c r="C845" s="12">
        <v>0</v>
      </c>
      <c r="D845" s="11" t="s">
        <v>1018</v>
      </c>
    </row>
    <row r="846" spans="1:4" ht="50" x14ac:dyDescent="0.25">
      <c r="A846" s="10" t="s">
        <v>66</v>
      </c>
      <c r="B846" s="11" t="s">
        <v>2651</v>
      </c>
      <c r="C846" s="12">
        <v>640.56037465837824</v>
      </c>
      <c r="D846" s="11" t="s">
        <v>591</v>
      </c>
    </row>
    <row r="847" spans="1:4" x14ac:dyDescent="0.25">
      <c r="A847" s="10" t="s">
        <v>103</v>
      </c>
      <c r="B847" s="11" t="s">
        <v>81</v>
      </c>
      <c r="C847" s="12">
        <v>0</v>
      </c>
      <c r="D847" s="11" t="s">
        <v>373</v>
      </c>
    </row>
    <row r="848" spans="1:4" x14ac:dyDescent="0.25">
      <c r="A848" s="10" t="s">
        <v>107</v>
      </c>
      <c r="B848" s="11" t="s">
        <v>377</v>
      </c>
      <c r="C848" s="12">
        <v>0</v>
      </c>
      <c r="D848" s="11" t="s">
        <v>373</v>
      </c>
    </row>
    <row r="849" spans="1:4" x14ac:dyDescent="0.25">
      <c r="A849" s="10" t="s">
        <v>110</v>
      </c>
      <c r="B849" s="11" t="s">
        <v>379</v>
      </c>
      <c r="C849" s="12">
        <v>0</v>
      </c>
      <c r="D849" s="11" t="s">
        <v>373</v>
      </c>
    </row>
    <row r="850" spans="1:4" x14ac:dyDescent="0.25">
      <c r="A850" s="10" t="s">
        <v>83</v>
      </c>
      <c r="B850" s="11" t="s">
        <v>84</v>
      </c>
      <c r="C850" s="12">
        <v>0</v>
      </c>
      <c r="D850" s="11" t="s">
        <v>373</v>
      </c>
    </row>
    <row r="851" spans="1:4" x14ac:dyDescent="0.25">
      <c r="A851" s="10" t="s">
        <v>115</v>
      </c>
      <c r="B851" s="11" t="s">
        <v>84</v>
      </c>
      <c r="C851" s="12">
        <v>0</v>
      </c>
      <c r="D851" s="11" t="s">
        <v>373</v>
      </c>
    </row>
    <row r="852" spans="1:4" x14ac:dyDescent="0.25">
      <c r="A852" s="10" t="s">
        <v>86</v>
      </c>
      <c r="B852" s="11" t="s">
        <v>87</v>
      </c>
      <c r="C852" s="12">
        <v>0</v>
      </c>
      <c r="D852" s="11" t="s">
        <v>373</v>
      </c>
    </row>
    <row r="853" spans="1:4" x14ac:dyDescent="0.25">
      <c r="A853" s="10" t="s">
        <v>145</v>
      </c>
      <c r="B853" s="11" t="s">
        <v>87</v>
      </c>
      <c r="C853" s="12">
        <v>0</v>
      </c>
      <c r="D853" s="11" t="s">
        <v>373</v>
      </c>
    </row>
    <row r="854" spans="1:4" x14ac:dyDescent="0.25">
      <c r="A854" s="10" t="s">
        <v>175</v>
      </c>
      <c r="B854" s="11" t="s">
        <v>87</v>
      </c>
      <c r="C854" s="12">
        <v>0</v>
      </c>
      <c r="D854" s="11" t="s">
        <v>373</v>
      </c>
    </row>
    <row r="855" spans="1:4" x14ac:dyDescent="0.25">
      <c r="A855" s="10" t="s">
        <v>255</v>
      </c>
      <c r="B855" s="11" t="s">
        <v>87</v>
      </c>
      <c r="C855" s="12">
        <v>0</v>
      </c>
      <c r="D855" s="11" t="s">
        <v>373</v>
      </c>
    </row>
    <row r="856" spans="1:4" ht="37.5" x14ac:dyDescent="0.25">
      <c r="A856" s="10" t="s">
        <v>21</v>
      </c>
      <c r="B856" s="11" t="s">
        <v>22</v>
      </c>
      <c r="C856" s="12">
        <v>231.81550250045842</v>
      </c>
      <c r="D856" s="11" t="s">
        <v>531</v>
      </c>
    </row>
    <row r="857" spans="1:4" ht="25" x14ac:dyDescent="0.25">
      <c r="A857" s="10" t="s">
        <v>24</v>
      </c>
      <c r="B857" s="11" t="s">
        <v>25</v>
      </c>
      <c r="C857" s="12">
        <v>107.86431916335668</v>
      </c>
      <c r="D857" s="11" t="s">
        <v>532</v>
      </c>
    </row>
    <row r="858" spans="1:4" ht="37.5" x14ac:dyDescent="0.25">
      <c r="A858" s="10" t="s">
        <v>27</v>
      </c>
      <c r="B858" s="11" t="s">
        <v>28</v>
      </c>
      <c r="C858" s="12">
        <v>178.06629669492341</v>
      </c>
      <c r="D858" s="11" t="s">
        <v>1017</v>
      </c>
    </row>
    <row r="859" spans="1:4" ht="37.5" x14ac:dyDescent="0.25">
      <c r="A859" s="10" t="s">
        <v>307</v>
      </c>
      <c r="B859" s="11" t="s">
        <v>381</v>
      </c>
      <c r="C859" s="12">
        <v>76.918994741400212</v>
      </c>
      <c r="D859" s="11" t="s">
        <v>592</v>
      </c>
    </row>
    <row r="860" spans="1:4" x14ac:dyDescent="0.25">
      <c r="A860" s="10" t="s">
        <v>119</v>
      </c>
      <c r="B860" s="11" t="s">
        <v>120</v>
      </c>
      <c r="C860" s="12">
        <v>0</v>
      </c>
      <c r="D860" s="11" t="s">
        <v>1018</v>
      </c>
    </row>
    <row r="861" spans="1:4" x14ac:dyDescent="0.25">
      <c r="A861" s="10" t="s">
        <v>150</v>
      </c>
      <c r="B861" s="11" t="s">
        <v>151</v>
      </c>
      <c r="C861" s="12">
        <v>0</v>
      </c>
      <c r="D861" s="11" t="s">
        <v>373</v>
      </c>
    </row>
    <row r="862" spans="1:4" x14ac:dyDescent="0.25">
      <c r="A862" s="10" t="s">
        <v>69</v>
      </c>
      <c r="B862" s="11" t="s">
        <v>70</v>
      </c>
      <c r="C862" s="12">
        <v>0</v>
      </c>
      <c r="D862" s="11" t="s">
        <v>373</v>
      </c>
    </row>
    <row r="863" spans="1:4" ht="37.5" x14ac:dyDescent="0.25">
      <c r="A863" s="10" t="s">
        <v>89</v>
      </c>
      <c r="B863" s="11" t="s">
        <v>2652</v>
      </c>
      <c r="C863" s="12">
        <v>55.461130425161812</v>
      </c>
      <c r="D863" s="11" t="s">
        <v>533</v>
      </c>
    </row>
    <row r="864" spans="1:4" ht="187.5" x14ac:dyDescent="0.25">
      <c r="A864" s="10" t="s">
        <v>153</v>
      </c>
      <c r="B864" s="11" t="s">
        <v>2602</v>
      </c>
      <c r="C864" s="12">
        <v>304.80099105477711</v>
      </c>
      <c r="D864" s="11" t="s">
        <v>2603</v>
      </c>
    </row>
    <row r="865" spans="1:4" ht="87.5" x14ac:dyDescent="0.25">
      <c r="A865" s="10" t="s">
        <v>384</v>
      </c>
      <c r="B865" s="11" t="s">
        <v>2615</v>
      </c>
      <c r="C865" s="12">
        <v>111.99384725344885</v>
      </c>
      <c r="D865" s="11" t="s">
        <v>1020</v>
      </c>
    </row>
    <row r="866" spans="1:4" ht="62.5" x14ac:dyDescent="0.25">
      <c r="A866" s="10" t="s">
        <v>385</v>
      </c>
      <c r="B866" s="11" t="s">
        <v>2604</v>
      </c>
      <c r="C866" s="12">
        <v>146.3630209146589</v>
      </c>
      <c r="D866" s="11" t="s">
        <v>1021</v>
      </c>
    </row>
    <row r="867" spans="1:4" ht="62.5" x14ac:dyDescent="0.25">
      <c r="A867" s="10" t="s">
        <v>30</v>
      </c>
      <c r="B867" s="11" t="s">
        <v>31</v>
      </c>
      <c r="C867" s="12">
        <v>0</v>
      </c>
      <c r="D867" s="11" t="s">
        <v>2605</v>
      </c>
    </row>
    <row r="868" spans="1:4" ht="75" x14ac:dyDescent="0.25">
      <c r="A868" s="10" t="s">
        <v>36</v>
      </c>
      <c r="B868" s="11" t="s">
        <v>37</v>
      </c>
      <c r="C868" s="12">
        <v>0</v>
      </c>
      <c r="D868" s="11" t="s">
        <v>536</v>
      </c>
    </row>
    <row r="869" spans="1:4" ht="200" x14ac:dyDescent="0.25">
      <c r="A869" s="10" t="s">
        <v>39</v>
      </c>
      <c r="B869" s="11" t="s">
        <v>40</v>
      </c>
      <c r="C869" s="12">
        <v>705.678850838534</v>
      </c>
      <c r="D869" s="11" t="s">
        <v>1022</v>
      </c>
    </row>
    <row r="870" spans="1:4" ht="50" x14ac:dyDescent="0.25">
      <c r="A870" s="10" t="s">
        <v>42</v>
      </c>
      <c r="B870" s="11" t="s">
        <v>43</v>
      </c>
      <c r="C870" s="12">
        <v>235.22628361284467</v>
      </c>
      <c r="D870" s="11" t="s">
        <v>1023</v>
      </c>
    </row>
    <row r="871" spans="1:4" ht="37.5" x14ac:dyDescent="0.25">
      <c r="A871" s="10" t="s">
        <v>196</v>
      </c>
      <c r="B871" s="11" t="s">
        <v>390</v>
      </c>
      <c r="C871" s="12">
        <v>444.31631349092885</v>
      </c>
      <c r="D871" s="11" t="s">
        <v>1024</v>
      </c>
    </row>
    <row r="872" spans="1:4" ht="37.5" x14ac:dyDescent="0.25">
      <c r="A872" s="10" t="s">
        <v>197</v>
      </c>
      <c r="B872" s="11" t="s">
        <v>391</v>
      </c>
      <c r="C872" s="12">
        <v>0</v>
      </c>
      <c r="D872" s="11" t="s">
        <v>2607</v>
      </c>
    </row>
    <row r="873" spans="1:4" ht="25" x14ac:dyDescent="0.25">
      <c r="A873" s="10" t="s">
        <v>198</v>
      </c>
      <c r="B873" s="11" t="s">
        <v>311</v>
      </c>
      <c r="C873" s="12">
        <v>117.61314180642233</v>
      </c>
      <c r="D873" s="11" t="s">
        <v>2608</v>
      </c>
    </row>
    <row r="874" spans="1:4" ht="25" x14ac:dyDescent="0.25">
      <c r="A874" s="10" t="s">
        <v>199</v>
      </c>
      <c r="B874" s="11" t="s">
        <v>392</v>
      </c>
      <c r="C874" s="12">
        <v>0</v>
      </c>
      <c r="D874" s="11" t="s">
        <v>2609</v>
      </c>
    </row>
    <row r="875" spans="1:4" ht="237.5" x14ac:dyDescent="0.25">
      <c r="A875" s="10" t="s">
        <v>45</v>
      </c>
      <c r="B875" s="11" t="s">
        <v>2610</v>
      </c>
      <c r="C875" s="12">
        <v>243.06715973327283</v>
      </c>
      <c r="D875" s="11" t="s">
        <v>1025</v>
      </c>
    </row>
    <row r="876" spans="1:4" ht="337.5" x14ac:dyDescent="0.25">
      <c r="A876" s="10" t="s">
        <v>48</v>
      </c>
      <c r="B876" s="11" t="s">
        <v>2611</v>
      </c>
      <c r="C876" s="12">
        <v>12533.640478504407</v>
      </c>
      <c r="D876" s="11" t="s">
        <v>1026</v>
      </c>
    </row>
    <row r="877" spans="1:4" ht="62.5" x14ac:dyDescent="0.25">
      <c r="A877" s="10" t="s">
        <v>51</v>
      </c>
      <c r="B877" s="11" t="s">
        <v>2612</v>
      </c>
      <c r="C877" s="12">
        <v>2151.0136823707908</v>
      </c>
      <c r="D877" s="11" t="s">
        <v>1027</v>
      </c>
    </row>
    <row r="878" spans="1:4" ht="200" x14ac:dyDescent="0.25">
      <c r="A878" s="10" t="s">
        <v>54</v>
      </c>
      <c r="B878" s="11" t="s">
        <v>2613</v>
      </c>
      <c r="C878" s="12">
        <v>313.63504481712624</v>
      </c>
      <c r="D878" s="11" t="s">
        <v>1028</v>
      </c>
    </row>
    <row r="879" spans="1:4" x14ac:dyDescent="0.25">
      <c r="A879" s="10" t="s">
        <v>57</v>
      </c>
      <c r="B879" s="11" t="s">
        <v>58</v>
      </c>
      <c r="C879" s="12">
        <v>0</v>
      </c>
      <c r="D879" s="11" t="s">
        <v>373</v>
      </c>
    </row>
    <row r="880" spans="1:4" x14ac:dyDescent="0.25">
      <c r="A880" s="10" t="s">
        <v>92</v>
      </c>
      <c r="B880" s="11" t="s">
        <v>93</v>
      </c>
      <c r="C880" s="12">
        <v>0</v>
      </c>
      <c r="D880" s="11" t="s">
        <v>373</v>
      </c>
    </row>
    <row r="881" spans="1:4" ht="25" x14ac:dyDescent="0.25">
      <c r="A881" s="10" t="s">
        <v>95</v>
      </c>
      <c r="B881" s="11" t="s">
        <v>96</v>
      </c>
      <c r="C881" s="12">
        <v>500.19562397584684</v>
      </c>
      <c r="D881" s="11" t="s">
        <v>593</v>
      </c>
    </row>
    <row r="882" spans="1:4" x14ac:dyDescent="0.25">
      <c r="A882" s="10" t="s">
        <v>98</v>
      </c>
      <c r="B882" s="11" t="s">
        <v>99</v>
      </c>
      <c r="C882" s="12">
        <v>0</v>
      </c>
      <c r="D882" s="11" t="s">
        <v>373</v>
      </c>
    </row>
    <row r="883" spans="1:4" x14ac:dyDescent="0.25">
      <c r="A883" s="10" t="s">
        <v>128</v>
      </c>
      <c r="B883" s="11" t="s">
        <v>210</v>
      </c>
      <c r="C883" s="12">
        <v>0</v>
      </c>
      <c r="D883" s="11" t="s">
        <v>373</v>
      </c>
    </row>
    <row r="884" spans="1:4" x14ac:dyDescent="0.25">
      <c r="A884" s="10" t="s">
        <v>130</v>
      </c>
      <c r="B884" s="11" t="s">
        <v>210</v>
      </c>
      <c r="C884" s="12">
        <v>0</v>
      </c>
      <c r="D884" s="11" t="s">
        <v>373</v>
      </c>
    </row>
    <row r="885" spans="1:4" x14ac:dyDescent="0.25">
      <c r="A885" s="10" t="s">
        <v>60</v>
      </c>
      <c r="B885" s="11" t="s">
        <v>61</v>
      </c>
      <c r="C885" s="12">
        <v>0</v>
      </c>
      <c r="D885" s="11" t="s">
        <v>373</v>
      </c>
    </row>
    <row r="886" spans="1:4" ht="25" x14ac:dyDescent="0.25">
      <c r="A886" s="10" t="s">
        <v>397</v>
      </c>
      <c r="B886" s="11" t="s">
        <v>398</v>
      </c>
      <c r="C886" s="12">
        <v>551.9976788781421</v>
      </c>
      <c r="D886" s="11" t="s">
        <v>537</v>
      </c>
    </row>
    <row r="887" spans="1:4" ht="25" x14ac:dyDescent="0.25">
      <c r="A887" s="10" t="s">
        <v>63</v>
      </c>
      <c r="B887" s="11" t="s">
        <v>74</v>
      </c>
      <c r="C887" s="12">
        <v>606.36108664644394</v>
      </c>
      <c r="D887" s="11" t="s">
        <v>2621</v>
      </c>
    </row>
    <row r="888" spans="1:4" ht="62.5" x14ac:dyDescent="0.25">
      <c r="A888" s="10" t="s">
        <v>76</v>
      </c>
      <c r="B888" s="11" t="s">
        <v>77</v>
      </c>
      <c r="C888" s="12">
        <v>3317.9974116278486</v>
      </c>
      <c r="D888" s="11" t="s">
        <v>2622</v>
      </c>
    </row>
    <row r="889" spans="1:4" x14ac:dyDescent="0.25">
      <c r="A889" s="10" t="s">
        <v>78</v>
      </c>
      <c r="B889" s="11" t="s">
        <v>64</v>
      </c>
      <c r="C889" s="12">
        <v>0</v>
      </c>
      <c r="D889" s="11" t="s">
        <v>373</v>
      </c>
    </row>
    <row r="890" spans="1:4" x14ac:dyDescent="0.25">
      <c r="A890" s="10" t="s">
        <v>137</v>
      </c>
      <c r="B890" s="11" t="s">
        <v>64</v>
      </c>
      <c r="C890" s="12">
        <v>0</v>
      </c>
      <c r="D890" s="11" t="s">
        <v>373</v>
      </c>
    </row>
    <row r="891" spans="1:4" x14ac:dyDescent="0.25">
      <c r="A891" s="10" t="s">
        <v>158</v>
      </c>
      <c r="B891" s="11" t="s">
        <v>64</v>
      </c>
      <c r="C891" s="12">
        <v>0</v>
      </c>
      <c r="D891" s="11" t="s">
        <v>373</v>
      </c>
    </row>
    <row r="892" spans="1:4" x14ac:dyDescent="0.25">
      <c r="A892" s="10" t="s">
        <v>399</v>
      </c>
      <c r="B892" s="11" t="s">
        <v>64</v>
      </c>
      <c r="C892" s="12">
        <v>0</v>
      </c>
      <c r="D892" s="11" t="s">
        <v>373</v>
      </c>
    </row>
    <row r="893" spans="1:4" x14ac:dyDescent="0.25">
      <c r="A893" s="10" t="s">
        <v>406</v>
      </c>
      <c r="B893" s="11" t="s">
        <v>64</v>
      </c>
      <c r="C893" s="12">
        <v>0</v>
      </c>
      <c r="D893" s="11" t="s">
        <v>373</v>
      </c>
    </row>
    <row r="894" spans="1:4" x14ac:dyDescent="0.25">
      <c r="A894" s="10" t="s">
        <v>407</v>
      </c>
      <c r="B894" s="11" t="s">
        <v>64</v>
      </c>
      <c r="C894" s="12">
        <v>0</v>
      </c>
      <c r="D894" s="11" t="s">
        <v>373</v>
      </c>
    </row>
    <row r="895" spans="1:4" x14ac:dyDescent="0.25">
      <c r="A895" s="6"/>
      <c r="B895" s="4"/>
      <c r="C895" s="5"/>
      <c r="D895" s="4"/>
    </row>
    <row r="896" spans="1:4" ht="13" x14ac:dyDescent="0.25">
      <c r="A896" s="7" t="s">
        <v>967</v>
      </c>
      <c r="B896" s="8"/>
      <c r="C896" s="9"/>
      <c r="D896" s="8"/>
    </row>
    <row r="897" spans="1:4" ht="25" x14ac:dyDescent="0.25">
      <c r="A897" s="10" t="s">
        <v>2</v>
      </c>
      <c r="B897" s="11" t="s">
        <v>3</v>
      </c>
      <c r="C897" s="12">
        <v>392.04380602140776</v>
      </c>
      <c r="D897" s="11" t="s">
        <v>1012</v>
      </c>
    </row>
    <row r="898" spans="1:4" ht="25" x14ac:dyDescent="0.25">
      <c r="A898" s="10" t="s">
        <v>4</v>
      </c>
      <c r="B898" s="11" t="s">
        <v>5</v>
      </c>
      <c r="C898" s="12">
        <v>0</v>
      </c>
      <c r="D898" s="11" t="s">
        <v>2653</v>
      </c>
    </row>
    <row r="899" spans="1:4" ht="25" x14ac:dyDescent="0.25">
      <c r="A899" s="10" t="s">
        <v>6</v>
      </c>
      <c r="B899" s="11" t="s">
        <v>7</v>
      </c>
      <c r="C899" s="12">
        <v>1728.2597782110392</v>
      </c>
      <c r="D899" s="11" t="s">
        <v>2596</v>
      </c>
    </row>
    <row r="900" spans="1:4" ht="25" x14ac:dyDescent="0.25">
      <c r="A900" s="10" t="s">
        <v>8</v>
      </c>
      <c r="B900" s="11" t="s">
        <v>9</v>
      </c>
      <c r="C900" s="12">
        <v>392.04380602140776</v>
      </c>
      <c r="D900" s="11" t="s">
        <v>1012</v>
      </c>
    </row>
    <row r="901" spans="1:4" ht="25" x14ac:dyDescent="0.25">
      <c r="A901" s="10" t="s">
        <v>10</v>
      </c>
      <c r="B901" s="11" t="s">
        <v>11</v>
      </c>
      <c r="C901" s="12">
        <v>4.5738444035830907</v>
      </c>
      <c r="D901" s="11" t="s">
        <v>1013</v>
      </c>
    </row>
    <row r="902" spans="1:4" ht="25" x14ac:dyDescent="0.25">
      <c r="A902" s="10" t="s">
        <v>12</v>
      </c>
      <c r="B902" s="11" t="s">
        <v>13</v>
      </c>
      <c r="C902" s="12">
        <v>392.04380602140776</v>
      </c>
      <c r="D902" s="11" t="s">
        <v>1012</v>
      </c>
    </row>
    <row r="903" spans="1:4" ht="25" x14ac:dyDescent="0.25">
      <c r="A903" s="10" t="s">
        <v>14</v>
      </c>
      <c r="B903" s="11" t="s">
        <v>15</v>
      </c>
      <c r="C903" s="12">
        <v>143.74939554118285</v>
      </c>
      <c r="D903" s="11" t="s">
        <v>2654</v>
      </c>
    </row>
    <row r="904" spans="1:4" ht="37.5" x14ac:dyDescent="0.25">
      <c r="A904" s="10" t="s">
        <v>16</v>
      </c>
      <c r="B904" s="11" t="s">
        <v>2598</v>
      </c>
      <c r="C904" s="12">
        <v>457.38444035830912</v>
      </c>
      <c r="D904" s="11" t="s">
        <v>1014</v>
      </c>
    </row>
    <row r="905" spans="1:4" ht="62.5" x14ac:dyDescent="0.25">
      <c r="A905" s="10" t="s">
        <v>19</v>
      </c>
      <c r="B905" s="11" t="s">
        <v>2599</v>
      </c>
      <c r="C905" s="12">
        <v>1728.2597782110392</v>
      </c>
      <c r="D905" s="11" t="s">
        <v>1015</v>
      </c>
    </row>
    <row r="906" spans="1:4" ht="37.5" x14ac:dyDescent="0.25">
      <c r="A906" s="10" t="s">
        <v>374</v>
      </c>
      <c r="B906" s="11" t="s">
        <v>2614</v>
      </c>
      <c r="C906" s="12">
        <v>1728.2597782110392</v>
      </c>
      <c r="D906" s="11" t="s">
        <v>1016</v>
      </c>
    </row>
    <row r="907" spans="1:4" x14ac:dyDescent="0.25">
      <c r="A907" s="10" t="s">
        <v>80</v>
      </c>
      <c r="B907" s="11" t="s">
        <v>140</v>
      </c>
      <c r="C907" s="12">
        <v>0</v>
      </c>
      <c r="D907" s="11" t="s">
        <v>373</v>
      </c>
    </row>
    <row r="908" spans="1:4" x14ac:dyDescent="0.25">
      <c r="A908" s="10" t="s">
        <v>135</v>
      </c>
      <c r="B908" s="11" t="s">
        <v>168</v>
      </c>
      <c r="C908" s="12">
        <v>0</v>
      </c>
      <c r="D908" s="11" t="s">
        <v>373</v>
      </c>
    </row>
    <row r="909" spans="1:4" x14ac:dyDescent="0.25">
      <c r="A909" s="10" t="s">
        <v>66</v>
      </c>
      <c r="B909" s="11" t="s">
        <v>81</v>
      </c>
      <c r="C909" s="12">
        <v>0</v>
      </c>
      <c r="D909" s="11" t="s">
        <v>373</v>
      </c>
    </row>
    <row r="910" spans="1:4" x14ac:dyDescent="0.25">
      <c r="A910" s="10" t="s">
        <v>103</v>
      </c>
      <c r="B910" s="11" t="s">
        <v>81</v>
      </c>
      <c r="C910" s="12">
        <v>0</v>
      </c>
      <c r="D910" s="11" t="s">
        <v>373</v>
      </c>
    </row>
    <row r="911" spans="1:4" x14ac:dyDescent="0.25">
      <c r="A911" s="10" t="s">
        <v>105</v>
      </c>
      <c r="B911" s="11" t="s">
        <v>81</v>
      </c>
      <c r="C911" s="12">
        <v>0</v>
      </c>
      <c r="D911" s="11" t="s">
        <v>373</v>
      </c>
    </row>
    <row r="912" spans="1:4" x14ac:dyDescent="0.25">
      <c r="A912" s="10" t="s">
        <v>247</v>
      </c>
      <c r="B912" s="11" t="s">
        <v>81</v>
      </c>
      <c r="C912" s="12">
        <v>0</v>
      </c>
      <c r="D912" s="11" t="s">
        <v>373</v>
      </c>
    </row>
    <row r="913" spans="1:4" x14ac:dyDescent="0.25">
      <c r="A913" s="10" t="s">
        <v>249</v>
      </c>
      <c r="B913" s="11" t="s">
        <v>81</v>
      </c>
      <c r="C913" s="12">
        <v>0</v>
      </c>
      <c r="D913" s="11" t="s">
        <v>373</v>
      </c>
    </row>
    <row r="914" spans="1:4" x14ac:dyDescent="0.25">
      <c r="A914" s="10" t="s">
        <v>414</v>
      </c>
      <c r="B914" s="11" t="s">
        <v>81</v>
      </c>
      <c r="C914" s="12">
        <v>0</v>
      </c>
      <c r="D914" s="11" t="s">
        <v>373</v>
      </c>
    </row>
    <row r="915" spans="1:4" x14ac:dyDescent="0.25">
      <c r="A915" s="10" t="s">
        <v>415</v>
      </c>
      <c r="B915" s="11" t="s">
        <v>67</v>
      </c>
      <c r="C915" s="12">
        <v>0</v>
      </c>
      <c r="D915" s="11" t="s">
        <v>23</v>
      </c>
    </row>
    <row r="916" spans="1:4" ht="25" x14ac:dyDescent="0.25">
      <c r="A916" s="10" t="s">
        <v>107</v>
      </c>
      <c r="B916" s="11" t="s">
        <v>108</v>
      </c>
      <c r="C916" s="12">
        <v>365.14960092833923</v>
      </c>
      <c r="D916" s="11" t="s">
        <v>546</v>
      </c>
    </row>
    <row r="917" spans="1:4" ht="37.5" x14ac:dyDescent="0.25">
      <c r="A917" s="10" t="s">
        <v>83</v>
      </c>
      <c r="B917" s="11" t="s">
        <v>113</v>
      </c>
      <c r="C917" s="12">
        <v>367.85470318988695</v>
      </c>
      <c r="D917" s="11" t="s">
        <v>547</v>
      </c>
    </row>
    <row r="918" spans="1:4" ht="25" x14ac:dyDescent="0.25">
      <c r="A918" s="10" t="s">
        <v>115</v>
      </c>
      <c r="B918" s="11" t="s">
        <v>116</v>
      </c>
      <c r="C918" s="12">
        <v>1075.0233204913025</v>
      </c>
      <c r="D918" s="11" t="s">
        <v>548</v>
      </c>
    </row>
    <row r="919" spans="1:4" ht="37.5" x14ac:dyDescent="0.25">
      <c r="A919" s="10" t="s">
        <v>86</v>
      </c>
      <c r="B919" s="11" t="s">
        <v>2655</v>
      </c>
      <c r="C919" s="12">
        <v>291.7328641873969</v>
      </c>
      <c r="D919" s="11" t="s">
        <v>549</v>
      </c>
    </row>
    <row r="920" spans="1:4" ht="37.5" x14ac:dyDescent="0.25">
      <c r="A920" s="10" t="s">
        <v>145</v>
      </c>
      <c r="B920" s="11" t="s">
        <v>2656</v>
      </c>
      <c r="C920" s="12">
        <v>31.546458257855946</v>
      </c>
      <c r="D920" s="11" t="s">
        <v>550</v>
      </c>
    </row>
    <row r="921" spans="1:4" x14ac:dyDescent="0.25">
      <c r="A921" s="10" t="s">
        <v>175</v>
      </c>
      <c r="B921" s="11" t="s">
        <v>84</v>
      </c>
      <c r="C921" s="12">
        <v>0</v>
      </c>
      <c r="D921" s="11" t="s">
        <v>373</v>
      </c>
    </row>
    <row r="922" spans="1:4" x14ac:dyDescent="0.25">
      <c r="A922" s="10" t="s">
        <v>255</v>
      </c>
      <c r="B922" s="11" t="s">
        <v>84</v>
      </c>
      <c r="C922" s="12">
        <v>0</v>
      </c>
      <c r="D922" s="11" t="s">
        <v>373</v>
      </c>
    </row>
    <row r="923" spans="1:4" x14ac:dyDescent="0.25">
      <c r="A923" s="10" t="s">
        <v>147</v>
      </c>
      <c r="B923" s="11" t="s">
        <v>87</v>
      </c>
      <c r="C923" s="12">
        <v>0</v>
      </c>
      <c r="D923" s="11" t="s">
        <v>373</v>
      </c>
    </row>
    <row r="924" spans="1:4" x14ac:dyDescent="0.25">
      <c r="A924" s="10" t="s">
        <v>164</v>
      </c>
      <c r="B924" s="11" t="s">
        <v>87</v>
      </c>
      <c r="C924" s="12">
        <v>0</v>
      </c>
      <c r="D924" s="11" t="s">
        <v>373</v>
      </c>
    </row>
    <row r="925" spans="1:4" x14ac:dyDescent="0.25">
      <c r="A925" s="10" t="s">
        <v>179</v>
      </c>
      <c r="B925" s="11" t="s">
        <v>87</v>
      </c>
      <c r="C925" s="12">
        <v>0</v>
      </c>
      <c r="D925" s="11" t="s">
        <v>373</v>
      </c>
    </row>
    <row r="926" spans="1:4" ht="37.5" x14ac:dyDescent="0.25">
      <c r="A926" s="10" t="s">
        <v>21</v>
      </c>
      <c r="B926" s="11" t="s">
        <v>22</v>
      </c>
      <c r="C926" s="12">
        <v>231.81550250045842</v>
      </c>
      <c r="D926" s="11" t="s">
        <v>531</v>
      </c>
    </row>
    <row r="927" spans="1:4" ht="37.5" x14ac:dyDescent="0.25">
      <c r="A927" s="10" t="s">
        <v>27</v>
      </c>
      <c r="B927" s="11" t="s">
        <v>28</v>
      </c>
      <c r="C927" s="12">
        <v>178.06629669492341</v>
      </c>
      <c r="D927" s="11" t="s">
        <v>1017</v>
      </c>
    </row>
    <row r="928" spans="1:4" ht="37.5" x14ac:dyDescent="0.25">
      <c r="A928" s="10" t="s">
        <v>307</v>
      </c>
      <c r="B928" s="11" t="s">
        <v>381</v>
      </c>
      <c r="C928" s="12">
        <v>76.918994741400212</v>
      </c>
      <c r="D928" s="11" t="s">
        <v>541</v>
      </c>
    </row>
    <row r="929" spans="1:4" x14ac:dyDescent="0.25">
      <c r="A929" s="10" t="s">
        <v>119</v>
      </c>
      <c r="B929" s="11" t="s">
        <v>120</v>
      </c>
      <c r="C929" s="12">
        <v>0</v>
      </c>
      <c r="D929" s="11" t="s">
        <v>1018</v>
      </c>
    </row>
    <row r="930" spans="1:4" x14ac:dyDescent="0.25">
      <c r="A930" s="10" t="s">
        <v>150</v>
      </c>
      <c r="B930" s="11" t="s">
        <v>151</v>
      </c>
      <c r="C930" s="12">
        <v>0</v>
      </c>
      <c r="D930" s="11" t="s">
        <v>373</v>
      </c>
    </row>
    <row r="931" spans="1:4" x14ac:dyDescent="0.25">
      <c r="A931" s="10" t="s">
        <v>69</v>
      </c>
      <c r="B931" s="11" t="s">
        <v>70</v>
      </c>
      <c r="C931" s="12">
        <v>0</v>
      </c>
      <c r="D931" s="11" t="s">
        <v>373</v>
      </c>
    </row>
    <row r="932" spans="1:4" ht="187.5" x14ac:dyDescent="0.25">
      <c r="A932" s="10" t="s">
        <v>89</v>
      </c>
      <c r="B932" s="11" t="s">
        <v>2602</v>
      </c>
      <c r="C932" s="12">
        <v>304.80099105477711</v>
      </c>
      <c r="D932" s="11" t="s">
        <v>2603</v>
      </c>
    </row>
    <row r="933" spans="1:4" ht="87.5" x14ac:dyDescent="0.25">
      <c r="A933" s="10" t="s">
        <v>153</v>
      </c>
      <c r="B933" s="11" t="s">
        <v>2615</v>
      </c>
      <c r="C933" s="12">
        <v>111.99384725344885</v>
      </c>
      <c r="D933" s="11" t="s">
        <v>1020</v>
      </c>
    </row>
    <row r="934" spans="1:4" ht="62.5" x14ac:dyDescent="0.25">
      <c r="A934" s="10" t="s">
        <v>384</v>
      </c>
      <c r="B934" s="11" t="s">
        <v>2604</v>
      </c>
      <c r="C934" s="12">
        <v>146.3630209146589</v>
      </c>
      <c r="D934" s="11" t="s">
        <v>1021</v>
      </c>
    </row>
    <row r="935" spans="1:4" x14ac:dyDescent="0.25">
      <c r="A935" s="10" t="s">
        <v>385</v>
      </c>
      <c r="B935" s="11" t="s">
        <v>64</v>
      </c>
      <c r="C935" s="12">
        <v>0</v>
      </c>
      <c r="D935" s="11" t="s">
        <v>373</v>
      </c>
    </row>
    <row r="936" spans="1:4" ht="75" x14ac:dyDescent="0.25">
      <c r="A936" s="10" t="s">
        <v>36</v>
      </c>
      <c r="B936" s="11" t="s">
        <v>37</v>
      </c>
      <c r="C936" s="12">
        <v>0</v>
      </c>
      <c r="D936" s="11" t="s">
        <v>536</v>
      </c>
    </row>
    <row r="937" spans="1:4" ht="200" x14ac:dyDescent="0.25">
      <c r="A937" s="10" t="s">
        <v>39</v>
      </c>
      <c r="B937" s="11" t="s">
        <v>40</v>
      </c>
      <c r="C937" s="12">
        <v>705.678850838534</v>
      </c>
      <c r="D937" s="11" t="s">
        <v>1022</v>
      </c>
    </row>
    <row r="938" spans="1:4" ht="50" x14ac:dyDescent="0.25">
      <c r="A938" s="10" t="s">
        <v>42</v>
      </c>
      <c r="B938" s="11" t="s">
        <v>43</v>
      </c>
      <c r="C938" s="12">
        <v>235.22628361284467</v>
      </c>
      <c r="D938" s="11" t="s">
        <v>1023</v>
      </c>
    </row>
    <row r="939" spans="1:4" ht="37.5" x14ac:dyDescent="0.25">
      <c r="A939" s="10" t="s">
        <v>196</v>
      </c>
      <c r="B939" s="11" t="s">
        <v>390</v>
      </c>
      <c r="C939" s="12">
        <v>444.31631349092885</v>
      </c>
      <c r="D939" s="11" t="s">
        <v>1024</v>
      </c>
    </row>
    <row r="940" spans="1:4" ht="37.5" x14ac:dyDescent="0.25">
      <c r="A940" s="10" t="s">
        <v>197</v>
      </c>
      <c r="B940" s="11" t="s">
        <v>391</v>
      </c>
      <c r="C940" s="12">
        <v>0</v>
      </c>
      <c r="D940" s="11" t="s">
        <v>2607</v>
      </c>
    </row>
    <row r="941" spans="1:4" ht="25" x14ac:dyDescent="0.25">
      <c r="A941" s="10" t="s">
        <v>198</v>
      </c>
      <c r="B941" s="11" t="s">
        <v>311</v>
      </c>
      <c r="C941" s="12">
        <v>117.61314180642233</v>
      </c>
      <c r="D941" s="11" t="s">
        <v>2608</v>
      </c>
    </row>
    <row r="942" spans="1:4" ht="25" x14ac:dyDescent="0.25">
      <c r="A942" s="10" t="s">
        <v>199</v>
      </c>
      <c r="B942" s="11" t="s">
        <v>392</v>
      </c>
      <c r="C942" s="12">
        <v>0</v>
      </c>
      <c r="D942" s="11" t="s">
        <v>2609</v>
      </c>
    </row>
    <row r="943" spans="1:4" ht="237.5" x14ac:dyDescent="0.25">
      <c r="A943" s="10" t="s">
        <v>45</v>
      </c>
      <c r="B943" s="11" t="s">
        <v>2610</v>
      </c>
      <c r="C943" s="12">
        <v>243.06715973327283</v>
      </c>
      <c r="D943" s="11" t="s">
        <v>1025</v>
      </c>
    </row>
    <row r="944" spans="1:4" ht="337.5" x14ac:dyDescent="0.25">
      <c r="A944" s="10" t="s">
        <v>48</v>
      </c>
      <c r="B944" s="11" t="s">
        <v>2611</v>
      </c>
      <c r="C944" s="12">
        <v>12533.640478504407</v>
      </c>
      <c r="D944" s="11" t="s">
        <v>1026</v>
      </c>
    </row>
    <row r="945" spans="1:4" ht="62.5" x14ac:dyDescent="0.25">
      <c r="A945" s="10" t="s">
        <v>51</v>
      </c>
      <c r="B945" s="11" t="s">
        <v>2612</v>
      </c>
      <c r="C945" s="12">
        <v>2151.0136823707908</v>
      </c>
      <c r="D945" s="11" t="s">
        <v>1027</v>
      </c>
    </row>
    <row r="946" spans="1:4" ht="200" x14ac:dyDescent="0.25">
      <c r="A946" s="10" t="s">
        <v>54</v>
      </c>
      <c r="B946" s="11" t="s">
        <v>2613</v>
      </c>
      <c r="C946" s="12">
        <v>313.63504481712624</v>
      </c>
      <c r="D946" s="11" t="s">
        <v>1028</v>
      </c>
    </row>
    <row r="947" spans="1:4" x14ac:dyDescent="0.25">
      <c r="A947" s="10" t="s">
        <v>57</v>
      </c>
      <c r="B947" s="11" t="s">
        <v>93</v>
      </c>
      <c r="C947" s="12">
        <v>0</v>
      </c>
      <c r="D947" s="11" t="s">
        <v>1018</v>
      </c>
    </row>
    <row r="948" spans="1:4" x14ac:dyDescent="0.25">
      <c r="A948" s="10" t="s">
        <v>92</v>
      </c>
      <c r="B948" s="11" t="s">
        <v>93</v>
      </c>
      <c r="C948" s="12">
        <v>0</v>
      </c>
      <c r="D948" s="11" t="s">
        <v>373</v>
      </c>
    </row>
    <row r="949" spans="1:4" ht="25" x14ac:dyDescent="0.25">
      <c r="A949" s="10" t="s">
        <v>95</v>
      </c>
      <c r="B949" s="11" t="s">
        <v>96</v>
      </c>
      <c r="C949" s="12">
        <v>2744.5418684334672</v>
      </c>
      <c r="D949" s="11" t="s">
        <v>542</v>
      </c>
    </row>
    <row r="950" spans="1:4" ht="37.5" x14ac:dyDescent="0.25">
      <c r="A950" s="10" t="s">
        <v>98</v>
      </c>
      <c r="B950" s="11" t="s">
        <v>99</v>
      </c>
      <c r="C950" s="12">
        <v>3103.6801310028118</v>
      </c>
      <c r="D950" s="11" t="s">
        <v>543</v>
      </c>
    </row>
    <row r="951" spans="1:4" x14ac:dyDescent="0.25">
      <c r="A951" s="10" t="s">
        <v>128</v>
      </c>
      <c r="B951" s="11" t="s">
        <v>99</v>
      </c>
      <c r="C951" s="12">
        <v>0</v>
      </c>
      <c r="D951" s="11" t="s">
        <v>373</v>
      </c>
    </row>
    <row r="952" spans="1:4" x14ac:dyDescent="0.25">
      <c r="A952" s="10" t="s">
        <v>130</v>
      </c>
      <c r="B952" s="11" t="s">
        <v>210</v>
      </c>
      <c r="C952" s="12">
        <v>0</v>
      </c>
      <c r="D952" s="11" t="s">
        <v>373</v>
      </c>
    </row>
    <row r="953" spans="1:4" x14ac:dyDescent="0.25">
      <c r="A953" s="10" t="s">
        <v>132</v>
      </c>
      <c r="B953" s="11" t="s">
        <v>210</v>
      </c>
      <c r="C953" s="12">
        <v>0</v>
      </c>
      <c r="D953" s="11" t="s">
        <v>373</v>
      </c>
    </row>
    <row r="954" spans="1:4" x14ac:dyDescent="0.25">
      <c r="A954" s="10" t="s">
        <v>216</v>
      </c>
      <c r="B954" s="11" t="s">
        <v>210</v>
      </c>
      <c r="C954" s="12">
        <v>0</v>
      </c>
      <c r="D954" s="11" t="s">
        <v>373</v>
      </c>
    </row>
    <row r="955" spans="1:4" x14ac:dyDescent="0.25">
      <c r="A955" s="10" t="s">
        <v>218</v>
      </c>
      <c r="B955" s="11" t="s">
        <v>210</v>
      </c>
      <c r="C955" s="12">
        <v>0</v>
      </c>
      <c r="D955" s="11" t="s">
        <v>373</v>
      </c>
    </row>
    <row r="956" spans="1:4" x14ac:dyDescent="0.25">
      <c r="A956" s="10" t="s">
        <v>420</v>
      </c>
      <c r="B956" s="11" t="s">
        <v>210</v>
      </c>
      <c r="C956" s="12">
        <v>0</v>
      </c>
      <c r="D956" s="11" t="s">
        <v>373</v>
      </c>
    </row>
    <row r="957" spans="1:4" x14ac:dyDescent="0.25">
      <c r="A957" s="10" t="s">
        <v>421</v>
      </c>
      <c r="B957" s="11" t="s">
        <v>210</v>
      </c>
      <c r="C957" s="12">
        <v>0</v>
      </c>
      <c r="D957" s="11" t="s">
        <v>373</v>
      </c>
    </row>
    <row r="958" spans="1:4" x14ac:dyDescent="0.25">
      <c r="A958" s="10" t="s">
        <v>60</v>
      </c>
      <c r="B958" s="11" t="s">
        <v>61</v>
      </c>
      <c r="C958" s="12">
        <v>0</v>
      </c>
      <c r="D958" s="11" t="s">
        <v>373</v>
      </c>
    </row>
    <row r="959" spans="1:4" ht="25" x14ac:dyDescent="0.25">
      <c r="A959" s="10" t="s">
        <v>397</v>
      </c>
      <c r="B959" s="11" t="s">
        <v>398</v>
      </c>
      <c r="C959" s="12">
        <v>551.9976788781421</v>
      </c>
      <c r="D959" s="11" t="s">
        <v>537</v>
      </c>
    </row>
    <row r="960" spans="1:4" ht="25" x14ac:dyDescent="0.25">
      <c r="A960" s="10" t="s">
        <v>63</v>
      </c>
      <c r="B960" s="11" t="s">
        <v>74</v>
      </c>
      <c r="C960" s="12">
        <v>606.36108664644394</v>
      </c>
      <c r="D960" s="11" t="s">
        <v>2621</v>
      </c>
    </row>
    <row r="961" spans="1:4" ht="62.5" x14ac:dyDescent="0.25">
      <c r="A961" s="10" t="s">
        <v>76</v>
      </c>
      <c r="B961" s="11" t="s">
        <v>77</v>
      </c>
      <c r="C961" s="12">
        <v>3317.9974116278486</v>
      </c>
      <c r="D961" s="11" t="s">
        <v>2622</v>
      </c>
    </row>
    <row r="962" spans="1:4" x14ac:dyDescent="0.25">
      <c r="A962" s="10" t="s">
        <v>78</v>
      </c>
      <c r="B962" s="11" t="s">
        <v>64</v>
      </c>
      <c r="C962" s="12">
        <v>0</v>
      </c>
      <c r="D962" s="11" t="s">
        <v>373</v>
      </c>
    </row>
    <row r="963" spans="1:4" x14ac:dyDescent="0.25">
      <c r="A963" s="10" t="s">
        <v>137</v>
      </c>
      <c r="B963" s="11" t="s">
        <v>64</v>
      </c>
      <c r="C963" s="12">
        <v>0</v>
      </c>
      <c r="D963" s="11" t="s">
        <v>373</v>
      </c>
    </row>
    <row r="964" spans="1:4" x14ac:dyDescent="0.25">
      <c r="A964" s="10" t="s">
        <v>158</v>
      </c>
      <c r="B964" s="11" t="s">
        <v>64</v>
      </c>
      <c r="C964" s="12">
        <v>0</v>
      </c>
      <c r="D964" s="11" t="s">
        <v>373</v>
      </c>
    </row>
    <row r="965" spans="1:4" x14ac:dyDescent="0.25">
      <c r="A965" s="10" t="s">
        <v>399</v>
      </c>
      <c r="B965" s="11" t="s">
        <v>64</v>
      </c>
      <c r="C965" s="12">
        <v>0</v>
      </c>
      <c r="D965" s="11" t="s">
        <v>373</v>
      </c>
    </row>
    <row r="966" spans="1:4" x14ac:dyDescent="0.25">
      <c r="A966" s="10" t="s">
        <v>406</v>
      </c>
      <c r="B966" s="11" t="s">
        <v>64</v>
      </c>
      <c r="C966" s="12">
        <v>0</v>
      </c>
      <c r="D966" s="11" t="s">
        <v>373</v>
      </c>
    </row>
    <row r="967" spans="1:4" x14ac:dyDescent="0.25">
      <c r="A967" s="10" t="s">
        <v>407</v>
      </c>
      <c r="B967" s="11" t="s">
        <v>64</v>
      </c>
      <c r="C967" s="12">
        <v>0</v>
      </c>
      <c r="D967" s="11" t="s">
        <v>373</v>
      </c>
    </row>
    <row r="968" spans="1:4" x14ac:dyDescent="0.25">
      <c r="A968" s="6"/>
      <c r="B968" s="4"/>
      <c r="C968" s="5"/>
      <c r="D968" s="4"/>
    </row>
    <row r="969" spans="1:4" ht="13" x14ac:dyDescent="0.25">
      <c r="A969" s="7" t="s">
        <v>969</v>
      </c>
      <c r="B969" s="8"/>
      <c r="C969" s="9"/>
      <c r="D969" s="8"/>
    </row>
    <row r="970" spans="1:4" ht="25" x14ac:dyDescent="0.25">
      <c r="A970" s="10" t="s">
        <v>2</v>
      </c>
      <c r="B970" s="11" t="s">
        <v>3</v>
      </c>
      <c r="C970" s="12">
        <v>392.04380602140776</v>
      </c>
      <c r="D970" s="11" t="s">
        <v>1012</v>
      </c>
    </row>
    <row r="971" spans="1:4" ht="25" x14ac:dyDescent="0.25">
      <c r="A971" s="10" t="s">
        <v>4</v>
      </c>
      <c r="B971" s="11" t="s">
        <v>5</v>
      </c>
      <c r="C971" s="12">
        <v>0</v>
      </c>
      <c r="D971" s="11" t="s">
        <v>2653</v>
      </c>
    </row>
    <row r="972" spans="1:4" ht="25" x14ac:dyDescent="0.25">
      <c r="A972" s="10" t="s">
        <v>6</v>
      </c>
      <c r="B972" s="11" t="s">
        <v>7</v>
      </c>
      <c r="C972" s="12">
        <v>1728.2597782110392</v>
      </c>
      <c r="D972" s="11" t="s">
        <v>2596</v>
      </c>
    </row>
    <row r="973" spans="1:4" ht="25" x14ac:dyDescent="0.25">
      <c r="A973" s="10" t="s">
        <v>8</v>
      </c>
      <c r="B973" s="11" t="s">
        <v>9</v>
      </c>
      <c r="C973" s="12">
        <v>392.04380602140776</v>
      </c>
      <c r="D973" s="11" t="s">
        <v>1012</v>
      </c>
    </row>
    <row r="974" spans="1:4" ht="25" x14ac:dyDescent="0.25">
      <c r="A974" s="10" t="s">
        <v>10</v>
      </c>
      <c r="B974" s="11" t="s">
        <v>11</v>
      </c>
      <c r="C974" s="12">
        <v>4.5738444035830907</v>
      </c>
      <c r="D974" s="11" t="s">
        <v>1013</v>
      </c>
    </row>
    <row r="975" spans="1:4" ht="25" x14ac:dyDescent="0.25">
      <c r="A975" s="10" t="s">
        <v>12</v>
      </c>
      <c r="B975" s="11" t="s">
        <v>13</v>
      </c>
      <c r="C975" s="12">
        <v>392.04380602140776</v>
      </c>
      <c r="D975" s="11" t="s">
        <v>1012</v>
      </c>
    </row>
    <row r="976" spans="1:4" ht="25" x14ac:dyDescent="0.25">
      <c r="A976" s="10" t="s">
        <v>14</v>
      </c>
      <c r="B976" s="11" t="s">
        <v>15</v>
      </c>
      <c r="C976" s="12">
        <v>143.74939554118285</v>
      </c>
      <c r="D976" s="11" t="s">
        <v>2654</v>
      </c>
    </row>
    <row r="977" spans="1:4" ht="37.5" x14ac:dyDescent="0.25">
      <c r="A977" s="10" t="s">
        <v>16</v>
      </c>
      <c r="B977" s="11" t="s">
        <v>2598</v>
      </c>
      <c r="C977" s="12">
        <v>457.38444035830912</v>
      </c>
      <c r="D977" s="11" t="s">
        <v>1014</v>
      </c>
    </row>
    <row r="978" spans="1:4" ht="62.5" x14ac:dyDescent="0.25">
      <c r="A978" s="10" t="s">
        <v>19</v>
      </c>
      <c r="B978" s="11" t="s">
        <v>2599</v>
      </c>
      <c r="C978" s="12">
        <v>1728.2597782110392</v>
      </c>
      <c r="D978" s="11" t="s">
        <v>1015</v>
      </c>
    </row>
    <row r="979" spans="1:4" ht="37.5" x14ac:dyDescent="0.25">
      <c r="A979" s="10" t="s">
        <v>374</v>
      </c>
      <c r="B979" s="11" t="s">
        <v>2614</v>
      </c>
      <c r="C979" s="12">
        <v>1728.2597782110392</v>
      </c>
      <c r="D979" s="11" t="s">
        <v>1016</v>
      </c>
    </row>
    <row r="980" spans="1:4" x14ac:dyDescent="0.25">
      <c r="A980" s="10" t="s">
        <v>139</v>
      </c>
      <c r="B980" s="11" t="s">
        <v>140</v>
      </c>
      <c r="C980" s="12">
        <v>0</v>
      </c>
      <c r="D980" s="11" t="s">
        <v>373</v>
      </c>
    </row>
    <row r="981" spans="1:4" x14ac:dyDescent="0.25">
      <c r="A981" s="10" t="s">
        <v>80</v>
      </c>
      <c r="B981" s="11" t="s">
        <v>168</v>
      </c>
      <c r="C981" s="12">
        <v>0</v>
      </c>
      <c r="D981" s="11" t="s">
        <v>373</v>
      </c>
    </row>
    <row r="982" spans="1:4" ht="37.5" x14ac:dyDescent="0.25">
      <c r="A982" s="10" t="s">
        <v>135</v>
      </c>
      <c r="B982" s="11" t="s">
        <v>2657</v>
      </c>
      <c r="C982" s="12">
        <v>341.87526697753498</v>
      </c>
      <c r="D982" s="11" t="s">
        <v>613</v>
      </c>
    </row>
    <row r="983" spans="1:4" x14ac:dyDescent="0.25">
      <c r="A983" s="10" t="s">
        <v>66</v>
      </c>
      <c r="B983" s="11" t="s">
        <v>81</v>
      </c>
      <c r="C983" s="12">
        <v>0</v>
      </c>
      <c r="D983" s="11" t="s">
        <v>373</v>
      </c>
    </row>
    <row r="984" spans="1:4" x14ac:dyDescent="0.25">
      <c r="A984" s="10" t="s">
        <v>103</v>
      </c>
      <c r="B984" s="11" t="s">
        <v>81</v>
      </c>
      <c r="C984" s="12">
        <v>0</v>
      </c>
      <c r="D984" s="11" t="s">
        <v>373</v>
      </c>
    </row>
    <row r="985" spans="1:4" x14ac:dyDescent="0.25">
      <c r="A985" s="10" t="s">
        <v>105</v>
      </c>
      <c r="B985" s="11" t="s">
        <v>81</v>
      </c>
      <c r="C985" s="12">
        <v>0</v>
      </c>
      <c r="D985" s="11" t="s">
        <v>373</v>
      </c>
    </row>
    <row r="986" spans="1:4" x14ac:dyDescent="0.25">
      <c r="A986" s="10" t="s">
        <v>247</v>
      </c>
      <c r="B986" s="11" t="s">
        <v>81</v>
      </c>
      <c r="C986" s="12">
        <v>0</v>
      </c>
      <c r="D986" s="11" t="s">
        <v>373</v>
      </c>
    </row>
    <row r="987" spans="1:4" x14ac:dyDescent="0.25">
      <c r="A987" s="10" t="s">
        <v>249</v>
      </c>
      <c r="B987" s="11" t="s">
        <v>81</v>
      </c>
      <c r="C987" s="12">
        <v>0</v>
      </c>
      <c r="D987" s="11" t="s">
        <v>373</v>
      </c>
    </row>
    <row r="988" spans="1:4" x14ac:dyDescent="0.25">
      <c r="A988" s="10" t="s">
        <v>414</v>
      </c>
      <c r="B988" s="11" t="s">
        <v>67</v>
      </c>
      <c r="C988" s="12">
        <v>0</v>
      </c>
      <c r="D988" s="11" t="s">
        <v>23</v>
      </c>
    </row>
    <row r="989" spans="1:4" ht="25" x14ac:dyDescent="0.25">
      <c r="A989" s="10" t="s">
        <v>107</v>
      </c>
      <c r="B989" s="11" t="s">
        <v>108</v>
      </c>
      <c r="C989" s="12">
        <v>365.14960092833923</v>
      </c>
      <c r="D989" s="11" t="s">
        <v>546</v>
      </c>
    </row>
    <row r="990" spans="1:4" ht="37.5" x14ac:dyDescent="0.25">
      <c r="A990" s="10" t="s">
        <v>83</v>
      </c>
      <c r="B990" s="11" t="s">
        <v>113</v>
      </c>
      <c r="C990" s="12">
        <v>285.52550392539132</v>
      </c>
      <c r="D990" s="11" t="s">
        <v>547</v>
      </c>
    </row>
    <row r="991" spans="1:4" ht="25" x14ac:dyDescent="0.25">
      <c r="A991" s="10" t="s">
        <v>115</v>
      </c>
      <c r="B991" s="11" t="s">
        <v>116</v>
      </c>
      <c r="C991" s="12">
        <v>1075.0233204913025</v>
      </c>
      <c r="D991" s="11" t="s">
        <v>548</v>
      </c>
    </row>
    <row r="992" spans="1:4" ht="37.5" x14ac:dyDescent="0.25">
      <c r="A992" s="10" t="s">
        <v>86</v>
      </c>
      <c r="B992" s="11" t="s">
        <v>2658</v>
      </c>
      <c r="C992" s="12">
        <v>291.7328641873969</v>
      </c>
      <c r="D992" s="11" t="s">
        <v>549</v>
      </c>
    </row>
    <row r="993" spans="1:4" ht="37.5" x14ac:dyDescent="0.25">
      <c r="A993" s="10" t="s">
        <v>145</v>
      </c>
      <c r="B993" s="11" t="s">
        <v>2659</v>
      </c>
      <c r="C993" s="12">
        <v>31.546458257855946</v>
      </c>
      <c r="D993" s="11" t="s">
        <v>550</v>
      </c>
    </row>
    <row r="994" spans="1:4" x14ac:dyDescent="0.25">
      <c r="A994" s="10" t="s">
        <v>175</v>
      </c>
      <c r="B994" s="11" t="s">
        <v>84</v>
      </c>
      <c r="C994" s="12">
        <v>0</v>
      </c>
      <c r="D994" s="11" t="s">
        <v>373</v>
      </c>
    </row>
    <row r="995" spans="1:4" x14ac:dyDescent="0.25">
      <c r="A995" s="10" t="s">
        <v>255</v>
      </c>
      <c r="B995" s="11" t="s">
        <v>84</v>
      </c>
      <c r="C995" s="12">
        <v>0</v>
      </c>
      <c r="D995" s="11" t="s">
        <v>373</v>
      </c>
    </row>
    <row r="996" spans="1:4" x14ac:dyDescent="0.25">
      <c r="A996" s="10" t="s">
        <v>147</v>
      </c>
      <c r="B996" s="11" t="s">
        <v>87</v>
      </c>
      <c r="C996" s="12">
        <v>0</v>
      </c>
      <c r="D996" s="11" t="s">
        <v>373</v>
      </c>
    </row>
    <row r="997" spans="1:4" x14ac:dyDescent="0.25">
      <c r="A997" s="10" t="s">
        <v>164</v>
      </c>
      <c r="B997" s="11" t="s">
        <v>87</v>
      </c>
      <c r="C997" s="12">
        <v>0</v>
      </c>
      <c r="D997" s="11" t="s">
        <v>373</v>
      </c>
    </row>
    <row r="998" spans="1:4" x14ac:dyDescent="0.25">
      <c r="A998" s="10" t="s">
        <v>179</v>
      </c>
      <c r="B998" s="11" t="s">
        <v>87</v>
      </c>
      <c r="C998" s="12">
        <v>0</v>
      </c>
      <c r="D998" s="11" t="s">
        <v>373</v>
      </c>
    </row>
    <row r="999" spans="1:4" ht="37.5" x14ac:dyDescent="0.25">
      <c r="A999" s="10" t="s">
        <v>21</v>
      </c>
      <c r="B999" s="11" t="s">
        <v>22</v>
      </c>
      <c r="C999" s="12">
        <v>231.81550250045842</v>
      </c>
      <c r="D999" s="11" t="s">
        <v>531</v>
      </c>
    </row>
    <row r="1000" spans="1:4" ht="37.5" x14ac:dyDescent="0.25">
      <c r="A1000" s="10" t="s">
        <v>27</v>
      </c>
      <c r="B1000" s="11" t="s">
        <v>28</v>
      </c>
      <c r="C1000" s="12">
        <v>178.06629669492341</v>
      </c>
      <c r="D1000" s="11" t="s">
        <v>1017</v>
      </c>
    </row>
    <row r="1001" spans="1:4" ht="37.5" x14ac:dyDescent="0.25">
      <c r="A1001" s="10" t="s">
        <v>307</v>
      </c>
      <c r="B1001" s="11" t="s">
        <v>381</v>
      </c>
      <c r="C1001" s="12">
        <v>76.918994741400212</v>
      </c>
      <c r="D1001" s="11" t="s">
        <v>541</v>
      </c>
    </row>
    <row r="1002" spans="1:4" x14ac:dyDescent="0.25">
      <c r="A1002" s="10" t="s">
        <v>119</v>
      </c>
      <c r="B1002" s="11" t="s">
        <v>120</v>
      </c>
      <c r="C1002" s="12">
        <v>0</v>
      </c>
      <c r="D1002" s="11" t="s">
        <v>2660</v>
      </c>
    </row>
    <row r="1003" spans="1:4" x14ac:dyDescent="0.25">
      <c r="A1003" s="10" t="s">
        <v>150</v>
      </c>
      <c r="B1003" s="11" t="s">
        <v>151</v>
      </c>
      <c r="C1003" s="12">
        <v>0</v>
      </c>
      <c r="D1003" s="11" t="s">
        <v>373</v>
      </c>
    </row>
    <row r="1004" spans="1:4" x14ac:dyDescent="0.25">
      <c r="A1004" s="10" t="s">
        <v>69</v>
      </c>
      <c r="B1004" s="11" t="s">
        <v>70</v>
      </c>
      <c r="C1004" s="12">
        <v>0</v>
      </c>
      <c r="D1004" s="11" t="s">
        <v>373</v>
      </c>
    </row>
    <row r="1005" spans="1:4" ht="187.5" x14ac:dyDescent="0.25">
      <c r="A1005" s="10" t="s">
        <v>89</v>
      </c>
      <c r="B1005" s="11" t="s">
        <v>2602</v>
      </c>
      <c r="C1005" s="12">
        <v>304.80099105477711</v>
      </c>
      <c r="D1005" s="11" t="s">
        <v>2603</v>
      </c>
    </row>
    <row r="1006" spans="1:4" ht="87.5" x14ac:dyDescent="0.25">
      <c r="A1006" s="10" t="s">
        <v>153</v>
      </c>
      <c r="B1006" s="11" t="s">
        <v>2615</v>
      </c>
      <c r="C1006" s="12">
        <v>111.99384725344885</v>
      </c>
      <c r="D1006" s="11" t="s">
        <v>1020</v>
      </c>
    </row>
    <row r="1007" spans="1:4" ht="62.5" x14ac:dyDescent="0.25">
      <c r="A1007" s="10" t="s">
        <v>384</v>
      </c>
      <c r="B1007" s="11" t="s">
        <v>2604</v>
      </c>
      <c r="C1007" s="12">
        <v>146.3630209146589</v>
      </c>
      <c r="D1007" s="11" t="s">
        <v>1021</v>
      </c>
    </row>
    <row r="1008" spans="1:4" x14ac:dyDescent="0.25">
      <c r="A1008" s="10" t="s">
        <v>385</v>
      </c>
      <c r="B1008" s="11" t="s">
        <v>64</v>
      </c>
      <c r="C1008" s="12">
        <v>0</v>
      </c>
      <c r="D1008" s="11" t="s">
        <v>373</v>
      </c>
    </row>
    <row r="1009" spans="1:4" ht="75" x14ac:dyDescent="0.25">
      <c r="A1009" s="10" t="s">
        <v>36</v>
      </c>
      <c r="B1009" s="11" t="s">
        <v>37</v>
      </c>
      <c r="C1009" s="12">
        <v>0</v>
      </c>
      <c r="D1009" s="11" t="s">
        <v>536</v>
      </c>
    </row>
    <row r="1010" spans="1:4" ht="200" x14ac:dyDescent="0.25">
      <c r="A1010" s="10" t="s">
        <v>39</v>
      </c>
      <c r="B1010" s="11" t="s">
        <v>40</v>
      </c>
      <c r="C1010" s="12">
        <v>705.678850838534</v>
      </c>
      <c r="D1010" s="11" t="s">
        <v>1022</v>
      </c>
    </row>
    <row r="1011" spans="1:4" ht="50" x14ac:dyDescent="0.25">
      <c r="A1011" s="10" t="s">
        <v>42</v>
      </c>
      <c r="B1011" s="11" t="s">
        <v>43</v>
      </c>
      <c r="C1011" s="12">
        <v>235.22628361284467</v>
      </c>
      <c r="D1011" s="11" t="s">
        <v>1023</v>
      </c>
    </row>
    <row r="1012" spans="1:4" ht="37.5" x14ac:dyDescent="0.25">
      <c r="A1012" s="10" t="s">
        <v>196</v>
      </c>
      <c r="B1012" s="11" t="s">
        <v>390</v>
      </c>
      <c r="C1012" s="12">
        <v>444.31631349092885</v>
      </c>
      <c r="D1012" s="11" t="s">
        <v>1024</v>
      </c>
    </row>
    <row r="1013" spans="1:4" ht="37.5" x14ac:dyDescent="0.25">
      <c r="A1013" s="10" t="s">
        <v>197</v>
      </c>
      <c r="B1013" s="11" t="s">
        <v>391</v>
      </c>
      <c r="C1013" s="12">
        <v>0</v>
      </c>
      <c r="D1013" s="11" t="s">
        <v>2607</v>
      </c>
    </row>
    <row r="1014" spans="1:4" ht="25" x14ac:dyDescent="0.25">
      <c r="A1014" s="10" t="s">
        <v>198</v>
      </c>
      <c r="B1014" s="11" t="s">
        <v>311</v>
      </c>
      <c r="C1014" s="12">
        <v>117.61314180642233</v>
      </c>
      <c r="D1014" s="11" t="s">
        <v>2608</v>
      </c>
    </row>
    <row r="1015" spans="1:4" ht="25" x14ac:dyDescent="0.25">
      <c r="A1015" s="10" t="s">
        <v>199</v>
      </c>
      <c r="B1015" s="11" t="s">
        <v>392</v>
      </c>
      <c r="C1015" s="12">
        <v>0</v>
      </c>
      <c r="D1015" s="11" t="s">
        <v>2609</v>
      </c>
    </row>
    <row r="1016" spans="1:4" ht="237.5" x14ac:dyDescent="0.25">
      <c r="A1016" s="10" t="s">
        <v>45</v>
      </c>
      <c r="B1016" s="11" t="s">
        <v>2610</v>
      </c>
      <c r="C1016" s="12">
        <v>243.06715973327283</v>
      </c>
      <c r="D1016" s="11" t="s">
        <v>1025</v>
      </c>
    </row>
    <row r="1017" spans="1:4" ht="337.5" x14ac:dyDescent="0.25">
      <c r="A1017" s="10" t="s">
        <v>48</v>
      </c>
      <c r="B1017" s="11" t="s">
        <v>2611</v>
      </c>
      <c r="C1017" s="12">
        <v>12533.640478504407</v>
      </c>
      <c r="D1017" s="11" t="s">
        <v>1026</v>
      </c>
    </row>
    <row r="1018" spans="1:4" ht="62.5" x14ac:dyDescent="0.25">
      <c r="A1018" s="10" t="s">
        <v>51</v>
      </c>
      <c r="B1018" s="11" t="s">
        <v>2612</v>
      </c>
      <c r="C1018" s="12">
        <v>2151.0136823707908</v>
      </c>
      <c r="D1018" s="11" t="s">
        <v>1027</v>
      </c>
    </row>
    <row r="1019" spans="1:4" ht="200" x14ac:dyDescent="0.25">
      <c r="A1019" s="10" t="s">
        <v>54</v>
      </c>
      <c r="B1019" s="11" t="s">
        <v>2613</v>
      </c>
      <c r="C1019" s="12">
        <v>313.63504481712624</v>
      </c>
      <c r="D1019" s="11" t="s">
        <v>1028</v>
      </c>
    </row>
    <row r="1020" spans="1:4" ht="25" x14ac:dyDescent="0.25">
      <c r="A1020" s="10" t="s">
        <v>57</v>
      </c>
      <c r="B1020" s="11" t="s">
        <v>93</v>
      </c>
      <c r="C1020" s="12">
        <v>0</v>
      </c>
      <c r="D1020" s="11" t="s">
        <v>540</v>
      </c>
    </row>
    <row r="1021" spans="1:4" x14ac:dyDescent="0.25">
      <c r="A1021" s="10" t="s">
        <v>92</v>
      </c>
      <c r="B1021" s="11" t="s">
        <v>93</v>
      </c>
      <c r="C1021" s="12">
        <v>0</v>
      </c>
      <c r="D1021" s="11" t="s">
        <v>373</v>
      </c>
    </row>
    <row r="1022" spans="1:4" ht="25" x14ac:dyDescent="0.25">
      <c r="A1022" s="10" t="s">
        <v>95</v>
      </c>
      <c r="B1022" s="11" t="s">
        <v>96</v>
      </c>
      <c r="C1022" s="12">
        <v>2744.5418684334672</v>
      </c>
      <c r="D1022" s="11" t="s">
        <v>542</v>
      </c>
    </row>
    <row r="1023" spans="1:4" ht="37.5" x14ac:dyDescent="0.25">
      <c r="A1023" s="10" t="s">
        <v>98</v>
      </c>
      <c r="B1023" s="11" t="s">
        <v>99</v>
      </c>
      <c r="C1023" s="12">
        <v>3103.6801310028118</v>
      </c>
      <c r="D1023" s="11" t="s">
        <v>543</v>
      </c>
    </row>
    <row r="1024" spans="1:4" x14ac:dyDescent="0.25">
      <c r="A1024" s="10" t="s">
        <v>130</v>
      </c>
      <c r="B1024" s="11" t="s">
        <v>210</v>
      </c>
      <c r="C1024" s="12">
        <v>0</v>
      </c>
      <c r="D1024" s="11" t="s">
        <v>373</v>
      </c>
    </row>
    <row r="1025" spans="1:4" x14ac:dyDescent="0.25">
      <c r="A1025" s="10" t="s">
        <v>132</v>
      </c>
      <c r="B1025" s="11" t="s">
        <v>210</v>
      </c>
      <c r="C1025" s="12">
        <v>0</v>
      </c>
      <c r="D1025" s="11" t="s">
        <v>373</v>
      </c>
    </row>
    <row r="1026" spans="1:4" x14ac:dyDescent="0.25">
      <c r="A1026" s="10" t="s">
        <v>216</v>
      </c>
      <c r="B1026" s="11" t="s">
        <v>210</v>
      </c>
      <c r="C1026" s="12">
        <v>0</v>
      </c>
      <c r="D1026" s="11" t="s">
        <v>373</v>
      </c>
    </row>
    <row r="1027" spans="1:4" x14ac:dyDescent="0.25">
      <c r="A1027" s="10" t="s">
        <v>218</v>
      </c>
      <c r="B1027" s="11" t="s">
        <v>210</v>
      </c>
      <c r="C1027" s="12">
        <v>0</v>
      </c>
      <c r="D1027" s="11" t="s">
        <v>373</v>
      </c>
    </row>
    <row r="1028" spans="1:4" x14ac:dyDescent="0.25">
      <c r="A1028" s="10" t="s">
        <v>420</v>
      </c>
      <c r="B1028" s="11" t="s">
        <v>210</v>
      </c>
      <c r="C1028" s="12">
        <v>0</v>
      </c>
      <c r="D1028" s="11" t="s">
        <v>373</v>
      </c>
    </row>
    <row r="1029" spans="1:4" x14ac:dyDescent="0.25">
      <c r="A1029" s="10" t="s">
        <v>421</v>
      </c>
      <c r="B1029" s="11" t="s">
        <v>210</v>
      </c>
      <c r="C1029" s="12">
        <v>0</v>
      </c>
      <c r="D1029" s="11" t="s">
        <v>373</v>
      </c>
    </row>
    <row r="1030" spans="1:4" x14ac:dyDescent="0.25">
      <c r="A1030" s="10" t="s">
        <v>60</v>
      </c>
      <c r="B1030" s="11" t="s">
        <v>61</v>
      </c>
      <c r="C1030" s="12">
        <v>0</v>
      </c>
      <c r="D1030" s="11" t="s">
        <v>373</v>
      </c>
    </row>
    <row r="1031" spans="1:4" ht="25" x14ac:dyDescent="0.25">
      <c r="A1031" s="10" t="s">
        <v>397</v>
      </c>
      <c r="B1031" s="11" t="s">
        <v>398</v>
      </c>
      <c r="C1031" s="12">
        <v>551.9976788781421</v>
      </c>
      <c r="D1031" s="11" t="s">
        <v>537</v>
      </c>
    </row>
    <row r="1032" spans="1:4" ht="25" x14ac:dyDescent="0.25">
      <c r="A1032" s="10" t="s">
        <v>63</v>
      </c>
      <c r="B1032" s="11" t="s">
        <v>74</v>
      </c>
      <c r="C1032" s="12">
        <v>606.36108664644394</v>
      </c>
      <c r="D1032" s="11" t="s">
        <v>2621</v>
      </c>
    </row>
    <row r="1033" spans="1:4" ht="62.5" x14ac:dyDescent="0.25">
      <c r="A1033" s="10" t="s">
        <v>76</v>
      </c>
      <c r="B1033" s="11" t="s">
        <v>77</v>
      </c>
      <c r="C1033" s="12">
        <v>3317.9974116278486</v>
      </c>
      <c r="D1033" s="11" t="s">
        <v>2622</v>
      </c>
    </row>
    <row r="1034" spans="1:4" x14ac:dyDescent="0.25">
      <c r="A1034" s="10" t="s">
        <v>78</v>
      </c>
      <c r="B1034" s="11" t="s">
        <v>64</v>
      </c>
      <c r="C1034" s="12">
        <v>0</v>
      </c>
      <c r="D1034" s="11" t="s">
        <v>373</v>
      </c>
    </row>
    <row r="1035" spans="1:4" x14ac:dyDescent="0.25">
      <c r="A1035" s="10" t="s">
        <v>137</v>
      </c>
      <c r="B1035" s="11" t="s">
        <v>64</v>
      </c>
      <c r="C1035" s="12">
        <v>0</v>
      </c>
      <c r="D1035" s="11" t="s">
        <v>373</v>
      </c>
    </row>
    <row r="1036" spans="1:4" x14ac:dyDescent="0.25">
      <c r="A1036" s="10" t="s">
        <v>158</v>
      </c>
      <c r="B1036" s="11" t="s">
        <v>64</v>
      </c>
      <c r="C1036" s="12">
        <v>0</v>
      </c>
      <c r="D1036" s="11" t="s">
        <v>373</v>
      </c>
    </row>
    <row r="1037" spans="1:4" x14ac:dyDescent="0.25">
      <c r="A1037" s="10" t="s">
        <v>399</v>
      </c>
      <c r="B1037" s="11" t="s">
        <v>64</v>
      </c>
      <c r="C1037" s="12">
        <v>0</v>
      </c>
      <c r="D1037" s="11" t="s">
        <v>373</v>
      </c>
    </row>
    <row r="1038" spans="1:4" x14ac:dyDescent="0.25">
      <c r="A1038" s="10" t="s">
        <v>406</v>
      </c>
      <c r="B1038" s="11" t="s">
        <v>64</v>
      </c>
      <c r="C1038" s="12">
        <v>0</v>
      </c>
      <c r="D1038" s="11" t="s">
        <v>373</v>
      </c>
    </row>
    <row r="1039" spans="1:4" x14ac:dyDescent="0.25">
      <c r="A1039" s="10" t="s">
        <v>407</v>
      </c>
      <c r="B1039" s="11" t="s">
        <v>64</v>
      </c>
      <c r="C1039" s="12">
        <v>0</v>
      </c>
      <c r="D1039" s="11" t="s">
        <v>373</v>
      </c>
    </row>
    <row r="1040" spans="1:4" x14ac:dyDescent="0.25">
      <c r="A1040" s="6"/>
      <c r="B1040" s="4"/>
      <c r="C1040" s="5"/>
      <c r="D1040" s="4"/>
    </row>
    <row r="1041" spans="1:4" ht="13" x14ac:dyDescent="0.25">
      <c r="A1041" s="7" t="s">
        <v>970</v>
      </c>
      <c r="B1041" s="8"/>
      <c r="C1041" s="9"/>
      <c r="D1041" s="8"/>
    </row>
    <row r="1042" spans="1:4" ht="25" x14ac:dyDescent="0.25">
      <c r="A1042" s="10" t="s">
        <v>2</v>
      </c>
      <c r="B1042" s="11" t="s">
        <v>3</v>
      </c>
      <c r="C1042" s="12">
        <v>392.04380602140776</v>
      </c>
      <c r="D1042" s="11" t="s">
        <v>1012</v>
      </c>
    </row>
    <row r="1043" spans="1:4" ht="25" x14ac:dyDescent="0.25">
      <c r="A1043" s="10" t="s">
        <v>4</v>
      </c>
      <c r="B1043" s="11" t="s">
        <v>5</v>
      </c>
      <c r="C1043" s="12">
        <v>0</v>
      </c>
      <c r="D1043" s="11" t="s">
        <v>2653</v>
      </c>
    </row>
    <row r="1044" spans="1:4" ht="25" x14ac:dyDescent="0.25">
      <c r="A1044" s="10" t="s">
        <v>6</v>
      </c>
      <c r="B1044" s="11" t="s">
        <v>7</v>
      </c>
      <c r="C1044" s="12">
        <v>1728.2597782110392</v>
      </c>
      <c r="D1044" s="11" t="s">
        <v>2596</v>
      </c>
    </row>
    <row r="1045" spans="1:4" ht="25" x14ac:dyDescent="0.25">
      <c r="A1045" s="10" t="s">
        <v>8</v>
      </c>
      <c r="B1045" s="11" t="s">
        <v>9</v>
      </c>
      <c r="C1045" s="12">
        <v>392.04380602140776</v>
      </c>
      <c r="D1045" s="11" t="s">
        <v>1012</v>
      </c>
    </row>
    <row r="1046" spans="1:4" ht="25" x14ac:dyDescent="0.25">
      <c r="A1046" s="10" t="s">
        <v>10</v>
      </c>
      <c r="B1046" s="11" t="s">
        <v>11</v>
      </c>
      <c r="C1046" s="12">
        <v>4.5738444035830907</v>
      </c>
      <c r="D1046" s="11" t="s">
        <v>1013</v>
      </c>
    </row>
    <row r="1047" spans="1:4" ht="25" x14ac:dyDescent="0.25">
      <c r="A1047" s="10" t="s">
        <v>12</v>
      </c>
      <c r="B1047" s="11" t="s">
        <v>13</v>
      </c>
      <c r="C1047" s="12">
        <v>392.04380602140776</v>
      </c>
      <c r="D1047" s="11" t="s">
        <v>1012</v>
      </c>
    </row>
    <row r="1048" spans="1:4" ht="25" x14ac:dyDescent="0.25">
      <c r="A1048" s="10" t="s">
        <v>14</v>
      </c>
      <c r="B1048" s="11" t="s">
        <v>15</v>
      </c>
      <c r="C1048" s="12">
        <v>143.74939554118285</v>
      </c>
      <c r="D1048" s="11" t="s">
        <v>2654</v>
      </c>
    </row>
    <row r="1049" spans="1:4" ht="37.5" x14ac:dyDescent="0.25">
      <c r="A1049" s="10" t="s">
        <v>16</v>
      </c>
      <c r="B1049" s="11" t="s">
        <v>2598</v>
      </c>
      <c r="C1049" s="12">
        <v>457.38444035830912</v>
      </c>
      <c r="D1049" s="11" t="s">
        <v>1014</v>
      </c>
    </row>
    <row r="1050" spans="1:4" ht="62.5" x14ac:dyDescent="0.25">
      <c r="A1050" s="10" t="s">
        <v>19</v>
      </c>
      <c r="B1050" s="11" t="s">
        <v>2599</v>
      </c>
      <c r="C1050" s="12">
        <v>1728.2597782110392</v>
      </c>
      <c r="D1050" s="11" t="s">
        <v>1015</v>
      </c>
    </row>
    <row r="1051" spans="1:4" ht="37.5" x14ac:dyDescent="0.25">
      <c r="A1051" s="10" t="s">
        <v>374</v>
      </c>
      <c r="B1051" s="11" t="s">
        <v>2614</v>
      </c>
      <c r="C1051" s="12">
        <v>1728.2597782110392</v>
      </c>
      <c r="D1051" s="11" t="s">
        <v>1016</v>
      </c>
    </row>
    <row r="1052" spans="1:4" ht="37.5" x14ac:dyDescent="0.25">
      <c r="A1052" s="10" t="s">
        <v>139</v>
      </c>
      <c r="B1052" s="11" t="s">
        <v>140</v>
      </c>
      <c r="C1052" s="12">
        <v>925.66769852401353</v>
      </c>
      <c r="D1052" s="11" t="s">
        <v>553</v>
      </c>
    </row>
    <row r="1053" spans="1:4" x14ac:dyDescent="0.25">
      <c r="A1053" s="10" t="s">
        <v>80</v>
      </c>
      <c r="B1053" s="11" t="s">
        <v>168</v>
      </c>
      <c r="C1053" s="12">
        <v>0</v>
      </c>
      <c r="D1053" s="11" t="s">
        <v>373</v>
      </c>
    </row>
    <row r="1054" spans="1:4" ht="50" x14ac:dyDescent="0.25">
      <c r="A1054" s="10" t="s">
        <v>135</v>
      </c>
      <c r="B1054" s="11" t="s">
        <v>2657</v>
      </c>
      <c r="C1054" s="12">
        <v>0</v>
      </c>
      <c r="D1054" s="11" t="s">
        <v>2661</v>
      </c>
    </row>
    <row r="1055" spans="1:4" x14ac:dyDescent="0.25">
      <c r="A1055" s="10" t="s">
        <v>66</v>
      </c>
      <c r="B1055" s="11" t="s">
        <v>81</v>
      </c>
      <c r="C1055" s="12">
        <v>0</v>
      </c>
      <c r="D1055" s="11" t="s">
        <v>373</v>
      </c>
    </row>
    <row r="1056" spans="1:4" x14ac:dyDescent="0.25">
      <c r="A1056" s="10" t="s">
        <v>103</v>
      </c>
      <c r="B1056" s="11" t="s">
        <v>81</v>
      </c>
      <c r="C1056" s="12">
        <v>0</v>
      </c>
      <c r="D1056" s="11" t="s">
        <v>373</v>
      </c>
    </row>
    <row r="1057" spans="1:4" x14ac:dyDescent="0.25">
      <c r="A1057" s="10" t="s">
        <v>105</v>
      </c>
      <c r="B1057" s="11" t="s">
        <v>81</v>
      </c>
      <c r="C1057" s="12">
        <v>0</v>
      </c>
      <c r="D1057" s="11" t="s">
        <v>373</v>
      </c>
    </row>
    <row r="1058" spans="1:4" x14ac:dyDescent="0.25">
      <c r="A1058" s="10" t="s">
        <v>247</v>
      </c>
      <c r="B1058" s="11" t="s">
        <v>81</v>
      </c>
      <c r="C1058" s="12">
        <v>0</v>
      </c>
      <c r="D1058" s="11" t="s">
        <v>373</v>
      </c>
    </row>
    <row r="1059" spans="1:4" x14ac:dyDescent="0.25">
      <c r="A1059" s="10" t="s">
        <v>249</v>
      </c>
      <c r="B1059" s="11" t="s">
        <v>81</v>
      </c>
      <c r="C1059" s="12">
        <v>0</v>
      </c>
      <c r="D1059" s="11" t="s">
        <v>373</v>
      </c>
    </row>
    <row r="1060" spans="1:4" ht="25" x14ac:dyDescent="0.25">
      <c r="A1060" s="10" t="s">
        <v>107</v>
      </c>
      <c r="B1060" s="11" t="s">
        <v>108</v>
      </c>
      <c r="C1060" s="12">
        <v>365.14960092833923</v>
      </c>
      <c r="D1060" s="11" t="s">
        <v>546</v>
      </c>
    </row>
    <row r="1061" spans="1:4" ht="37.5" x14ac:dyDescent="0.25">
      <c r="A1061" s="10" t="s">
        <v>86</v>
      </c>
      <c r="B1061" s="11" t="s">
        <v>2655</v>
      </c>
      <c r="C1061" s="12">
        <v>291.7328641873969</v>
      </c>
      <c r="D1061" s="11" t="s">
        <v>549</v>
      </c>
    </row>
    <row r="1062" spans="1:4" x14ac:dyDescent="0.25">
      <c r="A1062" s="10" t="s">
        <v>145</v>
      </c>
      <c r="B1062" s="11" t="s">
        <v>84</v>
      </c>
      <c r="C1062" s="12">
        <v>0</v>
      </c>
      <c r="D1062" s="11" t="s">
        <v>373</v>
      </c>
    </row>
    <row r="1063" spans="1:4" x14ac:dyDescent="0.25">
      <c r="A1063" s="10" t="s">
        <v>175</v>
      </c>
      <c r="B1063" s="11" t="s">
        <v>84</v>
      </c>
      <c r="C1063" s="12">
        <v>0</v>
      </c>
      <c r="D1063" s="11" t="s">
        <v>373</v>
      </c>
    </row>
    <row r="1064" spans="1:4" x14ac:dyDescent="0.25">
      <c r="A1064" s="10" t="s">
        <v>255</v>
      </c>
      <c r="B1064" s="11" t="s">
        <v>84</v>
      </c>
      <c r="C1064" s="12">
        <v>0</v>
      </c>
      <c r="D1064" s="11" t="s">
        <v>373</v>
      </c>
    </row>
    <row r="1065" spans="1:4" x14ac:dyDescent="0.25">
      <c r="A1065" s="10" t="s">
        <v>147</v>
      </c>
      <c r="B1065" s="11" t="s">
        <v>87</v>
      </c>
      <c r="C1065" s="12">
        <v>0</v>
      </c>
      <c r="D1065" s="11" t="s">
        <v>373</v>
      </c>
    </row>
    <row r="1066" spans="1:4" x14ac:dyDescent="0.25">
      <c r="A1066" s="10" t="s">
        <v>164</v>
      </c>
      <c r="B1066" s="11" t="s">
        <v>87</v>
      </c>
      <c r="C1066" s="12">
        <v>0</v>
      </c>
      <c r="D1066" s="11" t="s">
        <v>373</v>
      </c>
    </row>
    <row r="1067" spans="1:4" x14ac:dyDescent="0.25">
      <c r="A1067" s="10" t="s">
        <v>179</v>
      </c>
      <c r="B1067" s="11" t="s">
        <v>87</v>
      </c>
      <c r="C1067" s="12">
        <v>0</v>
      </c>
      <c r="D1067" s="11" t="s">
        <v>373</v>
      </c>
    </row>
    <row r="1068" spans="1:4" ht="37.5" x14ac:dyDescent="0.25">
      <c r="A1068" s="10" t="s">
        <v>21</v>
      </c>
      <c r="B1068" s="11" t="s">
        <v>22</v>
      </c>
      <c r="C1068" s="12">
        <v>231.81550250045842</v>
      </c>
      <c r="D1068" s="11" t="s">
        <v>531</v>
      </c>
    </row>
    <row r="1069" spans="1:4" ht="37.5" x14ac:dyDescent="0.25">
      <c r="A1069" s="10" t="s">
        <v>27</v>
      </c>
      <c r="B1069" s="11" t="s">
        <v>28</v>
      </c>
      <c r="C1069" s="12">
        <v>178.06629669492341</v>
      </c>
      <c r="D1069" s="11" t="s">
        <v>1017</v>
      </c>
    </row>
    <row r="1070" spans="1:4" x14ac:dyDescent="0.25">
      <c r="A1070" s="10" t="s">
        <v>307</v>
      </c>
      <c r="B1070" s="11" t="s">
        <v>190</v>
      </c>
      <c r="C1070" s="12">
        <v>0</v>
      </c>
      <c r="D1070" s="11" t="s">
        <v>373</v>
      </c>
    </row>
    <row r="1071" spans="1:4" ht="37.5" x14ac:dyDescent="0.25">
      <c r="A1071" s="10" t="s">
        <v>119</v>
      </c>
      <c r="B1071" s="11" t="s">
        <v>381</v>
      </c>
      <c r="C1071" s="12">
        <v>76.918994741400212</v>
      </c>
      <c r="D1071" s="11" t="s">
        <v>541</v>
      </c>
    </row>
    <row r="1072" spans="1:4" x14ac:dyDescent="0.25">
      <c r="A1072" s="10" t="s">
        <v>150</v>
      </c>
      <c r="B1072" s="11" t="s">
        <v>120</v>
      </c>
      <c r="C1072" s="12">
        <v>0</v>
      </c>
      <c r="D1072" s="11" t="s">
        <v>1018</v>
      </c>
    </row>
    <row r="1073" spans="1:4" x14ac:dyDescent="0.25">
      <c r="A1073" s="10" t="s">
        <v>69</v>
      </c>
      <c r="B1073" s="11" t="s">
        <v>151</v>
      </c>
      <c r="C1073" s="12">
        <v>0</v>
      </c>
      <c r="D1073" s="11" t="s">
        <v>373</v>
      </c>
    </row>
    <row r="1074" spans="1:4" x14ac:dyDescent="0.25">
      <c r="A1074" s="10" t="s">
        <v>89</v>
      </c>
      <c r="B1074" s="11" t="s">
        <v>70</v>
      </c>
      <c r="C1074" s="12">
        <v>0</v>
      </c>
      <c r="D1074" s="11" t="s">
        <v>373</v>
      </c>
    </row>
    <row r="1075" spans="1:4" ht="187.5" x14ac:dyDescent="0.25">
      <c r="A1075" s="10" t="s">
        <v>153</v>
      </c>
      <c r="B1075" s="11" t="s">
        <v>2602</v>
      </c>
      <c r="C1075" s="12">
        <v>304.80099105477711</v>
      </c>
      <c r="D1075" s="11" t="s">
        <v>2603</v>
      </c>
    </row>
    <row r="1076" spans="1:4" ht="87.5" x14ac:dyDescent="0.25">
      <c r="A1076" s="10" t="s">
        <v>384</v>
      </c>
      <c r="B1076" s="11" t="s">
        <v>2615</v>
      </c>
      <c r="C1076" s="12">
        <v>111.99384725344885</v>
      </c>
      <c r="D1076" s="11" t="s">
        <v>1020</v>
      </c>
    </row>
    <row r="1077" spans="1:4" ht="62.5" x14ac:dyDescent="0.25">
      <c r="A1077" s="10" t="s">
        <v>385</v>
      </c>
      <c r="B1077" s="11" t="s">
        <v>2604</v>
      </c>
      <c r="C1077" s="12">
        <v>146.3630209146589</v>
      </c>
      <c r="D1077" s="11" t="s">
        <v>1021</v>
      </c>
    </row>
    <row r="1078" spans="1:4" x14ac:dyDescent="0.25">
      <c r="A1078" s="10" t="s">
        <v>432</v>
      </c>
      <c r="B1078" s="11" t="s">
        <v>64</v>
      </c>
      <c r="C1078" s="12">
        <v>0</v>
      </c>
      <c r="D1078" s="11" t="s">
        <v>373</v>
      </c>
    </row>
    <row r="1079" spans="1:4" ht="75" x14ac:dyDescent="0.25">
      <c r="A1079" s="10" t="s">
        <v>36</v>
      </c>
      <c r="B1079" s="11" t="s">
        <v>37</v>
      </c>
      <c r="C1079" s="12">
        <v>0</v>
      </c>
      <c r="D1079" s="11" t="s">
        <v>536</v>
      </c>
    </row>
    <row r="1080" spans="1:4" ht="200" x14ac:dyDescent="0.25">
      <c r="A1080" s="10" t="s">
        <v>39</v>
      </c>
      <c r="B1080" s="11" t="s">
        <v>40</v>
      </c>
      <c r="C1080" s="12">
        <v>705.678850838534</v>
      </c>
      <c r="D1080" s="11" t="s">
        <v>1022</v>
      </c>
    </row>
    <row r="1081" spans="1:4" ht="50" x14ac:dyDescent="0.25">
      <c r="A1081" s="10" t="s">
        <v>42</v>
      </c>
      <c r="B1081" s="11" t="s">
        <v>43</v>
      </c>
      <c r="C1081" s="12">
        <v>235.22628361284467</v>
      </c>
      <c r="D1081" s="11" t="s">
        <v>1023</v>
      </c>
    </row>
    <row r="1082" spans="1:4" ht="37.5" x14ac:dyDescent="0.25">
      <c r="A1082" s="10" t="s">
        <v>196</v>
      </c>
      <c r="B1082" s="11" t="s">
        <v>390</v>
      </c>
      <c r="C1082" s="12">
        <v>444.31631349092885</v>
      </c>
      <c r="D1082" s="11" t="s">
        <v>1024</v>
      </c>
    </row>
    <row r="1083" spans="1:4" ht="37.5" x14ac:dyDescent="0.25">
      <c r="A1083" s="10" t="s">
        <v>197</v>
      </c>
      <c r="B1083" s="11" t="s">
        <v>391</v>
      </c>
      <c r="C1083" s="12">
        <v>0</v>
      </c>
      <c r="D1083" s="11" t="s">
        <v>2607</v>
      </c>
    </row>
    <row r="1084" spans="1:4" ht="25" x14ac:dyDescent="0.25">
      <c r="A1084" s="10" t="s">
        <v>198</v>
      </c>
      <c r="B1084" s="11" t="s">
        <v>311</v>
      </c>
      <c r="C1084" s="12">
        <v>117.61314180642233</v>
      </c>
      <c r="D1084" s="11" t="s">
        <v>2608</v>
      </c>
    </row>
    <row r="1085" spans="1:4" ht="25" x14ac:dyDescent="0.25">
      <c r="A1085" s="10" t="s">
        <v>199</v>
      </c>
      <c r="B1085" s="11" t="s">
        <v>392</v>
      </c>
      <c r="C1085" s="12">
        <v>0</v>
      </c>
      <c r="D1085" s="11" t="s">
        <v>2609</v>
      </c>
    </row>
    <row r="1086" spans="1:4" ht="237.5" x14ac:dyDescent="0.25">
      <c r="A1086" s="10" t="s">
        <v>45</v>
      </c>
      <c r="B1086" s="11" t="s">
        <v>2610</v>
      </c>
      <c r="C1086" s="12">
        <v>243.06715973327283</v>
      </c>
      <c r="D1086" s="11" t="s">
        <v>1025</v>
      </c>
    </row>
    <row r="1087" spans="1:4" ht="337.5" x14ac:dyDescent="0.25">
      <c r="A1087" s="10" t="s">
        <v>48</v>
      </c>
      <c r="B1087" s="11" t="s">
        <v>2611</v>
      </c>
      <c r="C1087" s="12">
        <v>12533.640478504407</v>
      </c>
      <c r="D1087" s="11" t="s">
        <v>1026</v>
      </c>
    </row>
    <row r="1088" spans="1:4" ht="62.5" x14ac:dyDescent="0.25">
      <c r="A1088" s="10" t="s">
        <v>51</v>
      </c>
      <c r="B1088" s="11" t="s">
        <v>2612</v>
      </c>
      <c r="C1088" s="12">
        <v>2151.0136823707908</v>
      </c>
      <c r="D1088" s="11" t="s">
        <v>1027</v>
      </c>
    </row>
    <row r="1089" spans="1:4" ht="200" x14ac:dyDescent="0.25">
      <c r="A1089" s="10" t="s">
        <v>54</v>
      </c>
      <c r="B1089" s="11" t="s">
        <v>2613</v>
      </c>
      <c r="C1089" s="12">
        <v>313.63504481712624</v>
      </c>
      <c r="D1089" s="11" t="s">
        <v>1028</v>
      </c>
    </row>
    <row r="1090" spans="1:4" x14ac:dyDescent="0.25">
      <c r="A1090" s="10" t="s">
        <v>57</v>
      </c>
      <c r="B1090" s="11" t="s">
        <v>93</v>
      </c>
      <c r="C1090" s="12">
        <v>0</v>
      </c>
      <c r="D1090" s="11" t="s">
        <v>1018</v>
      </c>
    </row>
    <row r="1091" spans="1:4" x14ac:dyDescent="0.25">
      <c r="A1091" s="10" t="s">
        <v>92</v>
      </c>
      <c r="B1091" s="11" t="s">
        <v>93</v>
      </c>
      <c r="C1091" s="12">
        <v>0</v>
      </c>
      <c r="D1091" s="11" t="s">
        <v>373</v>
      </c>
    </row>
    <row r="1092" spans="1:4" ht="25" x14ac:dyDescent="0.25">
      <c r="A1092" s="10" t="s">
        <v>95</v>
      </c>
      <c r="B1092" s="11" t="s">
        <v>96</v>
      </c>
      <c r="C1092" s="12">
        <v>2744.5418684334672</v>
      </c>
      <c r="D1092" s="11" t="s">
        <v>542</v>
      </c>
    </row>
    <row r="1093" spans="1:4" ht="37.5" x14ac:dyDescent="0.25">
      <c r="A1093" s="10" t="s">
        <v>98</v>
      </c>
      <c r="B1093" s="11" t="s">
        <v>99</v>
      </c>
      <c r="C1093" s="12">
        <v>3103.6801310028118</v>
      </c>
      <c r="D1093" s="11" t="s">
        <v>543</v>
      </c>
    </row>
    <row r="1094" spans="1:4" x14ac:dyDescent="0.25">
      <c r="A1094" s="10" t="s">
        <v>130</v>
      </c>
      <c r="B1094" s="11" t="s">
        <v>210</v>
      </c>
      <c r="C1094" s="12">
        <v>0</v>
      </c>
      <c r="D1094" s="11" t="s">
        <v>373</v>
      </c>
    </row>
    <row r="1095" spans="1:4" x14ac:dyDescent="0.25">
      <c r="A1095" s="10" t="s">
        <v>132</v>
      </c>
      <c r="B1095" s="11" t="s">
        <v>210</v>
      </c>
      <c r="C1095" s="12">
        <v>0</v>
      </c>
      <c r="D1095" s="11" t="s">
        <v>373</v>
      </c>
    </row>
    <row r="1096" spans="1:4" x14ac:dyDescent="0.25">
      <c r="A1096" s="10" t="s">
        <v>216</v>
      </c>
      <c r="B1096" s="11" t="s">
        <v>210</v>
      </c>
      <c r="C1096" s="12">
        <v>0</v>
      </c>
      <c r="D1096" s="11" t="s">
        <v>373</v>
      </c>
    </row>
    <row r="1097" spans="1:4" x14ac:dyDescent="0.25">
      <c r="A1097" s="10" t="s">
        <v>218</v>
      </c>
      <c r="B1097" s="11" t="s">
        <v>210</v>
      </c>
      <c r="C1097" s="12">
        <v>0</v>
      </c>
      <c r="D1097" s="11" t="s">
        <v>373</v>
      </c>
    </row>
    <row r="1098" spans="1:4" x14ac:dyDescent="0.25">
      <c r="A1098" s="10" t="s">
        <v>420</v>
      </c>
      <c r="B1098" s="11" t="s">
        <v>210</v>
      </c>
      <c r="C1098" s="12">
        <v>0</v>
      </c>
      <c r="D1098" s="11" t="s">
        <v>373</v>
      </c>
    </row>
    <row r="1099" spans="1:4" x14ac:dyDescent="0.25">
      <c r="A1099" s="10" t="s">
        <v>421</v>
      </c>
      <c r="B1099" s="11" t="s">
        <v>210</v>
      </c>
      <c r="C1099" s="12">
        <v>0</v>
      </c>
      <c r="D1099" s="11" t="s">
        <v>373</v>
      </c>
    </row>
    <row r="1100" spans="1:4" x14ac:dyDescent="0.25">
      <c r="A1100" s="10" t="s">
        <v>60</v>
      </c>
      <c r="B1100" s="11" t="s">
        <v>61</v>
      </c>
      <c r="C1100" s="12">
        <v>0</v>
      </c>
      <c r="D1100" s="11" t="s">
        <v>373</v>
      </c>
    </row>
    <row r="1101" spans="1:4" ht="25" x14ac:dyDescent="0.25">
      <c r="A1101" s="10" t="s">
        <v>397</v>
      </c>
      <c r="B1101" s="11" t="s">
        <v>398</v>
      </c>
      <c r="C1101" s="12">
        <v>551.9976788781421</v>
      </c>
      <c r="D1101" s="11" t="s">
        <v>537</v>
      </c>
    </row>
    <row r="1102" spans="1:4" ht="25" x14ac:dyDescent="0.25">
      <c r="A1102" s="10" t="s">
        <v>63</v>
      </c>
      <c r="B1102" s="11" t="s">
        <v>74</v>
      </c>
      <c r="C1102" s="12">
        <v>606.36108664644394</v>
      </c>
      <c r="D1102" s="11" t="s">
        <v>2621</v>
      </c>
    </row>
    <row r="1103" spans="1:4" ht="62.5" x14ac:dyDescent="0.25">
      <c r="A1103" s="10" t="s">
        <v>76</v>
      </c>
      <c r="B1103" s="11" t="s">
        <v>77</v>
      </c>
      <c r="C1103" s="12">
        <v>3317.9974116278486</v>
      </c>
      <c r="D1103" s="11" t="s">
        <v>2622</v>
      </c>
    </row>
    <row r="1104" spans="1:4" x14ac:dyDescent="0.25">
      <c r="A1104" s="10" t="s">
        <v>78</v>
      </c>
      <c r="B1104" s="11" t="s">
        <v>64</v>
      </c>
      <c r="C1104" s="12">
        <v>0</v>
      </c>
      <c r="D1104" s="11" t="s">
        <v>373</v>
      </c>
    </row>
    <row r="1105" spans="1:4" x14ac:dyDescent="0.25">
      <c r="A1105" s="10" t="s">
        <v>137</v>
      </c>
      <c r="B1105" s="11" t="s">
        <v>64</v>
      </c>
      <c r="C1105" s="12">
        <v>0</v>
      </c>
      <c r="D1105" s="11" t="s">
        <v>373</v>
      </c>
    </row>
    <row r="1106" spans="1:4" x14ac:dyDescent="0.25">
      <c r="A1106" s="10" t="s">
        <v>158</v>
      </c>
      <c r="B1106" s="11" t="s">
        <v>64</v>
      </c>
      <c r="C1106" s="12">
        <v>0</v>
      </c>
      <c r="D1106" s="11" t="s">
        <v>373</v>
      </c>
    </row>
    <row r="1107" spans="1:4" x14ac:dyDescent="0.25">
      <c r="A1107" s="10" t="s">
        <v>399</v>
      </c>
      <c r="B1107" s="11" t="s">
        <v>64</v>
      </c>
      <c r="C1107" s="12">
        <v>0</v>
      </c>
      <c r="D1107" s="11" t="s">
        <v>373</v>
      </c>
    </row>
    <row r="1108" spans="1:4" x14ac:dyDescent="0.25">
      <c r="A1108" s="10" t="s">
        <v>406</v>
      </c>
      <c r="B1108" s="11" t="s">
        <v>64</v>
      </c>
      <c r="C1108" s="12">
        <v>0</v>
      </c>
      <c r="D1108" s="11" t="s">
        <v>373</v>
      </c>
    </row>
    <row r="1109" spans="1:4" x14ac:dyDescent="0.25">
      <c r="A1109" s="10" t="s">
        <v>407</v>
      </c>
      <c r="B1109" s="11" t="s">
        <v>64</v>
      </c>
      <c r="C1109" s="12">
        <v>0</v>
      </c>
      <c r="D1109" s="11" t="s">
        <v>373</v>
      </c>
    </row>
    <row r="1110" spans="1:4" x14ac:dyDescent="0.25">
      <c r="A1110" s="6"/>
      <c r="B1110" s="4"/>
      <c r="C1110" s="5"/>
      <c r="D1110" s="4"/>
    </row>
    <row r="1111" spans="1:4" ht="13" x14ac:dyDescent="0.25">
      <c r="A1111" s="7" t="s">
        <v>971</v>
      </c>
      <c r="B1111" s="8"/>
      <c r="C1111" s="9"/>
      <c r="D1111" s="8"/>
    </row>
    <row r="1112" spans="1:4" ht="25" x14ac:dyDescent="0.25">
      <c r="A1112" s="10" t="s">
        <v>2</v>
      </c>
      <c r="B1112" s="11" t="s">
        <v>3</v>
      </c>
      <c r="C1112" s="12">
        <v>392.04380602140776</v>
      </c>
      <c r="D1112" s="11" t="s">
        <v>1012</v>
      </c>
    </row>
    <row r="1113" spans="1:4" ht="25" x14ac:dyDescent="0.25">
      <c r="A1113" s="10" t="s">
        <v>4</v>
      </c>
      <c r="B1113" s="11" t="s">
        <v>5</v>
      </c>
      <c r="C1113" s="12">
        <v>0</v>
      </c>
      <c r="D1113" s="11" t="s">
        <v>2653</v>
      </c>
    </row>
    <row r="1114" spans="1:4" ht="25" x14ac:dyDescent="0.25">
      <c r="A1114" s="10" t="s">
        <v>6</v>
      </c>
      <c r="B1114" s="11" t="s">
        <v>7</v>
      </c>
      <c r="C1114" s="12">
        <v>1728.2597782110392</v>
      </c>
      <c r="D1114" s="11" t="s">
        <v>2596</v>
      </c>
    </row>
    <row r="1115" spans="1:4" ht="25" x14ac:dyDescent="0.25">
      <c r="A1115" s="10" t="s">
        <v>8</v>
      </c>
      <c r="B1115" s="11" t="s">
        <v>9</v>
      </c>
      <c r="C1115" s="12">
        <v>392.04380602140776</v>
      </c>
      <c r="D1115" s="11" t="s">
        <v>1012</v>
      </c>
    </row>
    <row r="1116" spans="1:4" ht="25" x14ac:dyDescent="0.25">
      <c r="A1116" s="10" t="s">
        <v>10</v>
      </c>
      <c r="B1116" s="11" t="s">
        <v>11</v>
      </c>
      <c r="C1116" s="12">
        <v>4.5738444035830907</v>
      </c>
      <c r="D1116" s="11" t="s">
        <v>1013</v>
      </c>
    </row>
    <row r="1117" spans="1:4" ht="25" x14ac:dyDescent="0.25">
      <c r="A1117" s="10" t="s">
        <v>12</v>
      </c>
      <c r="B1117" s="11" t="s">
        <v>13</v>
      </c>
      <c r="C1117" s="12">
        <v>392.04380602140776</v>
      </c>
      <c r="D1117" s="11" t="s">
        <v>1012</v>
      </c>
    </row>
    <row r="1118" spans="1:4" ht="25" x14ac:dyDescent="0.25">
      <c r="A1118" s="10" t="s">
        <v>14</v>
      </c>
      <c r="B1118" s="11" t="s">
        <v>15</v>
      </c>
      <c r="C1118" s="12">
        <v>143.74939554118285</v>
      </c>
      <c r="D1118" s="11" t="s">
        <v>2654</v>
      </c>
    </row>
    <row r="1119" spans="1:4" ht="37.5" x14ac:dyDescent="0.25">
      <c r="A1119" s="10" t="s">
        <v>16</v>
      </c>
      <c r="B1119" s="11" t="s">
        <v>2598</v>
      </c>
      <c r="C1119" s="12">
        <v>457.38444035830912</v>
      </c>
      <c r="D1119" s="11" t="s">
        <v>1014</v>
      </c>
    </row>
    <row r="1120" spans="1:4" ht="62.5" x14ac:dyDescent="0.25">
      <c r="A1120" s="10" t="s">
        <v>19</v>
      </c>
      <c r="B1120" s="11" t="s">
        <v>2599</v>
      </c>
      <c r="C1120" s="12">
        <v>1728.2597782110392</v>
      </c>
      <c r="D1120" s="11" t="s">
        <v>1015</v>
      </c>
    </row>
    <row r="1121" spans="1:4" ht="37.5" x14ac:dyDescent="0.25">
      <c r="A1121" s="10" t="s">
        <v>374</v>
      </c>
      <c r="B1121" s="11" t="s">
        <v>2614</v>
      </c>
      <c r="C1121" s="12">
        <v>1728.2597782110392</v>
      </c>
      <c r="D1121" s="11" t="s">
        <v>1016</v>
      </c>
    </row>
    <row r="1122" spans="1:4" ht="37.5" x14ac:dyDescent="0.25">
      <c r="A1122" s="10" t="s">
        <v>163</v>
      </c>
      <c r="B1122" s="11" t="s">
        <v>140</v>
      </c>
      <c r="C1122" s="12">
        <v>925.66769852401353</v>
      </c>
      <c r="D1122" s="11" t="s">
        <v>553</v>
      </c>
    </row>
    <row r="1123" spans="1:4" x14ac:dyDescent="0.25">
      <c r="A1123" s="10" t="s">
        <v>139</v>
      </c>
      <c r="B1123" s="11" t="s">
        <v>168</v>
      </c>
      <c r="C1123" s="12">
        <v>0</v>
      </c>
      <c r="D1123" s="11" t="s">
        <v>373</v>
      </c>
    </row>
    <row r="1124" spans="1:4" x14ac:dyDescent="0.25">
      <c r="A1124" s="10" t="s">
        <v>80</v>
      </c>
      <c r="B1124" s="11" t="s">
        <v>2657</v>
      </c>
      <c r="C1124" s="12">
        <v>0</v>
      </c>
      <c r="D1124" s="11" t="s">
        <v>1018</v>
      </c>
    </row>
    <row r="1125" spans="1:4" x14ac:dyDescent="0.25">
      <c r="A1125" s="10" t="s">
        <v>135</v>
      </c>
      <c r="B1125" s="11" t="s">
        <v>81</v>
      </c>
      <c r="C1125" s="12">
        <v>0</v>
      </c>
      <c r="D1125" s="11" t="s">
        <v>373</v>
      </c>
    </row>
    <row r="1126" spans="1:4" x14ac:dyDescent="0.25">
      <c r="A1126" s="10" t="s">
        <v>66</v>
      </c>
      <c r="B1126" s="11" t="s">
        <v>81</v>
      </c>
      <c r="C1126" s="12">
        <v>0</v>
      </c>
      <c r="D1126" s="11" t="s">
        <v>373</v>
      </c>
    </row>
    <row r="1127" spans="1:4" x14ac:dyDescent="0.25">
      <c r="A1127" s="10" t="s">
        <v>103</v>
      </c>
      <c r="B1127" s="11" t="s">
        <v>81</v>
      </c>
      <c r="C1127" s="12">
        <v>0</v>
      </c>
      <c r="D1127" s="11" t="s">
        <v>373</v>
      </c>
    </row>
    <row r="1128" spans="1:4" x14ac:dyDescent="0.25">
      <c r="A1128" s="10" t="s">
        <v>105</v>
      </c>
      <c r="B1128" s="11" t="s">
        <v>81</v>
      </c>
      <c r="C1128" s="12">
        <v>0</v>
      </c>
      <c r="D1128" s="11" t="s">
        <v>373</v>
      </c>
    </row>
    <row r="1129" spans="1:4" x14ac:dyDescent="0.25">
      <c r="A1129" s="10" t="s">
        <v>247</v>
      </c>
      <c r="B1129" s="11" t="s">
        <v>81</v>
      </c>
      <c r="C1129" s="12">
        <v>0</v>
      </c>
      <c r="D1129" s="11" t="s">
        <v>373</v>
      </c>
    </row>
    <row r="1130" spans="1:4" x14ac:dyDescent="0.25">
      <c r="A1130" s="10" t="s">
        <v>249</v>
      </c>
      <c r="B1130" s="11" t="s">
        <v>81</v>
      </c>
      <c r="C1130" s="12">
        <v>0</v>
      </c>
      <c r="D1130" s="11" t="s">
        <v>373</v>
      </c>
    </row>
    <row r="1131" spans="1:4" x14ac:dyDescent="0.25">
      <c r="A1131" s="10" t="s">
        <v>414</v>
      </c>
      <c r="B1131" s="11" t="s">
        <v>81</v>
      </c>
      <c r="C1131" s="12">
        <v>0</v>
      </c>
      <c r="D1131" s="11" t="s">
        <v>373</v>
      </c>
    </row>
    <row r="1132" spans="1:4" ht="25" x14ac:dyDescent="0.25">
      <c r="A1132" s="10" t="s">
        <v>115</v>
      </c>
      <c r="B1132" s="11" t="s">
        <v>2662</v>
      </c>
      <c r="C1132" s="12">
        <v>365.14960092833923</v>
      </c>
      <c r="D1132" s="11" t="s">
        <v>546</v>
      </c>
    </row>
    <row r="1133" spans="1:4" ht="37.5" x14ac:dyDescent="0.25">
      <c r="A1133" s="10" t="s">
        <v>86</v>
      </c>
      <c r="B1133" s="11" t="s">
        <v>2663</v>
      </c>
      <c r="C1133" s="12">
        <v>285.52550392539132</v>
      </c>
      <c r="D1133" s="11" t="s">
        <v>547</v>
      </c>
    </row>
    <row r="1134" spans="1:4" x14ac:dyDescent="0.25">
      <c r="A1134" s="10" t="s">
        <v>145</v>
      </c>
      <c r="B1134" s="11" t="s">
        <v>84</v>
      </c>
      <c r="C1134" s="12">
        <v>0</v>
      </c>
      <c r="D1134" s="11" t="s">
        <v>373</v>
      </c>
    </row>
    <row r="1135" spans="1:4" x14ac:dyDescent="0.25">
      <c r="A1135" s="10" t="s">
        <v>175</v>
      </c>
      <c r="B1135" s="11" t="s">
        <v>84</v>
      </c>
      <c r="C1135" s="12">
        <v>0</v>
      </c>
      <c r="D1135" s="11" t="s">
        <v>373</v>
      </c>
    </row>
    <row r="1136" spans="1:4" x14ac:dyDescent="0.25">
      <c r="A1136" s="10" t="s">
        <v>255</v>
      </c>
      <c r="B1136" s="11" t="s">
        <v>84</v>
      </c>
      <c r="C1136" s="12">
        <v>0</v>
      </c>
      <c r="D1136" s="11" t="s">
        <v>373</v>
      </c>
    </row>
    <row r="1137" spans="1:4" x14ac:dyDescent="0.25">
      <c r="A1137" s="10" t="s">
        <v>147</v>
      </c>
      <c r="B1137" s="11" t="s">
        <v>84</v>
      </c>
      <c r="C1137" s="12">
        <v>0</v>
      </c>
      <c r="D1137" s="11" t="s">
        <v>373</v>
      </c>
    </row>
    <row r="1138" spans="1:4" x14ac:dyDescent="0.25">
      <c r="A1138" s="10" t="s">
        <v>164</v>
      </c>
      <c r="B1138" s="11" t="s">
        <v>87</v>
      </c>
      <c r="C1138" s="12">
        <v>0</v>
      </c>
      <c r="D1138" s="11" t="s">
        <v>373</v>
      </c>
    </row>
    <row r="1139" spans="1:4" x14ac:dyDescent="0.25">
      <c r="A1139" s="10" t="s">
        <v>179</v>
      </c>
      <c r="B1139" s="11" t="s">
        <v>87</v>
      </c>
      <c r="C1139" s="12">
        <v>0</v>
      </c>
      <c r="D1139" s="11" t="s">
        <v>373</v>
      </c>
    </row>
    <row r="1140" spans="1:4" x14ac:dyDescent="0.25">
      <c r="A1140" s="10" t="s">
        <v>181</v>
      </c>
      <c r="B1140" s="11" t="s">
        <v>87</v>
      </c>
      <c r="C1140" s="12">
        <v>0</v>
      </c>
      <c r="D1140" s="11" t="s">
        <v>373</v>
      </c>
    </row>
    <row r="1141" spans="1:4" x14ac:dyDescent="0.25">
      <c r="A1141" s="10" t="s">
        <v>183</v>
      </c>
      <c r="B1141" s="11" t="s">
        <v>87</v>
      </c>
      <c r="C1141" s="12">
        <v>0</v>
      </c>
      <c r="D1141" s="11" t="s">
        <v>373</v>
      </c>
    </row>
    <row r="1142" spans="1:4" x14ac:dyDescent="0.25">
      <c r="A1142" s="10" t="s">
        <v>185</v>
      </c>
      <c r="B1142" s="11" t="s">
        <v>87</v>
      </c>
      <c r="C1142" s="12">
        <v>0</v>
      </c>
      <c r="D1142" s="11" t="s">
        <v>373</v>
      </c>
    </row>
    <row r="1143" spans="1:4" x14ac:dyDescent="0.25">
      <c r="A1143" s="10" t="s">
        <v>263</v>
      </c>
      <c r="B1143" s="11" t="s">
        <v>87</v>
      </c>
      <c r="C1143" s="12">
        <v>0</v>
      </c>
      <c r="D1143" s="11" t="s">
        <v>373</v>
      </c>
    </row>
    <row r="1144" spans="1:4" x14ac:dyDescent="0.25">
      <c r="A1144" s="10" t="s">
        <v>299</v>
      </c>
      <c r="B1144" s="11" t="s">
        <v>87</v>
      </c>
      <c r="C1144" s="12">
        <v>0</v>
      </c>
      <c r="D1144" s="11" t="s">
        <v>373</v>
      </c>
    </row>
    <row r="1145" spans="1:4" ht="37.5" x14ac:dyDescent="0.25">
      <c r="A1145" s="10" t="s">
        <v>21</v>
      </c>
      <c r="B1145" s="11" t="s">
        <v>22</v>
      </c>
      <c r="C1145" s="12">
        <v>231.81550250045842</v>
      </c>
      <c r="D1145" s="11" t="s">
        <v>531</v>
      </c>
    </row>
    <row r="1146" spans="1:4" ht="37.5" x14ac:dyDescent="0.25">
      <c r="A1146" s="10" t="s">
        <v>27</v>
      </c>
      <c r="B1146" s="11" t="s">
        <v>28</v>
      </c>
      <c r="C1146" s="12">
        <v>178.06629669492341</v>
      </c>
      <c r="D1146" s="11" t="s">
        <v>1017</v>
      </c>
    </row>
    <row r="1147" spans="1:4" x14ac:dyDescent="0.25">
      <c r="A1147" s="10" t="s">
        <v>307</v>
      </c>
      <c r="B1147" s="11" t="s">
        <v>190</v>
      </c>
      <c r="C1147" s="12">
        <v>0</v>
      </c>
      <c r="D1147" s="11" t="s">
        <v>373</v>
      </c>
    </row>
    <row r="1148" spans="1:4" ht="37.5" x14ac:dyDescent="0.25">
      <c r="A1148" s="10" t="s">
        <v>119</v>
      </c>
      <c r="B1148" s="11" t="s">
        <v>381</v>
      </c>
      <c r="C1148" s="12">
        <v>76.918994741400212</v>
      </c>
      <c r="D1148" s="11" t="s">
        <v>541</v>
      </c>
    </row>
    <row r="1149" spans="1:4" x14ac:dyDescent="0.25">
      <c r="A1149" s="10" t="s">
        <v>150</v>
      </c>
      <c r="B1149" s="11" t="s">
        <v>120</v>
      </c>
      <c r="C1149" s="12">
        <v>0</v>
      </c>
      <c r="D1149" s="11" t="s">
        <v>1018</v>
      </c>
    </row>
    <row r="1150" spans="1:4" x14ac:dyDescent="0.25">
      <c r="A1150" s="10" t="s">
        <v>69</v>
      </c>
      <c r="B1150" s="11" t="s">
        <v>151</v>
      </c>
      <c r="C1150" s="12">
        <v>0</v>
      </c>
      <c r="D1150" s="11" t="s">
        <v>373</v>
      </c>
    </row>
    <row r="1151" spans="1:4" x14ac:dyDescent="0.25">
      <c r="A1151" s="10" t="s">
        <v>89</v>
      </c>
      <c r="B1151" s="11" t="s">
        <v>70</v>
      </c>
      <c r="C1151" s="12">
        <v>0</v>
      </c>
      <c r="D1151" s="11" t="s">
        <v>373</v>
      </c>
    </row>
    <row r="1152" spans="1:4" ht="187.5" x14ac:dyDescent="0.25">
      <c r="A1152" s="10" t="s">
        <v>153</v>
      </c>
      <c r="B1152" s="11" t="s">
        <v>2602</v>
      </c>
      <c r="C1152" s="12">
        <v>304.80099105477711</v>
      </c>
      <c r="D1152" s="11" t="s">
        <v>2603</v>
      </c>
    </row>
    <row r="1153" spans="1:4" ht="87.5" x14ac:dyDescent="0.25">
      <c r="A1153" s="10" t="s">
        <v>384</v>
      </c>
      <c r="B1153" s="11" t="s">
        <v>2615</v>
      </c>
      <c r="C1153" s="12">
        <v>111.99384725344885</v>
      </c>
      <c r="D1153" s="11" t="s">
        <v>1020</v>
      </c>
    </row>
    <row r="1154" spans="1:4" ht="62.5" x14ac:dyDescent="0.25">
      <c r="A1154" s="10" t="s">
        <v>385</v>
      </c>
      <c r="B1154" s="11" t="s">
        <v>2604</v>
      </c>
      <c r="C1154" s="12">
        <v>146.3630209146589</v>
      </c>
      <c r="D1154" s="11" t="s">
        <v>1021</v>
      </c>
    </row>
    <row r="1155" spans="1:4" x14ac:dyDescent="0.25">
      <c r="A1155" s="10" t="s">
        <v>432</v>
      </c>
      <c r="B1155" s="11" t="s">
        <v>64</v>
      </c>
      <c r="C1155" s="12">
        <v>0</v>
      </c>
      <c r="D1155" s="11" t="s">
        <v>373</v>
      </c>
    </row>
    <row r="1156" spans="1:4" ht="75" x14ac:dyDescent="0.25">
      <c r="A1156" s="10" t="s">
        <v>36</v>
      </c>
      <c r="B1156" s="11" t="s">
        <v>37</v>
      </c>
      <c r="C1156" s="12">
        <v>0</v>
      </c>
      <c r="D1156" s="11" t="s">
        <v>536</v>
      </c>
    </row>
    <row r="1157" spans="1:4" ht="200" x14ac:dyDescent="0.25">
      <c r="A1157" s="10" t="s">
        <v>39</v>
      </c>
      <c r="B1157" s="11" t="s">
        <v>40</v>
      </c>
      <c r="C1157" s="12">
        <v>705.678850838534</v>
      </c>
      <c r="D1157" s="11" t="s">
        <v>1022</v>
      </c>
    </row>
    <row r="1158" spans="1:4" ht="50" x14ac:dyDescent="0.25">
      <c r="A1158" s="10" t="s">
        <v>42</v>
      </c>
      <c r="B1158" s="11" t="s">
        <v>43</v>
      </c>
      <c r="C1158" s="12">
        <v>235.22628361284467</v>
      </c>
      <c r="D1158" s="11" t="s">
        <v>1023</v>
      </c>
    </row>
    <row r="1159" spans="1:4" ht="37.5" x14ac:dyDescent="0.25">
      <c r="A1159" s="10" t="s">
        <v>196</v>
      </c>
      <c r="B1159" s="11" t="s">
        <v>390</v>
      </c>
      <c r="C1159" s="12">
        <v>444.31631349092885</v>
      </c>
      <c r="D1159" s="11" t="s">
        <v>1024</v>
      </c>
    </row>
    <row r="1160" spans="1:4" ht="37.5" x14ac:dyDescent="0.25">
      <c r="A1160" s="10" t="s">
        <v>197</v>
      </c>
      <c r="B1160" s="11" t="s">
        <v>391</v>
      </c>
      <c r="C1160" s="12">
        <v>0</v>
      </c>
      <c r="D1160" s="11" t="s">
        <v>2607</v>
      </c>
    </row>
    <row r="1161" spans="1:4" ht="25" x14ac:dyDescent="0.25">
      <c r="A1161" s="10" t="s">
        <v>198</v>
      </c>
      <c r="B1161" s="11" t="s">
        <v>311</v>
      </c>
      <c r="C1161" s="12">
        <v>117.61314180642233</v>
      </c>
      <c r="D1161" s="11" t="s">
        <v>2608</v>
      </c>
    </row>
    <row r="1162" spans="1:4" ht="25" x14ac:dyDescent="0.25">
      <c r="A1162" s="10" t="s">
        <v>199</v>
      </c>
      <c r="B1162" s="11" t="s">
        <v>392</v>
      </c>
      <c r="C1162" s="12">
        <v>0</v>
      </c>
      <c r="D1162" s="11" t="s">
        <v>2609</v>
      </c>
    </row>
    <row r="1163" spans="1:4" ht="237.5" x14ac:dyDescent="0.25">
      <c r="A1163" s="10" t="s">
        <v>45</v>
      </c>
      <c r="B1163" s="11" t="s">
        <v>2610</v>
      </c>
      <c r="C1163" s="12">
        <v>243.06715973327283</v>
      </c>
      <c r="D1163" s="11" t="s">
        <v>1025</v>
      </c>
    </row>
    <row r="1164" spans="1:4" ht="337.5" x14ac:dyDescent="0.25">
      <c r="A1164" s="10" t="s">
        <v>48</v>
      </c>
      <c r="B1164" s="11" t="s">
        <v>2611</v>
      </c>
      <c r="C1164" s="12">
        <v>12533.640478504407</v>
      </c>
      <c r="D1164" s="11" t="s">
        <v>1026</v>
      </c>
    </row>
    <row r="1165" spans="1:4" ht="62.5" x14ac:dyDescent="0.25">
      <c r="A1165" s="10" t="s">
        <v>51</v>
      </c>
      <c r="B1165" s="11" t="s">
        <v>2612</v>
      </c>
      <c r="C1165" s="12">
        <v>2151.0136823707908</v>
      </c>
      <c r="D1165" s="11" t="s">
        <v>1027</v>
      </c>
    </row>
    <row r="1166" spans="1:4" ht="200" x14ac:dyDescent="0.25">
      <c r="A1166" s="10" t="s">
        <v>54</v>
      </c>
      <c r="B1166" s="11" t="s">
        <v>2613</v>
      </c>
      <c r="C1166" s="12">
        <v>313.63504481712624</v>
      </c>
      <c r="D1166" s="11" t="s">
        <v>1028</v>
      </c>
    </row>
    <row r="1167" spans="1:4" x14ac:dyDescent="0.25">
      <c r="A1167" s="10" t="s">
        <v>57</v>
      </c>
      <c r="B1167" s="11" t="s">
        <v>93</v>
      </c>
      <c r="C1167" s="12">
        <v>0</v>
      </c>
      <c r="D1167" s="11" t="s">
        <v>1018</v>
      </c>
    </row>
    <row r="1168" spans="1:4" x14ac:dyDescent="0.25">
      <c r="A1168" s="10" t="s">
        <v>92</v>
      </c>
      <c r="B1168" s="11" t="s">
        <v>93</v>
      </c>
      <c r="C1168" s="12">
        <v>0</v>
      </c>
      <c r="D1168" s="11" t="s">
        <v>373</v>
      </c>
    </row>
    <row r="1169" spans="1:4" ht="25" x14ac:dyDescent="0.25">
      <c r="A1169" s="10" t="s">
        <v>95</v>
      </c>
      <c r="B1169" s="11" t="s">
        <v>96</v>
      </c>
      <c r="C1169" s="12">
        <v>2744.5418684334672</v>
      </c>
      <c r="D1169" s="11" t="s">
        <v>542</v>
      </c>
    </row>
    <row r="1170" spans="1:4" ht="37.5" x14ac:dyDescent="0.25">
      <c r="A1170" s="10" t="s">
        <v>98</v>
      </c>
      <c r="B1170" s="11" t="s">
        <v>99</v>
      </c>
      <c r="C1170" s="12">
        <v>3103.6801310028118</v>
      </c>
      <c r="D1170" s="11" t="s">
        <v>543</v>
      </c>
    </row>
    <row r="1171" spans="1:4" x14ac:dyDescent="0.25">
      <c r="A1171" s="10" t="s">
        <v>130</v>
      </c>
      <c r="B1171" s="11" t="s">
        <v>210</v>
      </c>
      <c r="C1171" s="12">
        <v>0</v>
      </c>
      <c r="D1171" s="11" t="s">
        <v>373</v>
      </c>
    </row>
    <row r="1172" spans="1:4" x14ac:dyDescent="0.25">
      <c r="A1172" s="10" t="s">
        <v>132</v>
      </c>
      <c r="B1172" s="11" t="s">
        <v>210</v>
      </c>
      <c r="C1172" s="12">
        <v>0</v>
      </c>
      <c r="D1172" s="11" t="s">
        <v>373</v>
      </c>
    </row>
    <row r="1173" spans="1:4" x14ac:dyDescent="0.25">
      <c r="A1173" s="10" t="s">
        <v>216</v>
      </c>
      <c r="B1173" s="11" t="s">
        <v>210</v>
      </c>
      <c r="C1173" s="12">
        <v>0</v>
      </c>
      <c r="D1173" s="11" t="s">
        <v>373</v>
      </c>
    </row>
    <row r="1174" spans="1:4" x14ac:dyDescent="0.25">
      <c r="A1174" s="10" t="s">
        <v>218</v>
      </c>
      <c r="B1174" s="11" t="s">
        <v>210</v>
      </c>
      <c r="C1174" s="12">
        <v>0</v>
      </c>
      <c r="D1174" s="11" t="s">
        <v>373</v>
      </c>
    </row>
    <row r="1175" spans="1:4" x14ac:dyDescent="0.25">
      <c r="A1175" s="10" t="s">
        <v>420</v>
      </c>
      <c r="B1175" s="11" t="s">
        <v>210</v>
      </c>
      <c r="C1175" s="12">
        <v>0</v>
      </c>
      <c r="D1175" s="11" t="s">
        <v>373</v>
      </c>
    </row>
    <row r="1176" spans="1:4" x14ac:dyDescent="0.25">
      <c r="A1176" s="10" t="s">
        <v>421</v>
      </c>
      <c r="B1176" s="11" t="s">
        <v>210</v>
      </c>
      <c r="C1176" s="12">
        <v>0</v>
      </c>
      <c r="D1176" s="11" t="s">
        <v>373</v>
      </c>
    </row>
    <row r="1177" spans="1:4" x14ac:dyDescent="0.25">
      <c r="A1177" s="10" t="s">
        <v>60</v>
      </c>
      <c r="B1177" s="11" t="s">
        <v>61</v>
      </c>
      <c r="C1177" s="12">
        <v>0</v>
      </c>
      <c r="D1177" s="11" t="s">
        <v>373</v>
      </c>
    </row>
    <row r="1178" spans="1:4" ht="25" x14ac:dyDescent="0.25">
      <c r="A1178" s="10" t="s">
        <v>397</v>
      </c>
      <c r="B1178" s="11" t="s">
        <v>398</v>
      </c>
      <c r="C1178" s="12">
        <v>551.9976788781421</v>
      </c>
      <c r="D1178" s="11" t="s">
        <v>537</v>
      </c>
    </row>
    <row r="1179" spans="1:4" ht="25" x14ac:dyDescent="0.25">
      <c r="A1179" s="10" t="s">
        <v>63</v>
      </c>
      <c r="B1179" s="11" t="s">
        <v>74</v>
      </c>
      <c r="C1179" s="12">
        <v>606.36108664644394</v>
      </c>
      <c r="D1179" s="11" t="s">
        <v>2621</v>
      </c>
    </row>
    <row r="1180" spans="1:4" ht="62.5" x14ac:dyDescent="0.25">
      <c r="A1180" s="10" t="s">
        <v>76</v>
      </c>
      <c r="B1180" s="11" t="s">
        <v>77</v>
      </c>
      <c r="C1180" s="12">
        <v>3317.9974116278486</v>
      </c>
      <c r="D1180" s="11" t="s">
        <v>2622</v>
      </c>
    </row>
    <row r="1181" spans="1:4" x14ac:dyDescent="0.25">
      <c r="A1181" s="10" t="s">
        <v>78</v>
      </c>
      <c r="B1181" s="11" t="s">
        <v>64</v>
      </c>
      <c r="C1181" s="12">
        <v>0</v>
      </c>
      <c r="D1181" s="11" t="s">
        <v>373</v>
      </c>
    </row>
    <row r="1182" spans="1:4" x14ac:dyDescent="0.25">
      <c r="A1182" s="10" t="s">
        <v>137</v>
      </c>
      <c r="B1182" s="11" t="s">
        <v>64</v>
      </c>
      <c r="C1182" s="12">
        <v>0</v>
      </c>
      <c r="D1182" s="11" t="s">
        <v>373</v>
      </c>
    </row>
    <row r="1183" spans="1:4" x14ac:dyDescent="0.25">
      <c r="A1183" s="10" t="s">
        <v>158</v>
      </c>
      <c r="B1183" s="11" t="s">
        <v>64</v>
      </c>
      <c r="C1183" s="12">
        <v>0</v>
      </c>
      <c r="D1183" s="11" t="s">
        <v>373</v>
      </c>
    </row>
    <row r="1184" spans="1:4" x14ac:dyDescent="0.25">
      <c r="A1184" s="10" t="s">
        <v>399</v>
      </c>
      <c r="B1184" s="11" t="s">
        <v>64</v>
      </c>
      <c r="C1184" s="12">
        <v>0</v>
      </c>
      <c r="D1184" s="11" t="s">
        <v>373</v>
      </c>
    </row>
    <row r="1185" spans="1:4" x14ac:dyDescent="0.25">
      <c r="A1185" s="10" t="s">
        <v>406</v>
      </c>
      <c r="B1185" s="11" t="s">
        <v>64</v>
      </c>
      <c r="C1185" s="12">
        <v>0</v>
      </c>
      <c r="D1185" s="11" t="s">
        <v>373</v>
      </c>
    </row>
    <row r="1186" spans="1:4" x14ac:dyDescent="0.25">
      <c r="A1186" s="10" t="s">
        <v>407</v>
      </c>
      <c r="B1186" s="11" t="s">
        <v>64</v>
      </c>
      <c r="C1186" s="12">
        <v>0</v>
      </c>
      <c r="D1186" s="11" t="s">
        <v>373</v>
      </c>
    </row>
    <row r="1187" spans="1:4" x14ac:dyDescent="0.25">
      <c r="A1187" s="6"/>
      <c r="B1187" s="4"/>
      <c r="C1187" s="5"/>
      <c r="D1187" s="4"/>
    </row>
    <row r="1188" spans="1:4" ht="13" x14ac:dyDescent="0.25">
      <c r="A1188" s="7" t="s">
        <v>2664</v>
      </c>
      <c r="B1188" s="8"/>
      <c r="C1188" s="9"/>
      <c r="D1188" s="8"/>
    </row>
    <row r="1189" spans="1:4" ht="25" x14ac:dyDescent="0.25">
      <c r="A1189" s="10" t="s">
        <v>2</v>
      </c>
      <c r="B1189" s="11" t="s">
        <v>3</v>
      </c>
      <c r="C1189" s="12">
        <v>392.04380602140776</v>
      </c>
      <c r="D1189" s="11" t="s">
        <v>1012</v>
      </c>
    </row>
    <row r="1190" spans="1:4" ht="25" x14ac:dyDescent="0.25">
      <c r="A1190" s="10" t="s">
        <v>4</v>
      </c>
      <c r="B1190" s="11" t="s">
        <v>5</v>
      </c>
      <c r="C1190" s="12">
        <v>0</v>
      </c>
      <c r="D1190" s="11" t="s">
        <v>2653</v>
      </c>
    </row>
    <row r="1191" spans="1:4" ht="25" x14ac:dyDescent="0.25">
      <c r="A1191" s="10" t="s">
        <v>6</v>
      </c>
      <c r="B1191" s="11" t="s">
        <v>7</v>
      </c>
      <c r="C1191" s="12">
        <v>1728.2597782110392</v>
      </c>
      <c r="D1191" s="11" t="s">
        <v>2596</v>
      </c>
    </row>
    <row r="1192" spans="1:4" ht="25" x14ac:dyDescent="0.25">
      <c r="A1192" s="10" t="s">
        <v>8</v>
      </c>
      <c r="B1192" s="11" t="s">
        <v>9</v>
      </c>
      <c r="C1192" s="12">
        <v>392.04380602140776</v>
      </c>
      <c r="D1192" s="11" t="s">
        <v>1012</v>
      </c>
    </row>
    <row r="1193" spans="1:4" ht="25" x14ac:dyDescent="0.25">
      <c r="A1193" s="10" t="s">
        <v>10</v>
      </c>
      <c r="B1193" s="11" t="s">
        <v>11</v>
      </c>
      <c r="C1193" s="12">
        <v>4.5738444035830907</v>
      </c>
      <c r="D1193" s="11" t="s">
        <v>1013</v>
      </c>
    </row>
    <row r="1194" spans="1:4" ht="25" x14ac:dyDescent="0.25">
      <c r="A1194" s="10" t="s">
        <v>12</v>
      </c>
      <c r="B1194" s="11" t="s">
        <v>13</v>
      </c>
      <c r="C1194" s="12">
        <v>392.04380602140776</v>
      </c>
      <c r="D1194" s="11" t="s">
        <v>1012</v>
      </c>
    </row>
    <row r="1195" spans="1:4" ht="25" x14ac:dyDescent="0.25">
      <c r="A1195" s="10" t="s">
        <v>14</v>
      </c>
      <c r="B1195" s="11" t="s">
        <v>15</v>
      </c>
      <c r="C1195" s="12">
        <v>143.74939554118285</v>
      </c>
      <c r="D1195" s="11" t="s">
        <v>2654</v>
      </c>
    </row>
    <row r="1196" spans="1:4" ht="37.5" x14ac:dyDescent="0.25">
      <c r="A1196" s="10" t="s">
        <v>16</v>
      </c>
      <c r="B1196" s="11" t="s">
        <v>2598</v>
      </c>
      <c r="C1196" s="12">
        <v>457.38444035830912</v>
      </c>
      <c r="D1196" s="11" t="s">
        <v>1014</v>
      </c>
    </row>
    <row r="1197" spans="1:4" ht="62.5" x14ac:dyDescent="0.25">
      <c r="A1197" s="10" t="s">
        <v>19</v>
      </c>
      <c r="B1197" s="11" t="s">
        <v>2599</v>
      </c>
      <c r="C1197" s="12">
        <v>1728.2597782110392</v>
      </c>
      <c r="D1197" s="11" t="s">
        <v>1015</v>
      </c>
    </row>
    <row r="1198" spans="1:4" ht="37.5" x14ac:dyDescent="0.25">
      <c r="A1198" s="10" t="s">
        <v>374</v>
      </c>
      <c r="B1198" s="11" t="s">
        <v>2614</v>
      </c>
      <c r="C1198" s="12">
        <v>1728.2597782110392</v>
      </c>
      <c r="D1198" s="11" t="s">
        <v>1016</v>
      </c>
    </row>
    <row r="1199" spans="1:4" ht="37.5" x14ac:dyDescent="0.25">
      <c r="A1199" s="10" t="s">
        <v>163</v>
      </c>
      <c r="B1199" s="11" t="s">
        <v>140</v>
      </c>
      <c r="C1199" s="12">
        <v>814.28805323333154</v>
      </c>
      <c r="D1199" s="11" t="s">
        <v>2665</v>
      </c>
    </row>
    <row r="1200" spans="1:4" x14ac:dyDescent="0.25">
      <c r="A1200" s="10" t="s">
        <v>139</v>
      </c>
      <c r="B1200" s="11" t="s">
        <v>166</v>
      </c>
      <c r="C1200" s="12">
        <v>0</v>
      </c>
      <c r="D1200" s="11" t="s">
        <v>373</v>
      </c>
    </row>
    <row r="1201" spans="1:4" x14ac:dyDescent="0.25">
      <c r="A1201" s="10" t="s">
        <v>80</v>
      </c>
      <c r="B1201" s="11" t="s">
        <v>437</v>
      </c>
      <c r="C1201" s="12">
        <v>0</v>
      </c>
      <c r="D1201" s="11" t="s">
        <v>373</v>
      </c>
    </row>
    <row r="1202" spans="1:4" x14ac:dyDescent="0.25">
      <c r="A1202" s="10" t="s">
        <v>135</v>
      </c>
      <c r="B1202" s="11" t="s">
        <v>242</v>
      </c>
      <c r="C1202" s="12">
        <v>0</v>
      </c>
      <c r="D1202" s="11" t="s">
        <v>373</v>
      </c>
    </row>
    <row r="1203" spans="1:4" x14ac:dyDescent="0.25">
      <c r="A1203" s="10" t="s">
        <v>66</v>
      </c>
      <c r="B1203" s="11" t="s">
        <v>81</v>
      </c>
      <c r="C1203" s="12">
        <v>0</v>
      </c>
      <c r="D1203" s="11" t="s">
        <v>373</v>
      </c>
    </row>
    <row r="1204" spans="1:4" x14ac:dyDescent="0.25">
      <c r="A1204" s="10" t="s">
        <v>103</v>
      </c>
      <c r="B1204" s="11" t="s">
        <v>81</v>
      </c>
      <c r="C1204" s="12">
        <v>0</v>
      </c>
      <c r="D1204" s="11" t="s">
        <v>373</v>
      </c>
    </row>
    <row r="1205" spans="1:4" x14ac:dyDescent="0.25">
      <c r="A1205" s="10" t="s">
        <v>105</v>
      </c>
      <c r="B1205" s="11" t="s">
        <v>81</v>
      </c>
      <c r="C1205" s="12">
        <v>0</v>
      </c>
      <c r="D1205" s="11" t="s">
        <v>373</v>
      </c>
    </row>
    <row r="1206" spans="1:4" x14ac:dyDescent="0.25">
      <c r="A1206" s="10" t="s">
        <v>247</v>
      </c>
      <c r="B1206" s="11" t="s">
        <v>81</v>
      </c>
      <c r="C1206" s="12">
        <v>0</v>
      </c>
      <c r="D1206" s="11" t="s">
        <v>373</v>
      </c>
    </row>
    <row r="1207" spans="1:4" x14ac:dyDescent="0.25">
      <c r="A1207" s="10" t="s">
        <v>249</v>
      </c>
      <c r="B1207" s="11" t="s">
        <v>81</v>
      </c>
      <c r="C1207" s="12">
        <v>0</v>
      </c>
      <c r="D1207" s="11" t="s">
        <v>373</v>
      </c>
    </row>
    <row r="1208" spans="1:4" x14ac:dyDescent="0.25">
      <c r="A1208" s="10" t="s">
        <v>414</v>
      </c>
      <c r="B1208" s="11" t="s">
        <v>81</v>
      </c>
      <c r="C1208" s="12">
        <v>0</v>
      </c>
      <c r="D1208" s="11" t="s">
        <v>373</v>
      </c>
    </row>
    <row r="1209" spans="1:4" x14ac:dyDescent="0.25">
      <c r="A1209" s="10" t="s">
        <v>415</v>
      </c>
      <c r="B1209" s="11" t="s">
        <v>81</v>
      </c>
      <c r="C1209" s="12">
        <v>0</v>
      </c>
      <c r="D1209" s="11" t="s">
        <v>373</v>
      </c>
    </row>
    <row r="1210" spans="1:4" x14ac:dyDescent="0.25">
      <c r="A1210" s="10" t="s">
        <v>438</v>
      </c>
      <c r="B1210" s="11" t="s">
        <v>81</v>
      </c>
      <c r="C1210" s="12">
        <v>0</v>
      </c>
      <c r="D1210" s="11" t="s">
        <v>373</v>
      </c>
    </row>
    <row r="1211" spans="1:4" x14ac:dyDescent="0.25">
      <c r="A1211" s="10" t="s">
        <v>83</v>
      </c>
      <c r="B1211" s="11" t="s">
        <v>171</v>
      </c>
      <c r="C1211" s="12">
        <v>0</v>
      </c>
      <c r="D1211" s="11" t="s">
        <v>373</v>
      </c>
    </row>
    <row r="1212" spans="1:4" ht="62.5" x14ac:dyDescent="0.25">
      <c r="A1212" s="10" t="s">
        <v>86</v>
      </c>
      <c r="B1212" s="11" t="s">
        <v>2636</v>
      </c>
      <c r="C1212" s="12">
        <v>892.60533754954122</v>
      </c>
      <c r="D1212" s="11" t="s">
        <v>2637</v>
      </c>
    </row>
    <row r="1213" spans="1:4" ht="75" x14ac:dyDescent="0.25">
      <c r="A1213" s="10" t="s">
        <v>145</v>
      </c>
      <c r="B1213" s="11" t="s">
        <v>2638</v>
      </c>
      <c r="C1213" s="12">
        <v>613.57469267723809</v>
      </c>
      <c r="D1213" s="11" t="s">
        <v>2639</v>
      </c>
    </row>
    <row r="1214" spans="1:4" x14ac:dyDescent="0.25">
      <c r="A1214" s="10" t="s">
        <v>175</v>
      </c>
      <c r="B1214" s="11" t="s">
        <v>84</v>
      </c>
      <c r="C1214" s="12">
        <v>0</v>
      </c>
      <c r="D1214" s="11" t="s">
        <v>373</v>
      </c>
    </row>
    <row r="1215" spans="1:4" x14ac:dyDescent="0.25">
      <c r="A1215" s="10" t="s">
        <v>255</v>
      </c>
      <c r="B1215" s="11" t="s">
        <v>84</v>
      </c>
      <c r="C1215" s="12">
        <v>0</v>
      </c>
      <c r="D1215" s="11" t="s">
        <v>373</v>
      </c>
    </row>
    <row r="1216" spans="1:4" x14ac:dyDescent="0.25">
      <c r="A1216" s="10" t="s">
        <v>147</v>
      </c>
      <c r="B1216" s="11" t="s">
        <v>84</v>
      </c>
      <c r="C1216" s="12">
        <v>0</v>
      </c>
      <c r="D1216" s="11" t="s">
        <v>373</v>
      </c>
    </row>
    <row r="1217" spans="1:4" x14ac:dyDescent="0.25">
      <c r="A1217" s="10" t="s">
        <v>164</v>
      </c>
      <c r="B1217" s="11" t="s">
        <v>84</v>
      </c>
      <c r="C1217" s="12">
        <v>0</v>
      </c>
      <c r="D1217" s="11" t="s">
        <v>373</v>
      </c>
    </row>
    <row r="1218" spans="1:4" ht="25" x14ac:dyDescent="0.25">
      <c r="A1218" s="10" t="s">
        <v>179</v>
      </c>
      <c r="B1218" s="11" t="s">
        <v>2640</v>
      </c>
      <c r="C1218" s="12">
        <v>432.52886305655181</v>
      </c>
      <c r="D1218" s="11" t="s">
        <v>2641</v>
      </c>
    </row>
    <row r="1219" spans="1:4" x14ac:dyDescent="0.25">
      <c r="A1219" s="10" t="s">
        <v>181</v>
      </c>
      <c r="B1219" s="11" t="s">
        <v>87</v>
      </c>
      <c r="C1219" s="12">
        <v>0</v>
      </c>
      <c r="D1219" s="11" t="s">
        <v>373</v>
      </c>
    </row>
    <row r="1220" spans="1:4" x14ac:dyDescent="0.25">
      <c r="A1220" s="10" t="s">
        <v>183</v>
      </c>
      <c r="B1220" s="11" t="s">
        <v>87</v>
      </c>
      <c r="C1220" s="12">
        <v>0</v>
      </c>
      <c r="D1220" s="11" t="s">
        <v>373</v>
      </c>
    </row>
    <row r="1221" spans="1:4" x14ac:dyDescent="0.25">
      <c r="A1221" s="10" t="s">
        <v>185</v>
      </c>
      <c r="B1221" s="11" t="s">
        <v>87</v>
      </c>
      <c r="C1221" s="12">
        <v>0</v>
      </c>
      <c r="D1221" s="11" t="s">
        <v>373</v>
      </c>
    </row>
    <row r="1222" spans="1:4" x14ac:dyDescent="0.25">
      <c r="A1222" s="10" t="s">
        <v>263</v>
      </c>
      <c r="B1222" s="11" t="s">
        <v>87</v>
      </c>
      <c r="C1222" s="12">
        <v>0</v>
      </c>
      <c r="D1222" s="11" t="s">
        <v>373</v>
      </c>
    </row>
    <row r="1223" spans="1:4" x14ac:dyDescent="0.25">
      <c r="A1223" s="10" t="s">
        <v>299</v>
      </c>
      <c r="B1223" s="11" t="s">
        <v>87</v>
      </c>
      <c r="C1223" s="12">
        <v>0</v>
      </c>
      <c r="D1223" s="11" t="s">
        <v>373</v>
      </c>
    </row>
    <row r="1224" spans="1:4" x14ac:dyDescent="0.25">
      <c r="A1224" s="10" t="s">
        <v>265</v>
      </c>
      <c r="B1224" s="11" t="s">
        <v>87</v>
      </c>
      <c r="C1224" s="12">
        <v>0</v>
      </c>
      <c r="D1224" s="11" t="s">
        <v>373</v>
      </c>
    </row>
    <row r="1225" spans="1:4" x14ac:dyDescent="0.25">
      <c r="A1225" s="10" t="s">
        <v>267</v>
      </c>
      <c r="B1225" s="11" t="s">
        <v>87</v>
      </c>
      <c r="C1225" s="12">
        <v>0</v>
      </c>
      <c r="D1225" s="11" t="s">
        <v>373</v>
      </c>
    </row>
    <row r="1226" spans="1:4" x14ac:dyDescent="0.25">
      <c r="A1226" s="10" t="s">
        <v>269</v>
      </c>
      <c r="B1226" s="11" t="s">
        <v>87</v>
      </c>
      <c r="C1226" s="12">
        <v>0</v>
      </c>
      <c r="D1226" s="11" t="s">
        <v>373</v>
      </c>
    </row>
    <row r="1227" spans="1:4" x14ac:dyDescent="0.25">
      <c r="A1227" s="10" t="s">
        <v>271</v>
      </c>
      <c r="B1227" s="11" t="s">
        <v>87</v>
      </c>
      <c r="C1227" s="12">
        <v>0</v>
      </c>
      <c r="D1227" s="11" t="s">
        <v>373</v>
      </c>
    </row>
    <row r="1228" spans="1:4" x14ac:dyDescent="0.25">
      <c r="A1228" s="10" t="s">
        <v>273</v>
      </c>
      <c r="B1228" s="11" t="s">
        <v>87</v>
      </c>
      <c r="C1228" s="12">
        <v>0</v>
      </c>
      <c r="D1228" s="11" t="s">
        <v>373</v>
      </c>
    </row>
    <row r="1229" spans="1:4" x14ac:dyDescent="0.25">
      <c r="A1229" s="10" t="s">
        <v>187</v>
      </c>
      <c r="B1229" s="11" t="s">
        <v>87</v>
      </c>
      <c r="C1229" s="12">
        <v>0</v>
      </c>
      <c r="D1229" s="11" t="s">
        <v>373</v>
      </c>
    </row>
    <row r="1230" spans="1:4" x14ac:dyDescent="0.25">
      <c r="A1230" s="10" t="s">
        <v>189</v>
      </c>
      <c r="B1230" s="11" t="s">
        <v>190</v>
      </c>
      <c r="C1230" s="12">
        <v>0</v>
      </c>
      <c r="D1230" s="11" t="s">
        <v>373</v>
      </c>
    </row>
    <row r="1231" spans="1:4" x14ac:dyDescent="0.25">
      <c r="A1231" s="10" t="s">
        <v>21</v>
      </c>
      <c r="B1231" s="11" t="s">
        <v>381</v>
      </c>
      <c r="C1231" s="12">
        <v>0</v>
      </c>
      <c r="D1231" s="11" t="s">
        <v>373</v>
      </c>
    </row>
    <row r="1232" spans="1:4" x14ac:dyDescent="0.25">
      <c r="A1232" s="10" t="s">
        <v>24</v>
      </c>
      <c r="B1232" s="11" t="s">
        <v>453</v>
      </c>
      <c r="C1232" s="12">
        <v>0</v>
      </c>
      <c r="D1232" s="11" t="s">
        <v>814</v>
      </c>
    </row>
    <row r="1233" spans="1:4" x14ac:dyDescent="0.25">
      <c r="A1233" s="10" t="s">
        <v>27</v>
      </c>
      <c r="B1233" s="11" t="s">
        <v>120</v>
      </c>
      <c r="C1233" s="12">
        <v>0</v>
      </c>
      <c r="D1233" s="11" t="s">
        <v>2601</v>
      </c>
    </row>
    <row r="1234" spans="1:4" x14ac:dyDescent="0.25">
      <c r="A1234" s="10" t="s">
        <v>307</v>
      </c>
      <c r="B1234" s="11" t="s">
        <v>151</v>
      </c>
      <c r="C1234" s="12">
        <v>0</v>
      </c>
      <c r="D1234" s="11" t="s">
        <v>373</v>
      </c>
    </row>
    <row r="1235" spans="1:4" x14ac:dyDescent="0.25">
      <c r="A1235" s="10" t="s">
        <v>119</v>
      </c>
      <c r="B1235" s="11" t="s">
        <v>70</v>
      </c>
      <c r="C1235" s="12">
        <v>0</v>
      </c>
      <c r="D1235" s="11" t="s">
        <v>373</v>
      </c>
    </row>
    <row r="1236" spans="1:4" ht="187.5" x14ac:dyDescent="0.25">
      <c r="A1236" s="10" t="s">
        <v>150</v>
      </c>
      <c r="B1236" s="11" t="s">
        <v>2602</v>
      </c>
      <c r="C1236" s="12">
        <v>304.80099105477711</v>
      </c>
      <c r="D1236" s="11" t="s">
        <v>2603</v>
      </c>
    </row>
    <row r="1237" spans="1:4" ht="37.5" x14ac:dyDescent="0.25">
      <c r="A1237" s="10" t="s">
        <v>69</v>
      </c>
      <c r="B1237" s="11" t="s">
        <v>2642</v>
      </c>
      <c r="C1237" s="12">
        <v>178.06629669492341</v>
      </c>
      <c r="D1237" s="11" t="s">
        <v>1017</v>
      </c>
    </row>
    <row r="1238" spans="1:4" ht="87.5" x14ac:dyDescent="0.25">
      <c r="A1238" s="10" t="s">
        <v>89</v>
      </c>
      <c r="B1238" s="11" t="s">
        <v>2615</v>
      </c>
      <c r="C1238" s="12">
        <v>111.99384725344885</v>
      </c>
      <c r="D1238" s="11" t="s">
        <v>1020</v>
      </c>
    </row>
    <row r="1239" spans="1:4" ht="62.5" x14ac:dyDescent="0.25">
      <c r="A1239" s="10" t="s">
        <v>153</v>
      </c>
      <c r="B1239" s="11" t="s">
        <v>2604</v>
      </c>
      <c r="C1239" s="12">
        <v>146.3630209146589</v>
      </c>
      <c r="D1239" s="11" t="s">
        <v>1021</v>
      </c>
    </row>
    <row r="1240" spans="1:4" x14ac:dyDescent="0.25">
      <c r="A1240" s="10" t="s">
        <v>33</v>
      </c>
      <c r="B1240" s="11" t="s">
        <v>34</v>
      </c>
      <c r="C1240" s="12">
        <v>0</v>
      </c>
      <c r="D1240" s="11" t="s">
        <v>2643</v>
      </c>
    </row>
    <row r="1241" spans="1:4" ht="200" x14ac:dyDescent="0.25">
      <c r="A1241" s="10" t="s">
        <v>36</v>
      </c>
      <c r="B1241" s="11" t="s">
        <v>40</v>
      </c>
      <c r="C1241" s="12">
        <v>705.678850838534</v>
      </c>
      <c r="D1241" s="11" t="s">
        <v>2666</v>
      </c>
    </row>
    <row r="1242" spans="1:4" ht="37.5" x14ac:dyDescent="0.25">
      <c r="A1242" s="10" t="s">
        <v>39</v>
      </c>
      <c r="B1242" s="11" t="s">
        <v>391</v>
      </c>
      <c r="C1242" s="12">
        <v>0</v>
      </c>
      <c r="D1242" s="11" t="s">
        <v>2607</v>
      </c>
    </row>
    <row r="1243" spans="1:4" ht="25" x14ac:dyDescent="0.25">
      <c r="A1243" s="10" t="s">
        <v>42</v>
      </c>
      <c r="B1243" s="11" t="s">
        <v>311</v>
      </c>
      <c r="C1243" s="12">
        <v>117.61314180642233</v>
      </c>
      <c r="D1243" s="11" t="s">
        <v>2608</v>
      </c>
    </row>
    <row r="1244" spans="1:4" ht="237.5" x14ac:dyDescent="0.25">
      <c r="A1244" s="10" t="s">
        <v>196</v>
      </c>
      <c r="B1244" s="11" t="s">
        <v>2610</v>
      </c>
      <c r="C1244" s="12">
        <v>243.06715973327283</v>
      </c>
      <c r="D1244" s="11" t="s">
        <v>1025</v>
      </c>
    </row>
    <row r="1245" spans="1:4" ht="337.5" x14ac:dyDescent="0.25">
      <c r="A1245" s="10" t="s">
        <v>197</v>
      </c>
      <c r="B1245" s="11" t="s">
        <v>2611</v>
      </c>
      <c r="C1245" s="12">
        <v>12533.640478504407</v>
      </c>
      <c r="D1245" s="11" t="s">
        <v>1026</v>
      </c>
    </row>
    <row r="1246" spans="1:4" ht="62.5" x14ac:dyDescent="0.25">
      <c r="A1246" s="10" t="s">
        <v>198</v>
      </c>
      <c r="B1246" s="11" t="s">
        <v>2612</v>
      </c>
      <c r="C1246" s="12">
        <v>2151.0136823707908</v>
      </c>
      <c r="D1246" s="11" t="s">
        <v>1027</v>
      </c>
    </row>
    <row r="1247" spans="1:4" ht="200" x14ac:dyDescent="0.25">
      <c r="A1247" s="10" t="s">
        <v>199</v>
      </c>
      <c r="B1247" s="11" t="s">
        <v>2613</v>
      </c>
      <c r="C1247" s="12">
        <v>313.63504481712624</v>
      </c>
      <c r="D1247" s="11" t="s">
        <v>1028</v>
      </c>
    </row>
    <row r="1248" spans="1:4" x14ac:dyDescent="0.25">
      <c r="A1248" s="10" t="s">
        <v>45</v>
      </c>
      <c r="B1248" s="11" t="s">
        <v>68</v>
      </c>
      <c r="C1248" s="12">
        <v>0</v>
      </c>
      <c r="D1248" s="11" t="s">
        <v>373</v>
      </c>
    </row>
    <row r="1249" spans="1:4" x14ac:dyDescent="0.25">
      <c r="A1249" s="10" t="s">
        <v>57</v>
      </c>
      <c r="B1249" s="11" t="s">
        <v>96</v>
      </c>
      <c r="C1249" s="12">
        <v>2666.8518542068919</v>
      </c>
      <c r="D1249" s="11" t="s">
        <v>2667</v>
      </c>
    </row>
    <row r="1250" spans="1:4" ht="37.5" x14ac:dyDescent="0.25">
      <c r="A1250" s="10" t="s">
        <v>125</v>
      </c>
      <c r="B1250" s="11" t="s">
        <v>99</v>
      </c>
      <c r="C1250" s="12">
        <v>640.48196589717395</v>
      </c>
      <c r="D1250" s="11" t="s">
        <v>2645</v>
      </c>
    </row>
    <row r="1251" spans="1:4" x14ac:dyDescent="0.25">
      <c r="A1251" s="10" t="s">
        <v>202</v>
      </c>
      <c r="B1251" s="11" t="s">
        <v>99</v>
      </c>
      <c r="C1251" s="12">
        <v>0</v>
      </c>
      <c r="D1251" s="11" t="s">
        <v>373</v>
      </c>
    </row>
    <row r="1252" spans="1:4" x14ac:dyDescent="0.25">
      <c r="A1252" s="10" t="s">
        <v>126</v>
      </c>
      <c r="B1252" s="11" t="s">
        <v>204</v>
      </c>
      <c r="C1252" s="12">
        <v>0</v>
      </c>
      <c r="D1252" s="11" t="s">
        <v>373</v>
      </c>
    </row>
    <row r="1253" spans="1:4" x14ac:dyDescent="0.25">
      <c r="A1253" s="10" t="s">
        <v>206</v>
      </c>
      <c r="B1253" s="11" t="s">
        <v>207</v>
      </c>
      <c r="C1253" s="12">
        <v>0</v>
      </c>
      <c r="D1253" s="11" t="s">
        <v>373</v>
      </c>
    </row>
    <row r="1254" spans="1:4" x14ac:dyDescent="0.25">
      <c r="A1254" s="10" t="s">
        <v>209</v>
      </c>
      <c r="B1254" s="11" t="s">
        <v>210</v>
      </c>
      <c r="C1254" s="12">
        <v>0</v>
      </c>
      <c r="D1254" s="11" t="s">
        <v>373</v>
      </c>
    </row>
    <row r="1255" spans="1:4" x14ac:dyDescent="0.25">
      <c r="A1255" s="10" t="s">
        <v>284</v>
      </c>
      <c r="B1255" s="11" t="s">
        <v>210</v>
      </c>
      <c r="C1255" s="12">
        <v>0</v>
      </c>
      <c r="D1255" s="11" t="s">
        <v>373</v>
      </c>
    </row>
    <row r="1256" spans="1:4" x14ac:dyDescent="0.25">
      <c r="A1256" s="10" t="s">
        <v>286</v>
      </c>
      <c r="B1256" s="11" t="s">
        <v>210</v>
      </c>
      <c r="C1256" s="12">
        <v>0</v>
      </c>
      <c r="D1256" s="11" t="s">
        <v>373</v>
      </c>
    </row>
    <row r="1257" spans="1:4" x14ac:dyDescent="0.25">
      <c r="A1257" s="10" t="s">
        <v>416</v>
      </c>
      <c r="B1257" s="11" t="s">
        <v>210</v>
      </c>
      <c r="C1257" s="12">
        <v>0</v>
      </c>
      <c r="D1257" s="11" t="s">
        <v>373</v>
      </c>
    </row>
    <row r="1258" spans="1:4" x14ac:dyDescent="0.25">
      <c r="A1258" s="10" t="s">
        <v>417</v>
      </c>
      <c r="B1258" s="11" t="s">
        <v>210</v>
      </c>
      <c r="C1258" s="12">
        <v>0</v>
      </c>
      <c r="D1258" s="11" t="s">
        <v>373</v>
      </c>
    </row>
    <row r="1259" spans="1:4" x14ac:dyDescent="0.25">
      <c r="A1259" s="10" t="s">
        <v>418</v>
      </c>
      <c r="B1259" s="11" t="s">
        <v>210</v>
      </c>
      <c r="C1259" s="12">
        <v>0</v>
      </c>
      <c r="D1259" s="11" t="s">
        <v>373</v>
      </c>
    </row>
    <row r="1260" spans="1:4" x14ac:dyDescent="0.25">
      <c r="A1260" s="10" t="s">
        <v>457</v>
      </c>
      <c r="B1260" s="11" t="s">
        <v>210</v>
      </c>
      <c r="C1260" s="12">
        <v>0</v>
      </c>
      <c r="D1260" s="11" t="s">
        <v>373</v>
      </c>
    </row>
    <row r="1261" spans="1:4" x14ac:dyDescent="0.25">
      <c r="A1261" s="10" t="s">
        <v>95</v>
      </c>
      <c r="B1261" s="11" t="s">
        <v>61</v>
      </c>
      <c r="C1261" s="12">
        <v>0</v>
      </c>
      <c r="D1261" s="11" t="s">
        <v>373</v>
      </c>
    </row>
    <row r="1262" spans="1:4" x14ac:dyDescent="0.25">
      <c r="A1262" s="10" t="s">
        <v>419</v>
      </c>
      <c r="B1262" s="11" t="s">
        <v>398</v>
      </c>
      <c r="C1262" s="12">
        <v>0</v>
      </c>
      <c r="D1262" s="11" t="s">
        <v>373</v>
      </c>
    </row>
    <row r="1263" spans="1:4" ht="25" x14ac:dyDescent="0.25">
      <c r="A1263" s="10" t="s">
        <v>98</v>
      </c>
      <c r="B1263" s="11" t="s">
        <v>74</v>
      </c>
      <c r="C1263" s="12">
        <v>606.36108664644394</v>
      </c>
      <c r="D1263" s="11" t="s">
        <v>2621</v>
      </c>
    </row>
    <row r="1264" spans="1:4" ht="62.5" x14ac:dyDescent="0.25">
      <c r="A1264" s="10" t="s">
        <v>128</v>
      </c>
      <c r="B1264" s="11" t="s">
        <v>77</v>
      </c>
      <c r="C1264" s="12">
        <v>3317.9974116278486</v>
      </c>
      <c r="D1264" s="11" t="s">
        <v>2622</v>
      </c>
    </row>
    <row r="1265" spans="1:4" x14ac:dyDescent="0.25">
      <c r="A1265" s="10" t="s">
        <v>130</v>
      </c>
      <c r="B1265" s="11" t="s">
        <v>64</v>
      </c>
      <c r="C1265" s="12">
        <v>0</v>
      </c>
      <c r="D1265" s="11" t="s">
        <v>373</v>
      </c>
    </row>
    <row r="1266" spans="1:4" x14ac:dyDescent="0.25">
      <c r="A1266" s="10" t="s">
        <v>132</v>
      </c>
      <c r="B1266" s="11" t="s">
        <v>64</v>
      </c>
      <c r="C1266" s="12">
        <v>0</v>
      </c>
      <c r="D1266" s="11" t="s">
        <v>373</v>
      </c>
    </row>
    <row r="1267" spans="1:4" x14ac:dyDescent="0.25">
      <c r="A1267" s="10" t="s">
        <v>216</v>
      </c>
      <c r="B1267" s="11" t="s">
        <v>64</v>
      </c>
      <c r="C1267" s="12">
        <v>0</v>
      </c>
      <c r="D1267" s="11" t="s">
        <v>373</v>
      </c>
    </row>
    <row r="1268" spans="1:4" x14ac:dyDescent="0.25">
      <c r="A1268" s="10" t="s">
        <v>218</v>
      </c>
      <c r="B1268" s="11" t="s">
        <v>64</v>
      </c>
      <c r="C1268" s="12">
        <v>0</v>
      </c>
      <c r="D1268" s="11" t="s">
        <v>373</v>
      </c>
    </row>
    <row r="1269" spans="1:4" x14ac:dyDescent="0.25">
      <c r="A1269" s="10" t="s">
        <v>420</v>
      </c>
      <c r="B1269" s="11" t="s">
        <v>64</v>
      </c>
      <c r="C1269" s="12">
        <v>0</v>
      </c>
      <c r="D1269" s="11" t="s">
        <v>373</v>
      </c>
    </row>
    <row r="1270" spans="1:4" x14ac:dyDescent="0.25">
      <c r="A1270" s="10" t="s">
        <v>421</v>
      </c>
      <c r="B1270" s="11" t="s">
        <v>64</v>
      </c>
      <c r="C1270" s="12">
        <v>0</v>
      </c>
      <c r="D1270" s="11" t="s">
        <v>373</v>
      </c>
    </row>
    <row r="1271" spans="1:4" x14ac:dyDescent="0.25">
      <c r="A1271" s="6"/>
      <c r="B1271" s="4"/>
      <c r="C1271" s="5"/>
      <c r="D1271" s="4"/>
    </row>
    <row r="1272" spans="1:4" ht="13" x14ac:dyDescent="0.25">
      <c r="A1272" s="7" t="s">
        <v>2668</v>
      </c>
      <c r="B1272" s="8"/>
      <c r="C1272" s="9"/>
      <c r="D1272" s="8"/>
    </row>
    <row r="1273" spans="1:4" ht="25" x14ac:dyDescent="0.25">
      <c r="A1273" s="10" t="s">
        <v>2</v>
      </c>
      <c r="B1273" s="11" t="s">
        <v>3</v>
      </c>
      <c r="C1273" s="12">
        <v>392.04380602140776</v>
      </c>
      <c r="D1273" s="11" t="s">
        <v>1012</v>
      </c>
    </row>
    <row r="1274" spans="1:4" ht="25" x14ac:dyDescent="0.25">
      <c r="A1274" s="10" t="s">
        <v>4</v>
      </c>
      <c r="B1274" s="11" t="s">
        <v>5</v>
      </c>
      <c r="C1274" s="12">
        <v>0</v>
      </c>
      <c r="D1274" s="11" t="s">
        <v>2653</v>
      </c>
    </row>
    <row r="1275" spans="1:4" ht="25" x14ac:dyDescent="0.25">
      <c r="A1275" s="10" t="s">
        <v>6</v>
      </c>
      <c r="B1275" s="11" t="s">
        <v>7</v>
      </c>
      <c r="C1275" s="12">
        <v>1728.2597782110392</v>
      </c>
      <c r="D1275" s="11" t="s">
        <v>2596</v>
      </c>
    </row>
    <row r="1276" spans="1:4" ht="25" x14ac:dyDescent="0.25">
      <c r="A1276" s="10" t="s">
        <v>8</v>
      </c>
      <c r="B1276" s="11" t="s">
        <v>9</v>
      </c>
      <c r="C1276" s="12">
        <v>392.04380602140776</v>
      </c>
      <c r="D1276" s="11" t="s">
        <v>1012</v>
      </c>
    </row>
    <row r="1277" spans="1:4" ht="25" x14ac:dyDescent="0.25">
      <c r="A1277" s="10" t="s">
        <v>10</v>
      </c>
      <c r="B1277" s="11" t="s">
        <v>11</v>
      </c>
      <c r="C1277" s="12">
        <v>4.5738444035830907</v>
      </c>
      <c r="D1277" s="11" t="s">
        <v>1013</v>
      </c>
    </row>
    <row r="1278" spans="1:4" ht="25" x14ac:dyDescent="0.25">
      <c r="A1278" s="10" t="s">
        <v>12</v>
      </c>
      <c r="B1278" s="11" t="s">
        <v>13</v>
      </c>
      <c r="C1278" s="12">
        <v>392.04380602140776</v>
      </c>
      <c r="D1278" s="11" t="s">
        <v>1012</v>
      </c>
    </row>
    <row r="1279" spans="1:4" ht="25" x14ac:dyDescent="0.25">
      <c r="A1279" s="10" t="s">
        <v>14</v>
      </c>
      <c r="B1279" s="11" t="s">
        <v>15</v>
      </c>
      <c r="C1279" s="12">
        <v>143.74939554118285</v>
      </c>
      <c r="D1279" s="11" t="s">
        <v>2654</v>
      </c>
    </row>
    <row r="1280" spans="1:4" ht="37.5" x14ac:dyDescent="0.25">
      <c r="A1280" s="10" t="s">
        <v>16</v>
      </c>
      <c r="B1280" s="11" t="s">
        <v>2598</v>
      </c>
      <c r="C1280" s="12">
        <v>457.38444035830912</v>
      </c>
      <c r="D1280" s="11" t="s">
        <v>1014</v>
      </c>
    </row>
    <row r="1281" spans="1:4" ht="62.5" x14ac:dyDescent="0.25">
      <c r="A1281" s="10" t="s">
        <v>19</v>
      </c>
      <c r="B1281" s="11" t="s">
        <v>2599</v>
      </c>
      <c r="C1281" s="12">
        <v>1728.2597782110392</v>
      </c>
      <c r="D1281" s="11" t="s">
        <v>1015</v>
      </c>
    </row>
    <row r="1282" spans="1:4" ht="37.5" x14ac:dyDescent="0.25">
      <c r="A1282" s="10" t="s">
        <v>374</v>
      </c>
      <c r="B1282" s="11" t="s">
        <v>2614</v>
      </c>
      <c r="C1282" s="12">
        <v>1728.2597782110392</v>
      </c>
      <c r="D1282" s="11" t="s">
        <v>1016</v>
      </c>
    </row>
    <row r="1283" spans="1:4" ht="37.5" x14ac:dyDescent="0.25">
      <c r="A1283" s="10" t="s">
        <v>163</v>
      </c>
      <c r="B1283" s="11" t="s">
        <v>140</v>
      </c>
      <c r="C1283" s="12">
        <v>814.28805323333154</v>
      </c>
      <c r="D1283" s="11" t="s">
        <v>2665</v>
      </c>
    </row>
    <row r="1284" spans="1:4" x14ac:dyDescent="0.25">
      <c r="A1284" s="10" t="s">
        <v>139</v>
      </c>
      <c r="B1284" s="11" t="s">
        <v>166</v>
      </c>
      <c r="C1284" s="12">
        <v>0</v>
      </c>
      <c r="D1284" s="11" t="s">
        <v>373</v>
      </c>
    </row>
    <row r="1285" spans="1:4" x14ac:dyDescent="0.25">
      <c r="A1285" s="10" t="s">
        <v>80</v>
      </c>
      <c r="B1285" s="11" t="s">
        <v>437</v>
      </c>
      <c r="C1285" s="12">
        <v>0</v>
      </c>
      <c r="D1285" s="11" t="s">
        <v>373</v>
      </c>
    </row>
    <row r="1286" spans="1:4" x14ac:dyDescent="0.25">
      <c r="A1286" s="10" t="s">
        <v>135</v>
      </c>
      <c r="B1286" s="11" t="s">
        <v>242</v>
      </c>
      <c r="C1286" s="12">
        <v>0</v>
      </c>
      <c r="D1286" s="11" t="s">
        <v>373</v>
      </c>
    </row>
    <row r="1287" spans="1:4" x14ac:dyDescent="0.25">
      <c r="A1287" s="10" t="s">
        <v>66</v>
      </c>
      <c r="B1287" s="11" t="s">
        <v>81</v>
      </c>
      <c r="C1287" s="12">
        <v>0</v>
      </c>
      <c r="D1287" s="11" t="s">
        <v>373</v>
      </c>
    </row>
    <row r="1288" spans="1:4" x14ac:dyDescent="0.25">
      <c r="A1288" s="10" t="s">
        <v>103</v>
      </c>
      <c r="B1288" s="11" t="s">
        <v>81</v>
      </c>
      <c r="C1288" s="12">
        <v>0</v>
      </c>
      <c r="D1288" s="11" t="s">
        <v>373</v>
      </c>
    </row>
    <row r="1289" spans="1:4" x14ac:dyDescent="0.25">
      <c r="A1289" s="10" t="s">
        <v>105</v>
      </c>
      <c r="B1289" s="11" t="s">
        <v>81</v>
      </c>
      <c r="C1289" s="12">
        <v>0</v>
      </c>
      <c r="D1289" s="11" t="s">
        <v>373</v>
      </c>
    </row>
    <row r="1290" spans="1:4" x14ac:dyDescent="0.25">
      <c r="A1290" s="10" t="s">
        <v>247</v>
      </c>
      <c r="B1290" s="11" t="s">
        <v>81</v>
      </c>
      <c r="C1290" s="12">
        <v>0</v>
      </c>
      <c r="D1290" s="11" t="s">
        <v>373</v>
      </c>
    </row>
    <row r="1291" spans="1:4" x14ac:dyDescent="0.25">
      <c r="A1291" s="10" t="s">
        <v>249</v>
      </c>
      <c r="B1291" s="11" t="s">
        <v>81</v>
      </c>
      <c r="C1291" s="12">
        <v>0</v>
      </c>
      <c r="D1291" s="11" t="s">
        <v>373</v>
      </c>
    </row>
    <row r="1292" spans="1:4" x14ac:dyDescent="0.25">
      <c r="A1292" s="10" t="s">
        <v>414</v>
      </c>
      <c r="B1292" s="11" t="s">
        <v>81</v>
      </c>
      <c r="C1292" s="12">
        <v>0</v>
      </c>
      <c r="D1292" s="11" t="s">
        <v>373</v>
      </c>
    </row>
    <row r="1293" spans="1:4" x14ac:dyDescent="0.25">
      <c r="A1293" s="10" t="s">
        <v>415</v>
      </c>
      <c r="B1293" s="11" t="s">
        <v>81</v>
      </c>
      <c r="C1293" s="12">
        <v>0</v>
      </c>
      <c r="D1293" s="11" t="s">
        <v>373</v>
      </c>
    </row>
    <row r="1294" spans="1:4" x14ac:dyDescent="0.25">
      <c r="A1294" s="10" t="s">
        <v>438</v>
      </c>
      <c r="B1294" s="11" t="s">
        <v>81</v>
      </c>
      <c r="C1294" s="12">
        <v>0</v>
      </c>
      <c r="D1294" s="11" t="s">
        <v>373</v>
      </c>
    </row>
    <row r="1295" spans="1:4" x14ac:dyDescent="0.25">
      <c r="A1295" s="10" t="s">
        <v>83</v>
      </c>
      <c r="B1295" s="11" t="s">
        <v>171</v>
      </c>
      <c r="C1295" s="12">
        <v>0</v>
      </c>
      <c r="D1295" s="11" t="s">
        <v>373</v>
      </c>
    </row>
    <row r="1296" spans="1:4" ht="62.5" x14ac:dyDescent="0.25">
      <c r="A1296" s="10" t="s">
        <v>86</v>
      </c>
      <c r="B1296" s="11" t="s">
        <v>2636</v>
      </c>
      <c r="C1296" s="12">
        <v>892.60533754954122</v>
      </c>
      <c r="D1296" s="11" t="s">
        <v>2637</v>
      </c>
    </row>
    <row r="1297" spans="1:4" ht="75" x14ac:dyDescent="0.25">
      <c r="A1297" s="10" t="s">
        <v>145</v>
      </c>
      <c r="B1297" s="11" t="s">
        <v>2638</v>
      </c>
      <c r="C1297" s="12">
        <v>613.57469267723809</v>
      </c>
      <c r="D1297" s="11" t="s">
        <v>2639</v>
      </c>
    </row>
    <row r="1298" spans="1:4" x14ac:dyDescent="0.25">
      <c r="A1298" s="10" t="s">
        <v>175</v>
      </c>
      <c r="B1298" s="11" t="s">
        <v>84</v>
      </c>
      <c r="C1298" s="12">
        <v>0</v>
      </c>
      <c r="D1298" s="11" t="s">
        <v>373</v>
      </c>
    </row>
    <row r="1299" spans="1:4" x14ac:dyDescent="0.25">
      <c r="A1299" s="10" t="s">
        <v>255</v>
      </c>
      <c r="B1299" s="11" t="s">
        <v>84</v>
      </c>
      <c r="C1299" s="12">
        <v>0</v>
      </c>
      <c r="D1299" s="11" t="s">
        <v>373</v>
      </c>
    </row>
    <row r="1300" spans="1:4" x14ac:dyDescent="0.25">
      <c r="A1300" s="10" t="s">
        <v>147</v>
      </c>
      <c r="B1300" s="11" t="s">
        <v>84</v>
      </c>
      <c r="C1300" s="12">
        <v>0</v>
      </c>
      <c r="D1300" s="11" t="s">
        <v>373</v>
      </c>
    </row>
    <row r="1301" spans="1:4" x14ac:dyDescent="0.25">
      <c r="A1301" s="10" t="s">
        <v>164</v>
      </c>
      <c r="B1301" s="11" t="s">
        <v>84</v>
      </c>
      <c r="C1301" s="12">
        <v>0</v>
      </c>
      <c r="D1301" s="11" t="s">
        <v>373</v>
      </c>
    </row>
    <row r="1302" spans="1:4" ht="25" x14ac:dyDescent="0.25">
      <c r="A1302" s="10" t="s">
        <v>179</v>
      </c>
      <c r="B1302" s="11" t="s">
        <v>2640</v>
      </c>
      <c r="C1302" s="12">
        <v>432.52886305655181</v>
      </c>
      <c r="D1302" s="11" t="s">
        <v>2641</v>
      </c>
    </row>
    <row r="1303" spans="1:4" x14ac:dyDescent="0.25">
      <c r="A1303" s="10" t="s">
        <v>181</v>
      </c>
      <c r="B1303" s="11" t="s">
        <v>87</v>
      </c>
      <c r="C1303" s="12">
        <v>0</v>
      </c>
      <c r="D1303" s="11" t="s">
        <v>373</v>
      </c>
    </row>
    <row r="1304" spans="1:4" x14ac:dyDescent="0.25">
      <c r="A1304" s="10" t="s">
        <v>183</v>
      </c>
      <c r="B1304" s="11" t="s">
        <v>87</v>
      </c>
      <c r="C1304" s="12">
        <v>0</v>
      </c>
      <c r="D1304" s="11" t="s">
        <v>373</v>
      </c>
    </row>
    <row r="1305" spans="1:4" x14ac:dyDescent="0.25">
      <c r="A1305" s="10" t="s">
        <v>185</v>
      </c>
      <c r="B1305" s="11" t="s">
        <v>87</v>
      </c>
      <c r="C1305" s="12">
        <v>0</v>
      </c>
      <c r="D1305" s="11" t="s">
        <v>373</v>
      </c>
    </row>
    <row r="1306" spans="1:4" x14ac:dyDescent="0.25">
      <c r="A1306" s="10" t="s">
        <v>263</v>
      </c>
      <c r="B1306" s="11" t="s">
        <v>87</v>
      </c>
      <c r="C1306" s="12">
        <v>0</v>
      </c>
      <c r="D1306" s="11" t="s">
        <v>373</v>
      </c>
    </row>
    <row r="1307" spans="1:4" x14ac:dyDescent="0.25">
      <c r="A1307" s="10" t="s">
        <v>299</v>
      </c>
      <c r="B1307" s="11" t="s">
        <v>87</v>
      </c>
      <c r="C1307" s="12">
        <v>0</v>
      </c>
      <c r="D1307" s="11" t="s">
        <v>373</v>
      </c>
    </row>
    <row r="1308" spans="1:4" x14ac:dyDescent="0.25">
      <c r="A1308" s="10" t="s">
        <v>265</v>
      </c>
      <c r="B1308" s="11" t="s">
        <v>87</v>
      </c>
      <c r="C1308" s="12">
        <v>0</v>
      </c>
      <c r="D1308" s="11" t="s">
        <v>373</v>
      </c>
    </row>
    <row r="1309" spans="1:4" x14ac:dyDescent="0.25">
      <c r="A1309" s="10" t="s">
        <v>267</v>
      </c>
      <c r="B1309" s="11" t="s">
        <v>87</v>
      </c>
      <c r="C1309" s="12">
        <v>0</v>
      </c>
      <c r="D1309" s="11" t="s">
        <v>373</v>
      </c>
    </row>
    <row r="1310" spans="1:4" x14ac:dyDescent="0.25">
      <c r="A1310" s="10" t="s">
        <v>269</v>
      </c>
      <c r="B1310" s="11" t="s">
        <v>87</v>
      </c>
      <c r="C1310" s="12">
        <v>0</v>
      </c>
      <c r="D1310" s="11" t="s">
        <v>373</v>
      </c>
    </row>
    <row r="1311" spans="1:4" x14ac:dyDescent="0.25">
      <c r="A1311" s="10" t="s">
        <v>271</v>
      </c>
      <c r="B1311" s="11" t="s">
        <v>87</v>
      </c>
      <c r="C1311" s="12">
        <v>0</v>
      </c>
      <c r="D1311" s="11" t="s">
        <v>373</v>
      </c>
    </row>
    <row r="1312" spans="1:4" x14ac:dyDescent="0.25">
      <c r="A1312" s="10" t="s">
        <v>273</v>
      </c>
      <c r="B1312" s="11" t="s">
        <v>87</v>
      </c>
      <c r="C1312" s="12">
        <v>0</v>
      </c>
      <c r="D1312" s="11" t="s">
        <v>373</v>
      </c>
    </row>
    <row r="1313" spans="1:4" x14ac:dyDescent="0.25">
      <c r="A1313" s="10" t="s">
        <v>187</v>
      </c>
      <c r="B1313" s="11" t="s">
        <v>87</v>
      </c>
      <c r="C1313" s="12">
        <v>0</v>
      </c>
      <c r="D1313" s="11" t="s">
        <v>373</v>
      </c>
    </row>
    <row r="1314" spans="1:4" x14ac:dyDescent="0.25">
      <c r="A1314" s="10" t="s">
        <v>189</v>
      </c>
      <c r="B1314" s="11" t="s">
        <v>190</v>
      </c>
      <c r="C1314" s="12">
        <v>0</v>
      </c>
      <c r="D1314" s="11" t="s">
        <v>373</v>
      </c>
    </row>
    <row r="1315" spans="1:4" x14ac:dyDescent="0.25">
      <c r="A1315" s="10" t="s">
        <v>21</v>
      </c>
      <c r="B1315" s="11" t="s">
        <v>381</v>
      </c>
      <c r="C1315" s="12">
        <v>0</v>
      </c>
      <c r="D1315" s="11" t="s">
        <v>373</v>
      </c>
    </row>
    <row r="1316" spans="1:4" x14ac:dyDescent="0.25">
      <c r="A1316" s="10" t="s">
        <v>24</v>
      </c>
      <c r="B1316" s="11" t="s">
        <v>453</v>
      </c>
      <c r="C1316" s="12">
        <v>0</v>
      </c>
      <c r="D1316" s="11" t="s">
        <v>814</v>
      </c>
    </row>
    <row r="1317" spans="1:4" x14ac:dyDescent="0.25">
      <c r="A1317" s="10" t="s">
        <v>27</v>
      </c>
      <c r="B1317" s="11" t="s">
        <v>120</v>
      </c>
      <c r="C1317" s="12">
        <v>0</v>
      </c>
      <c r="D1317" s="11" t="s">
        <v>2601</v>
      </c>
    </row>
    <row r="1318" spans="1:4" x14ac:dyDescent="0.25">
      <c r="A1318" s="10" t="s">
        <v>307</v>
      </c>
      <c r="B1318" s="11" t="s">
        <v>151</v>
      </c>
      <c r="C1318" s="12">
        <v>0</v>
      </c>
      <c r="D1318" s="11" t="s">
        <v>373</v>
      </c>
    </row>
    <row r="1319" spans="1:4" x14ac:dyDescent="0.25">
      <c r="A1319" s="10" t="s">
        <v>119</v>
      </c>
      <c r="B1319" s="11" t="s">
        <v>70</v>
      </c>
      <c r="C1319" s="12">
        <v>0</v>
      </c>
      <c r="D1319" s="11" t="s">
        <v>373</v>
      </c>
    </row>
    <row r="1320" spans="1:4" ht="187.5" x14ac:dyDescent="0.25">
      <c r="A1320" s="10" t="s">
        <v>150</v>
      </c>
      <c r="B1320" s="11" t="s">
        <v>2602</v>
      </c>
      <c r="C1320" s="12">
        <v>304.80099105477711</v>
      </c>
      <c r="D1320" s="11" t="s">
        <v>2603</v>
      </c>
    </row>
    <row r="1321" spans="1:4" ht="37.5" x14ac:dyDescent="0.25">
      <c r="A1321" s="10" t="s">
        <v>69</v>
      </c>
      <c r="B1321" s="11" t="s">
        <v>2642</v>
      </c>
      <c r="C1321" s="12">
        <v>178.06629669492341</v>
      </c>
      <c r="D1321" s="11" t="s">
        <v>1017</v>
      </c>
    </row>
    <row r="1322" spans="1:4" ht="87.5" x14ac:dyDescent="0.25">
      <c r="A1322" s="10" t="s">
        <v>89</v>
      </c>
      <c r="B1322" s="11" t="s">
        <v>2615</v>
      </c>
      <c r="C1322" s="12">
        <v>111.99384725344885</v>
      </c>
      <c r="D1322" s="11" t="s">
        <v>1020</v>
      </c>
    </row>
    <row r="1323" spans="1:4" ht="62.5" x14ac:dyDescent="0.25">
      <c r="A1323" s="10" t="s">
        <v>153</v>
      </c>
      <c r="B1323" s="11" t="s">
        <v>2604</v>
      </c>
      <c r="C1323" s="12">
        <v>146.3630209146589</v>
      </c>
      <c r="D1323" s="11" t="s">
        <v>1021</v>
      </c>
    </row>
    <row r="1324" spans="1:4" x14ac:dyDescent="0.25">
      <c r="A1324" s="10" t="s">
        <v>33</v>
      </c>
      <c r="B1324" s="11" t="s">
        <v>34</v>
      </c>
      <c r="C1324" s="12">
        <v>0</v>
      </c>
      <c r="D1324" s="11" t="s">
        <v>2643</v>
      </c>
    </row>
    <row r="1325" spans="1:4" ht="200" x14ac:dyDescent="0.25">
      <c r="A1325" s="10" t="s">
        <v>36</v>
      </c>
      <c r="B1325" s="11" t="s">
        <v>40</v>
      </c>
      <c r="C1325" s="12">
        <v>705.678850838534</v>
      </c>
      <c r="D1325" s="11" t="s">
        <v>2666</v>
      </c>
    </row>
    <row r="1326" spans="1:4" ht="37.5" x14ac:dyDescent="0.25">
      <c r="A1326" s="10" t="s">
        <v>39</v>
      </c>
      <c r="B1326" s="11" t="s">
        <v>391</v>
      </c>
      <c r="C1326" s="12">
        <v>0</v>
      </c>
      <c r="D1326" s="11" t="s">
        <v>2607</v>
      </c>
    </row>
    <row r="1327" spans="1:4" ht="25" x14ac:dyDescent="0.25">
      <c r="A1327" s="10" t="s">
        <v>42</v>
      </c>
      <c r="B1327" s="11" t="s">
        <v>311</v>
      </c>
      <c r="C1327" s="12">
        <v>117.61314180642233</v>
      </c>
      <c r="D1327" s="11" t="s">
        <v>2608</v>
      </c>
    </row>
    <row r="1328" spans="1:4" ht="237.5" x14ac:dyDescent="0.25">
      <c r="A1328" s="10" t="s">
        <v>196</v>
      </c>
      <c r="B1328" s="11" t="s">
        <v>2610</v>
      </c>
      <c r="C1328" s="12">
        <v>243.06715973327283</v>
      </c>
      <c r="D1328" s="11" t="s">
        <v>1025</v>
      </c>
    </row>
    <row r="1329" spans="1:4" ht="337.5" x14ac:dyDescent="0.25">
      <c r="A1329" s="10" t="s">
        <v>197</v>
      </c>
      <c r="B1329" s="11" t="s">
        <v>2611</v>
      </c>
      <c r="C1329" s="12">
        <v>12533.640478504407</v>
      </c>
      <c r="D1329" s="11" t="s">
        <v>1026</v>
      </c>
    </row>
    <row r="1330" spans="1:4" ht="62.5" x14ac:dyDescent="0.25">
      <c r="A1330" s="10" t="s">
        <v>198</v>
      </c>
      <c r="B1330" s="11" t="s">
        <v>2612</v>
      </c>
      <c r="C1330" s="12">
        <v>2151.0136823707908</v>
      </c>
      <c r="D1330" s="11" t="s">
        <v>1027</v>
      </c>
    </row>
    <row r="1331" spans="1:4" ht="200" x14ac:dyDescent="0.25">
      <c r="A1331" s="10" t="s">
        <v>199</v>
      </c>
      <c r="B1331" s="11" t="s">
        <v>2613</v>
      </c>
      <c r="C1331" s="12">
        <v>313.63504481712624</v>
      </c>
      <c r="D1331" s="11" t="s">
        <v>1028</v>
      </c>
    </row>
    <row r="1332" spans="1:4" x14ac:dyDescent="0.25">
      <c r="A1332" s="10" t="s">
        <v>45</v>
      </c>
      <c r="B1332" s="11" t="s">
        <v>68</v>
      </c>
      <c r="C1332" s="12">
        <v>0</v>
      </c>
      <c r="D1332" s="11" t="s">
        <v>373</v>
      </c>
    </row>
    <row r="1333" spans="1:4" x14ac:dyDescent="0.25">
      <c r="A1333" s="10" t="s">
        <v>57</v>
      </c>
      <c r="B1333" s="11" t="s">
        <v>96</v>
      </c>
      <c r="C1333" s="12">
        <v>2666.8518542068919</v>
      </c>
      <c r="D1333" s="11" t="s">
        <v>2667</v>
      </c>
    </row>
    <row r="1334" spans="1:4" ht="37.5" x14ac:dyDescent="0.25">
      <c r="A1334" s="10" t="s">
        <v>125</v>
      </c>
      <c r="B1334" s="11" t="s">
        <v>99</v>
      </c>
      <c r="C1334" s="12">
        <v>640.48196589717395</v>
      </c>
      <c r="D1334" s="11" t="s">
        <v>2645</v>
      </c>
    </row>
    <row r="1335" spans="1:4" x14ac:dyDescent="0.25">
      <c r="A1335" s="10" t="s">
        <v>202</v>
      </c>
      <c r="B1335" s="11" t="s">
        <v>99</v>
      </c>
      <c r="C1335" s="12">
        <v>0</v>
      </c>
      <c r="D1335" s="11" t="s">
        <v>373</v>
      </c>
    </row>
    <row r="1336" spans="1:4" x14ac:dyDescent="0.25">
      <c r="A1336" s="10" t="s">
        <v>126</v>
      </c>
      <c r="B1336" s="11" t="s">
        <v>204</v>
      </c>
      <c r="C1336" s="12">
        <v>0</v>
      </c>
      <c r="D1336" s="11" t="s">
        <v>373</v>
      </c>
    </row>
    <row r="1337" spans="1:4" x14ac:dyDescent="0.25">
      <c r="A1337" s="10" t="s">
        <v>206</v>
      </c>
      <c r="B1337" s="11" t="s">
        <v>207</v>
      </c>
      <c r="C1337" s="12">
        <v>0</v>
      </c>
      <c r="D1337" s="11" t="s">
        <v>373</v>
      </c>
    </row>
    <row r="1338" spans="1:4" x14ac:dyDescent="0.25">
      <c r="A1338" s="10" t="s">
        <v>209</v>
      </c>
      <c r="B1338" s="11" t="s">
        <v>210</v>
      </c>
      <c r="C1338" s="12">
        <v>0</v>
      </c>
      <c r="D1338" s="11" t="s">
        <v>373</v>
      </c>
    </row>
    <row r="1339" spans="1:4" x14ac:dyDescent="0.25">
      <c r="A1339" s="10" t="s">
        <v>284</v>
      </c>
      <c r="B1339" s="11" t="s">
        <v>210</v>
      </c>
      <c r="C1339" s="12">
        <v>0</v>
      </c>
      <c r="D1339" s="11" t="s">
        <v>373</v>
      </c>
    </row>
    <row r="1340" spans="1:4" x14ac:dyDescent="0.25">
      <c r="A1340" s="10" t="s">
        <v>286</v>
      </c>
      <c r="B1340" s="11" t="s">
        <v>210</v>
      </c>
      <c r="C1340" s="12">
        <v>0</v>
      </c>
      <c r="D1340" s="11" t="s">
        <v>373</v>
      </c>
    </row>
    <row r="1341" spans="1:4" x14ac:dyDescent="0.25">
      <c r="A1341" s="10" t="s">
        <v>416</v>
      </c>
      <c r="B1341" s="11" t="s">
        <v>210</v>
      </c>
      <c r="C1341" s="12">
        <v>0</v>
      </c>
      <c r="D1341" s="11" t="s">
        <v>373</v>
      </c>
    </row>
    <row r="1342" spans="1:4" x14ac:dyDescent="0.25">
      <c r="A1342" s="10" t="s">
        <v>417</v>
      </c>
      <c r="B1342" s="11" t="s">
        <v>210</v>
      </c>
      <c r="C1342" s="12">
        <v>0</v>
      </c>
      <c r="D1342" s="11" t="s">
        <v>373</v>
      </c>
    </row>
    <row r="1343" spans="1:4" x14ac:dyDescent="0.25">
      <c r="A1343" s="10" t="s">
        <v>418</v>
      </c>
      <c r="B1343" s="11" t="s">
        <v>210</v>
      </c>
      <c r="C1343" s="12">
        <v>0</v>
      </c>
      <c r="D1343" s="11" t="s">
        <v>373</v>
      </c>
    </row>
    <row r="1344" spans="1:4" x14ac:dyDescent="0.25">
      <c r="A1344" s="10" t="s">
        <v>457</v>
      </c>
      <c r="B1344" s="11" t="s">
        <v>210</v>
      </c>
      <c r="C1344" s="12">
        <v>0</v>
      </c>
      <c r="D1344" s="11" t="s">
        <v>373</v>
      </c>
    </row>
    <row r="1345" spans="1:4" x14ac:dyDescent="0.25">
      <c r="A1345" s="10" t="s">
        <v>95</v>
      </c>
      <c r="B1345" s="11" t="s">
        <v>61</v>
      </c>
      <c r="C1345" s="12">
        <v>0</v>
      </c>
      <c r="D1345" s="11" t="s">
        <v>373</v>
      </c>
    </row>
    <row r="1346" spans="1:4" x14ac:dyDescent="0.25">
      <c r="A1346" s="10" t="s">
        <v>419</v>
      </c>
      <c r="B1346" s="11" t="s">
        <v>398</v>
      </c>
      <c r="C1346" s="12">
        <v>0</v>
      </c>
      <c r="D1346" s="11" t="s">
        <v>373</v>
      </c>
    </row>
    <row r="1347" spans="1:4" ht="25" x14ac:dyDescent="0.25">
      <c r="A1347" s="10" t="s">
        <v>98</v>
      </c>
      <c r="B1347" s="11" t="s">
        <v>74</v>
      </c>
      <c r="C1347" s="12">
        <v>606.36108664644394</v>
      </c>
      <c r="D1347" s="11" t="s">
        <v>2621</v>
      </c>
    </row>
    <row r="1348" spans="1:4" ht="62.5" x14ac:dyDescent="0.25">
      <c r="A1348" s="10" t="s">
        <v>128</v>
      </c>
      <c r="B1348" s="11" t="s">
        <v>77</v>
      </c>
      <c r="C1348" s="12">
        <v>3317.9974116278486</v>
      </c>
      <c r="D1348" s="11" t="s">
        <v>2622</v>
      </c>
    </row>
    <row r="1349" spans="1:4" x14ac:dyDescent="0.25">
      <c r="A1349" s="10" t="s">
        <v>130</v>
      </c>
      <c r="B1349" s="11" t="s">
        <v>64</v>
      </c>
      <c r="C1349" s="12">
        <v>0</v>
      </c>
      <c r="D1349" s="11" t="s">
        <v>373</v>
      </c>
    </row>
    <row r="1350" spans="1:4" x14ac:dyDescent="0.25">
      <c r="A1350" s="10" t="s">
        <v>132</v>
      </c>
      <c r="B1350" s="11" t="s">
        <v>64</v>
      </c>
      <c r="C1350" s="12">
        <v>0</v>
      </c>
      <c r="D1350" s="11" t="s">
        <v>373</v>
      </c>
    </row>
    <row r="1351" spans="1:4" x14ac:dyDescent="0.25">
      <c r="A1351" s="10" t="s">
        <v>216</v>
      </c>
      <c r="B1351" s="11" t="s">
        <v>64</v>
      </c>
      <c r="C1351" s="12">
        <v>0</v>
      </c>
      <c r="D1351" s="11" t="s">
        <v>373</v>
      </c>
    </row>
    <row r="1352" spans="1:4" x14ac:dyDescent="0.25">
      <c r="A1352" s="10" t="s">
        <v>218</v>
      </c>
      <c r="B1352" s="11" t="s">
        <v>64</v>
      </c>
      <c r="C1352" s="12">
        <v>0</v>
      </c>
      <c r="D1352" s="11" t="s">
        <v>373</v>
      </c>
    </row>
    <row r="1353" spans="1:4" x14ac:dyDescent="0.25">
      <c r="A1353" s="10" t="s">
        <v>420</v>
      </c>
      <c r="B1353" s="11" t="s">
        <v>64</v>
      </c>
      <c r="C1353" s="12">
        <v>0</v>
      </c>
      <c r="D1353" s="11" t="s">
        <v>373</v>
      </c>
    </row>
    <row r="1354" spans="1:4" x14ac:dyDescent="0.25">
      <c r="A1354" s="10" t="s">
        <v>421</v>
      </c>
      <c r="B1354" s="11" t="s">
        <v>64</v>
      </c>
      <c r="C1354" s="12">
        <v>0</v>
      </c>
      <c r="D1354" s="11" t="s">
        <v>373</v>
      </c>
    </row>
  </sheetData>
  <sheetProtection algorithmName="SHA-512" hashValue="YimuHvr1keI6ra82LHgnZbbghsfrLPN/kfEqqphZ553CosnyeR0YKjuYXLqmzymFGphU0Nl3voPnfUGwVSgnJw==" saltValue="7e8hbuqhFgZ3MO99mmEk+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354"/>
  <sheetViews>
    <sheetView showGridLines="0" zoomScaleNormal="100" workbookViewId="0">
      <selection activeCell="D1359" sqref="D1359"/>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2669</v>
      </c>
      <c r="B1" s="4"/>
      <c r="C1" s="5"/>
      <c r="D1" s="4"/>
    </row>
    <row r="2" spans="1:4" x14ac:dyDescent="0.25">
      <c r="A2" s="6"/>
      <c r="B2" s="4"/>
      <c r="C2" s="5"/>
      <c r="D2" s="4"/>
    </row>
    <row r="3" spans="1:4" ht="13" x14ac:dyDescent="0.25">
      <c r="A3" s="7" t="s">
        <v>2594</v>
      </c>
      <c r="B3" s="8"/>
      <c r="C3" s="9"/>
      <c r="D3" s="8"/>
    </row>
    <row r="4" spans="1:4" ht="25" x14ac:dyDescent="0.25">
      <c r="A4" s="10" t="s">
        <v>2</v>
      </c>
      <c r="B4" s="11" t="s">
        <v>3</v>
      </c>
      <c r="C4" s="12">
        <v>386.28683579844801</v>
      </c>
      <c r="D4" s="11" t="s">
        <v>1012</v>
      </c>
    </row>
    <row r="5" spans="1:4" ht="37.5" x14ac:dyDescent="0.25">
      <c r="A5" s="10" t="s">
        <v>4</v>
      </c>
      <c r="B5" s="11" t="s">
        <v>5</v>
      </c>
      <c r="C5" s="12">
        <v>0</v>
      </c>
      <c r="D5" s="11" t="s">
        <v>2595</v>
      </c>
    </row>
    <row r="6" spans="1:4" ht="25" x14ac:dyDescent="0.25">
      <c r="A6" s="10" t="s">
        <v>6</v>
      </c>
      <c r="B6" s="11" t="s">
        <v>7</v>
      </c>
      <c r="C6" s="12">
        <v>1702.8811344781584</v>
      </c>
      <c r="D6" s="11" t="s">
        <v>2596</v>
      </c>
    </row>
    <row r="7" spans="1:4" ht="25" x14ac:dyDescent="0.25">
      <c r="A7" s="10" t="s">
        <v>8</v>
      </c>
      <c r="B7" s="11" t="s">
        <v>9</v>
      </c>
      <c r="C7" s="12">
        <v>386.28683579844801</v>
      </c>
      <c r="D7" s="11" t="s">
        <v>1012</v>
      </c>
    </row>
    <row r="8" spans="1:4" ht="25" x14ac:dyDescent="0.25">
      <c r="A8" s="10" t="s">
        <v>10</v>
      </c>
      <c r="B8" s="11" t="s">
        <v>11</v>
      </c>
      <c r="C8" s="12">
        <v>4.5066797509818937</v>
      </c>
      <c r="D8" s="11" t="s">
        <v>1013</v>
      </c>
    </row>
    <row r="9" spans="1:4" ht="25" x14ac:dyDescent="0.25">
      <c r="A9" s="10" t="s">
        <v>12</v>
      </c>
      <c r="B9" s="11" t="s">
        <v>13</v>
      </c>
      <c r="C9" s="12">
        <v>386.28683579844801</v>
      </c>
      <c r="D9" s="11" t="s">
        <v>1012</v>
      </c>
    </row>
    <row r="10" spans="1:4" ht="25" x14ac:dyDescent="0.25">
      <c r="A10" s="10" t="s">
        <v>14</v>
      </c>
      <c r="B10" s="11" t="s">
        <v>15</v>
      </c>
      <c r="C10" s="12">
        <v>141.63850645943094</v>
      </c>
      <c r="D10" s="11" t="s">
        <v>2597</v>
      </c>
    </row>
    <row r="11" spans="1:4" ht="37.5" x14ac:dyDescent="0.25">
      <c r="A11" s="10" t="s">
        <v>16</v>
      </c>
      <c r="B11" s="11" t="s">
        <v>2598</v>
      </c>
      <c r="C11" s="12">
        <v>450.6679750981894</v>
      </c>
      <c r="D11" s="11" t="s">
        <v>1014</v>
      </c>
    </row>
    <row r="12" spans="1:4" ht="62.5" x14ac:dyDescent="0.25">
      <c r="A12" s="10" t="s">
        <v>19</v>
      </c>
      <c r="B12" s="11" t="s">
        <v>2599</v>
      </c>
      <c r="C12" s="12">
        <v>1702.8811344781584</v>
      </c>
      <c r="D12" s="11" t="s">
        <v>1015</v>
      </c>
    </row>
    <row r="13" spans="1:4" ht="37.5" x14ac:dyDescent="0.25">
      <c r="A13" s="10" t="s">
        <v>374</v>
      </c>
      <c r="B13" s="11" t="s">
        <v>2600</v>
      </c>
      <c r="C13" s="12">
        <v>1702.8811344781584</v>
      </c>
      <c r="D13" s="11" t="s">
        <v>1016</v>
      </c>
    </row>
    <row r="14" spans="1:4" x14ac:dyDescent="0.25">
      <c r="A14" s="10" t="s">
        <v>139</v>
      </c>
      <c r="B14" s="11" t="s">
        <v>81</v>
      </c>
      <c r="C14" s="12">
        <v>0</v>
      </c>
      <c r="D14" s="11" t="s">
        <v>373</v>
      </c>
    </row>
    <row r="15" spans="1:4" x14ac:dyDescent="0.25">
      <c r="A15" s="10" t="s">
        <v>80</v>
      </c>
      <c r="B15" s="11" t="s">
        <v>81</v>
      </c>
      <c r="C15" s="12">
        <v>0</v>
      </c>
      <c r="D15" s="11" t="s">
        <v>373</v>
      </c>
    </row>
    <row r="16" spans="1:4" x14ac:dyDescent="0.25">
      <c r="A16" s="10" t="s">
        <v>135</v>
      </c>
      <c r="B16" s="11" t="s">
        <v>81</v>
      </c>
      <c r="C16" s="12">
        <v>0</v>
      </c>
      <c r="D16" s="11" t="s">
        <v>373</v>
      </c>
    </row>
    <row r="17" spans="1:4" x14ac:dyDescent="0.25">
      <c r="A17" s="10" t="s">
        <v>66</v>
      </c>
      <c r="B17" s="11" t="s">
        <v>67</v>
      </c>
      <c r="C17" s="12">
        <v>0</v>
      </c>
      <c r="D17" s="11" t="s">
        <v>23</v>
      </c>
    </row>
    <row r="18" spans="1:4" x14ac:dyDescent="0.25">
      <c r="A18" s="10" t="s">
        <v>107</v>
      </c>
      <c r="B18" s="11" t="s">
        <v>377</v>
      </c>
      <c r="C18" s="12">
        <v>0</v>
      </c>
      <c r="D18" s="11" t="s">
        <v>373</v>
      </c>
    </row>
    <row r="19" spans="1:4" x14ac:dyDescent="0.25">
      <c r="A19" s="10" t="s">
        <v>110</v>
      </c>
      <c r="B19" s="11" t="s">
        <v>379</v>
      </c>
      <c r="C19" s="12">
        <v>0</v>
      </c>
      <c r="D19" s="11" t="s">
        <v>373</v>
      </c>
    </row>
    <row r="20" spans="1:4" x14ac:dyDescent="0.25">
      <c r="A20" s="10" t="s">
        <v>83</v>
      </c>
      <c r="B20" s="11" t="s">
        <v>84</v>
      </c>
      <c r="C20" s="12">
        <v>0</v>
      </c>
      <c r="D20" s="11" t="s">
        <v>373</v>
      </c>
    </row>
    <row r="21" spans="1:4" x14ac:dyDescent="0.25">
      <c r="A21" s="10" t="s">
        <v>115</v>
      </c>
      <c r="B21" s="11" t="s">
        <v>84</v>
      </c>
      <c r="C21" s="12">
        <v>0</v>
      </c>
      <c r="D21" s="11" t="s">
        <v>373</v>
      </c>
    </row>
    <row r="22" spans="1:4" x14ac:dyDescent="0.25">
      <c r="A22" s="10" t="s">
        <v>86</v>
      </c>
      <c r="B22" s="11" t="s">
        <v>87</v>
      </c>
      <c r="C22" s="12">
        <v>0</v>
      </c>
      <c r="D22" s="11" t="s">
        <v>373</v>
      </c>
    </row>
    <row r="23" spans="1:4" x14ac:dyDescent="0.25">
      <c r="A23" s="10" t="s">
        <v>145</v>
      </c>
      <c r="B23" s="11" t="s">
        <v>87</v>
      </c>
      <c r="C23" s="12">
        <v>0</v>
      </c>
      <c r="D23" s="11" t="s">
        <v>373</v>
      </c>
    </row>
    <row r="24" spans="1:4" x14ac:dyDescent="0.25">
      <c r="A24" s="10" t="s">
        <v>175</v>
      </c>
      <c r="B24" s="11" t="s">
        <v>87</v>
      </c>
      <c r="C24" s="12">
        <v>0</v>
      </c>
      <c r="D24" s="11" t="s">
        <v>373</v>
      </c>
    </row>
    <row r="25" spans="1:4" x14ac:dyDescent="0.25">
      <c r="A25" s="10" t="s">
        <v>255</v>
      </c>
      <c r="B25" s="11" t="s">
        <v>87</v>
      </c>
      <c r="C25" s="12">
        <v>0</v>
      </c>
      <c r="D25" s="11" t="s">
        <v>373</v>
      </c>
    </row>
    <row r="26" spans="1:4" x14ac:dyDescent="0.25">
      <c r="A26" s="10" t="s">
        <v>21</v>
      </c>
      <c r="B26" s="11" t="s">
        <v>22</v>
      </c>
      <c r="C26" s="12">
        <v>0</v>
      </c>
      <c r="D26" s="11" t="s">
        <v>814</v>
      </c>
    </row>
    <row r="27" spans="1:4" ht="87.5" x14ac:dyDescent="0.25">
      <c r="A27" s="10" t="s">
        <v>24</v>
      </c>
      <c r="B27" s="11" t="s">
        <v>25</v>
      </c>
      <c r="C27" s="12">
        <v>110.34927275975669</v>
      </c>
      <c r="D27" s="11" t="s">
        <v>1020</v>
      </c>
    </row>
    <row r="28" spans="1:4" ht="37.5" x14ac:dyDescent="0.25">
      <c r="A28" s="10" t="s">
        <v>27</v>
      </c>
      <c r="B28" s="11" t="s">
        <v>28</v>
      </c>
      <c r="C28" s="12">
        <v>179.31434917763957</v>
      </c>
      <c r="D28" s="11" t="s">
        <v>1017</v>
      </c>
    </row>
    <row r="29" spans="1:4" x14ac:dyDescent="0.25">
      <c r="A29" s="10" t="s">
        <v>307</v>
      </c>
      <c r="B29" s="11" t="s">
        <v>381</v>
      </c>
      <c r="C29" s="12">
        <v>0</v>
      </c>
      <c r="D29" s="11" t="s">
        <v>373</v>
      </c>
    </row>
    <row r="30" spans="1:4" x14ac:dyDescent="0.25">
      <c r="A30" s="10" t="s">
        <v>119</v>
      </c>
      <c r="B30" s="11" t="s">
        <v>120</v>
      </c>
      <c r="C30" s="12">
        <v>0</v>
      </c>
      <c r="D30" s="11" t="s">
        <v>2601</v>
      </c>
    </row>
    <row r="31" spans="1:4" x14ac:dyDescent="0.25">
      <c r="A31" s="10" t="s">
        <v>150</v>
      </c>
      <c r="B31" s="11" t="s">
        <v>151</v>
      </c>
      <c r="C31" s="12">
        <v>0</v>
      </c>
      <c r="D31" s="11" t="s">
        <v>373</v>
      </c>
    </row>
    <row r="32" spans="1:4" x14ac:dyDescent="0.25">
      <c r="A32" s="10" t="s">
        <v>69</v>
      </c>
      <c r="B32" s="11" t="s">
        <v>70</v>
      </c>
      <c r="C32" s="12">
        <v>0</v>
      </c>
      <c r="D32" s="11" t="s">
        <v>373</v>
      </c>
    </row>
    <row r="33" spans="1:4" ht="187.5" x14ac:dyDescent="0.25">
      <c r="A33" s="10" t="s">
        <v>89</v>
      </c>
      <c r="B33" s="11" t="s">
        <v>2602</v>
      </c>
      <c r="C33" s="12">
        <v>300.32513860543349</v>
      </c>
      <c r="D33" s="11" t="s">
        <v>2603</v>
      </c>
    </row>
    <row r="34" spans="1:4" ht="62.5" x14ac:dyDescent="0.25">
      <c r="A34" s="10" t="s">
        <v>153</v>
      </c>
      <c r="B34" s="11" t="s">
        <v>2604</v>
      </c>
      <c r="C34" s="12">
        <v>144.2137520314206</v>
      </c>
      <c r="D34" s="11" t="s">
        <v>1021</v>
      </c>
    </row>
    <row r="35" spans="1:4" x14ac:dyDescent="0.25">
      <c r="A35" s="10" t="s">
        <v>384</v>
      </c>
      <c r="B35" s="11" t="s">
        <v>64</v>
      </c>
      <c r="C35" s="12">
        <v>0</v>
      </c>
      <c r="D35" s="11" t="s">
        <v>373</v>
      </c>
    </row>
    <row r="36" spans="1:4" x14ac:dyDescent="0.25">
      <c r="A36" s="10" t="s">
        <v>385</v>
      </c>
      <c r="B36" s="11" t="s">
        <v>64</v>
      </c>
      <c r="C36" s="12">
        <v>0</v>
      </c>
      <c r="D36" s="11" t="s">
        <v>373</v>
      </c>
    </row>
    <row r="37" spans="1:4" ht="62.5" x14ac:dyDescent="0.25">
      <c r="A37" s="10" t="s">
        <v>30</v>
      </c>
      <c r="B37" s="11" t="s">
        <v>31</v>
      </c>
      <c r="C37" s="12">
        <v>0</v>
      </c>
      <c r="D37" s="11" t="s">
        <v>2605</v>
      </c>
    </row>
    <row r="38" spans="1:4" ht="25" x14ac:dyDescent="0.25">
      <c r="A38" s="10" t="s">
        <v>33</v>
      </c>
      <c r="B38" s="11" t="s">
        <v>34</v>
      </c>
      <c r="C38" s="12">
        <v>0</v>
      </c>
      <c r="D38" s="11" t="s">
        <v>2606</v>
      </c>
    </row>
    <row r="39" spans="1:4" ht="25" x14ac:dyDescent="0.25">
      <c r="A39" s="10" t="s">
        <v>36</v>
      </c>
      <c r="B39" s="11" t="s">
        <v>37</v>
      </c>
      <c r="C39" s="12">
        <v>0</v>
      </c>
      <c r="D39" s="11" t="s">
        <v>2606</v>
      </c>
    </row>
    <row r="40" spans="1:4" ht="200" x14ac:dyDescent="0.25">
      <c r="A40" s="10" t="s">
        <v>39</v>
      </c>
      <c r="B40" s="11" t="s">
        <v>40</v>
      </c>
      <c r="C40" s="12">
        <v>695.31630443720644</v>
      </c>
      <c r="D40" s="11" t="s">
        <v>1022</v>
      </c>
    </row>
    <row r="41" spans="1:4" ht="50" x14ac:dyDescent="0.25">
      <c r="A41" s="10" t="s">
        <v>42</v>
      </c>
      <c r="B41" s="11" t="s">
        <v>43</v>
      </c>
      <c r="C41" s="12">
        <v>231.77210147906882</v>
      </c>
      <c r="D41" s="11" t="s">
        <v>1023</v>
      </c>
    </row>
    <row r="42" spans="1:4" ht="37.5" x14ac:dyDescent="0.25">
      <c r="A42" s="10" t="s">
        <v>196</v>
      </c>
      <c r="B42" s="11" t="s">
        <v>390</v>
      </c>
      <c r="C42" s="12">
        <v>437.79174723824116</v>
      </c>
      <c r="D42" s="11" t="s">
        <v>1024</v>
      </c>
    </row>
    <row r="43" spans="1:4" ht="37.5" x14ac:dyDescent="0.25">
      <c r="A43" s="10" t="s">
        <v>197</v>
      </c>
      <c r="B43" s="11" t="s">
        <v>391</v>
      </c>
      <c r="C43" s="12">
        <v>0</v>
      </c>
      <c r="D43" s="11" t="s">
        <v>2607</v>
      </c>
    </row>
    <row r="44" spans="1:4" ht="25" x14ac:dyDescent="0.25">
      <c r="A44" s="10" t="s">
        <v>198</v>
      </c>
      <c r="B44" s="11" t="s">
        <v>311</v>
      </c>
      <c r="C44" s="12">
        <v>115.88605073953441</v>
      </c>
      <c r="D44" s="11" t="s">
        <v>2608</v>
      </c>
    </row>
    <row r="45" spans="1:4" ht="25" x14ac:dyDescent="0.25">
      <c r="A45" s="10" t="s">
        <v>199</v>
      </c>
      <c r="B45" s="11" t="s">
        <v>392</v>
      </c>
      <c r="C45" s="12">
        <v>0</v>
      </c>
      <c r="D45" s="11" t="s">
        <v>2609</v>
      </c>
    </row>
    <row r="46" spans="1:4" ht="237.5" x14ac:dyDescent="0.25">
      <c r="A46" s="10" t="s">
        <v>45</v>
      </c>
      <c r="B46" s="11" t="s">
        <v>2610</v>
      </c>
      <c r="C46" s="12">
        <v>239.49783819503779</v>
      </c>
      <c r="D46" s="11" t="s">
        <v>1025</v>
      </c>
    </row>
    <row r="47" spans="1:4" ht="337.5" x14ac:dyDescent="0.25">
      <c r="A47" s="10" t="s">
        <v>48</v>
      </c>
      <c r="B47" s="11" t="s">
        <v>2611</v>
      </c>
      <c r="C47" s="12">
        <v>12349.590140476384</v>
      </c>
      <c r="D47" s="11" t="s">
        <v>1026</v>
      </c>
    </row>
    <row r="48" spans="1:4" ht="62.5" x14ac:dyDescent="0.25">
      <c r="A48" s="10" t="s">
        <v>51</v>
      </c>
      <c r="B48" s="11" t="s">
        <v>2612</v>
      </c>
      <c r="C48" s="12">
        <v>2119.4271057474853</v>
      </c>
      <c r="D48" s="11" t="s">
        <v>1027</v>
      </c>
    </row>
    <row r="49" spans="1:4" ht="200" x14ac:dyDescent="0.25">
      <c r="A49" s="10" t="s">
        <v>54</v>
      </c>
      <c r="B49" s="11" t="s">
        <v>2613</v>
      </c>
      <c r="C49" s="12">
        <v>309.02946863875849</v>
      </c>
      <c r="D49" s="11" t="s">
        <v>1028</v>
      </c>
    </row>
    <row r="50" spans="1:4" x14ac:dyDescent="0.25">
      <c r="A50" s="10" t="s">
        <v>57</v>
      </c>
      <c r="B50" s="11" t="s">
        <v>58</v>
      </c>
      <c r="C50" s="12">
        <v>0</v>
      </c>
      <c r="D50" s="11" t="s">
        <v>373</v>
      </c>
    </row>
    <row r="51" spans="1:4" x14ac:dyDescent="0.25">
      <c r="A51" s="10" t="s">
        <v>92</v>
      </c>
      <c r="B51" s="11" t="s">
        <v>93</v>
      </c>
      <c r="C51" s="12">
        <v>0</v>
      </c>
      <c r="D51" s="11" t="s">
        <v>373</v>
      </c>
    </row>
    <row r="52" spans="1:4" x14ac:dyDescent="0.25">
      <c r="A52" s="10" t="s">
        <v>95</v>
      </c>
      <c r="B52" s="11" t="s">
        <v>96</v>
      </c>
      <c r="C52" s="12">
        <v>0</v>
      </c>
      <c r="D52" s="11" t="s">
        <v>373</v>
      </c>
    </row>
    <row r="53" spans="1:4" x14ac:dyDescent="0.25">
      <c r="A53" s="10" t="s">
        <v>98</v>
      </c>
      <c r="B53" s="11" t="s">
        <v>210</v>
      </c>
      <c r="C53" s="12">
        <v>0</v>
      </c>
      <c r="D53" s="11" t="s">
        <v>373</v>
      </c>
    </row>
    <row r="54" spans="1:4" x14ac:dyDescent="0.25">
      <c r="A54" s="10" t="s">
        <v>128</v>
      </c>
      <c r="B54" s="11" t="s">
        <v>210</v>
      </c>
      <c r="C54" s="12">
        <v>0</v>
      </c>
      <c r="D54" s="11" t="s">
        <v>373</v>
      </c>
    </row>
    <row r="55" spans="1:4" x14ac:dyDescent="0.25">
      <c r="A55" s="10" t="s">
        <v>60</v>
      </c>
      <c r="B55" s="11" t="s">
        <v>61</v>
      </c>
      <c r="C55" s="12">
        <v>0</v>
      </c>
      <c r="D55" s="11" t="s">
        <v>373</v>
      </c>
    </row>
    <row r="56" spans="1:4" x14ac:dyDescent="0.25">
      <c r="A56" s="10" t="s">
        <v>397</v>
      </c>
      <c r="B56" s="11" t="s">
        <v>398</v>
      </c>
      <c r="C56" s="12">
        <v>0</v>
      </c>
      <c r="D56" s="11" t="s">
        <v>373</v>
      </c>
    </row>
    <row r="57" spans="1:4" x14ac:dyDescent="0.25">
      <c r="A57" s="10" t="s">
        <v>63</v>
      </c>
      <c r="B57" s="11" t="s">
        <v>64</v>
      </c>
      <c r="C57" s="12">
        <v>0</v>
      </c>
      <c r="D57" s="11" t="s">
        <v>373</v>
      </c>
    </row>
    <row r="58" spans="1:4" x14ac:dyDescent="0.25">
      <c r="A58" s="10" t="s">
        <v>76</v>
      </c>
      <c r="B58" s="11" t="s">
        <v>64</v>
      </c>
      <c r="C58" s="12">
        <v>0</v>
      </c>
      <c r="D58" s="11" t="s">
        <v>373</v>
      </c>
    </row>
    <row r="59" spans="1:4" x14ac:dyDescent="0.25">
      <c r="A59" s="10" t="s">
        <v>78</v>
      </c>
      <c r="B59" s="11" t="s">
        <v>64</v>
      </c>
      <c r="C59" s="12">
        <v>0</v>
      </c>
      <c r="D59" s="11" t="s">
        <v>373</v>
      </c>
    </row>
    <row r="60" spans="1:4" x14ac:dyDescent="0.25">
      <c r="A60" s="10" t="s">
        <v>137</v>
      </c>
      <c r="B60" s="11" t="s">
        <v>64</v>
      </c>
      <c r="C60" s="12">
        <v>0</v>
      </c>
      <c r="D60" s="11" t="s">
        <v>373</v>
      </c>
    </row>
    <row r="61" spans="1:4" x14ac:dyDescent="0.25">
      <c r="A61" s="10" t="s">
        <v>158</v>
      </c>
      <c r="B61" s="11" t="s">
        <v>64</v>
      </c>
      <c r="C61" s="12">
        <v>0</v>
      </c>
      <c r="D61" s="11" t="s">
        <v>373</v>
      </c>
    </row>
    <row r="62" spans="1:4" x14ac:dyDescent="0.25">
      <c r="A62" s="10" t="s">
        <v>399</v>
      </c>
      <c r="B62" s="11" t="s">
        <v>64</v>
      </c>
      <c r="C62" s="12">
        <v>0</v>
      </c>
      <c r="D62" s="11" t="s">
        <v>373</v>
      </c>
    </row>
    <row r="63" spans="1:4" x14ac:dyDescent="0.25">
      <c r="A63" s="6"/>
      <c r="B63" s="4"/>
      <c r="C63" s="5"/>
      <c r="D63" s="4"/>
    </row>
    <row r="64" spans="1:4" ht="13" x14ac:dyDescent="0.25">
      <c r="A64" s="7" t="s">
        <v>808</v>
      </c>
      <c r="B64" s="8"/>
      <c r="C64" s="9"/>
      <c r="D64" s="8"/>
    </row>
    <row r="65" spans="1:4" ht="25" x14ac:dyDescent="0.25">
      <c r="A65" s="10" t="s">
        <v>2</v>
      </c>
      <c r="B65" s="11" t="s">
        <v>3</v>
      </c>
      <c r="C65" s="12">
        <v>386.28683579844801</v>
      </c>
      <c r="D65" s="11" t="s">
        <v>1012</v>
      </c>
    </row>
    <row r="66" spans="1:4" ht="37.5" x14ac:dyDescent="0.25">
      <c r="A66" s="10" t="s">
        <v>4</v>
      </c>
      <c r="B66" s="11" t="s">
        <v>5</v>
      </c>
      <c r="C66" s="12">
        <v>0</v>
      </c>
      <c r="D66" s="11" t="s">
        <v>2595</v>
      </c>
    </row>
    <row r="67" spans="1:4" ht="25" x14ac:dyDescent="0.25">
      <c r="A67" s="10" t="s">
        <v>6</v>
      </c>
      <c r="B67" s="11" t="s">
        <v>7</v>
      </c>
      <c r="C67" s="12">
        <v>1702.8811344781584</v>
      </c>
      <c r="D67" s="11" t="s">
        <v>2596</v>
      </c>
    </row>
    <row r="68" spans="1:4" ht="25" x14ac:dyDescent="0.25">
      <c r="A68" s="10" t="s">
        <v>8</v>
      </c>
      <c r="B68" s="11" t="s">
        <v>9</v>
      </c>
      <c r="C68" s="12">
        <v>386.28683579844801</v>
      </c>
      <c r="D68" s="11" t="s">
        <v>1012</v>
      </c>
    </row>
    <row r="69" spans="1:4" ht="25" x14ac:dyDescent="0.25">
      <c r="A69" s="10" t="s">
        <v>10</v>
      </c>
      <c r="B69" s="11" t="s">
        <v>11</v>
      </c>
      <c r="C69" s="12">
        <v>4.5066797509818937</v>
      </c>
      <c r="D69" s="11" t="s">
        <v>1013</v>
      </c>
    </row>
    <row r="70" spans="1:4" ht="25" x14ac:dyDescent="0.25">
      <c r="A70" s="10" t="s">
        <v>12</v>
      </c>
      <c r="B70" s="11" t="s">
        <v>13</v>
      </c>
      <c r="C70" s="12">
        <v>386.28683579844801</v>
      </c>
      <c r="D70" s="11" t="s">
        <v>1012</v>
      </c>
    </row>
    <row r="71" spans="1:4" ht="25" x14ac:dyDescent="0.25">
      <c r="A71" s="10" t="s">
        <v>14</v>
      </c>
      <c r="B71" s="11" t="s">
        <v>15</v>
      </c>
      <c r="C71" s="12">
        <v>141.63850645943094</v>
      </c>
      <c r="D71" s="11" t="s">
        <v>2597</v>
      </c>
    </row>
    <row r="72" spans="1:4" ht="37.5" x14ac:dyDescent="0.25">
      <c r="A72" s="10" t="s">
        <v>16</v>
      </c>
      <c r="B72" s="11" t="s">
        <v>2598</v>
      </c>
      <c r="C72" s="12">
        <v>450.6679750981894</v>
      </c>
      <c r="D72" s="11" t="s">
        <v>1014</v>
      </c>
    </row>
    <row r="73" spans="1:4" ht="62.5" x14ac:dyDescent="0.25">
      <c r="A73" s="10" t="s">
        <v>19</v>
      </c>
      <c r="B73" s="11" t="s">
        <v>2599</v>
      </c>
      <c r="C73" s="12">
        <v>1702.8811344781584</v>
      </c>
      <c r="D73" s="11" t="s">
        <v>1015</v>
      </c>
    </row>
    <row r="74" spans="1:4" ht="37.5" x14ac:dyDescent="0.25">
      <c r="A74" s="10" t="s">
        <v>374</v>
      </c>
      <c r="B74" s="11" t="s">
        <v>2614</v>
      </c>
      <c r="C74" s="12">
        <v>1702.8811344781584</v>
      </c>
      <c r="D74" s="11" t="s">
        <v>1016</v>
      </c>
    </row>
    <row r="75" spans="1:4" x14ac:dyDescent="0.25">
      <c r="A75" s="10" t="s">
        <v>139</v>
      </c>
      <c r="B75" s="11" t="s">
        <v>81</v>
      </c>
      <c r="C75" s="12">
        <v>0</v>
      </c>
      <c r="D75" s="11" t="s">
        <v>373</v>
      </c>
    </row>
    <row r="76" spans="1:4" x14ac:dyDescent="0.25">
      <c r="A76" s="10" t="s">
        <v>80</v>
      </c>
      <c r="B76" s="11" t="s">
        <v>81</v>
      </c>
      <c r="C76" s="12">
        <v>0</v>
      </c>
      <c r="D76" s="11" t="s">
        <v>373</v>
      </c>
    </row>
    <row r="77" spans="1:4" x14ac:dyDescent="0.25">
      <c r="A77" s="10" t="s">
        <v>135</v>
      </c>
      <c r="B77" s="11" t="s">
        <v>81</v>
      </c>
      <c r="C77" s="12">
        <v>0</v>
      </c>
      <c r="D77" s="11" t="s">
        <v>373</v>
      </c>
    </row>
    <row r="78" spans="1:4" x14ac:dyDescent="0.25">
      <c r="A78" s="10" t="s">
        <v>66</v>
      </c>
      <c r="B78" s="11" t="s">
        <v>67</v>
      </c>
      <c r="C78" s="12">
        <v>0</v>
      </c>
      <c r="D78" s="11" t="s">
        <v>23</v>
      </c>
    </row>
    <row r="79" spans="1:4" x14ac:dyDescent="0.25">
      <c r="A79" s="10" t="s">
        <v>107</v>
      </c>
      <c r="B79" s="11" t="s">
        <v>377</v>
      </c>
      <c r="C79" s="12">
        <v>0</v>
      </c>
      <c r="D79" s="11" t="s">
        <v>373</v>
      </c>
    </row>
    <row r="80" spans="1:4" x14ac:dyDescent="0.25">
      <c r="A80" s="10" t="s">
        <v>110</v>
      </c>
      <c r="B80" s="11" t="s">
        <v>379</v>
      </c>
      <c r="C80" s="12">
        <v>0</v>
      </c>
      <c r="D80" s="11" t="s">
        <v>373</v>
      </c>
    </row>
    <row r="81" spans="1:4" x14ac:dyDescent="0.25">
      <c r="A81" s="10" t="s">
        <v>83</v>
      </c>
      <c r="B81" s="11" t="s">
        <v>84</v>
      </c>
      <c r="C81" s="12">
        <v>0</v>
      </c>
      <c r="D81" s="11" t="s">
        <v>373</v>
      </c>
    </row>
    <row r="82" spans="1:4" x14ac:dyDescent="0.25">
      <c r="A82" s="10" t="s">
        <v>115</v>
      </c>
      <c r="B82" s="11" t="s">
        <v>84</v>
      </c>
      <c r="C82" s="12">
        <v>0</v>
      </c>
      <c r="D82" s="11" t="s">
        <v>373</v>
      </c>
    </row>
    <row r="83" spans="1:4" x14ac:dyDescent="0.25">
      <c r="A83" s="10" t="s">
        <v>86</v>
      </c>
      <c r="B83" s="11" t="s">
        <v>87</v>
      </c>
      <c r="C83" s="12">
        <v>0</v>
      </c>
      <c r="D83" s="11" t="s">
        <v>373</v>
      </c>
    </row>
    <row r="84" spans="1:4" x14ac:dyDescent="0.25">
      <c r="A84" s="10" t="s">
        <v>145</v>
      </c>
      <c r="B84" s="11" t="s">
        <v>87</v>
      </c>
      <c r="C84" s="12">
        <v>0</v>
      </c>
      <c r="D84" s="11" t="s">
        <v>373</v>
      </c>
    </row>
    <row r="85" spans="1:4" x14ac:dyDescent="0.25">
      <c r="A85" s="10" t="s">
        <v>21</v>
      </c>
      <c r="B85" s="11" t="s">
        <v>22</v>
      </c>
      <c r="C85" s="12">
        <v>0</v>
      </c>
      <c r="D85" s="11" t="s">
        <v>814</v>
      </c>
    </row>
    <row r="86" spans="1:4" ht="50" x14ac:dyDescent="0.25">
      <c r="A86" s="10" t="s">
        <v>24</v>
      </c>
      <c r="B86" s="11" t="s">
        <v>25</v>
      </c>
      <c r="C86" s="12">
        <v>106.55078554107192</v>
      </c>
      <c r="D86" s="11" t="s">
        <v>815</v>
      </c>
    </row>
    <row r="87" spans="1:4" ht="37.5" x14ac:dyDescent="0.25">
      <c r="A87" s="10" t="s">
        <v>27</v>
      </c>
      <c r="B87" s="11" t="s">
        <v>28</v>
      </c>
      <c r="C87" s="12"/>
      <c r="D87" s="11" t="s">
        <v>1017</v>
      </c>
    </row>
    <row r="88" spans="1:4" x14ac:dyDescent="0.25">
      <c r="A88" s="10" t="s">
        <v>307</v>
      </c>
      <c r="B88" s="11" t="s">
        <v>381</v>
      </c>
      <c r="C88" s="12">
        <v>0</v>
      </c>
      <c r="D88" s="11" t="s">
        <v>373</v>
      </c>
    </row>
    <row r="89" spans="1:4" x14ac:dyDescent="0.25">
      <c r="A89" s="10" t="s">
        <v>119</v>
      </c>
      <c r="B89" s="11" t="s">
        <v>120</v>
      </c>
      <c r="C89" s="12">
        <v>0</v>
      </c>
      <c r="D89" s="11" t="s">
        <v>1018</v>
      </c>
    </row>
    <row r="90" spans="1:4" x14ac:dyDescent="0.25">
      <c r="A90" s="10" t="s">
        <v>150</v>
      </c>
      <c r="B90" s="11" t="s">
        <v>151</v>
      </c>
      <c r="C90" s="12">
        <v>0</v>
      </c>
      <c r="D90" s="11" t="s">
        <v>373</v>
      </c>
    </row>
    <row r="91" spans="1:4" x14ac:dyDescent="0.25">
      <c r="A91" s="10" t="s">
        <v>69</v>
      </c>
      <c r="B91" s="11" t="s">
        <v>70</v>
      </c>
      <c r="C91" s="12">
        <v>0</v>
      </c>
      <c r="D91" s="11" t="s">
        <v>373</v>
      </c>
    </row>
    <row r="92" spans="1:4" ht="187.5" x14ac:dyDescent="0.25">
      <c r="A92" s="10" t="s">
        <v>89</v>
      </c>
      <c r="B92" s="11" t="s">
        <v>2602</v>
      </c>
      <c r="C92" s="12">
        <v>304.80099105477711</v>
      </c>
      <c r="D92" s="11" t="s">
        <v>2603</v>
      </c>
    </row>
    <row r="93" spans="1:4" ht="87.5" x14ac:dyDescent="0.25">
      <c r="A93" s="10" t="s">
        <v>153</v>
      </c>
      <c r="B93" s="11" t="s">
        <v>2615</v>
      </c>
      <c r="C93" s="12">
        <v>111.99384725344885</v>
      </c>
      <c r="D93" s="11" t="s">
        <v>1020</v>
      </c>
    </row>
    <row r="94" spans="1:4" ht="62.5" x14ac:dyDescent="0.25">
      <c r="A94" s="10" t="s">
        <v>384</v>
      </c>
      <c r="B94" s="11" t="s">
        <v>2604</v>
      </c>
      <c r="C94" s="12">
        <v>146.3630209146589</v>
      </c>
      <c r="D94" s="11" t="s">
        <v>1021</v>
      </c>
    </row>
    <row r="95" spans="1:4" x14ac:dyDescent="0.25">
      <c r="A95" s="10" t="s">
        <v>385</v>
      </c>
      <c r="B95" s="11" t="s">
        <v>64</v>
      </c>
      <c r="C95" s="12">
        <v>0</v>
      </c>
      <c r="D95" s="11" t="s">
        <v>373</v>
      </c>
    </row>
    <row r="96" spans="1:4" ht="62.5" x14ac:dyDescent="0.25">
      <c r="A96" s="10" t="s">
        <v>30</v>
      </c>
      <c r="B96" s="11" t="s">
        <v>31</v>
      </c>
      <c r="C96" s="12">
        <v>0</v>
      </c>
      <c r="D96" s="11" t="s">
        <v>2605</v>
      </c>
    </row>
    <row r="97" spans="1:4" x14ac:dyDescent="0.25">
      <c r="A97" s="10" t="s">
        <v>33</v>
      </c>
      <c r="B97" s="11" t="s">
        <v>34</v>
      </c>
      <c r="C97" s="12">
        <v>0</v>
      </c>
      <c r="D97" s="11" t="s">
        <v>2616</v>
      </c>
    </row>
    <row r="98" spans="1:4" ht="75" x14ac:dyDescent="0.25">
      <c r="A98" s="10" t="s">
        <v>36</v>
      </c>
      <c r="B98" s="11" t="s">
        <v>37</v>
      </c>
      <c r="C98" s="12">
        <v>0</v>
      </c>
      <c r="D98" s="11" t="s">
        <v>536</v>
      </c>
    </row>
    <row r="99" spans="1:4" ht="200" x14ac:dyDescent="0.25">
      <c r="A99" s="10" t="s">
        <v>39</v>
      </c>
      <c r="B99" s="11" t="s">
        <v>40</v>
      </c>
      <c r="C99" s="12">
        <v>705.678850838534</v>
      </c>
      <c r="D99" s="11" t="s">
        <v>1022</v>
      </c>
    </row>
    <row r="100" spans="1:4" ht="50" x14ac:dyDescent="0.25">
      <c r="A100" s="10" t="s">
        <v>42</v>
      </c>
      <c r="B100" s="11" t="s">
        <v>43</v>
      </c>
      <c r="C100" s="12">
        <v>235.22628361284467</v>
      </c>
      <c r="D100" s="11" t="s">
        <v>1023</v>
      </c>
    </row>
    <row r="101" spans="1:4" ht="37.5" x14ac:dyDescent="0.25">
      <c r="A101" s="10" t="s">
        <v>196</v>
      </c>
      <c r="B101" s="11" t="s">
        <v>390</v>
      </c>
      <c r="C101" s="12">
        <v>444.31631349092885</v>
      </c>
      <c r="D101" s="11" t="s">
        <v>1024</v>
      </c>
    </row>
    <row r="102" spans="1:4" ht="37.5" x14ac:dyDescent="0.25">
      <c r="A102" s="10" t="s">
        <v>197</v>
      </c>
      <c r="B102" s="11" t="s">
        <v>391</v>
      </c>
      <c r="C102" s="12">
        <v>0</v>
      </c>
      <c r="D102" s="11" t="s">
        <v>2607</v>
      </c>
    </row>
    <row r="103" spans="1:4" ht="25" x14ac:dyDescent="0.25">
      <c r="A103" s="10" t="s">
        <v>198</v>
      </c>
      <c r="B103" s="11" t="s">
        <v>311</v>
      </c>
      <c r="C103" s="12">
        <v>117.61314180642233</v>
      </c>
      <c r="D103" s="11" t="s">
        <v>2608</v>
      </c>
    </row>
    <row r="104" spans="1:4" ht="25" x14ac:dyDescent="0.25">
      <c r="A104" s="10" t="s">
        <v>199</v>
      </c>
      <c r="B104" s="11" t="s">
        <v>392</v>
      </c>
      <c r="C104" s="12">
        <v>0</v>
      </c>
      <c r="D104" s="11" t="s">
        <v>2609</v>
      </c>
    </row>
    <row r="105" spans="1:4" ht="237.5" x14ac:dyDescent="0.25">
      <c r="A105" s="10" t="s">
        <v>45</v>
      </c>
      <c r="B105" s="11" t="s">
        <v>2610</v>
      </c>
      <c r="C105" s="12">
        <v>243.06715973327283</v>
      </c>
      <c r="D105" s="11" t="s">
        <v>1025</v>
      </c>
    </row>
    <row r="106" spans="1:4" ht="337.5" x14ac:dyDescent="0.25">
      <c r="A106" s="10" t="s">
        <v>48</v>
      </c>
      <c r="B106" s="11" t="s">
        <v>2611</v>
      </c>
      <c r="C106" s="12">
        <v>12533.640478504407</v>
      </c>
      <c r="D106" s="11" t="s">
        <v>1026</v>
      </c>
    </row>
    <row r="107" spans="1:4" ht="62.5" x14ac:dyDescent="0.25">
      <c r="A107" s="10" t="s">
        <v>51</v>
      </c>
      <c r="B107" s="11" t="s">
        <v>2612</v>
      </c>
      <c r="C107" s="12">
        <v>2151.0136823707908</v>
      </c>
      <c r="D107" s="11" t="s">
        <v>1027</v>
      </c>
    </row>
    <row r="108" spans="1:4" ht="200" x14ac:dyDescent="0.25">
      <c r="A108" s="10" t="s">
        <v>54</v>
      </c>
      <c r="B108" s="11" t="s">
        <v>2617</v>
      </c>
      <c r="C108" s="12">
        <v>313.63504481712624</v>
      </c>
      <c r="D108" s="11" t="s">
        <v>1028</v>
      </c>
    </row>
    <row r="109" spans="1:4" x14ac:dyDescent="0.25">
      <c r="A109" s="10" t="s">
        <v>57</v>
      </c>
      <c r="B109" s="11" t="s">
        <v>58</v>
      </c>
      <c r="C109" s="12">
        <v>0</v>
      </c>
      <c r="D109" s="11" t="s">
        <v>373</v>
      </c>
    </row>
    <row r="110" spans="1:4" x14ac:dyDescent="0.25">
      <c r="A110" s="10" t="s">
        <v>92</v>
      </c>
      <c r="B110" s="11" t="s">
        <v>93</v>
      </c>
      <c r="C110" s="12">
        <v>0</v>
      </c>
      <c r="D110" s="11" t="s">
        <v>373</v>
      </c>
    </row>
    <row r="111" spans="1:4" x14ac:dyDescent="0.25">
      <c r="A111" s="10" t="s">
        <v>95</v>
      </c>
      <c r="B111" s="11" t="s">
        <v>96</v>
      </c>
      <c r="C111" s="12">
        <v>0</v>
      </c>
      <c r="D111" s="11" t="s">
        <v>373</v>
      </c>
    </row>
    <row r="112" spans="1:4" x14ac:dyDescent="0.25">
      <c r="A112" s="10" t="s">
        <v>98</v>
      </c>
      <c r="B112" s="11" t="s">
        <v>210</v>
      </c>
      <c r="C112" s="12">
        <v>0</v>
      </c>
      <c r="D112" s="11" t="s">
        <v>373</v>
      </c>
    </row>
    <row r="113" spans="1:4" x14ac:dyDescent="0.25">
      <c r="A113" s="10" t="s">
        <v>128</v>
      </c>
      <c r="B113" s="11" t="s">
        <v>210</v>
      </c>
      <c r="C113" s="12">
        <v>0</v>
      </c>
      <c r="D113" s="11" t="s">
        <v>373</v>
      </c>
    </row>
    <row r="114" spans="1:4" x14ac:dyDescent="0.25">
      <c r="A114" s="10" t="s">
        <v>60</v>
      </c>
      <c r="B114" s="11" t="s">
        <v>61</v>
      </c>
      <c r="C114" s="12">
        <v>0</v>
      </c>
      <c r="D114" s="11" t="s">
        <v>373</v>
      </c>
    </row>
    <row r="115" spans="1:4" ht="25" x14ac:dyDescent="0.25">
      <c r="A115" s="10" t="s">
        <v>397</v>
      </c>
      <c r="B115" s="11" t="s">
        <v>398</v>
      </c>
      <c r="C115" s="12">
        <v>551.9976788781421</v>
      </c>
      <c r="D115" s="11" t="s">
        <v>537</v>
      </c>
    </row>
    <row r="116" spans="1:4" x14ac:dyDescent="0.25">
      <c r="A116" s="10" t="s">
        <v>63</v>
      </c>
      <c r="B116" s="11" t="s">
        <v>64</v>
      </c>
      <c r="C116" s="12">
        <v>0</v>
      </c>
      <c r="D116" s="11" t="s">
        <v>373</v>
      </c>
    </row>
    <row r="117" spans="1:4" x14ac:dyDescent="0.25">
      <c r="A117" s="10" t="s">
        <v>76</v>
      </c>
      <c r="B117" s="11" t="s">
        <v>64</v>
      </c>
      <c r="C117" s="12">
        <v>0</v>
      </c>
      <c r="D117" s="11" t="s">
        <v>373</v>
      </c>
    </row>
    <row r="118" spans="1:4" x14ac:dyDescent="0.25">
      <c r="A118" s="10" t="s">
        <v>78</v>
      </c>
      <c r="B118" s="11" t="s">
        <v>64</v>
      </c>
      <c r="C118" s="12">
        <v>0</v>
      </c>
      <c r="D118" s="11" t="s">
        <v>373</v>
      </c>
    </row>
    <row r="119" spans="1:4" x14ac:dyDescent="0.25">
      <c r="A119" s="10" t="s">
        <v>137</v>
      </c>
      <c r="B119" s="11" t="s">
        <v>64</v>
      </c>
      <c r="C119" s="12">
        <v>0</v>
      </c>
      <c r="D119" s="11" t="s">
        <v>373</v>
      </c>
    </row>
    <row r="120" spans="1:4" x14ac:dyDescent="0.25">
      <c r="A120" s="10" t="s">
        <v>158</v>
      </c>
      <c r="B120" s="11" t="s">
        <v>64</v>
      </c>
      <c r="C120" s="12">
        <v>0</v>
      </c>
      <c r="D120" s="11" t="s">
        <v>373</v>
      </c>
    </row>
    <row r="121" spans="1:4" x14ac:dyDescent="0.25">
      <c r="A121" s="10" t="s">
        <v>399</v>
      </c>
      <c r="B121" s="11" t="s">
        <v>64</v>
      </c>
      <c r="C121" s="12">
        <v>0</v>
      </c>
      <c r="D121" s="11" t="s">
        <v>373</v>
      </c>
    </row>
    <row r="122" spans="1:4" x14ac:dyDescent="0.25">
      <c r="A122" s="6"/>
      <c r="B122" s="4"/>
      <c r="C122" s="5"/>
      <c r="D122" s="4"/>
    </row>
    <row r="123" spans="1:4" ht="13" x14ac:dyDescent="0.25">
      <c r="A123" s="7" t="s">
        <v>950</v>
      </c>
      <c r="B123" s="8"/>
      <c r="C123" s="9"/>
      <c r="D123" s="8"/>
    </row>
    <row r="124" spans="1:4" ht="25" x14ac:dyDescent="0.25">
      <c r="A124" s="10" t="s">
        <v>2</v>
      </c>
      <c r="B124" s="11" t="s">
        <v>3</v>
      </c>
      <c r="C124" s="12">
        <v>392.04380602140776</v>
      </c>
      <c r="D124" s="11" t="s">
        <v>1012</v>
      </c>
    </row>
    <row r="125" spans="1:4" ht="37.5" x14ac:dyDescent="0.25">
      <c r="A125" s="10" t="s">
        <v>4</v>
      </c>
      <c r="B125" s="11" t="s">
        <v>5</v>
      </c>
      <c r="C125" s="12">
        <v>0</v>
      </c>
      <c r="D125" s="11" t="s">
        <v>2595</v>
      </c>
    </row>
    <row r="126" spans="1:4" ht="25" x14ac:dyDescent="0.25">
      <c r="A126" s="10" t="s">
        <v>6</v>
      </c>
      <c r="B126" s="11" t="s">
        <v>7</v>
      </c>
      <c r="C126" s="12">
        <v>1728.2597782110392</v>
      </c>
      <c r="D126" s="11" t="s">
        <v>2596</v>
      </c>
    </row>
    <row r="127" spans="1:4" ht="25" x14ac:dyDescent="0.25">
      <c r="A127" s="10" t="s">
        <v>8</v>
      </c>
      <c r="B127" s="11" t="s">
        <v>9</v>
      </c>
      <c r="C127" s="12">
        <v>392.04380602140776</v>
      </c>
      <c r="D127" s="11" t="s">
        <v>1012</v>
      </c>
    </row>
    <row r="128" spans="1:4" ht="25" x14ac:dyDescent="0.25">
      <c r="A128" s="10" t="s">
        <v>10</v>
      </c>
      <c r="B128" s="11" t="s">
        <v>11</v>
      </c>
      <c r="C128" s="12">
        <v>4.5738444035830907</v>
      </c>
      <c r="D128" s="11" t="s">
        <v>1013</v>
      </c>
    </row>
    <row r="129" spans="1:4" ht="25" x14ac:dyDescent="0.25">
      <c r="A129" s="10" t="s">
        <v>12</v>
      </c>
      <c r="B129" s="11" t="s">
        <v>13</v>
      </c>
      <c r="C129" s="12">
        <v>392.04380602140776</v>
      </c>
      <c r="D129" s="11" t="s">
        <v>1012</v>
      </c>
    </row>
    <row r="130" spans="1:4" ht="25" x14ac:dyDescent="0.25">
      <c r="A130" s="10" t="s">
        <v>14</v>
      </c>
      <c r="B130" s="11" t="s">
        <v>15</v>
      </c>
      <c r="C130" s="12">
        <v>143.74939554118285</v>
      </c>
      <c r="D130" s="11" t="s">
        <v>2597</v>
      </c>
    </row>
    <row r="131" spans="1:4" ht="37.5" x14ac:dyDescent="0.25">
      <c r="A131" s="10" t="s">
        <v>16</v>
      </c>
      <c r="B131" s="11" t="s">
        <v>2598</v>
      </c>
      <c r="C131" s="12">
        <v>457.38444035830912</v>
      </c>
      <c r="D131" s="11" t="s">
        <v>1014</v>
      </c>
    </row>
    <row r="132" spans="1:4" ht="62.5" x14ac:dyDescent="0.25">
      <c r="A132" s="10" t="s">
        <v>19</v>
      </c>
      <c r="B132" s="11" t="s">
        <v>2599</v>
      </c>
      <c r="C132" s="12">
        <v>1728.2597782110392</v>
      </c>
      <c r="D132" s="11" t="s">
        <v>1015</v>
      </c>
    </row>
    <row r="133" spans="1:4" ht="37.5" x14ac:dyDescent="0.25">
      <c r="A133" s="10" t="s">
        <v>374</v>
      </c>
      <c r="B133" s="11" t="s">
        <v>2614</v>
      </c>
      <c r="C133" s="12">
        <v>1728.2597782110392</v>
      </c>
      <c r="D133" s="11" t="s">
        <v>1016</v>
      </c>
    </row>
    <row r="134" spans="1:4" x14ac:dyDescent="0.25">
      <c r="A134" s="10" t="s">
        <v>139</v>
      </c>
      <c r="B134" s="11" t="s">
        <v>375</v>
      </c>
      <c r="C134" s="12">
        <v>0</v>
      </c>
      <c r="D134" s="11" t="s">
        <v>373</v>
      </c>
    </row>
    <row r="135" spans="1:4" x14ac:dyDescent="0.25">
      <c r="A135" s="10" t="s">
        <v>80</v>
      </c>
      <c r="B135" s="11" t="s">
        <v>81</v>
      </c>
      <c r="C135" s="12">
        <v>0</v>
      </c>
      <c r="D135" s="11" t="s">
        <v>373</v>
      </c>
    </row>
    <row r="136" spans="1:4" x14ac:dyDescent="0.25">
      <c r="A136" s="10" t="s">
        <v>135</v>
      </c>
      <c r="B136" s="11" t="s">
        <v>81</v>
      </c>
      <c r="C136" s="12">
        <v>0</v>
      </c>
      <c r="D136" s="11" t="s">
        <v>373</v>
      </c>
    </row>
    <row r="137" spans="1:4" x14ac:dyDescent="0.25">
      <c r="A137" s="10" t="s">
        <v>66</v>
      </c>
      <c r="B137" s="11" t="s">
        <v>81</v>
      </c>
      <c r="C137" s="12">
        <v>0</v>
      </c>
      <c r="D137" s="11" t="s">
        <v>373</v>
      </c>
    </row>
    <row r="138" spans="1:4" x14ac:dyDescent="0.25">
      <c r="A138" s="10" t="s">
        <v>103</v>
      </c>
      <c r="B138" s="11" t="s">
        <v>67</v>
      </c>
      <c r="C138" s="12">
        <v>0</v>
      </c>
      <c r="D138" s="11" t="s">
        <v>23</v>
      </c>
    </row>
    <row r="139" spans="1:4" x14ac:dyDescent="0.25">
      <c r="A139" s="10" t="s">
        <v>107</v>
      </c>
      <c r="B139" s="11" t="s">
        <v>377</v>
      </c>
      <c r="C139" s="12">
        <v>0</v>
      </c>
      <c r="D139" s="11" t="s">
        <v>373</v>
      </c>
    </row>
    <row r="140" spans="1:4" x14ac:dyDescent="0.25">
      <c r="A140" s="10" t="s">
        <v>110</v>
      </c>
      <c r="B140" s="11" t="s">
        <v>379</v>
      </c>
      <c r="C140" s="12">
        <v>0</v>
      </c>
      <c r="D140" s="11" t="s">
        <v>373</v>
      </c>
    </row>
    <row r="141" spans="1:4" x14ac:dyDescent="0.25">
      <c r="A141" s="10" t="s">
        <v>83</v>
      </c>
      <c r="B141" s="11" t="s">
        <v>84</v>
      </c>
      <c r="C141" s="12">
        <v>0</v>
      </c>
      <c r="D141" s="11" t="s">
        <v>373</v>
      </c>
    </row>
    <row r="142" spans="1:4" x14ac:dyDescent="0.25">
      <c r="A142" s="10" t="s">
        <v>115</v>
      </c>
      <c r="B142" s="11" t="s">
        <v>84</v>
      </c>
      <c r="C142" s="12">
        <v>0</v>
      </c>
      <c r="D142" s="11" t="s">
        <v>373</v>
      </c>
    </row>
    <row r="143" spans="1:4" x14ac:dyDescent="0.25">
      <c r="A143" s="10" t="s">
        <v>86</v>
      </c>
      <c r="B143" s="11" t="s">
        <v>87</v>
      </c>
      <c r="C143" s="12">
        <v>0</v>
      </c>
      <c r="D143" s="11" t="s">
        <v>373</v>
      </c>
    </row>
    <row r="144" spans="1:4" x14ac:dyDescent="0.25">
      <c r="A144" s="10" t="s">
        <v>145</v>
      </c>
      <c r="B144" s="11" t="s">
        <v>87</v>
      </c>
      <c r="C144" s="12">
        <v>0</v>
      </c>
      <c r="D144" s="11" t="s">
        <v>373</v>
      </c>
    </row>
    <row r="145" spans="1:4" ht="37.5" x14ac:dyDescent="0.25">
      <c r="A145" s="10" t="s">
        <v>21</v>
      </c>
      <c r="B145" s="11" t="s">
        <v>22</v>
      </c>
      <c r="C145" s="12">
        <v>226.96722743266037</v>
      </c>
      <c r="D145" s="11" t="s">
        <v>531</v>
      </c>
    </row>
    <row r="146" spans="1:4" ht="25" x14ac:dyDescent="0.25">
      <c r="A146" s="10" t="s">
        <v>24</v>
      </c>
      <c r="B146" s="11" t="s">
        <v>25</v>
      </c>
      <c r="C146" s="12">
        <v>107.86431916335668</v>
      </c>
      <c r="D146" s="11" t="s">
        <v>532</v>
      </c>
    </row>
    <row r="147" spans="1:4" ht="37.5" x14ac:dyDescent="0.25">
      <c r="A147" s="10" t="s">
        <v>27</v>
      </c>
      <c r="B147" s="11" t="s">
        <v>28</v>
      </c>
      <c r="C147" s="12">
        <v>181.98673475513749</v>
      </c>
      <c r="D147" s="11" t="s">
        <v>1017</v>
      </c>
    </row>
    <row r="148" spans="1:4" x14ac:dyDescent="0.25">
      <c r="A148" s="10" t="s">
        <v>307</v>
      </c>
      <c r="B148" s="11" t="s">
        <v>381</v>
      </c>
      <c r="C148" s="12">
        <v>0</v>
      </c>
      <c r="D148" s="11" t="s">
        <v>373</v>
      </c>
    </row>
    <row r="149" spans="1:4" x14ac:dyDescent="0.25">
      <c r="A149" s="10" t="s">
        <v>119</v>
      </c>
      <c r="B149" s="11" t="s">
        <v>120</v>
      </c>
      <c r="C149" s="12">
        <v>0</v>
      </c>
      <c r="D149" s="11" t="s">
        <v>1018</v>
      </c>
    </row>
    <row r="150" spans="1:4" ht="37.5" x14ac:dyDescent="0.25">
      <c r="A150" s="10" t="s">
        <v>150</v>
      </c>
      <c r="B150" s="11" t="s">
        <v>151</v>
      </c>
      <c r="C150" s="12">
        <v>343.99230353005061</v>
      </c>
      <c r="D150" s="11" t="s">
        <v>2618</v>
      </c>
    </row>
    <row r="151" spans="1:4" x14ac:dyDescent="0.25">
      <c r="A151" s="10" t="s">
        <v>69</v>
      </c>
      <c r="B151" s="11" t="s">
        <v>70</v>
      </c>
      <c r="C151" s="12">
        <v>0</v>
      </c>
      <c r="D151" s="11" t="s">
        <v>373</v>
      </c>
    </row>
    <row r="152" spans="1:4" ht="37.5" x14ac:dyDescent="0.25">
      <c r="A152" s="10" t="s">
        <v>89</v>
      </c>
      <c r="B152" s="11" t="s">
        <v>2619</v>
      </c>
      <c r="C152" s="12">
        <v>55.461130425161812</v>
      </c>
      <c r="D152" s="11" t="s">
        <v>2620</v>
      </c>
    </row>
    <row r="153" spans="1:4" ht="187.5" x14ac:dyDescent="0.25">
      <c r="A153" s="10" t="s">
        <v>153</v>
      </c>
      <c r="B153" s="11" t="s">
        <v>2602</v>
      </c>
      <c r="C153" s="12">
        <v>304.80099105477711</v>
      </c>
      <c r="D153" s="11" t="s">
        <v>2603</v>
      </c>
    </row>
    <row r="154" spans="1:4" ht="87.5" x14ac:dyDescent="0.25">
      <c r="A154" s="10" t="s">
        <v>384</v>
      </c>
      <c r="B154" s="11" t="s">
        <v>2615</v>
      </c>
      <c r="C154" s="12">
        <v>111.99384725344885</v>
      </c>
      <c r="D154" s="11" t="s">
        <v>1020</v>
      </c>
    </row>
    <row r="155" spans="1:4" ht="62.5" x14ac:dyDescent="0.25">
      <c r="A155" s="10" t="s">
        <v>385</v>
      </c>
      <c r="B155" s="11" t="s">
        <v>2604</v>
      </c>
      <c r="C155" s="12">
        <v>146.3630209146589</v>
      </c>
      <c r="D155" s="11" t="s">
        <v>1021</v>
      </c>
    </row>
    <row r="156" spans="1:4" ht="62.5" x14ac:dyDescent="0.25">
      <c r="A156" s="10" t="s">
        <v>30</v>
      </c>
      <c r="B156" s="11" t="s">
        <v>31</v>
      </c>
      <c r="C156" s="12">
        <v>0</v>
      </c>
      <c r="D156" s="11" t="s">
        <v>2605</v>
      </c>
    </row>
    <row r="157" spans="1:4" ht="75" x14ac:dyDescent="0.25">
      <c r="A157" s="10" t="s">
        <v>36</v>
      </c>
      <c r="B157" s="11" t="s">
        <v>37</v>
      </c>
      <c r="C157" s="12">
        <v>0</v>
      </c>
      <c r="D157" s="11" t="s">
        <v>536</v>
      </c>
    </row>
    <row r="158" spans="1:4" ht="200" x14ac:dyDescent="0.25">
      <c r="A158" s="10" t="s">
        <v>39</v>
      </c>
      <c r="B158" s="11" t="s">
        <v>40</v>
      </c>
      <c r="C158" s="12">
        <v>705.678850838534</v>
      </c>
      <c r="D158" s="11" t="s">
        <v>1022</v>
      </c>
    </row>
    <row r="159" spans="1:4" ht="50" x14ac:dyDescent="0.25">
      <c r="A159" s="10" t="s">
        <v>42</v>
      </c>
      <c r="B159" s="11" t="s">
        <v>43</v>
      </c>
      <c r="C159" s="12">
        <v>235.22628361284467</v>
      </c>
      <c r="D159" s="11" t="s">
        <v>1023</v>
      </c>
    </row>
    <row r="160" spans="1:4" ht="37.5" x14ac:dyDescent="0.25">
      <c r="A160" s="10" t="s">
        <v>196</v>
      </c>
      <c r="B160" s="11" t="s">
        <v>390</v>
      </c>
      <c r="C160" s="12">
        <v>444.31631349092885</v>
      </c>
      <c r="D160" s="11" t="s">
        <v>1024</v>
      </c>
    </row>
    <row r="161" spans="1:4" ht="37.5" x14ac:dyDescent="0.25">
      <c r="A161" s="10" t="s">
        <v>197</v>
      </c>
      <c r="B161" s="11" t="s">
        <v>391</v>
      </c>
      <c r="C161" s="12">
        <v>0</v>
      </c>
      <c r="D161" s="11" t="s">
        <v>2607</v>
      </c>
    </row>
    <row r="162" spans="1:4" ht="25" x14ac:dyDescent="0.25">
      <c r="A162" s="10" t="s">
        <v>198</v>
      </c>
      <c r="B162" s="11" t="s">
        <v>311</v>
      </c>
      <c r="C162" s="12">
        <v>117.61314180642233</v>
      </c>
      <c r="D162" s="11" t="s">
        <v>2608</v>
      </c>
    </row>
    <row r="163" spans="1:4" ht="25" x14ac:dyDescent="0.25">
      <c r="A163" s="10" t="s">
        <v>199</v>
      </c>
      <c r="B163" s="11" t="s">
        <v>392</v>
      </c>
      <c r="C163" s="12">
        <v>0</v>
      </c>
      <c r="D163" s="11" t="s">
        <v>2609</v>
      </c>
    </row>
    <row r="164" spans="1:4" ht="237.5" x14ac:dyDescent="0.25">
      <c r="A164" s="10" t="s">
        <v>45</v>
      </c>
      <c r="B164" s="11" t="s">
        <v>2610</v>
      </c>
      <c r="C164" s="12">
        <v>243.06715973327283</v>
      </c>
      <c r="D164" s="11" t="s">
        <v>1025</v>
      </c>
    </row>
    <row r="165" spans="1:4" ht="337.5" x14ac:dyDescent="0.25">
      <c r="A165" s="10" t="s">
        <v>48</v>
      </c>
      <c r="B165" s="11" t="s">
        <v>2611</v>
      </c>
      <c r="C165" s="12">
        <v>12533.640478504407</v>
      </c>
      <c r="D165" s="11" t="s">
        <v>1026</v>
      </c>
    </row>
    <row r="166" spans="1:4" ht="62.5" x14ac:dyDescent="0.25">
      <c r="A166" s="10" t="s">
        <v>51</v>
      </c>
      <c r="B166" s="11" t="s">
        <v>2612</v>
      </c>
      <c r="C166" s="12">
        <v>2151.0136823707908</v>
      </c>
      <c r="D166" s="11" t="s">
        <v>1027</v>
      </c>
    </row>
    <row r="167" spans="1:4" ht="200" x14ac:dyDescent="0.25">
      <c r="A167" s="10" t="s">
        <v>54</v>
      </c>
      <c r="B167" s="11" t="s">
        <v>2617</v>
      </c>
      <c r="C167" s="12">
        <v>313.63504481712624</v>
      </c>
      <c r="D167" s="11" t="s">
        <v>1028</v>
      </c>
    </row>
    <row r="168" spans="1:4" ht="25" x14ac:dyDescent="0.25">
      <c r="A168" s="10" t="s">
        <v>57</v>
      </c>
      <c r="B168" s="11" t="s">
        <v>58</v>
      </c>
      <c r="C168" s="12">
        <v>245.85067075602478</v>
      </c>
      <c r="D168" s="11" t="s">
        <v>840</v>
      </c>
    </row>
    <row r="169" spans="1:4" x14ac:dyDescent="0.25">
      <c r="A169" s="10" t="s">
        <v>92</v>
      </c>
      <c r="B169" s="11" t="s">
        <v>93</v>
      </c>
      <c r="C169" s="12">
        <v>0</v>
      </c>
      <c r="D169" s="11" t="s">
        <v>373</v>
      </c>
    </row>
    <row r="170" spans="1:4" x14ac:dyDescent="0.25">
      <c r="A170" s="10" t="s">
        <v>95</v>
      </c>
      <c r="B170" s="11" t="s">
        <v>96</v>
      </c>
      <c r="C170" s="12">
        <v>0</v>
      </c>
      <c r="D170" s="11" t="s">
        <v>373</v>
      </c>
    </row>
    <row r="171" spans="1:4" x14ac:dyDescent="0.25">
      <c r="A171" s="10" t="s">
        <v>98</v>
      </c>
      <c r="B171" s="11" t="s">
        <v>99</v>
      </c>
      <c r="C171" s="12">
        <v>0</v>
      </c>
      <c r="D171" s="11" t="s">
        <v>373</v>
      </c>
    </row>
    <row r="172" spans="1:4" x14ac:dyDescent="0.25">
      <c r="A172" s="10" t="s">
        <v>128</v>
      </c>
      <c r="B172" s="11" t="s">
        <v>210</v>
      </c>
      <c r="C172" s="12">
        <v>0</v>
      </c>
      <c r="D172" s="11" t="s">
        <v>373</v>
      </c>
    </row>
    <row r="173" spans="1:4" x14ac:dyDescent="0.25">
      <c r="A173" s="10" t="s">
        <v>130</v>
      </c>
      <c r="B173" s="11" t="s">
        <v>210</v>
      </c>
      <c r="C173" s="12">
        <v>0</v>
      </c>
      <c r="D173" s="11" t="s">
        <v>373</v>
      </c>
    </row>
    <row r="174" spans="1:4" x14ac:dyDescent="0.25">
      <c r="A174" s="10" t="s">
        <v>60</v>
      </c>
      <c r="B174" s="11" t="s">
        <v>61</v>
      </c>
      <c r="C174" s="12">
        <v>0</v>
      </c>
      <c r="D174" s="11" t="s">
        <v>373</v>
      </c>
    </row>
    <row r="175" spans="1:4" ht="25" x14ac:dyDescent="0.25">
      <c r="A175" s="10" t="s">
        <v>397</v>
      </c>
      <c r="B175" s="11" t="s">
        <v>398</v>
      </c>
      <c r="C175" s="12">
        <v>551.9976788781421</v>
      </c>
      <c r="D175" s="11" t="s">
        <v>537</v>
      </c>
    </row>
    <row r="176" spans="1:4" ht="25" x14ac:dyDescent="0.25">
      <c r="A176" s="10" t="s">
        <v>63</v>
      </c>
      <c r="B176" s="11" t="s">
        <v>74</v>
      </c>
      <c r="C176" s="12">
        <v>606.36108664644394</v>
      </c>
      <c r="D176" s="11" t="s">
        <v>2621</v>
      </c>
    </row>
    <row r="177" spans="1:4" ht="62.5" x14ac:dyDescent="0.25">
      <c r="A177" s="10" t="s">
        <v>76</v>
      </c>
      <c r="B177" s="11" t="s">
        <v>77</v>
      </c>
      <c r="C177" s="12">
        <v>3317.9974116278486</v>
      </c>
      <c r="D177" s="11" t="s">
        <v>2622</v>
      </c>
    </row>
    <row r="178" spans="1:4" x14ac:dyDescent="0.25">
      <c r="A178" s="10" t="s">
        <v>78</v>
      </c>
      <c r="B178" s="11" t="s">
        <v>64</v>
      </c>
      <c r="C178" s="12">
        <v>0</v>
      </c>
      <c r="D178" s="11" t="s">
        <v>373</v>
      </c>
    </row>
    <row r="179" spans="1:4" x14ac:dyDescent="0.25">
      <c r="A179" s="10" t="s">
        <v>137</v>
      </c>
      <c r="B179" s="11" t="s">
        <v>64</v>
      </c>
      <c r="C179" s="12">
        <v>0</v>
      </c>
      <c r="D179" s="11" t="s">
        <v>373</v>
      </c>
    </row>
    <row r="180" spans="1:4" x14ac:dyDescent="0.25">
      <c r="A180" s="10" t="s">
        <v>158</v>
      </c>
      <c r="B180" s="11" t="s">
        <v>64</v>
      </c>
      <c r="C180" s="12">
        <v>0</v>
      </c>
      <c r="D180" s="11" t="s">
        <v>373</v>
      </c>
    </row>
    <row r="181" spans="1:4" x14ac:dyDescent="0.25">
      <c r="A181" s="10" t="s">
        <v>399</v>
      </c>
      <c r="B181" s="11" t="s">
        <v>64</v>
      </c>
      <c r="C181" s="12">
        <v>0</v>
      </c>
      <c r="D181" s="11" t="s">
        <v>373</v>
      </c>
    </row>
    <row r="182" spans="1:4" x14ac:dyDescent="0.25">
      <c r="A182" s="10" t="s">
        <v>406</v>
      </c>
      <c r="B182" s="11" t="s">
        <v>64</v>
      </c>
      <c r="C182" s="12">
        <v>0</v>
      </c>
      <c r="D182" s="11" t="s">
        <v>373</v>
      </c>
    </row>
    <row r="183" spans="1:4" x14ac:dyDescent="0.25">
      <c r="A183" s="10" t="s">
        <v>407</v>
      </c>
      <c r="B183" s="11" t="s">
        <v>64</v>
      </c>
      <c r="C183" s="12">
        <v>0</v>
      </c>
      <c r="D183" s="11" t="s">
        <v>373</v>
      </c>
    </row>
    <row r="184" spans="1:4" x14ac:dyDescent="0.25">
      <c r="A184" s="6"/>
      <c r="B184" s="4"/>
      <c r="C184" s="5"/>
      <c r="D184" s="4"/>
    </row>
    <row r="185" spans="1:4" ht="13" x14ac:dyDescent="0.25">
      <c r="A185" s="7" t="s">
        <v>951</v>
      </c>
      <c r="B185" s="8"/>
      <c r="C185" s="9"/>
      <c r="D185" s="8"/>
    </row>
    <row r="186" spans="1:4" ht="25" x14ac:dyDescent="0.25">
      <c r="A186" s="10" t="s">
        <v>2</v>
      </c>
      <c r="B186" s="11" t="s">
        <v>3</v>
      </c>
      <c r="C186" s="12">
        <v>392.04380602140776</v>
      </c>
      <c r="D186" s="11" t="s">
        <v>1012</v>
      </c>
    </row>
    <row r="187" spans="1:4" ht="37.5" x14ac:dyDescent="0.25">
      <c r="A187" s="10" t="s">
        <v>4</v>
      </c>
      <c r="B187" s="11" t="s">
        <v>5</v>
      </c>
      <c r="C187" s="12">
        <v>0</v>
      </c>
      <c r="D187" s="11" t="s">
        <v>2595</v>
      </c>
    </row>
    <row r="188" spans="1:4" ht="25" x14ac:dyDescent="0.25">
      <c r="A188" s="10" t="s">
        <v>6</v>
      </c>
      <c r="B188" s="11" t="s">
        <v>7</v>
      </c>
      <c r="C188" s="12">
        <v>1728.2597782110392</v>
      </c>
      <c r="D188" s="11" t="s">
        <v>2596</v>
      </c>
    </row>
    <row r="189" spans="1:4" ht="25" x14ac:dyDescent="0.25">
      <c r="A189" s="10" t="s">
        <v>8</v>
      </c>
      <c r="B189" s="11" t="s">
        <v>9</v>
      </c>
      <c r="C189" s="12">
        <v>392.04380602140776</v>
      </c>
      <c r="D189" s="11" t="s">
        <v>1012</v>
      </c>
    </row>
    <row r="190" spans="1:4" ht="25" x14ac:dyDescent="0.25">
      <c r="A190" s="10" t="s">
        <v>10</v>
      </c>
      <c r="B190" s="11" t="s">
        <v>11</v>
      </c>
      <c r="C190" s="12">
        <v>4.5738444035830907</v>
      </c>
      <c r="D190" s="11" t="s">
        <v>1013</v>
      </c>
    </row>
    <row r="191" spans="1:4" ht="25" x14ac:dyDescent="0.25">
      <c r="A191" s="10" t="s">
        <v>12</v>
      </c>
      <c r="B191" s="11" t="s">
        <v>13</v>
      </c>
      <c r="C191" s="12">
        <v>392.04380602140776</v>
      </c>
      <c r="D191" s="11" t="s">
        <v>1012</v>
      </c>
    </row>
    <row r="192" spans="1:4" ht="25" x14ac:dyDescent="0.25">
      <c r="A192" s="10" t="s">
        <v>14</v>
      </c>
      <c r="B192" s="11" t="s">
        <v>15</v>
      </c>
      <c r="C192" s="12">
        <v>143.74939554118285</v>
      </c>
      <c r="D192" s="11" t="s">
        <v>2597</v>
      </c>
    </row>
    <row r="193" spans="1:4" ht="37.5" x14ac:dyDescent="0.25">
      <c r="A193" s="10" t="s">
        <v>16</v>
      </c>
      <c r="B193" s="11" t="s">
        <v>2598</v>
      </c>
      <c r="C193" s="12">
        <v>457.38444035830912</v>
      </c>
      <c r="D193" s="11" t="s">
        <v>1014</v>
      </c>
    </row>
    <row r="194" spans="1:4" ht="62.5" x14ac:dyDescent="0.25">
      <c r="A194" s="10" t="s">
        <v>19</v>
      </c>
      <c r="B194" s="11" t="s">
        <v>2599</v>
      </c>
      <c r="C194" s="12">
        <v>1728.2597782110392</v>
      </c>
      <c r="D194" s="11" t="s">
        <v>1015</v>
      </c>
    </row>
    <row r="195" spans="1:4" ht="37.5" x14ac:dyDescent="0.25">
      <c r="A195" s="10" t="s">
        <v>374</v>
      </c>
      <c r="B195" s="11" t="s">
        <v>2614</v>
      </c>
      <c r="C195" s="12">
        <v>1728.2597782110392</v>
      </c>
      <c r="D195" s="11" t="s">
        <v>1016</v>
      </c>
    </row>
    <row r="196" spans="1:4" ht="37.5" x14ac:dyDescent="0.25">
      <c r="A196" s="10" t="s">
        <v>139</v>
      </c>
      <c r="B196" s="11" t="s">
        <v>375</v>
      </c>
      <c r="C196" s="12">
        <v>640.07685396428519</v>
      </c>
      <c r="D196" s="11" t="s">
        <v>530</v>
      </c>
    </row>
    <row r="197" spans="1:4" ht="37.5" x14ac:dyDescent="0.25">
      <c r="A197" s="10" t="s">
        <v>80</v>
      </c>
      <c r="B197" s="11" t="s">
        <v>2623</v>
      </c>
      <c r="C197" s="12">
        <v>317.03275780264516</v>
      </c>
      <c r="D197" s="11" t="s">
        <v>528</v>
      </c>
    </row>
    <row r="198" spans="1:4" ht="50" x14ac:dyDescent="0.25">
      <c r="A198" s="10" t="s">
        <v>135</v>
      </c>
      <c r="B198" s="11" t="s">
        <v>2624</v>
      </c>
      <c r="C198" s="12">
        <v>788.73986520760286</v>
      </c>
      <c r="D198" s="11" t="s">
        <v>529</v>
      </c>
    </row>
    <row r="199" spans="1:4" x14ac:dyDescent="0.25">
      <c r="A199" s="10" t="s">
        <v>66</v>
      </c>
      <c r="B199" s="11" t="s">
        <v>81</v>
      </c>
      <c r="C199" s="12">
        <v>0</v>
      </c>
      <c r="D199" s="11" t="s">
        <v>373</v>
      </c>
    </row>
    <row r="200" spans="1:4" x14ac:dyDescent="0.25">
      <c r="A200" s="10" t="s">
        <v>103</v>
      </c>
      <c r="B200" s="11" t="s">
        <v>81</v>
      </c>
      <c r="C200" s="12">
        <v>0</v>
      </c>
      <c r="D200" s="11" t="s">
        <v>373</v>
      </c>
    </row>
    <row r="201" spans="1:4" x14ac:dyDescent="0.25">
      <c r="A201" s="10" t="s">
        <v>105</v>
      </c>
      <c r="B201" s="11" t="s">
        <v>67</v>
      </c>
      <c r="C201" s="12">
        <v>0</v>
      </c>
      <c r="D201" s="11" t="s">
        <v>23</v>
      </c>
    </row>
    <row r="202" spans="1:4" x14ac:dyDescent="0.25">
      <c r="A202" s="10" t="s">
        <v>107</v>
      </c>
      <c r="B202" s="11" t="s">
        <v>377</v>
      </c>
      <c r="C202" s="12">
        <v>0</v>
      </c>
      <c r="D202" s="11" t="s">
        <v>373</v>
      </c>
    </row>
    <row r="203" spans="1:4" x14ac:dyDescent="0.25">
      <c r="A203" s="10" t="s">
        <v>110</v>
      </c>
      <c r="B203" s="11" t="s">
        <v>379</v>
      </c>
      <c r="C203" s="12">
        <v>0</v>
      </c>
      <c r="D203" s="11" t="s">
        <v>373</v>
      </c>
    </row>
    <row r="204" spans="1:4" x14ac:dyDescent="0.25">
      <c r="A204" s="10" t="s">
        <v>83</v>
      </c>
      <c r="B204" s="11" t="s">
        <v>84</v>
      </c>
      <c r="C204" s="12">
        <v>0</v>
      </c>
      <c r="D204" s="11" t="s">
        <v>373</v>
      </c>
    </row>
    <row r="205" spans="1:4" x14ac:dyDescent="0.25">
      <c r="A205" s="10" t="s">
        <v>115</v>
      </c>
      <c r="B205" s="11" t="s">
        <v>84</v>
      </c>
      <c r="C205" s="12">
        <v>0</v>
      </c>
      <c r="D205" s="11" t="s">
        <v>373</v>
      </c>
    </row>
    <row r="206" spans="1:4" x14ac:dyDescent="0.25">
      <c r="A206" s="10" t="s">
        <v>86</v>
      </c>
      <c r="B206" s="11" t="s">
        <v>87</v>
      </c>
      <c r="C206" s="12">
        <v>0</v>
      </c>
      <c r="D206" s="11" t="s">
        <v>373</v>
      </c>
    </row>
    <row r="207" spans="1:4" x14ac:dyDescent="0.25">
      <c r="A207" s="10" t="s">
        <v>145</v>
      </c>
      <c r="B207" s="11" t="s">
        <v>87</v>
      </c>
      <c r="C207" s="12">
        <v>0</v>
      </c>
      <c r="D207" s="11" t="s">
        <v>373</v>
      </c>
    </row>
    <row r="208" spans="1:4" x14ac:dyDescent="0.25">
      <c r="A208" s="10" t="s">
        <v>175</v>
      </c>
      <c r="B208" s="11" t="s">
        <v>87</v>
      </c>
      <c r="C208" s="12">
        <v>0</v>
      </c>
      <c r="D208" s="11" t="s">
        <v>373</v>
      </c>
    </row>
    <row r="209" spans="1:4" x14ac:dyDescent="0.25">
      <c r="A209" s="10" t="s">
        <v>255</v>
      </c>
      <c r="B209" s="11" t="s">
        <v>87</v>
      </c>
      <c r="C209" s="12">
        <v>0</v>
      </c>
      <c r="D209" s="11" t="s">
        <v>373</v>
      </c>
    </row>
    <row r="210" spans="1:4" ht="37.5" x14ac:dyDescent="0.25">
      <c r="A210" s="10" t="s">
        <v>21</v>
      </c>
      <c r="B210" s="11" t="s">
        <v>22</v>
      </c>
      <c r="C210" s="12">
        <v>226.96722743266037</v>
      </c>
      <c r="D210" s="11" t="s">
        <v>531</v>
      </c>
    </row>
    <row r="211" spans="1:4" ht="25" x14ac:dyDescent="0.25">
      <c r="A211" s="10" t="s">
        <v>24</v>
      </c>
      <c r="B211" s="11" t="s">
        <v>25</v>
      </c>
      <c r="C211" s="12">
        <v>107.86431916335668</v>
      </c>
      <c r="D211" s="11" t="s">
        <v>532</v>
      </c>
    </row>
    <row r="212" spans="1:4" ht="37.5" x14ac:dyDescent="0.25">
      <c r="A212" s="10" t="s">
        <v>27</v>
      </c>
      <c r="B212" s="11" t="s">
        <v>28</v>
      </c>
      <c r="C212" s="12">
        <v>181.98673475513749</v>
      </c>
      <c r="D212" s="11" t="s">
        <v>1017</v>
      </c>
    </row>
    <row r="213" spans="1:4" x14ac:dyDescent="0.25">
      <c r="A213" s="10" t="s">
        <v>307</v>
      </c>
      <c r="B213" s="11" t="s">
        <v>381</v>
      </c>
      <c r="C213" s="12">
        <v>0</v>
      </c>
      <c r="D213" s="11" t="s">
        <v>373</v>
      </c>
    </row>
    <row r="214" spans="1:4" x14ac:dyDescent="0.25">
      <c r="A214" s="10" t="s">
        <v>119</v>
      </c>
      <c r="B214" s="11" t="s">
        <v>120</v>
      </c>
      <c r="C214" s="12">
        <v>0</v>
      </c>
      <c r="D214" s="11" t="s">
        <v>1018</v>
      </c>
    </row>
    <row r="215" spans="1:4" ht="37.5" x14ac:dyDescent="0.25">
      <c r="A215" s="10" t="s">
        <v>150</v>
      </c>
      <c r="B215" s="11" t="s">
        <v>151</v>
      </c>
      <c r="C215" s="12">
        <v>343.99230353005061</v>
      </c>
      <c r="D215" s="11" t="s">
        <v>534</v>
      </c>
    </row>
    <row r="216" spans="1:4" x14ac:dyDescent="0.25">
      <c r="A216" s="10" t="s">
        <v>69</v>
      </c>
      <c r="B216" s="11" t="s">
        <v>70</v>
      </c>
      <c r="C216" s="12">
        <v>0</v>
      </c>
      <c r="D216" s="11" t="s">
        <v>373</v>
      </c>
    </row>
    <row r="217" spans="1:4" ht="37.5" x14ac:dyDescent="0.25">
      <c r="A217" s="10" t="s">
        <v>89</v>
      </c>
      <c r="B217" s="11" t="s">
        <v>2619</v>
      </c>
      <c r="C217" s="12">
        <v>55.461130425161812</v>
      </c>
      <c r="D217" s="11" t="s">
        <v>2620</v>
      </c>
    </row>
    <row r="218" spans="1:4" ht="187.5" x14ac:dyDescent="0.25">
      <c r="A218" s="10" t="s">
        <v>153</v>
      </c>
      <c r="B218" s="11" t="s">
        <v>2602</v>
      </c>
      <c r="C218" s="12">
        <v>304.80099105477711</v>
      </c>
      <c r="D218" s="11" t="s">
        <v>2603</v>
      </c>
    </row>
    <row r="219" spans="1:4" ht="87.5" x14ac:dyDescent="0.25">
      <c r="A219" s="10" t="s">
        <v>384</v>
      </c>
      <c r="B219" s="11" t="s">
        <v>2615</v>
      </c>
      <c r="C219" s="12">
        <v>111.99384725344885</v>
      </c>
      <c r="D219" s="11" t="s">
        <v>1020</v>
      </c>
    </row>
    <row r="220" spans="1:4" ht="62.5" x14ac:dyDescent="0.25">
      <c r="A220" s="10" t="s">
        <v>385</v>
      </c>
      <c r="B220" s="11" t="s">
        <v>2604</v>
      </c>
      <c r="C220" s="12">
        <v>146.3630209146589</v>
      </c>
      <c r="D220" s="11" t="s">
        <v>1021</v>
      </c>
    </row>
    <row r="221" spans="1:4" ht="62.5" x14ac:dyDescent="0.25">
      <c r="A221" s="10" t="s">
        <v>30</v>
      </c>
      <c r="B221" s="11" t="s">
        <v>31</v>
      </c>
      <c r="C221" s="12">
        <v>0</v>
      </c>
      <c r="D221" s="11" t="s">
        <v>2605</v>
      </c>
    </row>
    <row r="222" spans="1:4" ht="75" x14ac:dyDescent="0.25">
      <c r="A222" s="10" t="s">
        <v>36</v>
      </c>
      <c r="B222" s="11" t="s">
        <v>37</v>
      </c>
      <c r="C222" s="12">
        <v>0</v>
      </c>
      <c r="D222" s="11" t="s">
        <v>536</v>
      </c>
    </row>
    <row r="223" spans="1:4" ht="200" x14ac:dyDescent="0.25">
      <c r="A223" s="10" t="s">
        <v>39</v>
      </c>
      <c r="B223" s="11" t="s">
        <v>40</v>
      </c>
      <c r="C223" s="12">
        <v>705.678850838534</v>
      </c>
      <c r="D223" s="11" t="s">
        <v>1022</v>
      </c>
    </row>
    <row r="224" spans="1:4" ht="50" x14ac:dyDescent="0.25">
      <c r="A224" s="10" t="s">
        <v>42</v>
      </c>
      <c r="B224" s="11" t="s">
        <v>43</v>
      </c>
      <c r="C224" s="12">
        <v>235.22628361284467</v>
      </c>
      <c r="D224" s="11" t="s">
        <v>1023</v>
      </c>
    </row>
    <row r="225" spans="1:4" ht="37.5" x14ac:dyDescent="0.25">
      <c r="A225" s="10" t="s">
        <v>196</v>
      </c>
      <c r="B225" s="11" t="s">
        <v>390</v>
      </c>
      <c r="C225" s="12">
        <v>444.31631349092885</v>
      </c>
      <c r="D225" s="11" t="s">
        <v>1024</v>
      </c>
    </row>
    <row r="226" spans="1:4" ht="37.5" x14ac:dyDescent="0.25">
      <c r="A226" s="10" t="s">
        <v>197</v>
      </c>
      <c r="B226" s="11" t="s">
        <v>391</v>
      </c>
      <c r="C226" s="12">
        <v>0</v>
      </c>
      <c r="D226" s="11" t="s">
        <v>2607</v>
      </c>
    </row>
    <row r="227" spans="1:4" ht="25" x14ac:dyDescent="0.25">
      <c r="A227" s="10" t="s">
        <v>198</v>
      </c>
      <c r="B227" s="11" t="s">
        <v>311</v>
      </c>
      <c r="C227" s="12">
        <v>117.61314180642233</v>
      </c>
      <c r="D227" s="11" t="s">
        <v>2608</v>
      </c>
    </row>
    <row r="228" spans="1:4" ht="25" x14ac:dyDescent="0.25">
      <c r="A228" s="10" t="s">
        <v>199</v>
      </c>
      <c r="B228" s="11" t="s">
        <v>392</v>
      </c>
      <c r="C228" s="12">
        <v>0</v>
      </c>
      <c r="D228" s="11" t="s">
        <v>2609</v>
      </c>
    </row>
    <row r="229" spans="1:4" ht="237.5" x14ac:dyDescent="0.25">
      <c r="A229" s="10" t="s">
        <v>45</v>
      </c>
      <c r="B229" s="11" t="s">
        <v>2610</v>
      </c>
      <c r="C229" s="12">
        <v>243.06715973327283</v>
      </c>
      <c r="D229" s="11" t="s">
        <v>1025</v>
      </c>
    </row>
    <row r="230" spans="1:4" ht="337.5" x14ac:dyDescent="0.25">
      <c r="A230" s="10" t="s">
        <v>48</v>
      </c>
      <c r="B230" s="11" t="s">
        <v>2611</v>
      </c>
      <c r="C230" s="12">
        <v>12533.640478504407</v>
      </c>
      <c r="D230" s="11" t="s">
        <v>1026</v>
      </c>
    </row>
    <row r="231" spans="1:4" ht="62.5" x14ac:dyDescent="0.25">
      <c r="A231" s="10" t="s">
        <v>51</v>
      </c>
      <c r="B231" s="11" t="s">
        <v>2612</v>
      </c>
      <c r="C231" s="12">
        <v>2151.0136823707908</v>
      </c>
      <c r="D231" s="11" t="s">
        <v>1027</v>
      </c>
    </row>
    <row r="232" spans="1:4" ht="200" x14ac:dyDescent="0.25">
      <c r="A232" s="10" t="s">
        <v>54</v>
      </c>
      <c r="B232" s="11" t="s">
        <v>2617</v>
      </c>
      <c r="C232" s="12">
        <v>313.63504481712624</v>
      </c>
      <c r="D232" s="11" t="s">
        <v>1028</v>
      </c>
    </row>
    <row r="233" spans="1:4" x14ac:dyDescent="0.25">
      <c r="A233" s="10" t="s">
        <v>57</v>
      </c>
      <c r="B233" s="11" t="s">
        <v>58</v>
      </c>
      <c r="C233" s="12">
        <v>0</v>
      </c>
      <c r="D233" s="11" t="s">
        <v>373</v>
      </c>
    </row>
    <row r="234" spans="1:4" x14ac:dyDescent="0.25">
      <c r="A234" s="10" t="s">
        <v>92</v>
      </c>
      <c r="B234" s="11" t="s">
        <v>93</v>
      </c>
      <c r="C234" s="12">
        <v>0</v>
      </c>
      <c r="D234" s="11" t="s">
        <v>373</v>
      </c>
    </row>
    <row r="235" spans="1:4" x14ac:dyDescent="0.25">
      <c r="A235" s="10" t="s">
        <v>95</v>
      </c>
      <c r="B235" s="11" t="s">
        <v>96</v>
      </c>
      <c r="C235" s="12">
        <v>0</v>
      </c>
      <c r="D235" s="11" t="s">
        <v>373</v>
      </c>
    </row>
    <row r="236" spans="1:4" x14ac:dyDescent="0.25">
      <c r="A236" s="10" t="s">
        <v>98</v>
      </c>
      <c r="B236" s="11" t="s">
        <v>99</v>
      </c>
      <c r="C236" s="12">
        <v>0</v>
      </c>
      <c r="D236" s="11" t="s">
        <v>373</v>
      </c>
    </row>
    <row r="237" spans="1:4" x14ac:dyDescent="0.25">
      <c r="A237" s="10" t="s">
        <v>128</v>
      </c>
      <c r="B237" s="11" t="s">
        <v>210</v>
      </c>
      <c r="C237" s="12">
        <v>0</v>
      </c>
      <c r="D237" s="11" t="s">
        <v>373</v>
      </c>
    </row>
    <row r="238" spans="1:4" x14ac:dyDescent="0.25">
      <c r="A238" s="10" t="s">
        <v>130</v>
      </c>
      <c r="B238" s="11" t="s">
        <v>210</v>
      </c>
      <c r="C238" s="12">
        <v>0</v>
      </c>
      <c r="D238" s="11" t="s">
        <v>373</v>
      </c>
    </row>
    <row r="239" spans="1:4" x14ac:dyDescent="0.25">
      <c r="A239" s="10" t="s">
        <v>60</v>
      </c>
      <c r="B239" s="11" t="s">
        <v>61</v>
      </c>
      <c r="C239" s="12">
        <v>0</v>
      </c>
      <c r="D239" s="11" t="s">
        <v>373</v>
      </c>
    </row>
    <row r="240" spans="1:4" ht="25" x14ac:dyDescent="0.25">
      <c r="A240" s="10" t="s">
        <v>397</v>
      </c>
      <c r="B240" s="11" t="s">
        <v>398</v>
      </c>
      <c r="C240" s="12">
        <v>551.9976788781421</v>
      </c>
      <c r="D240" s="11" t="s">
        <v>537</v>
      </c>
    </row>
    <row r="241" spans="1:4" ht="25" x14ac:dyDescent="0.25">
      <c r="A241" s="10" t="s">
        <v>63</v>
      </c>
      <c r="B241" s="11" t="s">
        <v>74</v>
      </c>
      <c r="C241" s="12">
        <v>606.36108664644394</v>
      </c>
      <c r="D241" s="11" t="s">
        <v>2621</v>
      </c>
    </row>
    <row r="242" spans="1:4" ht="62.5" x14ac:dyDescent="0.25">
      <c r="A242" s="10" t="s">
        <v>76</v>
      </c>
      <c r="B242" s="11" t="s">
        <v>77</v>
      </c>
      <c r="C242" s="12">
        <v>3317.9974116278486</v>
      </c>
      <c r="D242" s="11" t="s">
        <v>2622</v>
      </c>
    </row>
    <row r="243" spans="1:4" x14ac:dyDescent="0.25">
      <c r="A243" s="10" t="s">
        <v>78</v>
      </c>
      <c r="B243" s="11" t="s">
        <v>64</v>
      </c>
      <c r="C243" s="12">
        <v>0</v>
      </c>
      <c r="D243" s="11" t="s">
        <v>373</v>
      </c>
    </row>
    <row r="244" spans="1:4" x14ac:dyDescent="0.25">
      <c r="A244" s="10" t="s">
        <v>137</v>
      </c>
      <c r="B244" s="11" t="s">
        <v>64</v>
      </c>
      <c r="C244" s="12">
        <v>0</v>
      </c>
      <c r="D244" s="11" t="s">
        <v>373</v>
      </c>
    </row>
    <row r="245" spans="1:4" x14ac:dyDescent="0.25">
      <c r="A245" s="10" t="s">
        <v>158</v>
      </c>
      <c r="B245" s="11" t="s">
        <v>64</v>
      </c>
      <c r="C245" s="12">
        <v>0</v>
      </c>
      <c r="D245" s="11" t="s">
        <v>373</v>
      </c>
    </row>
    <row r="246" spans="1:4" x14ac:dyDescent="0.25">
      <c r="A246" s="10" t="s">
        <v>399</v>
      </c>
      <c r="B246" s="11" t="s">
        <v>64</v>
      </c>
      <c r="C246" s="12">
        <v>0</v>
      </c>
      <c r="D246" s="11" t="s">
        <v>373</v>
      </c>
    </row>
    <row r="247" spans="1:4" x14ac:dyDescent="0.25">
      <c r="A247" s="10" t="s">
        <v>406</v>
      </c>
      <c r="B247" s="11" t="s">
        <v>64</v>
      </c>
      <c r="C247" s="12">
        <v>0</v>
      </c>
      <c r="D247" s="11" t="s">
        <v>373</v>
      </c>
    </row>
    <row r="248" spans="1:4" x14ac:dyDescent="0.25">
      <c r="A248" s="10" t="s">
        <v>407</v>
      </c>
      <c r="B248" s="11" t="s">
        <v>64</v>
      </c>
      <c r="C248" s="12">
        <v>0</v>
      </c>
      <c r="D248" s="11" t="s">
        <v>373</v>
      </c>
    </row>
    <row r="249" spans="1:4" x14ac:dyDescent="0.25">
      <c r="A249" s="6"/>
      <c r="B249" s="4"/>
      <c r="C249" s="5"/>
      <c r="D249" s="4"/>
    </row>
    <row r="250" spans="1:4" ht="13" x14ac:dyDescent="0.25">
      <c r="A250" s="7" t="s">
        <v>952</v>
      </c>
      <c r="B250" s="8"/>
      <c r="C250" s="9"/>
      <c r="D250" s="8"/>
    </row>
    <row r="251" spans="1:4" ht="25" x14ac:dyDescent="0.25">
      <c r="A251" s="10" t="s">
        <v>2</v>
      </c>
      <c r="B251" s="11" t="s">
        <v>3</v>
      </c>
      <c r="C251" s="12">
        <v>392.04380602140776</v>
      </c>
      <c r="D251" s="11" t="s">
        <v>1012</v>
      </c>
    </row>
    <row r="252" spans="1:4" ht="37.5" x14ac:dyDescent="0.25">
      <c r="A252" s="10" t="s">
        <v>4</v>
      </c>
      <c r="B252" s="11" t="s">
        <v>5</v>
      </c>
      <c r="C252" s="12">
        <v>0</v>
      </c>
      <c r="D252" s="11" t="s">
        <v>2595</v>
      </c>
    </row>
    <row r="253" spans="1:4" ht="25" x14ac:dyDescent="0.25">
      <c r="A253" s="10" t="s">
        <v>6</v>
      </c>
      <c r="B253" s="11" t="s">
        <v>7</v>
      </c>
      <c r="C253" s="12">
        <v>1728.2597782110392</v>
      </c>
      <c r="D253" s="11" t="s">
        <v>2596</v>
      </c>
    </row>
    <row r="254" spans="1:4" ht="25" x14ac:dyDescent="0.25">
      <c r="A254" s="10" t="s">
        <v>8</v>
      </c>
      <c r="B254" s="11" t="s">
        <v>9</v>
      </c>
      <c r="C254" s="12">
        <v>392.04380602140776</v>
      </c>
      <c r="D254" s="11" t="s">
        <v>1012</v>
      </c>
    </row>
    <row r="255" spans="1:4" ht="25" x14ac:dyDescent="0.25">
      <c r="A255" s="10" t="s">
        <v>10</v>
      </c>
      <c r="B255" s="11" t="s">
        <v>11</v>
      </c>
      <c r="C255" s="12">
        <v>4.5738444035830907</v>
      </c>
      <c r="D255" s="11" t="s">
        <v>1013</v>
      </c>
    </row>
    <row r="256" spans="1:4" ht="25" x14ac:dyDescent="0.25">
      <c r="A256" s="10" t="s">
        <v>12</v>
      </c>
      <c r="B256" s="11" t="s">
        <v>13</v>
      </c>
      <c r="C256" s="12">
        <v>392.04380602140776</v>
      </c>
      <c r="D256" s="11" t="s">
        <v>1012</v>
      </c>
    </row>
    <row r="257" spans="1:4" ht="25" x14ac:dyDescent="0.25">
      <c r="A257" s="10" t="s">
        <v>14</v>
      </c>
      <c r="B257" s="11" t="s">
        <v>15</v>
      </c>
      <c r="C257" s="12">
        <v>143.74939554118285</v>
      </c>
      <c r="D257" s="11" t="s">
        <v>2597</v>
      </c>
    </row>
    <row r="258" spans="1:4" ht="37.5" x14ac:dyDescent="0.25">
      <c r="A258" s="10" t="s">
        <v>16</v>
      </c>
      <c r="B258" s="11" t="s">
        <v>2598</v>
      </c>
      <c r="C258" s="12">
        <v>457.38444035830912</v>
      </c>
      <c r="D258" s="11" t="s">
        <v>1014</v>
      </c>
    </row>
    <row r="259" spans="1:4" ht="62.5" x14ac:dyDescent="0.25">
      <c r="A259" s="10" t="s">
        <v>19</v>
      </c>
      <c r="B259" s="11" t="s">
        <v>2599</v>
      </c>
      <c r="C259" s="12">
        <v>1728.2597782110392</v>
      </c>
      <c r="D259" s="11" t="s">
        <v>1015</v>
      </c>
    </row>
    <row r="260" spans="1:4" ht="37.5" x14ac:dyDescent="0.25">
      <c r="A260" s="10" t="s">
        <v>374</v>
      </c>
      <c r="B260" s="11" t="s">
        <v>2614</v>
      </c>
      <c r="C260" s="12">
        <v>1728.2597782110392</v>
      </c>
      <c r="D260" s="11" t="s">
        <v>1016</v>
      </c>
    </row>
    <row r="261" spans="1:4" x14ac:dyDescent="0.25">
      <c r="A261" s="10" t="s">
        <v>80</v>
      </c>
      <c r="B261" s="11" t="s">
        <v>140</v>
      </c>
      <c r="C261" s="12">
        <v>0</v>
      </c>
      <c r="D261" s="11" t="s">
        <v>373</v>
      </c>
    </row>
    <row r="262" spans="1:4" x14ac:dyDescent="0.25">
      <c r="A262" s="10" t="s">
        <v>135</v>
      </c>
      <c r="B262" s="11" t="s">
        <v>168</v>
      </c>
      <c r="C262" s="12">
        <v>0</v>
      </c>
      <c r="D262" s="11" t="s">
        <v>373</v>
      </c>
    </row>
    <row r="263" spans="1:4" ht="37.5" x14ac:dyDescent="0.25">
      <c r="A263" s="10" t="s">
        <v>66</v>
      </c>
      <c r="B263" s="11" t="s">
        <v>2625</v>
      </c>
      <c r="C263" s="12">
        <v>0</v>
      </c>
      <c r="D263" s="11" t="s">
        <v>2626</v>
      </c>
    </row>
    <row r="264" spans="1:4" x14ac:dyDescent="0.25">
      <c r="A264" s="10" t="s">
        <v>103</v>
      </c>
      <c r="B264" s="11" t="s">
        <v>81</v>
      </c>
      <c r="C264" s="12">
        <v>0</v>
      </c>
      <c r="D264" s="11" t="s">
        <v>373</v>
      </c>
    </row>
    <row r="265" spans="1:4" x14ac:dyDescent="0.25">
      <c r="A265" s="10" t="s">
        <v>105</v>
      </c>
      <c r="B265" s="11" t="s">
        <v>81</v>
      </c>
      <c r="C265" s="12">
        <v>0</v>
      </c>
      <c r="D265" s="11" t="s">
        <v>373</v>
      </c>
    </row>
    <row r="266" spans="1:4" x14ac:dyDescent="0.25">
      <c r="A266" s="10" t="s">
        <v>247</v>
      </c>
      <c r="B266" s="11" t="s">
        <v>81</v>
      </c>
      <c r="C266" s="12">
        <v>0</v>
      </c>
      <c r="D266" s="11" t="s">
        <v>373</v>
      </c>
    </row>
    <row r="267" spans="1:4" x14ac:dyDescent="0.25">
      <c r="A267" s="10" t="s">
        <v>249</v>
      </c>
      <c r="B267" s="11" t="s">
        <v>81</v>
      </c>
      <c r="C267" s="12">
        <v>0</v>
      </c>
      <c r="D267" s="11" t="s">
        <v>373</v>
      </c>
    </row>
    <row r="268" spans="1:4" x14ac:dyDescent="0.25">
      <c r="A268" s="10" t="s">
        <v>414</v>
      </c>
      <c r="B268" s="11" t="s">
        <v>81</v>
      </c>
      <c r="C268" s="12">
        <v>0</v>
      </c>
      <c r="D268" s="11" t="s">
        <v>373</v>
      </c>
    </row>
    <row r="269" spans="1:4" x14ac:dyDescent="0.25">
      <c r="A269" s="10" t="s">
        <v>415</v>
      </c>
      <c r="B269" s="11" t="s">
        <v>67</v>
      </c>
      <c r="C269" s="12">
        <v>0</v>
      </c>
      <c r="D269" s="11" t="s">
        <v>23</v>
      </c>
    </row>
    <row r="270" spans="1:4" ht="25" x14ac:dyDescent="0.25">
      <c r="A270" s="10" t="s">
        <v>107</v>
      </c>
      <c r="B270" s="11" t="s">
        <v>108</v>
      </c>
      <c r="C270" s="12">
        <v>365.14960092833923</v>
      </c>
      <c r="D270" s="11" t="s">
        <v>546</v>
      </c>
    </row>
    <row r="271" spans="1:4" ht="37.5" x14ac:dyDescent="0.25">
      <c r="A271" s="10" t="s">
        <v>110</v>
      </c>
      <c r="B271" s="11" t="s">
        <v>111</v>
      </c>
      <c r="C271" s="12">
        <v>708.99815506284858</v>
      </c>
      <c r="D271" s="11" t="s">
        <v>859</v>
      </c>
    </row>
    <row r="272" spans="1:4" ht="37.5" x14ac:dyDescent="0.25">
      <c r="A272" s="10" t="s">
        <v>83</v>
      </c>
      <c r="B272" s="11" t="s">
        <v>113</v>
      </c>
      <c r="C272" s="12">
        <v>285.52550392539132</v>
      </c>
      <c r="D272" s="11" t="s">
        <v>547</v>
      </c>
    </row>
    <row r="273" spans="1:4" ht="25" x14ac:dyDescent="0.25">
      <c r="A273" s="10" t="s">
        <v>115</v>
      </c>
      <c r="B273" s="11" t="s">
        <v>116</v>
      </c>
      <c r="C273" s="12">
        <v>1075.0233204913025</v>
      </c>
      <c r="D273" s="11" t="s">
        <v>548</v>
      </c>
    </row>
    <row r="274" spans="1:4" ht="37.5" x14ac:dyDescent="0.25">
      <c r="A274" s="10" t="s">
        <v>86</v>
      </c>
      <c r="B274" s="11" t="s">
        <v>2627</v>
      </c>
      <c r="C274" s="12">
        <v>291.7328641873969</v>
      </c>
      <c r="D274" s="11" t="s">
        <v>549</v>
      </c>
    </row>
    <row r="275" spans="1:4" ht="37.5" x14ac:dyDescent="0.25">
      <c r="A275" s="10" t="s">
        <v>145</v>
      </c>
      <c r="B275" s="11" t="s">
        <v>2628</v>
      </c>
      <c r="C275" s="12">
        <v>31.546458257855946</v>
      </c>
      <c r="D275" s="11" t="s">
        <v>550</v>
      </c>
    </row>
    <row r="276" spans="1:4" x14ac:dyDescent="0.25">
      <c r="A276" s="10" t="s">
        <v>175</v>
      </c>
      <c r="B276" s="11" t="s">
        <v>84</v>
      </c>
      <c r="C276" s="12">
        <v>0</v>
      </c>
      <c r="D276" s="11" t="s">
        <v>373</v>
      </c>
    </row>
    <row r="277" spans="1:4" x14ac:dyDescent="0.25">
      <c r="A277" s="10" t="s">
        <v>255</v>
      </c>
      <c r="B277" s="11" t="s">
        <v>84</v>
      </c>
      <c r="C277" s="12">
        <v>0</v>
      </c>
      <c r="D277" s="11" t="s">
        <v>373</v>
      </c>
    </row>
    <row r="278" spans="1:4" x14ac:dyDescent="0.25">
      <c r="A278" s="10" t="s">
        <v>147</v>
      </c>
      <c r="B278" s="11" t="s">
        <v>87</v>
      </c>
      <c r="C278" s="12">
        <v>0</v>
      </c>
      <c r="D278" s="11" t="s">
        <v>373</v>
      </c>
    </row>
    <row r="279" spans="1:4" x14ac:dyDescent="0.25">
      <c r="A279" s="10" t="s">
        <v>164</v>
      </c>
      <c r="B279" s="11" t="s">
        <v>87</v>
      </c>
      <c r="C279" s="12">
        <v>0</v>
      </c>
      <c r="D279" s="11" t="s">
        <v>373</v>
      </c>
    </row>
    <row r="280" spans="1:4" x14ac:dyDescent="0.25">
      <c r="A280" s="10" t="s">
        <v>179</v>
      </c>
      <c r="B280" s="11" t="s">
        <v>87</v>
      </c>
      <c r="C280" s="12">
        <v>0</v>
      </c>
      <c r="D280" s="11" t="s">
        <v>373</v>
      </c>
    </row>
    <row r="281" spans="1:4" ht="37.5" x14ac:dyDescent="0.25">
      <c r="A281" s="10" t="s">
        <v>21</v>
      </c>
      <c r="B281" s="11" t="s">
        <v>22</v>
      </c>
      <c r="C281" s="12">
        <v>226.96722743266037</v>
      </c>
      <c r="D281" s="11" t="s">
        <v>531</v>
      </c>
    </row>
    <row r="282" spans="1:4" ht="37.5" x14ac:dyDescent="0.25">
      <c r="A282" s="10" t="s">
        <v>27</v>
      </c>
      <c r="B282" s="11" t="s">
        <v>28</v>
      </c>
      <c r="C282" s="12">
        <v>178.06629669492341</v>
      </c>
      <c r="D282" s="11" t="s">
        <v>1017</v>
      </c>
    </row>
    <row r="283" spans="1:4" ht="37.5" x14ac:dyDescent="0.25">
      <c r="A283" s="10" t="s">
        <v>307</v>
      </c>
      <c r="B283" s="11" t="s">
        <v>381</v>
      </c>
      <c r="C283" s="12">
        <v>76.918994741400212</v>
      </c>
      <c r="D283" s="11" t="s">
        <v>541</v>
      </c>
    </row>
    <row r="284" spans="1:4" x14ac:dyDescent="0.25">
      <c r="A284" s="10" t="s">
        <v>119</v>
      </c>
      <c r="B284" s="11" t="s">
        <v>120</v>
      </c>
      <c r="C284" s="12">
        <v>0</v>
      </c>
      <c r="D284" s="11" t="s">
        <v>1018</v>
      </c>
    </row>
    <row r="285" spans="1:4" x14ac:dyDescent="0.25">
      <c r="A285" s="10" t="s">
        <v>150</v>
      </c>
      <c r="B285" s="11" t="s">
        <v>151</v>
      </c>
      <c r="C285" s="12">
        <v>0</v>
      </c>
      <c r="D285" s="11" t="s">
        <v>373</v>
      </c>
    </row>
    <row r="286" spans="1:4" x14ac:dyDescent="0.25">
      <c r="A286" s="10" t="s">
        <v>69</v>
      </c>
      <c r="B286" s="11" t="s">
        <v>70</v>
      </c>
      <c r="C286" s="12">
        <v>0</v>
      </c>
      <c r="D286" s="11" t="s">
        <v>373</v>
      </c>
    </row>
    <row r="287" spans="1:4" ht="187.5" x14ac:dyDescent="0.25">
      <c r="A287" s="10" t="s">
        <v>89</v>
      </c>
      <c r="B287" s="11" t="s">
        <v>2602</v>
      </c>
      <c r="C287" s="12">
        <v>304.80099105477711</v>
      </c>
      <c r="D287" s="11" t="s">
        <v>2603</v>
      </c>
    </row>
    <row r="288" spans="1:4" ht="87.5" x14ac:dyDescent="0.25">
      <c r="A288" s="10" t="s">
        <v>153</v>
      </c>
      <c r="B288" s="11" t="s">
        <v>2615</v>
      </c>
      <c r="C288" s="12">
        <v>111.99384725344885</v>
      </c>
      <c r="D288" s="11" t="s">
        <v>1020</v>
      </c>
    </row>
    <row r="289" spans="1:4" ht="62.5" x14ac:dyDescent="0.25">
      <c r="A289" s="10" t="s">
        <v>384</v>
      </c>
      <c r="B289" s="11" t="s">
        <v>2604</v>
      </c>
      <c r="C289" s="12">
        <v>146.3630209146589</v>
      </c>
      <c r="D289" s="11" t="s">
        <v>1021</v>
      </c>
    </row>
    <row r="290" spans="1:4" x14ac:dyDescent="0.25">
      <c r="A290" s="10" t="s">
        <v>385</v>
      </c>
      <c r="B290" s="11" t="s">
        <v>64</v>
      </c>
      <c r="C290" s="12">
        <v>0</v>
      </c>
      <c r="D290" s="11" t="s">
        <v>373</v>
      </c>
    </row>
    <row r="291" spans="1:4" ht="75" x14ac:dyDescent="0.25">
      <c r="A291" s="10" t="s">
        <v>36</v>
      </c>
      <c r="B291" s="11" t="s">
        <v>37</v>
      </c>
      <c r="C291" s="12">
        <v>0</v>
      </c>
      <c r="D291" s="11" t="s">
        <v>536</v>
      </c>
    </row>
    <row r="292" spans="1:4" ht="200" x14ac:dyDescent="0.25">
      <c r="A292" s="10" t="s">
        <v>39</v>
      </c>
      <c r="B292" s="11" t="s">
        <v>40</v>
      </c>
      <c r="C292" s="12">
        <v>705.678850838534</v>
      </c>
      <c r="D292" s="11" t="s">
        <v>1022</v>
      </c>
    </row>
    <row r="293" spans="1:4" ht="50" x14ac:dyDescent="0.25">
      <c r="A293" s="10" t="s">
        <v>42</v>
      </c>
      <c r="B293" s="11" t="s">
        <v>43</v>
      </c>
      <c r="C293" s="12">
        <v>235.22628361284467</v>
      </c>
      <c r="D293" s="11" t="s">
        <v>1023</v>
      </c>
    </row>
    <row r="294" spans="1:4" ht="37.5" x14ac:dyDescent="0.25">
      <c r="A294" s="10" t="s">
        <v>196</v>
      </c>
      <c r="B294" s="11" t="s">
        <v>390</v>
      </c>
      <c r="C294" s="12">
        <v>444.31631349092885</v>
      </c>
      <c r="D294" s="11" t="s">
        <v>1024</v>
      </c>
    </row>
    <row r="295" spans="1:4" ht="37.5" x14ac:dyDescent="0.25">
      <c r="A295" s="10" t="s">
        <v>197</v>
      </c>
      <c r="B295" s="11" t="s">
        <v>391</v>
      </c>
      <c r="C295" s="12">
        <v>0</v>
      </c>
      <c r="D295" s="11" t="s">
        <v>2607</v>
      </c>
    </row>
    <row r="296" spans="1:4" ht="25" x14ac:dyDescent="0.25">
      <c r="A296" s="10" t="s">
        <v>198</v>
      </c>
      <c r="B296" s="11" t="s">
        <v>311</v>
      </c>
      <c r="C296" s="12">
        <v>117.61314180642233</v>
      </c>
      <c r="D296" s="11" t="s">
        <v>2608</v>
      </c>
    </row>
    <row r="297" spans="1:4" ht="25" x14ac:dyDescent="0.25">
      <c r="A297" s="10" t="s">
        <v>199</v>
      </c>
      <c r="B297" s="11" t="s">
        <v>392</v>
      </c>
      <c r="C297" s="12">
        <v>0</v>
      </c>
      <c r="D297" s="11" t="s">
        <v>2609</v>
      </c>
    </row>
    <row r="298" spans="1:4" ht="237.5" x14ac:dyDescent="0.25">
      <c r="A298" s="10" t="s">
        <v>45</v>
      </c>
      <c r="B298" s="11" t="s">
        <v>2610</v>
      </c>
      <c r="C298" s="12">
        <v>243.06715973327283</v>
      </c>
      <c r="D298" s="11" t="s">
        <v>1025</v>
      </c>
    </row>
    <row r="299" spans="1:4" ht="337.5" x14ac:dyDescent="0.25">
      <c r="A299" s="10" t="s">
        <v>48</v>
      </c>
      <c r="B299" s="11" t="s">
        <v>2611</v>
      </c>
      <c r="C299" s="12">
        <v>12533.640478504407</v>
      </c>
      <c r="D299" s="11" t="s">
        <v>1026</v>
      </c>
    </row>
    <row r="300" spans="1:4" ht="62.5" x14ac:dyDescent="0.25">
      <c r="A300" s="10" t="s">
        <v>51</v>
      </c>
      <c r="B300" s="11" t="s">
        <v>2612</v>
      </c>
      <c r="C300" s="12">
        <v>2151.0136823707908</v>
      </c>
      <c r="D300" s="11" t="s">
        <v>1027</v>
      </c>
    </row>
    <row r="301" spans="1:4" ht="200" x14ac:dyDescent="0.25">
      <c r="A301" s="10" t="s">
        <v>54</v>
      </c>
      <c r="B301" s="11" t="s">
        <v>2617</v>
      </c>
      <c r="C301" s="12">
        <v>313.63504481712624</v>
      </c>
      <c r="D301" s="11" t="s">
        <v>1028</v>
      </c>
    </row>
    <row r="302" spans="1:4" ht="37.5" x14ac:dyDescent="0.25">
      <c r="A302" s="10" t="s">
        <v>57</v>
      </c>
      <c r="B302" s="11" t="s">
        <v>93</v>
      </c>
      <c r="C302" s="12">
        <v>0</v>
      </c>
      <c r="D302" s="11" t="s">
        <v>2629</v>
      </c>
    </row>
    <row r="303" spans="1:4" x14ac:dyDescent="0.25">
      <c r="A303" s="10" t="s">
        <v>92</v>
      </c>
      <c r="B303" s="11" t="s">
        <v>93</v>
      </c>
      <c r="C303" s="12">
        <v>0</v>
      </c>
      <c r="D303" s="11" t="s">
        <v>373</v>
      </c>
    </row>
    <row r="304" spans="1:4" ht="25" x14ac:dyDescent="0.25">
      <c r="A304" s="10" t="s">
        <v>125</v>
      </c>
      <c r="B304" s="11" t="s">
        <v>96</v>
      </c>
      <c r="C304" s="12">
        <v>2744.5418684334672</v>
      </c>
      <c r="D304" s="11" t="s">
        <v>542</v>
      </c>
    </row>
    <row r="305" spans="1:4" ht="37.5" x14ac:dyDescent="0.25">
      <c r="A305" s="10" t="s">
        <v>126</v>
      </c>
      <c r="B305" s="11" t="s">
        <v>99</v>
      </c>
      <c r="C305" s="12">
        <v>3103.6801310028118</v>
      </c>
      <c r="D305" s="11" t="s">
        <v>543</v>
      </c>
    </row>
    <row r="306" spans="1:4" x14ac:dyDescent="0.25">
      <c r="A306" s="10" t="s">
        <v>206</v>
      </c>
      <c r="B306" s="11" t="s">
        <v>99</v>
      </c>
      <c r="C306" s="12">
        <v>0</v>
      </c>
      <c r="D306" s="11" t="s">
        <v>373</v>
      </c>
    </row>
    <row r="307" spans="1:4" x14ac:dyDescent="0.25">
      <c r="A307" s="10" t="s">
        <v>209</v>
      </c>
      <c r="B307" s="11" t="s">
        <v>210</v>
      </c>
      <c r="C307" s="12">
        <v>0</v>
      </c>
      <c r="D307" s="11" t="s">
        <v>373</v>
      </c>
    </row>
    <row r="308" spans="1:4" x14ac:dyDescent="0.25">
      <c r="A308" s="10" t="s">
        <v>284</v>
      </c>
      <c r="B308" s="11" t="s">
        <v>210</v>
      </c>
      <c r="C308" s="12">
        <v>0</v>
      </c>
      <c r="D308" s="11" t="s">
        <v>373</v>
      </c>
    </row>
    <row r="309" spans="1:4" x14ac:dyDescent="0.25">
      <c r="A309" s="10" t="s">
        <v>286</v>
      </c>
      <c r="B309" s="11" t="s">
        <v>210</v>
      </c>
      <c r="C309" s="12">
        <v>0</v>
      </c>
      <c r="D309" s="11" t="s">
        <v>373</v>
      </c>
    </row>
    <row r="310" spans="1:4" x14ac:dyDescent="0.25">
      <c r="A310" s="10" t="s">
        <v>416</v>
      </c>
      <c r="B310" s="11" t="s">
        <v>210</v>
      </c>
      <c r="C310" s="12">
        <v>0</v>
      </c>
      <c r="D310" s="11" t="s">
        <v>373</v>
      </c>
    </row>
    <row r="311" spans="1:4" x14ac:dyDescent="0.25">
      <c r="A311" s="10" t="s">
        <v>417</v>
      </c>
      <c r="B311" s="11" t="s">
        <v>210</v>
      </c>
      <c r="C311" s="12">
        <v>0</v>
      </c>
      <c r="D311" s="11" t="s">
        <v>373</v>
      </c>
    </row>
    <row r="312" spans="1:4" x14ac:dyDescent="0.25">
      <c r="A312" s="10" t="s">
        <v>418</v>
      </c>
      <c r="B312" s="11" t="s">
        <v>210</v>
      </c>
      <c r="C312" s="12">
        <v>0</v>
      </c>
      <c r="D312" s="11" t="s">
        <v>373</v>
      </c>
    </row>
    <row r="313" spans="1:4" x14ac:dyDescent="0.25">
      <c r="A313" s="10" t="s">
        <v>95</v>
      </c>
      <c r="B313" s="11" t="s">
        <v>61</v>
      </c>
      <c r="C313" s="12">
        <v>0</v>
      </c>
      <c r="D313" s="11" t="s">
        <v>373</v>
      </c>
    </row>
    <row r="314" spans="1:4" ht="25" x14ac:dyDescent="0.25">
      <c r="A314" s="10" t="s">
        <v>419</v>
      </c>
      <c r="B314" s="11" t="s">
        <v>398</v>
      </c>
      <c r="C314" s="12">
        <v>551.9976788781421</v>
      </c>
      <c r="D314" s="11" t="s">
        <v>537</v>
      </c>
    </row>
    <row r="315" spans="1:4" ht="25" x14ac:dyDescent="0.25">
      <c r="A315" s="10" t="s">
        <v>98</v>
      </c>
      <c r="B315" s="11" t="s">
        <v>74</v>
      </c>
      <c r="C315" s="12">
        <v>606.36108664644394</v>
      </c>
      <c r="D315" s="11" t="s">
        <v>2621</v>
      </c>
    </row>
    <row r="316" spans="1:4" ht="62.5" x14ac:dyDescent="0.25">
      <c r="A316" s="10" t="s">
        <v>128</v>
      </c>
      <c r="B316" s="11" t="s">
        <v>77</v>
      </c>
      <c r="C316" s="12">
        <v>3317.9974116278486</v>
      </c>
      <c r="D316" s="11" t="s">
        <v>2622</v>
      </c>
    </row>
    <row r="317" spans="1:4" x14ac:dyDescent="0.25">
      <c r="A317" s="10" t="s">
        <v>130</v>
      </c>
      <c r="B317" s="11" t="s">
        <v>64</v>
      </c>
      <c r="C317" s="12">
        <v>0</v>
      </c>
      <c r="D317" s="11" t="s">
        <v>373</v>
      </c>
    </row>
    <row r="318" spans="1:4" x14ac:dyDescent="0.25">
      <c r="A318" s="10" t="s">
        <v>132</v>
      </c>
      <c r="B318" s="11" t="s">
        <v>64</v>
      </c>
      <c r="C318" s="12">
        <v>0</v>
      </c>
      <c r="D318" s="11" t="s">
        <v>373</v>
      </c>
    </row>
    <row r="319" spans="1:4" x14ac:dyDescent="0.25">
      <c r="A319" s="10" t="s">
        <v>216</v>
      </c>
      <c r="B319" s="11" t="s">
        <v>64</v>
      </c>
      <c r="C319" s="12">
        <v>0</v>
      </c>
      <c r="D319" s="11" t="s">
        <v>373</v>
      </c>
    </row>
    <row r="320" spans="1:4" x14ac:dyDescent="0.25">
      <c r="A320" s="10" t="s">
        <v>218</v>
      </c>
      <c r="B320" s="11" t="s">
        <v>64</v>
      </c>
      <c r="C320" s="12">
        <v>0</v>
      </c>
      <c r="D320" s="11" t="s">
        <v>373</v>
      </c>
    </row>
    <row r="321" spans="1:4" x14ac:dyDescent="0.25">
      <c r="A321" s="10" t="s">
        <v>420</v>
      </c>
      <c r="B321" s="11" t="s">
        <v>64</v>
      </c>
      <c r="C321" s="12">
        <v>0</v>
      </c>
      <c r="D321" s="11" t="s">
        <v>373</v>
      </c>
    </row>
    <row r="322" spans="1:4" x14ac:dyDescent="0.25">
      <c r="A322" s="10" t="s">
        <v>421</v>
      </c>
      <c r="B322" s="11" t="s">
        <v>64</v>
      </c>
      <c r="C322" s="12">
        <v>0</v>
      </c>
      <c r="D322" s="11" t="s">
        <v>373</v>
      </c>
    </row>
    <row r="323" spans="1:4" x14ac:dyDescent="0.25">
      <c r="A323" s="6"/>
      <c r="B323" s="4"/>
      <c r="C323" s="5"/>
      <c r="D323" s="4"/>
    </row>
    <row r="324" spans="1:4" ht="13" x14ac:dyDescent="0.25">
      <c r="A324" s="7" t="s">
        <v>954</v>
      </c>
      <c r="B324" s="8"/>
      <c r="C324" s="9"/>
      <c r="D324" s="8"/>
    </row>
    <row r="325" spans="1:4" ht="25" x14ac:dyDescent="0.25">
      <c r="A325" s="10" t="s">
        <v>2</v>
      </c>
      <c r="B325" s="11" t="s">
        <v>3</v>
      </c>
      <c r="C325" s="12">
        <v>392.04380602140776</v>
      </c>
      <c r="D325" s="11" t="s">
        <v>1012</v>
      </c>
    </row>
    <row r="326" spans="1:4" ht="37.5" x14ac:dyDescent="0.25">
      <c r="A326" s="10" t="s">
        <v>4</v>
      </c>
      <c r="B326" s="11" t="s">
        <v>5</v>
      </c>
      <c r="C326" s="12">
        <v>0</v>
      </c>
      <c r="D326" s="11" t="s">
        <v>2595</v>
      </c>
    </row>
    <row r="327" spans="1:4" ht="25" x14ac:dyDescent="0.25">
      <c r="A327" s="10" t="s">
        <v>6</v>
      </c>
      <c r="B327" s="11" t="s">
        <v>7</v>
      </c>
      <c r="C327" s="12">
        <v>1728.2597782110392</v>
      </c>
      <c r="D327" s="11" t="s">
        <v>2596</v>
      </c>
    </row>
    <row r="328" spans="1:4" ht="25" x14ac:dyDescent="0.25">
      <c r="A328" s="10" t="s">
        <v>8</v>
      </c>
      <c r="B328" s="11" t="s">
        <v>9</v>
      </c>
      <c r="C328" s="12">
        <v>392.04380602140776</v>
      </c>
      <c r="D328" s="11" t="s">
        <v>1012</v>
      </c>
    </row>
    <row r="329" spans="1:4" ht="25" x14ac:dyDescent="0.25">
      <c r="A329" s="10" t="s">
        <v>10</v>
      </c>
      <c r="B329" s="11" t="s">
        <v>11</v>
      </c>
      <c r="C329" s="12">
        <v>4.5738444035830907</v>
      </c>
      <c r="D329" s="11" t="s">
        <v>1013</v>
      </c>
    </row>
    <row r="330" spans="1:4" ht="25" x14ac:dyDescent="0.25">
      <c r="A330" s="10" t="s">
        <v>12</v>
      </c>
      <c r="B330" s="11" t="s">
        <v>13</v>
      </c>
      <c r="C330" s="12">
        <v>392.04380602140776</v>
      </c>
      <c r="D330" s="11" t="s">
        <v>1012</v>
      </c>
    </row>
    <row r="331" spans="1:4" ht="25" x14ac:dyDescent="0.25">
      <c r="A331" s="10" t="s">
        <v>14</v>
      </c>
      <c r="B331" s="11" t="s">
        <v>15</v>
      </c>
      <c r="C331" s="12">
        <v>143.74939554118285</v>
      </c>
      <c r="D331" s="11" t="s">
        <v>2597</v>
      </c>
    </row>
    <row r="332" spans="1:4" ht="37.5" x14ac:dyDescent="0.25">
      <c r="A332" s="10" t="s">
        <v>16</v>
      </c>
      <c r="B332" s="11" t="s">
        <v>2598</v>
      </c>
      <c r="C332" s="12">
        <v>457.38444035830912</v>
      </c>
      <c r="D332" s="11" t="s">
        <v>1014</v>
      </c>
    </row>
    <row r="333" spans="1:4" ht="62.5" x14ac:dyDescent="0.25">
      <c r="A333" s="10" t="s">
        <v>19</v>
      </c>
      <c r="B333" s="11" t="s">
        <v>2599</v>
      </c>
      <c r="C333" s="12">
        <v>1728.2597782110392</v>
      </c>
      <c r="D333" s="11" t="s">
        <v>1015</v>
      </c>
    </row>
    <row r="334" spans="1:4" ht="37.5" x14ac:dyDescent="0.25">
      <c r="A334" s="10" t="s">
        <v>374</v>
      </c>
      <c r="B334" s="11" t="s">
        <v>2614</v>
      </c>
      <c r="C334" s="12">
        <v>1728.2597782110392</v>
      </c>
      <c r="D334" s="11" t="s">
        <v>1016</v>
      </c>
    </row>
    <row r="335" spans="1:4" x14ac:dyDescent="0.25">
      <c r="A335" s="10" t="s">
        <v>139</v>
      </c>
      <c r="B335" s="11" t="s">
        <v>140</v>
      </c>
      <c r="C335" s="12">
        <v>0</v>
      </c>
      <c r="D335" s="11" t="s">
        <v>373</v>
      </c>
    </row>
    <row r="336" spans="1:4" x14ac:dyDescent="0.25">
      <c r="A336" s="10" t="s">
        <v>80</v>
      </c>
      <c r="B336" s="11" t="s">
        <v>168</v>
      </c>
      <c r="C336" s="12">
        <v>0</v>
      </c>
      <c r="D336" s="11" t="s">
        <v>373</v>
      </c>
    </row>
    <row r="337" spans="1:4" ht="37.5" x14ac:dyDescent="0.25">
      <c r="A337" s="10" t="s">
        <v>135</v>
      </c>
      <c r="B337" s="11" t="s">
        <v>2630</v>
      </c>
      <c r="C337" s="12">
        <v>341.87526697753498</v>
      </c>
      <c r="D337" s="11" t="s">
        <v>613</v>
      </c>
    </row>
    <row r="338" spans="1:4" x14ac:dyDescent="0.25">
      <c r="A338" s="10" t="s">
        <v>66</v>
      </c>
      <c r="B338" s="11" t="s">
        <v>81</v>
      </c>
      <c r="C338" s="12">
        <v>0</v>
      </c>
      <c r="D338" s="11" t="s">
        <v>373</v>
      </c>
    </row>
    <row r="339" spans="1:4" x14ac:dyDescent="0.25">
      <c r="A339" s="10" t="s">
        <v>103</v>
      </c>
      <c r="B339" s="11" t="s">
        <v>81</v>
      </c>
      <c r="C339" s="12">
        <v>0</v>
      </c>
      <c r="D339" s="11" t="s">
        <v>373</v>
      </c>
    </row>
    <row r="340" spans="1:4" x14ac:dyDescent="0.25">
      <c r="A340" s="10" t="s">
        <v>105</v>
      </c>
      <c r="B340" s="11" t="s">
        <v>81</v>
      </c>
      <c r="C340" s="12">
        <v>0</v>
      </c>
      <c r="D340" s="11" t="s">
        <v>373</v>
      </c>
    </row>
    <row r="341" spans="1:4" x14ac:dyDescent="0.25">
      <c r="A341" s="10" t="s">
        <v>247</v>
      </c>
      <c r="B341" s="11" t="s">
        <v>81</v>
      </c>
      <c r="C341" s="12">
        <v>0</v>
      </c>
      <c r="D341" s="11" t="s">
        <v>373</v>
      </c>
    </row>
    <row r="342" spans="1:4" x14ac:dyDescent="0.25">
      <c r="A342" s="10" t="s">
        <v>249</v>
      </c>
      <c r="B342" s="11" t="s">
        <v>81</v>
      </c>
      <c r="C342" s="12">
        <v>0</v>
      </c>
      <c r="D342" s="11" t="s">
        <v>373</v>
      </c>
    </row>
    <row r="343" spans="1:4" x14ac:dyDescent="0.25">
      <c r="A343" s="10" t="s">
        <v>414</v>
      </c>
      <c r="B343" s="11" t="s">
        <v>67</v>
      </c>
      <c r="C343" s="12">
        <v>0</v>
      </c>
      <c r="D343" s="11" t="s">
        <v>23</v>
      </c>
    </row>
    <row r="344" spans="1:4" ht="25" x14ac:dyDescent="0.25">
      <c r="A344" s="10" t="s">
        <v>107</v>
      </c>
      <c r="B344" s="11" t="s">
        <v>108</v>
      </c>
      <c r="C344" s="12">
        <v>365.14960092833923</v>
      </c>
      <c r="D344" s="11" t="s">
        <v>546</v>
      </c>
    </row>
    <row r="345" spans="1:4" ht="37.5" x14ac:dyDescent="0.25">
      <c r="A345" s="10" t="s">
        <v>83</v>
      </c>
      <c r="B345" s="11" t="s">
        <v>113</v>
      </c>
      <c r="C345" s="12">
        <v>285.52550392539132</v>
      </c>
      <c r="D345" s="11" t="s">
        <v>547</v>
      </c>
    </row>
    <row r="346" spans="1:4" ht="25" x14ac:dyDescent="0.25">
      <c r="A346" s="10" t="s">
        <v>115</v>
      </c>
      <c r="B346" s="11" t="s">
        <v>116</v>
      </c>
      <c r="C346" s="12">
        <v>1075.0233204913025</v>
      </c>
      <c r="D346" s="11" t="s">
        <v>548</v>
      </c>
    </row>
    <row r="347" spans="1:4" ht="37.5" x14ac:dyDescent="0.25">
      <c r="A347" s="10" t="s">
        <v>86</v>
      </c>
      <c r="B347" s="11" t="s">
        <v>2627</v>
      </c>
      <c r="C347" s="12">
        <v>291.7328641873969</v>
      </c>
      <c r="D347" s="11" t="s">
        <v>549</v>
      </c>
    </row>
    <row r="348" spans="1:4" ht="37.5" x14ac:dyDescent="0.25">
      <c r="A348" s="10" t="s">
        <v>145</v>
      </c>
      <c r="B348" s="11" t="s">
        <v>2628</v>
      </c>
      <c r="C348" s="12">
        <v>31.546458257855946</v>
      </c>
      <c r="D348" s="11" t="s">
        <v>550</v>
      </c>
    </row>
    <row r="349" spans="1:4" ht="37.5" x14ac:dyDescent="0.25">
      <c r="A349" s="10" t="s">
        <v>21</v>
      </c>
      <c r="B349" s="11" t="s">
        <v>22</v>
      </c>
      <c r="C349" s="12">
        <v>226.96722743266037</v>
      </c>
      <c r="D349" s="11" t="s">
        <v>531</v>
      </c>
    </row>
    <row r="350" spans="1:4" ht="37.5" x14ac:dyDescent="0.25">
      <c r="A350" s="10" t="s">
        <v>27</v>
      </c>
      <c r="B350" s="11" t="s">
        <v>28</v>
      </c>
      <c r="C350" s="12">
        <v>178.06629669492341</v>
      </c>
      <c r="D350" s="11" t="s">
        <v>1017</v>
      </c>
    </row>
    <row r="351" spans="1:4" ht="37.5" x14ac:dyDescent="0.25">
      <c r="A351" s="10" t="s">
        <v>307</v>
      </c>
      <c r="B351" s="11" t="s">
        <v>381</v>
      </c>
      <c r="C351" s="12">
        <v>76.918994741400212</v>
      </c>
      <c r="D351" s="11" t="s">
        <v>541</v>
      </c>
    </row>
    <row r="352" spans="1:4" x14ac:dyDescent="0.25">
      <c r="A352" s="10" t="s">
        <v>119</v>
      </c>
      <c r="B352" s="11" t="s">
        <v>120</v>
      </c>
      <c r="C352" s="12">
        <v>0</v>
      </c>
      <c r="D352" s="11" t="s">
        <v>1018</v>
      </c>
    </row>
    <row r="353" spans="1:4" x14ac:dyDescent="0.25">
      <c r="A353" s="10" t="s">
        <v>150</v>
      </c>
      <c r="B353" s="11" t="s">
        <v>151</v>
      </c>
      <c r="C353" s="12">
        <v>0</v>
      </c>
      <c r="D353" s="11" t="s">
        <v>373</v>
      </c>
    </row>
    <row r="354" spans="1:4" x14ac:dyDescent="0.25">
      <c r="A354" s="10" t="s">
        <v>69</v>
      </c>
      <c r="B354" s="11" t="s">
        <v>70</v>
      </c>
      <c r="C354" s="12">
        <v>0</v>
      </c>
      <c r="D354" s="11" t="s">
        <v>373</v>
      </c>
    </row>
    <row r="355" spans="1:4" ht="187.5" x14ac:dyDescent="0.25">
      <c r="A355" s="10" t="s">
        <v>89</v>
      </c>
      <c r="B355" s="11" t="s">
        <v>2602</v>
      </c>
      <c r="C355" s="12">
        <v>304.80099105477711</v>
      </c>
      <c r="D355" s="11" t="s">
        <v>2603</v>
      </c>
    </row>
    <row r="356" spans="1:4" ht="87.5" x14ac:dyDescent="0.25">
      <c r="A356" s="10" t="s">
        <v>153</v>
      </c>
      <c r="B356" s="11" t="s">
        <v>2615</v>
      </c>
      <c r="C356" s="12">
        <v>111.99384725344885</v>
      </c>
      <c r="D356" s="11" t="s">
        <v>1020</v>
      </c>
    </row>
    <row r="357" spans="1:4" ht="62.5" x14ac:dyDescent="0.25">
      <c r="A357" s="10" t="s">
        <v>384</v>
      </c>
      <c r="B357" s="11" t="s">
        <v>2604</v>
      </c>
      <c r="C357" s="12">
        <v>146.3630209146589</v>
      </c>
      <c r="D357" s="11" t="s">
        <v>1021</v>
      </c>
    </row>
    <row r="358" spans="1:4" x14ac:dyDescent="0.25">
      <c r="A358" s="10" t="s">
        <v>385</v>
      </c>
      <c r="B358" s="11" t="s">
        <v>64</v>
      </c>
      <c r="C358" s="12">
        <v>0</v>
      </c>
      <c r="D358" s="11" t="s">
        <v>373</v>
      </c>
    </row>
    <row r="359" spans="1:4" ht="75" x14ac:dyDescent="0.25">
      <c r="A359" s="10" t="s">
        <v>36</v>
      </c>
      <c r="B359" s="11" t="s">
        <v>37</v>
      </c>
      <c r="C359" s="12">
        <v>0</v>
      </c>
      <c r="D359" s="11" t="s">
        <v>536</v>
      </c>
    </row>
    <row r="360" spans="1:4" ht="200" x14ac:dyDescent="0.25">
      <c r="A360" s="10" t="s">
        <v>39</v>
      </c>
      <c r="B360" s="11" t="s">
        <v>40</v>
      </c>
      <c r="C360" s="12">
        <v>705.678850838534</v>
      </c>
      <c r="D360" s="11" t="s">
        <v>1022</v>
      </c>
    </row>
    <row r="361" spans="1:4" ht="50" x14ac:dyDescent="0.25">
      <c r="A361" s="10" t="s">
        <v>42</v>
      </c>
      <c r="B361" s="11" t="s">
        <v>43</v>
      </c>
      <c r="C361" s="12">
        <v>235.22628361284467</v>
      </c>
      <c r="D361" s="11" t="s">
        <v>1023</v>
      </c>
    </row>
    <row r="362" spans="1:4" ht="37.5" x14ac:dyDescent="0.25">
      <c r="A362" s="10" t="s">
        <v>196</v>
      </c>
      <c r="B362" s="11" t="s">
        <v>390</v>
      </c>
      <c r="C362" s="12">
        <v>444.31631349092885</v>
      </c>
      <c r="D362" s="11" t="s">
        <v>1024</v>
      </c>
    </row>
    <row r="363" spans="1:4" ht="37.5" x14ac:dyDescent="0.25">
      <c r="A363" s="10" t="s">
        <v>197</v>
      </c>
      <c r="B363" s="11" t="s">
        <v>391</v>
      </c>
      <c r="C363" s="12">
        <v>0</v>
      </c>
      <c r="D363" s="11" t="s">
        <v>2607</v>
      </c>
    </row>
    <row r="364" spans="1:4" ht="25" x14ac:dyDescent="0.25">
      <c r="A364" s="10" t="s">
        <v>198</v>
      </c>
      <c r="B364" s="11" t="s">
        <v>311</v>
      </c>
      <c r="C364" s="12">
        <v>117.61314180642233</v>
      </c>
      <c r="D364" s="11" t="s">
        <v>2608</v>
      </c>
    </row>
    <row r="365" spans="1:4" ht="25" x14ac:dyDescent="0.25">
      <c r="A365" s="10" t="s">
        <v>199</v>
      </c>
      <c r="B365" s="11" t="s">
        <v>392</v>
      </c>
      <c r="C365" s="12">
        <v>0</v>
      </c>
      <c r="D365" s="11" t="s">
        <v>2609</v>
      </c>
    </row>
    <row r="366" spans="1:4" ht="237.5" x14ac:dyDescent="0.25">
      <c r="A366" s="10" t="s">
        <v>45</v>
      </c>
      <c r="B366" s="11" t="s">
        <v>2610</v>
      </c>
      <c r="C366" s="12">
        <v>243.06715973327283</v>
      </c>
      <c r="D366" s="11" t="s">
        <v>1025</v>
      </c>
    </row>
    <row r="367" spans="1:4" ht="337.5" x14ac:dyDescent="0.25">
      <c r="A367" s="10" t="s">
        <v>48</v>
      </c>
      <c r="B367" s="11" t="s">
        <v>2611</v>
      </c>
      <c r="C367" s="12">
        <v>12533.640478504407</v>
      </c>
      <c r="D367" s="11" t="s">
        <v>1026</v>
      </c>
    </row>
    <row r="368" spans="1:4" ht="62.5" x14ac:dyDescent="0.25">
      <c r="A368" s="10" t="s">
        <v>51</v>
      </c>
      <c r="B368" s="11" t="s">
        <v>2612</v>
      </c>
      <c r="C368" s="12">
        <v>2151.0136823707908</v>
      </c>
      <c r="D368" s="11" t="s">
        <v>1027</v>
      </c>
    </row>
    <row r="369" spans="1:4" ht="200" x14ac:dyDescent="0.25">
      <c r="A369" s="10" t="s">
        <v>54</v>
      </c>
      <c r="B369" s="11" t="s">
        <v>2617</v>
      </c>
      <c r="C369" s="12">
        <v>313.63504481712624</v>
      </c>
      <c r="D369" s="11" t="s">
        <v>1028</v>
      </c>
    </row>
    <row r="370" spans="1:4" ht="37.5" x14ac:dyDescent="0.25">
      <c r="A370" s="10" t="s">
        <v>57</v>
      </c>
      <c r="B370" s="11" t="s">
        <v>93</v>
      </c>
      <c r="C370" s="12">
        <v>0</v>
      </c>
      <c r="D370" s="11" t="s">
        <v>2626</v>
      </c>
    </row>
    <row r="371" spans="1:4" x14ac:dyDescent="0.25">
      <c r="A371" s="10" t="s">
        <v>92</v>
      </c>
      <c r="B371" s="11" t="s">
        <v>93</v>
      </c>
      <c r="C371" s="12">
        <v>0</v>
      </c>
      <c r="D371" s="11" t="s">
        <v>373</v>
      </c>
    </row>
    <row r="372" spans="1:4" ht="25" x14ac:dyDescent="0.25">
      <c r="A372" s="10" t="s">
        <v>95</v>
      </c>
      <c r="B372" s="11" t="s">
        <v>96</v>
      </c>
      <c r="C372" s="12">
        <v>2744.5418684334672</v>
      </c>
      <c r="D372" s="11" t="s">
        <v>542</v>
      </c>
    </row>
    <row r="373" spans="1:4" ht="37.5" x14ac:dyDescent="0.25">
      <c r="A373" s="10" t="s">
        <v>98</v>
      </c>
      <c r="B373" s="11" t="s">
        <v>99</v>
      </c>
      <c r="C373" s="12">
        <v>3103.6801310028118</v>
      </c>
      <c r="D373" s="11" t="s">
        <v>543</v>
      </c>
    </row>
    <row r="374" spans="1:4" x14ac:dyDescent="0.25">
      <c r="A374" s="10" t="s">
        <v>130</v>
      </c>
      <c r="B374" s="11" t="s">
        <v>210</v>
      </c>
      <c r="C374" s="12">
        <v>0</v>
      </c>
      <c r="D374" s="11" t="s">
        <v>373</v>
      </c>
    </row>
    <row r="375" spans="1:4" x14ac:dyDescent="0.25">
      <c r="A375" s="10" t="s">
        <v>132</v>
      </c>
      <c r="B375" s="11" t="s">
        <v>210</v>
      </c>
      <c r="C375" s="12">
        <v>0</v>
      </c>
      <c r="D375" s="11" t="s">
        <v>373</v>
      </c>
    </row>
    <row r="376" spans="1:4" x14ac:dyDescent="0.25">
      <c r="A376" s="10" t="s">
        <v>216</v>
      </c>
      <c r="B376" s="11" t="s">
        <v>210</v>
      </c>
      <c r="C376" s="12">
        <v>0</v>
      </c>
      <c r="D376" s="11" t="s">
        <v>373</v>
      </c>
    </row>
    <row r="377" spans="1:4" x14ac:dyDescent="0.25">
      <c r="A377" s="10" t="s">
        <v>218</v>
      </c>
      <c r="B377" s="11" t="s">
        <v>210</v>
      </c>
      <c r="C377" s="12">
        <v>0</v>
      </c>
      <c r="D377" s="11" t="s">
        <v>373</v>
      </c>
    </row>
    <row r="378" spans="1:4" x14ac:dyDescent="0.25">
      <c r="A378" s="10" t="s">
        <v>420</v>
      </c>
      <c r="B378" s="11" t="s">
        <v>210</v>
      </c>
      <c r="C378" s="12">
        <v>0</v>
      </c>
      <c r="D378" s="11" t="s">
        <v>373</v>
      </c>
    </row>
    <row r="379" spans="1:4" x14ac:dyDescent="0.25">
      <c r="A379" s="10" t="s">
        <v>421</v>
      </c>
      <c r="B379" s="11" t="s">
        <v>210</v>
      </c>
      <c r="C379" s="12">
        <v>0</v>
      </c>
      <c r="D379" s="11" t="s">
        <v>373</v>
      </c>
    </row>
    <row r="380" spans="1:4" x14ac:dyDescent="0.25">
      <c r="A380" s="10" t="s">
        <v>60</v>
      </c>
      <c r="B380" s="11" t="s">
        <v>61</v>
      </c>
      <c r="C380" s="12">
        <v>0</v>
      </c>
      <c r="D380" s="11" t="s">
        <v>373</v>
      </c>
    </row>
    <row r="381" spans="1:4" ht="25" x14ac:dyDescent="0.25">
      <c r="A381" s="10" t="s">
        <v>397</v>
      </c>
      <c r="B381" s="11" t="s">
        <v>398</v>
      </c>
      <c r="C381" s="12">
        <v>551.9976788781421</v>
      </c>
      <c r="D381" s="11" t="s">
        <v>537</v>
      </c>
    </row>
    <row r="382" spans="1:4" ht="25" x14ac:dyDescent="0.25">
      <c r="A382" s="10" t="s">
        <v>63</v>
      </c>
      <c r="B382" s="11" t="s">
        <v>74</v>
      </c>
      <c r="C382" s="12">
        <v>606.36108664644394</v>
      </c>
      <c r="D382" s="11" t="s">
        <v>2621</v>
      </c>
    </row>
    <row r="383" spans="1:4" ht="62.5" x14ac:dyDescent="0.25">
      <c r="A383" s="10" t="s">
        <v>76</v>
      </c>
      <c r="B383" s="11" t="s">
        <v>77</v>
      </c>
      <c r="C383" s="12">
        <v>3317.9974116278486</v>
      </c>
      <c r="D383" s="11" t="s">
        <v>2622</v>
      </c>
    </row>
    <row r="384" spans="1:4" x14ac:dyDescent="0.25">
      <c r="A384" s="10" t="s">
        <v>78</v>
      </c>
      <c r="B384" s="11" t="s">
        <v>64</v>
      </c>
      <c r="C384" s="12">
        <v>0</v>
      </c>
      <c r="D384" s="11" t="s">
        <v>373</v>
      </c>
    </row>
    <row r="385" spans="1:4" x14ac:dyDescent="0.25">
      <c r="A385" s="10" t="s">
        <v>137</v>
      </c>
      <c r="B385" s="11" t="s">
        <v>64</v>
      </c>
      <c r="C385" s="12">
        <v>0</v>
      </c>
      <c r="D385" s="11" t="s">
        <v>373</v>
      </c>
    </row>
    <row r="386" spans="1:4" x14ac:dyDescent="0.25">
      <c r="A386" s="10" t="s">
        <v>158</v>
      </c>
      <c r="B386" s="11" t="s">
        <v>64</v>
      </c>
      <c r="C386" s="12">
        <v>0</v>
      </c>
      <c r="D386" s="11" t="s">
        <v>373</v>
      </c>
    </row>
    <row r="387" spans="1:4" x14ac:dyDescent="0.25">
      <c r="A387" s="10" t="s">
        <v>399</v>
      </c>
      <c r="B387" s="11" t="s">
        <v>64</v>
      </c>
      <c r="C387" s="12">
        <v>0</v>
      </c>
      <c r="D387" s="11" t="s">
        <v>373</v>
      </c>
    </row>
    <row r="388" spans="1:4" x14ac:dyDescent="0.25">
      <c r="A388" s="10" t="s">
        <v>406</v>
      </c>
      <c r="B388" s="11" t="s">
        <v>64</v>
      </c>
      <c r="C388" s="12">
        <v>0</v>
      </c>
      <c r="D388" s="11" t="s">
        <v>373</v>
      </c>
    </row>
    <row r="389" spans="1:4" x14ac:dyDescent="0.25">
      <c r="A389" s="10" t="s">
        <v>407</v>
      </c>
      <c r="B389" s="11" t="s">
        <v>64</v>
      </c>
      <c r="C389" s="12">
        <v>0</v>
      </c>
      <c r="D389" s="11" t="s">
        <v>373</v>
      </c>
    </row>
    <row r="390" spans="1:4" x14ac:dyDescent="0.25">
      <c r="A390" s="6"/>
      <c r="B390" s="4"/>
      <c r="C390" s="5"/>
      <c r="D390" s="4"/>
    </row>
    <row r="391" spans="1:4" ht="13" x14ac:dyDescent="0.25">
      <c r="A391" s="7" t="s">
        <v>956</v>
      </c>
      <c r="B391" s="8"/>
      <c r="C391" s="9"/>
      <c r="D391" s="8"/>
    </row>
    <row r="392" spans="1:4" ht="25" x14ac:dyDescent="0.25">
      <c r="A392" s="10" t="s">
        <v>2</v>
      </c>
      <c r="B392" s="11" t="s">
        <v>3</v>
      </c>
      <c r="C392" s="12">
        <v>392.04380602140776</v>
      </c>
      <c r="D392" s="11" t="s">
        <v>1012</v>
      </c>
    </row>
    <row r="393" spans="1:4" ht="37.5" x14ac:dyDescent="0.25">
      <c r="A393" s="10" t="s">
        <v>4</v>
      </c>
      <c r="B393" s="11" t="s">
        <v>5</v>
      </c>
      <c r="C393" s="12">
        <v>0</v>
      </c>
      <c r="D393" s="11" t="s">
        <v>2595</v>
      </c>
    </row>
    <row r="394" spans="1:4" ht="25" x14ac:dyDescent="0.25">
      <c r="A394" s="10" t="s">
        <v>6</v>
      </c>
      <c r="B394" s="11" t="s">
        <v>7</v>
      </c>
      <c r="C394" s="12">
        <v>1728.2597782110392</v>
      </c>
      <c r="D394" s="11" t="s">
        <v>2596</v>
      </c>
    </row>
    <row r="395" spans="1:4" ht="25" x14ac:dyDescent="0.25">
      <c r="A395" s="10" t="s">
        <v>8</v>
      </c>
      <c r="B395" s="11" t="s">
        <v>9</v>
      </c>
      <c r="C395" s="12">
        <v>392.04380602140776</v>
      </c>
      <c r="D395" s="11" t="s">
        <v>1012</v>
      </c>
    </row>
    <row r="396" spans="1:4" ht="25" x14ac:dyDescent="0.25">
      <c r="A396" s="10" t="s">
        <v>10</v>
      </c>
      <c r="B396" s="11" t="s">
        <v>11</v>
      </c>
      <c r="C396" s="12">
        <v>4.5738444035830907</v>
      </c>
      <c r="D396" s="11" t="s">
        <v>1013</v>
      </c>
    </row>
    <row r="397" spans="1:4" ht="25" x14ac:dyDescent="0.25">
      <c r="A397" s="10" t="s">
        <v>12</v>
      </c>
      <c r="B397" s="11" t="s">
        <v>13</v>
      </c>
      <c r="C397" s="12">
        <v>392.04380602140776</v>
      </c>
      <c r="D397" s="11" t="s">
        <v>1012</v>
      </c>
    </row>
    <row r="398" spans="1:4" ht="25" x14ac:dyDescent="0.25">
      <c r="A398" s="10" t="s">
        <v>14</v>
      </c>
      <c r="B398" s="11" t="s">
        <v>15</v>
      </c>
      <c r="C398" s="12">
        <v>143.74939554118285</v>
      </c>
      <c r="D398" s="11" t="s">
        <v>2597</v>
      </c>
    </row>
    <row r="399" spans="1:4" ht="37.5" x14ac:dyDescent="0.25">
      <c r="A399" s="10" t="s">
        <v>16</v>
      </c>
      <c r="B399" s="11" t="s">
        <v>2598</v>
      </c>
      <c r="C399" s="12">
        <v>457.38444035830912</v>
      </c>
      <c r="D399" s="11" t="s">
        <v>1014</v>
      </c>
    </row>
    <row r="400" spans="1:4" ht="62.5" x14ac:dyDescent="0.25">
      <c r="A400" s="10" t="s">
        <v>19</v>
      </c>
      <c r="B400" s="11" t="s">
        <v>2599</v>
      </c>
      <c r="C400" s="12">
        <v>1728.2597782110392</v>
      </c>
      <c r="D400" s="11" t="s">
        <v>1015</v>
      </c>
    </row>
    <row r="401" spans="1:4" ht="37.5" x14ac:dyDescent="0.25">
      <c r="A401" s="10" t="s">
        <v>374</v>
      </c>
      <c r="B401" s="11" t="s">
        <v>2614</v>
      </c>
      <c r="C401" s="12">
        <v>1728.2597782110392</v>
      </c>
      <c r="D401" s="11" t="s">
        <v>1016</v>
      </c>
    </row>
    <row r="402" spans="1:4" ht="37.5" x14ac:dyDescent="0.25">
      <c r="A402" s="10" t="s">
        <v>139</v>
      </c>
      <c r="B402" s="11" t="s">
        <v>140</v>
      </c>
      <c r="C402" s="12">
        <v>925.66769852401353</v>
      </c>
      <c r="D402" s="11" t="s">
        <v>553</v>
      </c>
    </row>
    <row r="403" spans="1:4" x14ac:dyDescent="0.25">
      <c r="A403" s="10" t="s">
        <v>80</v>
      </c>
      <c r="B403" s="11" t="s">
        <v>168</v>
      </c>
      <c r="C403" s="12">
        <v>0</v>
      </c>
      <c r="D403" s="11" t="s">
        <v>373</v>
      </c>
    </row>
    <row r="404" spans="1:4" x14ac:dyDescent="0.25">
      <c r="A404" s="10" t="s">
        <v>135</v>
      </c>
      <c r="B404" s="11" t="s">
        <v>81</v>
      </c>
      <c r="C404" s="12">
        <v>0</v>
      </c>
      <c r="D404" s="11" t="s">
        <v>373</v>
      </c>
    </row>
    <row r="405" spans="1:4" x14ac:dyDescent="0.25">
      <c r="A405" s="10" t="s">
        <v>66</v>
      </c>
      <c r="B405" s="11" t="s">
        <v>81</v>
      </c>
      <c r="C405" s="12">
        <v>0</v>
      </c>
      <c r="D405" s="11" t="s">
        <v>373</v>
      </c>
    </row>
    <row r="406" spans="1:4" x14ac:dyDescent="0.25">
      <c r="A406" s="10" t="s">
        <v>103</v>
      </c>
      <c r="B406" s="11" t="s">
        <v>81</v>
      </c>
      <c r="C406" s="12">
        <v>0</v>
      </c>
      <c r="D406" s="11" t="s">
        <v>373</v>
      </c>
    </row>
    <row r="407" spans="1:4" x14ac:dyDescent="0.25">
      <c r="A407" s="10" t="s">
        <v>105</v>
      </c>
      <c r="B407" s="11" t="s">
        <v>81</v>
      </c>
      <c r="C407" s="12">
        <v>0</v>
      </c>
      <c r="D407" s="11" t="s">
        <v>373</v>
      </c>
    </row>
    <row r="408" spans="1:4" x14ac:dyDescent="0.25">
      <c r="A408" s="10" t="s">
        <v>247</v>
      </c>
      <c r="B408" s="11" t="s">
        <v>81</v>
      </c>
      <c r="C408" s="12">
        <v>0</v>
      </c>
      <c r="D408" s="11" t="s">
        <v>373</v>
      </c>
    </row>
    <row r="409" spans="1:4" x14ac:dyDescent="0.25">
      <c r="A409" s="10" t="s">
        <v>249</v>
      </c>
      <c r="B409" s="11" t="s">
        <v>81</v>
      </c>
      <c r="C409" s="12">
        <v>0</v>
      </c>
      <c r="D409" s="11" t="s">
        <v>373</v>
      </c>
    </row>
    <row r="410" spans="1:4" ht="25" x14ac:dyDescent="0.25">
      <c r="A410" s="10" t="s">
        <v>107</v>
      </c>
      <c r="B410" s="11" t="s">
        <v>108</v>
      </c>
      <c r="C410" s="12">
        <v>365.14960092833923</v>
      </c>
      <c r="D410" s="11" t="s">
        <v>546</v>
      </c>
    </row>
    <row r="411" spans="1:4" ht="37.5" x14ac:dyDescent="0.25">
      <c r="A411" s="10" t="s">
        <v>86</v>
      </c>
      <c r="B411" s="11" t="s">
        <v>2627</v>
      </c>
      <c r="C411" s="12">
        <v>291.7328641873969</v>
      </c>
      <c r="D411" s="11" t="s">
        <v>549</v>
      </c>
    </row>
    <row r="412" spans="1:4" x14ac:dyDescent="0.25">
      <c r="A412" s="10" t="s">
        <v>145</v>
      </c>
      <c r="B412" s="11" t="s">
        <v>84</v>
      </c>
      <c r="C412" s="12">
        <v>0</v>
      </c>
      <c r="D412" s="11" t="s">
        <v>373</v>
      </c>
    </row>
    <row r="413" spans="1:4" x14ac:dyDescent="0.25">
      <c r="A413" s="10" t="s">
        <v>175</v>
      </c>
      <c r="B413" s="11" t="s">
        <v>84</v>
      </c>
      <c r="C413" s="12">
        <v>0</v>
      </c>
      <c r="D413" s="11" t="s">
        <v>373</v>
      </c>
    </row>
    <row r="414" spans="1:4" x14ac:dyDescent="0.25">
      <c r="A414" s="10" t="s">
        <v>255</v>
      </c>
      <c r="B414" s="11" t="s">
        <v>84</v>
      </c>
      <c r="C414" s="12">
        <v>0</v>
      </c>
      <c r="D414" s="11" t="s">
        <v>373</v>
      </c>
    </row>
    <row r="415" spans="1:4" x14ac:dyDescent="0.25">
      <c r="A415" s="10" t="s">
        <v>147</v>
      </c>
      <c r="B415" s="11" t="s">
        <v>87</v>
      </c>
      <c r="C415" s="12">
        <v>0</v>
      </c>
      <c r="D415" s="11" t="s">
        <v>373</v>
      </c>
    </row>
    <row r="416" spans="1:4" x14ac:dyDescent="0.25">
      <c r="A416" s="10" t="s">
        <v>164</v>
      </c>
      <c r="B416" s="11" t="s">
        <v>87</v>
      </c>
      <c r="C416" s="12">
        <v>0</v>
      </c>
      <c r="D416" s="11" t="s">
        <v>373</v>
      </c>
    </row>
    <row r="417" spans="1:4" x14ac:dyDescent="0.25">
      <c r="A417" s="10" t="s">
        <v>179</v>
      </c>
      <c r="B417" s="11" t="s">
        <v>87</v>
      </c>
      <c r="C417" s="12">
        <v>0</v>
      </c>
      <c r="D417" s="11" t="s">
        <v>373</v>
      </c>
    </row>
    <row r="418" spans="1:4" ht="37.5" x14ac:dyDescent="0.25">
      <c r="A418" s="10" t="s">
        <v>21</v>
      </c>
      <c r="B418" s="11" t="s">
        <v>22</v>
      </c>
      <c r="C418" s="12">
        <v>226.96722743266037</v>
      </c>
      <c r="D418" s="11" t="s">
        <v>531</v>
      </c>
    </row>
    <row r="419" spans="1:4" ht="37.5" x14ac:dyDescent="0.25">
      <c r="A419" s="10" t="s">
        <v>27</v>
      </c>
      <c r="B419" s="11" t="s">
        <v>28</v>
      </c>
      <c r="C419" s="12">
        <v>178.06629669492341</v>
      </c>
      <c r="D419" s="11" t="s">
        <v>1017</v>
      </c>
    </row>
    <row r="420" spans="1:4" x14ac:dyDescent="0.25">
      <c r="A420" s="10" t="s">
        <v>307</v>
      </c>
      <c r="B420" s="11" t="s">
        <v>190</v>
      </c>
      <c r="C420" s="12">
        <v>0</v>
      </c>
      <c r="D420" s="11" t="s">
        <v>373</v>
      </c>
    </row>
    <row r="421" spans="1:4" ht="37.5" x14ac:dyDescent="0.25">
      <c r="A421" s="10" t="s">
        <v>119</v>
      </c>
      <c r="B421" s="11" t="s">
        <v>381</v>
      </c>
      <c r="C421" s="12">
        <v>76.918994741400212</v>
      </c>
      <c r="D421" s="11" t="s">
        <v>541</v>
      </c>
    </row>
    <row r="422" spans="1:4" x14ac:dyDescent="0.25">
      <c r="A422" s="10" t="s">
        <v>150</v>
      </c>
      <c r="B422" s="11" t="s">
        <v>120</v>
      </c>
      <c r="C422" s="12">
        <v>0</v>
      </c>
      <c r="D422" s="11" t="s">
        <v>1018</v>
      </c>
    </row>
    <row r="423" spans="1:4" x14ac:dyDescent="0.25">
      <c r="A423" s="10" t="s">
        <v>69</v>
      </c>
      <c r="B423" s="11" t="s">
        <v>151</v>
      </c>
      <c r="C423" s="12">
        <v>0</v>
      </c>
      <c r="D423" s="11" t="s">
        <v>373</v>
      </c>
    </row>
    <row r="424" spans="1:4" x14ac:dyDescent="0.25">
      <c r="A424" s="10" t="s">
        <v>89</v>
      </c>
      <c r="B424" s="11" t="s">
        <v>70</v>
      </c>
      <c r="C424" s="12">
        <v>0</v>
      </c>
      <c r="D424" s="11" t="s">
        <v>373</v>
      </c>
    </row>
    <row r="425" spans="1:4" ht="187.5" x14ac:dyDescent="0.25">
      <c r="A425" s="10" t="s">
        <v>153</v>
      </c>
      <c r="B425" s="11" t="s">
        <v>2602</v>
      </c>
      <c r="C425" s="12">
        <v>304.80099105477711</v>
      </c>
      <c r="D425" s="11" t="s">
        <v>2603</v>
      </c>
    </row>
    <row r="426" spans="1:4" ht="87.5" x14ac:dyDescent="0.25">
      <c r="A426" s="10" t="s">
        <v>384</v>
      </c>
      <c r="B426" s="11" t="s">
        <v>2615</v>
      </c>
      <c r="C426" s="12">
        <v>111.99384725344885</v>
      </c>
      <c r="D426" s="11" t="s">
        <v>1020</v>
      </c>
    </row>
    <row r="427" spans="1:4" ht="62.5" x14ac:dyDescent="0.25">
      <c r="A427" s="10" t="s">
        <v>385</v>
      </c>
      <c r="B427" s="11" t="s">
        <v>2604</v>
      </c>
      <c r="C427" s="12">
        <v>146.3630209146589</v>
      </c>
      <c r="D427" s="11" t="s">
        <v>1021</v>
      </c>
    </row>
    <row r="428" spans="1:4" x14ac:dyDescent="0.25">
      <c r="A428" s="10" t="s">
        <v>432</v>
      </c>
      <c r="B428" s="11" t="s">
        <v>64</v>
      </c>
      <c r="C428" s="12">
        <v>0</v>
      </c>
      <c r="D428" s="11" t="s">
        <v>373</v>
      </c>
    </row>
    <row r="429" spans="1:4" ht="75" x14ac:dyDescent="0.25">
      <c r="A429" s="10" t="s">
        <v>36</v>
      </c>
      <c r="B429" s="11" t="s">
        <v>37</v>
      </c>
      <c r="C429" s="12">
        <v>0</v>
      </c>
      <c r="D429" s="11" t="s">
        <v>536</v>
      </c>
    </row>
    <row r="430" spans="1:4" ht="200" x14ac:dyDescent="0.25">
      <c r="A430" s="10" t="s">
        <v>39</v>
      </c>
      <c r="B430" s="11" t="s">
        <v>40</v>
      </c>
      <c r="C430" s="12">
        <v>705.678850838534</v>
      </c>
      <c r="D430" s="11" t="s">
        <v>1022</v>
      </c>
    </row>
    <row r="431" spans="1:4" ht="50" x14ac:dyDescent="0.25">
      <c r="A431" s="10" t="s">
        <v>42</v>
      </c>
      <c r="B431" s="11" t="s">
        <v>43</v>
      </c>
      <c r="C431" s="12">
        <v>235.22628361284467</v>
      </c>
      <c r="D431" s="11" t="s">
        <v>1023</v>
      </c>
    </row>
    <row r="432" spans="1:4" ht="37.5" x14ac:dyDescent="0.25">
      <c r="A432" s="10" t="s">
        <v>196</v>
      </c>
      <c r="B432" s="11" t="s">
        <v>390</v>
      </c>
      <c r="C432" s="12">
        <v>444.31631349092885</v>
      </c>
      <c r="D432" s="11" t="s">
        <v>1024</v>
      </c>
    </row>
    <row r="433" spans="1:4" ht="37.5" x14ac:dyDescent="0.25">
      <c r="A433" s="10" t="s">
        <v>197</v>
      </c>
      <c r="B433" s="11" t="s">
        <v>391</v>
      </c>
      <c r="C433" s="12">
        <v>0</v>
      </c>
      <c r="D433" s="11" t="s">
        <v>2607</v>
      </c>
    </row>
    <row r="434" spans="1:4" ht="25" x14ac:dyDescent="0.25">
      <c r="A434" s="10" t="s">
        <v>198</v>
      </c>
      <c r="B434" s="11" t="s">
        <v>311</v>
      </c>
      <c r="C434" s="12">
        <v>117.61314180642233</v>
      </c>
      <c r="D434" s="11" t="s">
        <v>2608</v>
      </c>
    </row>
    <row r="435" spans="1:4" ht="25" x14ac:dyDescent="0.25">
      <c r="A435" s="10" t="s">
        <v>199</v>
      </c>
      <c r="B435" s="11" t="s">
        <v>392</v>
      </c>
      <c r="C435" s="12">
        <v>0</v>
      </c>
      <c r="D435" s="11" t="s">
        <v>2609</v>
      </c>
    </row>
    <row r="436" spans="1:4" ht="237.5" x14ac:dyDescent="0.25">
      <c r="A436" s="10" t="s">
        <v>45</v>
      </c>
      <c r="B436" s="11" t="s">
        <v>2610</v>
      </c>
      <c r="C436" s="12">
        <v>243.06715973327283</v>
      </c>
      <c r="D436" s="11" t="s">
        <v>1025</v>
      </c>
    </row>
    <row r="437" spans="1:4" ht="337.5" x14ac:dyDescent="0.25">
      <c r="A437" s="10" t="s">
        <v>48</v>
      </c>
      <c r="B437" s="11" t="s">
        <v>2611</v>
      </c>
      <c r="C437" s="12">
        <v>12533.640478504407</v>
      </c>
      <c r="D437" s="11" t="s">
        <v>1026</v>
      </c>
    </row>
    <row r="438" spans="1:4" ht="62.5" x14ac:dyDescent="0.25">
      <c r="A438" s="10" t="s">
        <v>51</v>
      </c>
      <c r="B438" s="11" t="s">
        <v>2612</v>
      </c>
      <c r="C438" s="12">
        <v>2151.0136823707908</v>
      </c>
      <c r="D438" s="11" t="s">
        <v>1027</v>
      </c>
    </row>
    <row r="439" spans="1:4" ht="200" x14ac:dyDescent="0.25">
      <c r="A439" s="10" t="s">
        <v>54</v>
      </c>
      <c r="B439" s="11" t="s">
        <v>2617</v>
      </c>
      <c r="C439" s="12">
        <v>313.63504481712624</v>
      </c>
      <c r="D439" s="11" t="s">
        <v>1028</v>
      </c>
    </row>
    <row r="440" spans="1:4" x14ac:dyDescent="0.25">
      <c r="A440" s="10" t="s">
        <v>57</v>
      </c>
      <c r="B440" s="11" t="s">
        <v>93</v>
      </c>
      <c r="C440" s="12">
        <v>0</v>
      </c>
      <c r="D440" s="11" t="s">
        <v>1018</v>
      </c>
    </row>
    <row r="441" spans="1:4" x14ac:dyDescent="0.25">
      <c r="A441" s="10" t="s">
        <v>92</v>
      </c>
      <c r="B441" s="11" t="s">
        <v>93</v>
      </c>
      <c r="C441" s="12">
        <v>0</v>
      </c>
      <c r="D441" s="11" t="s">
        <v>373</v>
      </c>
    </row>
    <row r="442" spans="1:4" ht="25" x14ac:dyDescent="0.25">
      <c r="A442" s="10" t="s">
        <v>95</v>
      </c>
      <c r="B442" s="11" t="s">
        <v>96</v>
      </c>
      <c r="C442" s="12">
        <v>2744.5418684334672</v>
      </c>
      <c r="D442" s="11" t="s">
        <v>542</v>
      </c>
    </row>
    <row r="443" spans="1:4" ht="37.5" x14ac:dyDescent="0.25">
      <c r="A443" s="10" t="s">
        <v>98</v>
      </c>
      <c r="B443" s="11" t="s">
        <v>99</v>
      </c>
      <c r="C443" s="12">
        <v>3103.6801310028118</v>
      </c>
      <c r="D443" s="11" t="s">
        <v>543</v>
      </c>
    </row>
    <row r="444" spans="1:4" x14ac:dyDescent="0.25">
      <c r="A444" s="10" t="s">
        <v>128</v>
      </c>
      <c r="B444" s="11" t="s">
        <v>99</v>
      </c>
      <c r="C444" s="12">
        <v>0</v>
      </c>
      <c r="D444" s="11" t="s">
        <v>373</v>
      </c>
    </row>
    <row r="445" spans="1:4" x14ac:dyDescent="0.25">
      <c r="A445" s="10" t="s">
        <v>130</v>
      </c>
      <c r="B445" s="11" t="s">
        <v>210</v>
      </c>
      <c r="C445" s="12">
        <v>0</v>
      </c>
      <c r="D445" s="11" t="s">
        <v>373</v>
      </c>
    </row>
    <row r="446" spans="1:4" x14ac:dyDescent="0.25">
      <c r="A446" s="10" t="s">
        <v>132</v>
      </c>
      <c r="B446" s="11" t="s">
        <v>210</v>
      </c>
      <c r="C446" s="12">
        <v>0</v>
      </c>
      <c r="D446" s="11" t="s">
        <v>373</v>
      </c>
    </row>
    <row r="447" spans="1:4" x14ac:dyDescent="0.25">
      <c r="A447" s="10" t="s">
        <v>216</v>
      </c>
      <c r="B447" s="11" t="s">
        <v>210</v>
      </c>
      <c r="C447" s="12">
        <v>0</v>
      </c>
      <c r="D447" s="11" t="s">
        <v>373</v>
      </c>
    </row>
    <row r="448" spans="1:4" x14ac:dyDescent="0.25">
      <c r="A448" s="10" t="s">
        <v>218</v>
      </c>
      <c r="B448" s="11" t="s">
        <v>210</v>
      </c>
      <c r="C448" s="12">
        <v>0</v>
      </c>
      <c r="D448" s="11" t="s">
        <v>373</v>
      </c>
    </row>
    <row r="449" spans="1:4" x14ac:dyDescent="0.25">
      <c r="A449" s="10" t="s">
        <v>420</v>
      </c>
      <c r="B449" s="11" t="s">
        <v>210</v>
      </c>
      <c r="C449" s="12">
        <v>0</v>
      </c>
      <c r="D449" s="11" t="s">
        <v>373</v>
      </c>
    </row>
    <row r="450" spans="1:4" x14ac:dyDescent="0.25">
      <c r="A450" s="10" t="s">
        <v>421</v>
      </c>
      <c r="B450" s="11" t="s">
        <v>210</v>
      </c>
      <c r="C450" s="12">
        <v>0</v>
      </c>
      <c r="D450" s="11" t="s">
        <v>373</v>
      </c>
    </row>
    <row r="451" spans="1:4" x14ac:dyDescent="0.25">
      <c r="A451" s="10" t="s">
        <v>60</v>
      </c>
      <c r="B451" s="11" t="s">
        <v>61</v>
      </c>
      <c r="C451" s="12">
        <v>0</v>
      </c>
      <c r="D451" s="11" t="s">
        <v>373</v>
      </c>
    </row>
    <row r="452" spans="1:4" ht="25" x14ac:dyDescent="0.25">
      <c r="A452" s="10" t="s">
        <v>397</v>
      </c>
      <c r="B452" s="11" t="s">
        <v>398</v>
      </c>
      <c r="C452" s="12">
        <v>551.9976788781421</v>
      </c>
      <c r="D452" s="11" t="s">
        <v>537</v>
      </c>
    </row>
    <row r="453" spans="1:4" ht="25" x14ac:dyDescent="0.25">
      <c r="A453" s="10" t="s">
        <v>63</v>
      </c>
      <c r="B453" s="11" t="s">
        <v>74</v>
      </c>
      <c r="C453" s="12">
        <v>606.36108664644394</v>
      </c>
      <c r="D453" s="11" t="s">
        <v>2621</v>
      </c>
    </row>
    <row r="454" spans="1:4" ht="62.5" x14ac:dyDescent="0.25">
      <c r="A454" s="10" t="s">
        <v>76</v>
      </c>
      <c r="B454" s="11" t="s">
        <v>77</v>
      </c>
      <c r="C454" s="12">
        <v>3317.9974116278486</v>
      </c>
      <c r="D454" s="11" t="s">
        <v>2622</v>
      </c>
    </row>
    <row r="455" spans="1:4" x14ac:dyDescent="0.25">
      <c r="A455" s="10" t="s">
        <v>78</v>
      </c>
      <c r="B455" s="11" t="s">
        <v>64</v>
      </c>
      <c r="C455" s="12">
        <v>0</v>
      </c>
      <c r="D455" s="11" t="s">
        <v>373</v>
      </c>
    </row>
    <row r="456" spans="1:4" x14ac:dyDescent="0.25">
      <c r="A456" s="10" t="s">
        <v>137</v>
      </c>
      <c r="B456" s="11" t="s">
        <v>64</v>
      </c>
      <c r="C456" s="12">
        <v>0</v>
      </c>
      <c r="D456" s="11" t="s">
        <v>373</v>
      </c>
    </row>
    <row r="457" spans="1:4" x14ac:dyDescent="0.25">
      <c r="A457" s="10" t="s">
        <v>158</v>
      </c>
      <c r="B457" s="11" t="s">
        <v>64</v>
      </c>
      <c r="C457" s="12">
        <v>0</v>
      </c>
      <c r="D457" s="11" t="s">
        <v>373</v>
      </c>
    </row>
    <row r="458" spans="1:4" x14ac:dyDescent="0.25">
      <c r="A458" s="10" t="s">
        <v>399</v>
      </c>
      <c r="B458" s="11" t="s">
        <v>64</v>
      </c>
      <c r="C458" s="12">
        <v>0</v>
      </c>
      <c r="D458" s="11" t="s">
        <v>373</v>
      </c>
    </row>
    <row r="459" spans="1:4" x14ac:dyDescent="0.25">
      <c r="A459" s="10" t="s">
        <v>406</v>
      </c>
      <c r="B459" s="11" t="s">
        <v>64</v>
      </c>
      <c r="C459" s="12">
        <v>0</v>
      </c>
      <c r="D459" s="11" t="s">
        <v>373</v>
      </c>
    </row>
    <row r="460" spans="1:4" x14ac:dyDescent="0.25">
      <c r="A460" s="10" t="s">
        <v>407</v>
      </c>
      <c r="B460" s="11" t="s">
        <v>64</v>
      </c>
      <c r="C460" s="12">
        <v>0</v>
      </c>
      <c r="D460" s="11" t="s">
        <v>373</v>
      </c>
    </row>
    <row r="461" spans="1:4" x14ac:dyDescent="0.25">
      <c r="A461" s="6"/>
      <c r="B461" s="4"/>
      <c r="C461" s="5"/>
      <c r="D461" s="4"/>
    </row>
    <row r="462" spans="1:4" ht="13" x14ac:dyDescent="0.25">
      <c r="A462" s="7" t="s">
        <v>958</v>
      </c>
      <c r="B462" s="8"/>
      <c r="C462" s="9"/>
      <c r="D462" s="8"/>
    </row>
    <row r="463" spans="1:4" ht="25" x14ac:dyDescent="0.25">
      <c r="A463" s="10" t="s">
        <v>2</v>
      </c>
      <c r="B463" s="11" t="s">
        <v>3</v>
      </c>
      <c r="C463" s="12">
        <v>392.04380602140776</v>
      </c>
      <c r="D463" s="11" t="s">
        <v>1012</v>
      </c>
    </row>
    <row r="464" spans="1:4" ht="37.5" x14ac:dyDescent="0.25">
      <c r="A464" s="10" t="s">
        <v>4</v>
      </c>
      <c r="B464" s="11" t="s">
        <v>5</v>
      </c>
      <c r="C464" s="12">
        <v>0</v>
      </c>
      <c r="D464" s="11" t="s">
        <v>2595</v>
      </c>
    </row>
    <row r="465" spans="1:4" ht="25" x14ac:dyDescent="0.25">
      <c r="A465" s="10" t="s">
        <v>6</v>
      </c>
      <c r="B465" s="11" t="s">
        <v>7</v>
      </c>
      <c r="C465" s="12">
        <v>1728.2597782110392</v>
      </c>
      <c r="D465" s="11" t="s">
        <v>2596</v>
      </c>
    </row>
    <row r="466" spans="1:4" ht="25" x14ac:dyDescent="0.25">
      <c r="A466" s="10" t="s">
        <v>8</v>
      </c>
      <c r="B466" s="11" t="s">
        <v>9</v>
      </c>
      <c r="C466" s="12">
        <v>392.04380602140776</v>
      </c>
      <c r="D466" s="11" t="s">
        <v>1012</v>
      </c>
    </row>
    <row r="467" spans="1:4" ht="25" x14ac:dyDescent="0.25">
      <c r="A467" s="10" t="s">
        <v>10</v>
      </c>
      <c r="B467" s="11" t="s">
        <v>11</v>
      </c>
      <c r="C467" s="12">
        <v>4.5738444035830907</v>
      </c>
      <c r="D467" s="11" t="s">
        <v>1013</v>
      </c>
    </row>
    <row r="468" spans="1:4" ht="25" x14ac:dyDescent="0.25">
      <c r="A468" s="10" t="s">
        <v>12</v>
      </c>
      <c r="B468" s="11" t="s">
        <v>13</v>
      </c>
      <c r="C468" s="12">
        <v>392.04380602140776</v>
      </c>
      <c r="D468" s="11" t="s">
        <v>1012</v>
      </c>
    </row>
    <row r="469" spans="1:4" ht="25" x14ac:dyDescent="0.25">
      <c r="A469" s="10" t="s">
        <v>14</v>
      </c>
      <c r="B469" s="11" t="s">
        <v>15</v>
      </c>
      <c r="C469" s="12">
        <v>143.74939554118285</v>
      </c>
      <c r="D469" s="11" t="s">
        <v>2597</v>
      </c>
    </row>
    <row r="470" spans="1:4" ht="37.5" x14ac:dyDescent="0.25">
      <c r="A470" s="10" t="s">
        <v>16</v>
      </c>
      <c r="B470" s="11" t="s">
        <v>2598</v>
      </c>
      <c r="C470" s="12">
        <v>457.38444035830912</v>
      </c>
      <c r="D470" s="11" t="s">
        <v>1014</v>
      </c>
    </row>
    <row r="471" spans="1:4" ht="62.5" x14ac:dyDescent="0.25">
      <c r="A471" s="10" t="s">
        <v>19</v>
      </c>
      <c r="B471" s="11" t="s">
        <v>2599</v>
      </c>
      <c r="C471" s="12">
        <v>1728.2597782110392</v>
      </c>
      <c r="D471" s="11" t="s">
        <v>1015</v>
      </c>
    </row>
    <row r="472" spans="1:4" ht="37.5" x14ac:dyDescent="0.25">
      <c r="A472" s="10" t="s">
        <v>374</v>
      </c>
      <c r="B472" s="11" t="s">
        <v>2614</v>
      </c>
      <c r="C472" s="12">
        <v>1728.2597782110392</v>
      </c>
      <c r="D472" s="11" t="s">
        <v>1016</v>
      </c>
    </row>
    <row r="473" spans="1:4" ht="37.5" x14ac:dyDescent="0.25">
      <c r="A473" s="10" t="s">
        <v>163</v>
      </c>
      <c r="B473" s="11" t="s">
        <v>140</v>
      </c>
      <c r="C473" s="12">
        <v>925.66769852401353</v>
      </c>
      <c r="D473" s="11" t="s">
        <v>553</v>
      </c>
    </row>
    <row r="474" spans="1:4" x14ac:dyDescent="0.25">
      <c r="A474" s="10" t="s">
        <v>139</v>
      </c>
      <c r="B474" s="11" t="s">
        <v>168</v>
      </c>
      <c r="C474" s="12">
        <v>0</v>
      </c>
      <c r="D474" s="11" t="s">
        <v>373</v>
      </c>
    </row>
    <row r="475" spans="1:4" x14ac:dyDescent="0.25">
      <c r="A475" s="10" t="s">
        <v>80</v>
      </c>
      <c r="B475" s="11" t="s">
        <v>2631</v>
      </c>
      <c r="C475" s="12">
        <v>0</v>
      </c>
      <c r="D475" s="11" t="s">
        <v>1018</v>
      </c>
    </row>
    <row r="476" spans="1:4" x14ac:dyDescent="0.25">
      <c r="A476" s="10" t="s">
        <v>135</v>
      </c>
      <c r="B476" s="11" t="s">
        <v>81</v>
      </c>
      <c r="C476" s="12">
        <v>0</v>
      </c>
      <c r="D476" s="11" t="s">
        <v>373</v>
      </c>
    </row>
    <row r="477" spans="1:4" x14ac:dyDescent="0.25">
      <c r="A477" s="10" t="s">
        <v>66</v>
      </c>
      <c r="B477" s="11" t="s">
        <v>81</v>
      </c>
      <c r="C477" s="12">
        <v>0</v>
      </c>
      <c r="D477" s="11" t="s">
        <v>373</v>
      </c>
    </row>
    <row r="478" spans="1:4" x14ac:dyDescent="0.25">
      <c r="A478" s="10" t="s">
        <v>103</v>
      </c>
      <c r="B478" s="11" t="s">
        <v>81</v>
      </c>
      <c r="C478" s="12">
        <v>0</v>
      </c>
      <c r="D478" s="11" t="s">
        <v>373</v>
      </c>
    </row>
    <row r="479" spans="1:4" x14ac:dyDescent="0.25">
      <c r="A479" s="10" t="s">
        <v>105</v>
      </c>
      <c r="B479" s="11" t="s">
        <v>81</v>
      </c>
      <c r="C479" s="12">
        <v>0</v>
      </c>
      <c r="D479" s="11" t="s">
        <v>373</v>
      </c>
    </row>
    <row r="480" spans="1:4" x14ac:dyDescent="0.25">
      <c r="A480" s="10" t="s">
        <v>247</v>
      </c>
      <c r="B480" s="11" t="s">
        <v>81</v>
      </c>
      <c r="C480" s="12">
        <v>0</v>
      </c>
      <c r="D480" s="11" t="s">
        <v>373</v>
      </c>
    </row>
    <row r="481" spans="1:4" x14ac:dyDescent="0.25">
      <c r="A481" s="10" t="s">
        <v>249</v>
      </c>
      <c r="B481" s="11" t="s">
        <v>81</v>
      </c>
      <c r="C481" s="12">
        <v>0</v>
      </c>
      <c r="D481" s="11" t="s">
        <v>373</v>
      </c>
    </row>
    <row r="482" spans="1:4" x14ac:dyDescent="0.25">
      <c r="A482" s="10" t="s">
        <v>414</v>
      </c>
      <c r="B482" s="11" t="s">
        <v>81</v>
      </c>
      <c r="C482" s="12">
        <v>0</v>
      </c>
      <c r="D482" s="11" t="s">
        <v>373</v>
      </c>
    </row>
    <row r="483" spans="1:4" ht="25" x14ac:dyDescent="0.25">
      <c r="A483" s="10" t="s">
        <v>115</v>
      </c>
      <c r="B483" s="11" t="s">
        <v>2632</v>
      </c>
      <c r="C483" s="12">
        <v>365.14960092833923</v>
      </c>
      <c r="D483" s="11" t="s">
        <v>546</v>
      </c>
    </row>
    <row r="484" spans="1:4" ht="37.5" x14ac:dyDescent="0.25">
      <c r="A484" s="10" t="s">
        <v>86</v>
      </c>
      <c r="B484" s="11" t="s">
        <v>2633</v>
      </c>
      <c r="C484" s="12">
        <v>285.52550392539132</v>
      </c>
      <c r="D484" s="11" t="s">
        <v>547</v>
      </c>
    </row>
    <row r="485" spans="1:4" x14ac:dyDescent="0.25">
      <c r="A485" s="10" t="s">
        <v>145</v>
      </c>
      <c r="B485" s="11" t="s">
        <v>84</v>
      </c>
      <c r="C485" s="12">
        <v>0</v>
      </c>
      <c r="D485" s="11" t="s">
        <v>373</v>
      </c>
    </row>
    <row r="486" spans="1:4" x14ac:dyDescent="0.25">
      <c r="A486" s="10" t="s">
        <v>175</v>
      </c>
      <c r="B486" s="11" t="s">
        <v>84</v>
      </c>
      <c r="C486" s="12">
        <v>0</v>
      </c>
      <c r="D486" s="11" t="s">
        <v>373</v>
      </c>
    </row>
    <row r="487" spans="1:4" x14ac:dyDescent="0.25">
      <c r="A487" s="10" t="s">
        <v>255</v>
      </c>
      <c r="B487" s="11" t="s">
        <v>84</v>
      </c>
      <c r="C487" s="12">
        <v>0</v>
      </c>
      <c r="D487" s="11" t="s">
        <v>373</v>
      </c>
    </row>
    <row r="488" spans="1:4" x14ac:dyDescent="0.25">
      <c r="A488" s="10" t="s">
        <v>147</v>
      </c>
      <c r="B488" s="11" t="s">
        <v>84</v>
      </c>
      <c r="C488" s="12">
        <v>0</v>
      </c>
      <c r="D488" s="11" t="s">
        <v>373</v>
      </c>
    </row>
    <row r="489" spans="1:4" x14ac:dyDescent="0.25">
      <c r="A489" s="10" t="s">
        <v>164</v>
      </c>
      <c r="B489" s="11" t="s">
        <v>87</v>
      </c>
      <c r="C489" s="12">
        <v>0</v>
      </c>
      <c r="D489" s="11" t="s">
        <v>373</v>
      </c>
    </row>
    <row r="490" spans="1:4" x14ac:dyDescent="0.25">
      <c r="A490" s="10" t="s">
        <v>179</v>
      </c>
      <c r="B490" s="11" t="s">
        <v>87</v>
      </c>
      <c r="C490" s="12">
        <v>0</v>
      </c>
      <c r="D490" s="11" t="s">
        <v>373</v>
      </c>
    </row>
    <row r="491" spans="1:4" x14ac:dyDescent="0.25">
      <c r="A491" s="10" t="s">
        <v>181</v>
      </c>
      <c r="B491" s="11" t="s">
        <v>87</v>
      </c>
      <c r="C491" s="12">
        <v>0</v>
      </c>
      <c r="D491" s="11" t="s">
        <v>373</v>
      </c>
    </row>
    <row r="492" spans="1:4" x14ac:dyDescent="0.25">
      <c r="A492" s="10" t="s">
        <v>183</v>
      </c>
      <c r="B492" s="11" t="s">
        <v>87</v>
      </c>
      <c r="C492" s="12">
        <v>0</v>
      </c>
      <c r="D492" s="11" t="s">
        <v>373</v>
      </c>
    </row>
    <row r="493" spans="1:4" x14ac:dyDescent="0.25">
      <c r="A493" s="10" t="s">
        <v>185</v>
      </c>
      <c r="B493" s="11" t="s">
        <v>87</v>
      </c>
      <c r="C493" s="12">
        <v>0</v>
      </c>
      <c r="D493" s="11" t="s">
        <v>373</v>
      </c>
    </row>
    <row r="494" spans="1:4" x14ac:dyDescent="0.25">
      <c r="A494" s="10" t="s">
        <v>263</v>
      </c>
      <c r="B494" s="11" t="s">
        <v>87</v>
      </c>
      <c r="C494" s="12">
        <v>0</v>
      </c>
      <c r="D494" s="11" t="s">
        <v>373</v>
      </c>
    </row>
    <row r="495" spans="1:4" x14ac:dyDescent="0.25">
      <c r="A495" s="10" t="s">
        <v>299</v>
      </c>
      <c r="B495" s="11" t="s">
        <v>87</v>
      </c>
      <c r="C495" s="12">
        <v>0</v>
      </c>
      <c r="D495" s="11" t="s">
        <v>373</v>
      </c>
    </row>
    <row r="496" spans="1:4" ht="37.5" x14ac:dyDescent="0.25">
      <c r="A496" s="10" t="s">
        <v>21</v>
      </c>
      <c r="B496" s="11" t="s">
        <v>22</v>
      </c>
      <c r="C496" s="12">
        <v>226.96722743266037</v>
      </c>
      <c r="D496" s="11" t="s">
        <v>531</v>
      </c>
    </row>
    <row r="497" spans="1:4" ht="37.5" x14ac:dyDescent="0.25">
      <c r="A497" s="10" t="s">
        <v>27</v>
      </c>
      <c r="B497" s="11" t="s">
        <v>28</v>
      </c>
      <c r="C497" s="12">
        <v>178.06629669492341</v>
      </c>
      <c r="D497" s="11" t="s">
        <v>1017</v>
      </c>
    </row>
    <row r="498" spans="1:4" x14ac:dyDescent="0.25">
      <c r="A498" s="10" t="s">
        <v>307</v>
      </c>
      <c r="B498" s="11" t="s">
        <v>190</v>
      </c>
      <c r="C498" s="12">
        <v>0</v>
      </c>
      <c r="D498" s="11" t="s">
        <v>373</v>
      </c>
    </row>
    <row r="499" spans="1:4" ht="37.5" x14ac:dyDescent="0.25">
      <c r="A499" s="10" t="s">
        <v>119</v>
      </c>
      <c r="B499" s="11" t="s">
        <v>381</v>
      </c>
      <c r="C499" s="12">
        <v>76.918994741400212</v>
      </c>
      <c r="D499" s="11" t="s">
        <v>541</v>
      </c>
    </row>
    <row r="500" spans="1:4" x14ac:dyDescent="0.25">
      <c r="A500" s="10" t="s">
        <v>150</v>
      </c>
      <c r="B500" s="11" t="s">
        <v>120</v>
      </c>
      <c r="C500" s="12">
        <v>0</v>
      </c>
      <c r="D500" s="11" t="s">
        <v>1018</v>
      </c>
    </row>
    <row r="501" spans="1:4" x14ac:dyDescent="0.25">
      <c r="A501" s="10" t="s">
        <v>69</v>
      </c>
      <c r="B501" s="11" t="s">
        <v>151</v>
      </c>
      <c r="C501" s="12">
        <v>0</v>
      </c>
      <c r="D501" s="11" t="s">
        <v>373</v>
      </c>
    </row>
    <row r="502" spans="1:4" x14ac:dyDescent="0.25">
      <c r="A502" s="10" t="s">
        <v>89</v>
      </c>
      <c r="B502" s="11" t="s">
        <v>70</v>
      </c>
      <c r="C502" s="12">
        <v>0</v>
      </c>
      <c r="D502" s="11" t="s">
        <v>373</v>
      </c>
    </row>
    <row r="503" spans="1:4" ht="187.5" x14ac:dyDescent="0.25">
      <c r="A503" s="10" t="s">
        <v>153</v>
      </c>
      <c r="B503" s="11" t="s">
        <v>2602</v>
      </c>
      <c r="C503" s="12">
        <v>304.80099105477711</v>
      </c>
      <c r="D503" s="11" t="s">
        <v>2603</v>
      </c>
    </row>
    <row r="504" spans="1:4" ht="87.5" x14ac:dyDescent="0.25">
      <c r="A504" s="10" t="s">
        <v>384</v>
      </c>
      <c r="B504" s="11" t="s">
        <v>2615</v>
      </c>
      <c r="C504" s="12">
        <v>111.99384725344885</v>
      </c>
      <c r="D504" s="11" t="s">
        <v>1020</v>
      </c>
    </row>
    <row r="505" spans="1:4" ht="62.5" x14ac:dyDescent="0.25">
      <c r="A505" s="10" t="s">
        <v>385</v>
      </c>
      <c r="B505" s="11" t="s">
        <v>2604</v>
      </c>
      <c r="C505" s="12">
        <v>146.3630209146589</v>
      </c>
      <c r="D505" s="11" t="s">
        <v>1021</v>
      </c>
    </row>
    <row r="506" spans="1:4" x14ac:dyDescent="0.25">
      <c r="A506" s="10" t="s">
        <v>432</v>
      </c>
      <c r="B506" s="11" t="s">
        <v>64</v>
      </c>
      <c r="C506" s="12">
        <v>0</v>
      </c>
      <c r="D506" s="11" t="s">
        <v>373</v>
      </c>
    </row>
    <row r="507" spans="1:4" ht="75" x14ac:dyDescent="0.25">
      <c r="A507" s="10" t="s">
        <v>36</v>
      </c>
      <c r="B507" s="11" t="s">
        <v>37</v>
      </c>
      <c r="C507" s="12">
        <v>0</v>
      </c>
      <c r="D507" s="11" t="s">
        <v>536</v>
      </c>
    </row>
    <row r="508" spans="1:4" ht="200" x14ac:dyDescent="0.25">
      <c r="A508" s="10" t="s">
        <v>39</v>
      </c>
      <c r="B508" s="11" t="s">
        <v>40</v>
      </c>
      <c r="C508" s="12">
        <v>705.678850838534</v>
      </c>
      <c r="D508" s="11" t="s">
        <v>1022</v>
      </c>
    </row>
    <row r="509" spans="1:4" ht="50" x14ac:dyDescent="0.25">
      <c r="A509" s="10" t="s">
        <v>42</v>
      </c>
      <c r="B509" s="11" t="s">
        <v>43</v>
      </c>
      <c r="C509" s="12">
        <v>235.22628361284467</v>
      </c>
      <c r="D509" s="11" t="s">
        <v>1023</v>
      </c>
    </row>
    <row r="510" spans="1:4" ht="37.5" x14ac:dyDescent="0.25">
      <c r="A510" s="10" t="s">
        <v>196</v>
      </c>
      <c r="B510" s="11" t="s">
        <v>390</v>
      </c>
      <c r="C510" s="12">
        <v>444.31631349092885</v>
      </c>
      <c r="D510" s="11" t="s">
        <v>1024</v>
      </c>
    </row>
    <row r="511" spans="1:4" ht="37.5" x14ac:dyDescent="0.25">
      <c r="A511" s="10" t="s">
        <v>197</v>
      </c>
      <c r="B511" s="11" t="s">
        <v>391</v>
      </c>
      <c r="C511" s="12">
        <v>0</v>
      </c>
      <c r="D511" s="11" t="s">
        <v>2607</v>
      </c>
    </row>
    <row r="512" spans="1:4" ht="25" x14ac:dyDescent="0.25">
      <c r="A512" s="10" t="s">
        <v>198</v>
      </c>
      <c r="B512" s="11" t="s">
        <v>311</v>
      </c>
      <c r="C512" s="12">
        <v>117.61314180642233</v>
      </c>
      <c r="D512" s="11" t="s">
        <v>2608</v>
      </c>
    </row>
    <row r="513" spans="1:4" ht="25" x14ac:dyDescent="0.25">
      <c r="A513" s="10" t="s">
        <v>199</v>
      </c>
      <c r="B513" s="11" t="s">
        <v>392</v>
      </c>
      <c r="C513" s="12">
        <v>0</v>
      </c>
      <c r="D513" s="11" t="s">
        <v>2609</v>
      </c>
    </row>
    <row r="514" spans="1:4" ht="237.5" x14ac:dyDescent="0.25">
      <c r="A514" s="10" t="s">
        <v>45</v>
      </c>
      <c r="B514" s="11" t="s">
        <v>2610</v>
      </c>
      <c r="C514" s="12">
        <v>243.06715973327283</v>
      </c>
      <c r="D514" s="11" t="s">
        <v>1025</v>
      </c>
    </row>
    <row r="515" spans="1:4" ht="337.5" x14ac:dyDescent="0.25">
      <c r="A515" s="10" t="s">
        <v>48</v>
      </c>
      <c r="B515" s="11" t="s">
        <v>2611</v>
      </c>
      <c r="C515" s="12">
        <v>12533.640478504407</v>
      </c>
      <c r="D515" s="11" t="s">
        <v>1026</v>
      </c>
    </row>
    <row r="516" spans="1:4" ht="62.5" x14ac:dyDescent="0.25">
      <c r="A516" s="10" t="s">
        <v>51</v>
      </c>
      <c r="B516" s="11" t="s">
        <v>2612</v>
      </c>
      <c r="C516" s="12">
        <v>2151.0136823707908</v>
      </c>
      <c r="D516" s="11" t="s">
        <v>1027</v>
      </c>
    </row>
    <row r="517" spans="1:4" ht="200" x14ac:dyDescent="0.25">
      <c r="A517" s="10" t="s">
        <v>54</v>
      </c>
      <c r="B517" s="11" t="s">
        <v>2617</v>
      </c>
      <c r="C517" s="12">
        <v>313.63504481712624</v>
      </c>
      <c r="D517" s="11" t="s">
        <v>1028</v>
      </c>
    </row>
    <row r="518" spans="1:4" x14ac:dyDescent="0.25">
      <c r="A518" s="10" t="s">
        <v>57</v>
      </c>
      <c r="B518" s="11" t="s">
        <v>93</v>
      </c>
      <c r="C518" s="12">
        <v>0</v>
      </c>
      <c r="D518" s="11" t="s">
        <v>1018</v>
      </c>
    </row>
    <row r="519" spans="1:4" x14ac:dyDescent="0.25">
      <c r="A519" s="10" t="s">
        <v>92</v>
      </c>
      <c r="B519" s="11" t="s">
        <v>93</v>
      </c>
      <c r="C519" s="12">
        <v>0</v>
      </c>
      <c r="D519" s="11" t="s">
        <v>373</v>
      </c>
    </row>
    <row r="520" spans="1:4" ht="25" x14ac:dyDescent="0.25">
      <c r="A520" s="10" t="s">
        <v>95</v>
      </c>
      <c r="B520" s="11" t="s">
        <v>96</v>
      </c>
      <c r="C520" s="12">
        <v>2744.5418684334672</v>
      </c>
      <c r="D520" s="11" t="s">
        <v>542</v>
      </c>
    </row>
    <row r="521" spans="1:4" ht="37.5" x14ac:dyDescent="0.25">
      <c r="A521" s="10" t="s">
        <v>98</v>
      </c>
      <c r="B521" s="11" t="s">
        <v>99</v>
      </c>
      <c r="C521" s="12">
        <v>3103.6801310028118</v>
      </c>
      <c r="D521" s="11" t="s">
        <v>543</v>
      </c>
    </row>
    <row r="522" spans="1:4" x14ac:dyDescent="0.25">
      <c r="A522" s="10" t="s">
        <v>128</v>
      </c>
      <c r="B522" s="11" t="s">
        <v>99</v>
      </c>
      <c r="C522" s="12">
        <v>0</v>
      </c>
      <c r="D522" s="11" t="s">
        <v>373</v>
      </c>
    </row>
    <row r="523" spans="1:4" x14ac:dyDescent="0.25">
      <c r="A523" s="10" t="s">
        <v>130</v>
      </c>
      <c r="B523" s="11" t="s">
        <v>210</v>
      </c>
      <c r="C523" s="12">
        <v>0</v>
      </c>
      <c r="D523" s="11" t="s">
        <v>373</v>
      </c>
    </row>
    <row r="524" spans="1:4" x14ac:dyDescent="0.25">
      <c r="A524" s="10" t="s">
        <v>132</v>
      </c>
      <c r="B524" s="11" t="s">
        <v>210</v>
      </c>
      <c r="C524" s="12">
        <v>0</v>
      </c>
      <c r="D524" s="11" t="s">
        <v>373</v>
      </c>
    </row>
    <row r="525" spans="1:4" x14ac:dyDescent="0.25">
      <c r="A525" s="10" t="s">
        <v>216</v>
      </c>
      <c r="B525" s="11" t="s">
        <v>210</v>
      </c>
      <c r="C525" s="12">
        <v>0</v>
      </c>
      <c r="D525" s="11" t="s">
        <v>373</v>
      </c>
    </row>
    <row r="526" spans="1:4" x14ac:dyDescent="0.25">
      <c r="A526" s="10" t="s">
        <v>218</v>
      </c>
      <c r="B526" s="11" t="s">
        <v>210</v>
      </c>
      <c r="C526" s="12">
        <v>0</v>
      </c>
      <c r="D526" s="11" t="s">
        <v>373</v>
      </c>
    </row>
    <row r="527" spans="1:4" x14ac:dyDescent="0.25">
      <c r="A527" s="10" t="s">
        <v>420</v>
      </c>
      <c r="B527" s="11" t="s">
        <v>210</v>
      </c>
      <c r="C527" s="12">
        <v>0</v>
      </c>
      <c r="D527" s="11" t="s">
        <v>373</v>
      </c>
    </row>
    <row r="528" spans="1:4" x14ac:dyDescent="0.25">
      <c r="A528" s="10" t="s">
        <v>421</v>
      </c>
      <c r="B528" s="11" t="s">
        <v>210</v>
      </c>
      <c r="C528" s="12">
        <v>0</v>
      </c>
      <c r="D528" s="11" t="s">
        <v>373</v>
      </c>
    </row>
    <row r="529" spans="1:4" x14ac:dyDescent="0.25">
      <c r="A529" s="10" t="s">
        <v>60</v>
      </c>
      <c r="B529" s="11" t="s">
        <v>61</v>
      </c>
      <c r="C529" s="12">
        <v>0</v>
      </c>
      <c r="D529" s="11" t="s">
        <v>373</v>
      </c>
    </row>
    <row r="530" spans="1:4" ht="25" x14ac:dyDescent="0.25">
      <c r="A530" s="10" t="s">
        <v>397</v>
      </c>
      <c r="B530" s="11" t="s">
        <v>398</v>
      </c>
      <c r="C530" s="12">
        <v>551.9976788781421</v>
      </c>
      <c r="D530" s="11" t="s">
        <v>537</v>
      </c>
    </row>
    <row r="531" spans="1:4" ht="25" x14ac:dyDescent="0.25">
      <c r="A531" s="10" t="s">
        <v>63</v>
      </c>
      <c r="B531" s="11" t="s">
        <v>74</v>
      </c>
      <c r="C531" s="12">
        <v>606.36108664644394</v>
      </c>
      <c r="D531" s="11" t="s">
        <v>2621</v>
      </c>
    </row>
    <row r="532" spans="1:4" ht="62.5" x14ac:dyDescent="0.25">
      <c r="A532" s="10" t="s">
        <v>76</v>
      </c>
      <c r="B532" s="11" t="s">
        <v>77</v>
      </c>
      <c r="C532" s="12">
        <v>3317.9974116278486</v>
      </c>
      <c r="D532" s="11" t="s">
        <v>2622</v>
      </c>
    </row>
    <row r="533" spans="1:4" x14ac:dyDescent="0.25">
      <c r="A533" s="10" t="s">
        <v>78</v>
      </c>
      <c r="B533" s="11" t="s">
        <v>64</v>
      </c>
      <c r="C533" s="12">
        <v>0</v>
      </c>
      <c r="D533" s="11" t="s">
        <v>373</v>
      </c>
    </row>
    <row r="534" spans="1:4" x14ac:dyDescent="0.25">
      <c r="A534" s="10" t="s">
        <v>137</v>
      </c>
      <c r="B534" s="11" t="s">
        <v>64</v>
      </c>
      <c r="C534" s="12">
        <v>0</v>
      </c>
      <c r="D534" s="11" t="s">
        <v>373</v>
      </c>
    </row>
    <row r="535" spans="1:4" x14ac:dyDescent="0.25">
      <c r="A535" s="10" t="s">
        <v>158</v>
      </c>
      <c r="B535" s="11" t="s">
        <v>64</v>
      </c>
      <c r="C535" s="12">
        <v>0</v>
      </c>
      <c r="D535" s="11" t="s">
        <v>373</v>
      </c>
    </row>
    <row r="536" spans="1:4" x14ac:dyDescent="0.25">
      <c r="A536" s="10" t="s">
        <v>399</v>
      </c>
      <c r="B536" s="11" t="s">
        <v>64</v>
      </c>
      <c r="C536" s="12">
        <v>0</v>
      </c>
      <c r="D536" s="11" t="s">
        <v>373</v>
      </c>
    </row>
    <row r="537" spans="1:4" x14ac:dyDescent="0.25">
      <c r="A537" s="10" t="s">
        <v>406</v>
      </c>
      <c r="B537" s="11" t="s">
        <v>64</v>
      </c>
      <c r="C537" s="12">
        <v>0</v>
      </c>
      <c r="D537" s="11" t="s">
        <v>373</v>
      </c>
    </row>
    <row r="538" spans="1:4" x14ac:dyDescent="0.25">
      <c r="A538" s="10" t="s">
        <v>407</v>
      </c>
      <c r="B538" s="11" t="s">
        <v>64</v>
      </c>
      <c r="C538" s="12">
        <v>0</v>
      </c>
      <c r="D538" s="11" t="s">
        <v>373</v>
      </c>
    </row>
    <row r="539" spans="1:4" x14ac:dyDescent="0.25">
      <c r="A539" s="6"/>
      <c r="B539" s="4"/>
      <c r="C539" s="5"/>
      <c r="D539" s="4"/>
    </row>
    <row r="540" spans="1:4" ht="13" x14ac:dyDescent="0.25">
      <c r="A540" s="7" t="s">
        <v>2634</v>
      </c>
      <c r="B540" s="8"/>
      <c r="C540" s="9"/>
      <c r="D540" s="8"/>
    </row>
    <row r="541" spans="1:4" ht="25" x14ac:dyDescent="0.25">
      <c r="A541" s="10" t="s">
        <v>2</v>
      </c>
      <c r="B541" s="11" t="s">
        <v>3</v>
      </c>
      <c r="C541" s="12">
        <v>392.04380602140776</v>
      </c>
      <c r="D541" s="11" t="s">
        <v>1012</v>
      </c>
    </row>
    <row r="542" spans="1:4" ht="37.5" x14ac:dyDescent="0.25">
      <c r="A542" s="10" t="s">
        <v>4</v>
      </c>
      <c r="B542" s="11" t="s">
        <v>5</v>
      </c>
      <c r="C542" s="12">
        <v>0</v>
      </c>
      <c r="D542" s="11" t="s">
        <v>2595</v>
      </c>
    </row>
    <row r="543" spans="1:4" ht="25" x14ac:dyDescent="0.25">
      <c r="A543" s="10" t="s">
        <v>6</v>
      </c>
      <c r="B543" s="11" t="s">
        <v>7</v>
      </c>
      <c r="C543" s="12">
        <v>1728.2597782110392</v>
      </c>
      <c r="D543" s="11" t="s">
        <v>2596</v>
      </c>
    </row>
    <row r="544" spans="1:4" ht="25" x14ac:dyDescent="0.25">
      <c r="A544" s="10" t="s">
        <v>8</v>
      </c>
      <c r="B544" s="11" t="s">
        <v>9</v>
      </c>
      <c r="C544" s="12">
        <v>392.04380602140776</v>
      </c>
      <c r="D544" s="11" t="s">
        <v>1012</v>
      </c>
    </row>
    <row r="545" spans="1:4" ht="25" x14ac:dyDescent="0.25">
      <c r="A545" s="10" t="s">
        <v>10</v>
      </c>
      <c r="B545" s="11" t="s">
        <v>11</v>
      </c>
      <c r="C545" s="12">
        <v>4.5738444035830907</v>
      </c>
      <c r="D545" s="11" t="s">
        <v>1013</v>
      </c>
    </row>
    <row r="546" spans="1:4" ht="25" x14ac:dyDescent="0.25">
      <c r="A546" s="10" t="s">
        <v>12</v>
      </c>
      <c r="B546" s="11" t="s">
        <v>13</v>
      </c>
      <c r="C546" s="12">
        <v>392.04380602140776</v>
      </c>
      <c r="D546" s="11" t="s">
        <v>1012</v>
      </c>
    </row>
    <row r="547" spans="1:4" ht="25" x14ac:dyDescent="0.25">
      <c r="A547" s="10" t="s">
        <v>14</v>
      </c>
      <c r="B547" s="11" t="s">
        <v>15</v>
      </c>
      <c r="C547" s="12">
        <v>143.74939554118285</v>
      </c>
      <c r="D547" s="11" t="s">
        <v>2597</v>
      </c>
    </row>
    <row r="548" spans="1:4" ht="37.5" x14ac:dyDescent="0.25">
      <c r="A548" s="10" t="s">
        <v>16</v>
      </c>
      <c r="B548" s="11" t="s">
        <v>2598</v>
      </c>
      <c r="C548" s="12">
        <v>457.38444035830912</v>
      </c>
      <c r="D548" s="11" t="s">
        <v>1014</v>
      </c>
    </row>
    <row r="549" spans="1:4" ht="62.5" x14ac:dyDescent="0.25">
      <c r="A549" s="10" t="s">
        <v>19</v>
      </c>
      <c r="B549" s="11" t="s">
        <v>2599</v>
      </c>
      <c r="C549" s="12">
        <v>1728.2597782110392</v>
      </c>
      <c r="D549" s="11" t="s">
        <v>1015</v>
      </c>
    </row>
    <row r="550" spans="1:4" ht="37.5" x14ac:dyDescent="0.25">
      <c r="A550" s="10" t="s">
        <v>374</v>
      </c>
      <c r="B550" s="11" t="s">
        <v>2614</v>
      </c>
      <c r="C550" s="12">
        <v>1728.2597782110392</v>
      </c>
      <c r="D550" s="11" t="s">
        <v>1016</v>
      </c>
    </row>
    <row r="551" spans="1:4" ht="37.5" x14ac:dyDescent="0.25">
      <c r="A551" s="10" t="s">
        <v>163</v>
      </c>
      <c r="B551" s="11" t="s">
        <v>140</v>
      </c>
      <c r="C551" s="12">
        <v>814.28805323333154</v>
      </c>
      <c r="D551" s="11" t="s">
        <v>2635</v>
      </c>
    </row>
    <row r="552" spans="1:4" x14ac:dyDescent="0.25">
      <c r="A552" s="10" t="s">
        <v>139</v>
      </c>
      <c r="B552" s="11" t="s">
        <v>166</v>
      </c>
      <c r="C552" s="12">
        <v>0</v>
      </c>
      <c r="D552" s="11" t="s">
        <v>373</v>
      </c>
    </row>
    <row r="553" spans="1:4" x14ac:dyDescent="0.25">
      <c r="A553" s="10" t="s">
        <v>80</v>
      </c>
      <c r="B553" s="11" t="s">
        <v>168</v>
      </c>
      <c r="C553" s="12">
        <v>0</v>
      </c>
      <c r="D553" s="11" t="s">
        <v>373</v>
      </c>
    </row>
    <row r="554" spans="1:4" x14ac:dyDescent="0.25">
      <c r="A554" s="10" t="s">
        <v>135</v>
      </c>
      <c r="B554" s="11" t="s">
        <v>437</v>
      </c>
      <c r="C554" s="12">
        <v>0</v>
      </c>
      <c r="D554" s="11" t="s">
        <v>373</v>
      </c>
    </row>
    <row r="555" spans="1:4" x14ac:dyDescent="0.25">
      <c r="A555" s="10" t="s">
        <v>66</v>
      </c>
      <c r="B555" s="11" t="s">
        <v>242</v>
      </c>
      <c r="C555" s="12">
        <v>0</v>
      </c>
      <c r="D555" s="11" t="s">
        <v>373</v>
      </c>
    </row>
    <row r="556" spans="1:4" x14ac:dyDescent="0.25">
      <c r="A556" s="10" t="s">
        <v>103</v>
      </c>
      <c r="B556" s="11" t="s">
        <v>81</v>
      </c>
      <c r="C556" s="12">
        <v>0</v>
      </c>
      <c r="D556" s="11" t="s">
        <v>373</v>
      </c>
    </row>
    <row r="557" spans="1:4" x14ac:dyDescent="0.25">
      <c r="A557" s="10" t="s">
        <v>105</v>
      </c>
      <c r="B557" s="11" t="s">
        <v>81</v>
      </c>
      <c r="C557" s="12">
        <v>0</v>
      </c>
      <c r="D557" s="11" t="s">
        <v>373</v>
      </c>
    </row>
    <row r="558" spans="1:4" x14ac:dyDescent="0.25">
      <c r="A558" s="10" t="s">
        <v>247</v>
      </c>
      <c r="B558" s="11" t="s">
        <v>81</v>
      </c>
      <c r="C558" s="12">
        <v>0</v>
      </c>
      <c r="D558" s="11" t="s">
        <v>373</v>
      </c>
    </row>
    <row r="559" spans="1:4" x14ac:dyDescent="0.25">
      <c r="A559" s="10" t="s">
        <v>249</v>
      </c>
      <c r="B559" s="11" t="s">
        <v>81</v>
      </c>
      <c r="C559" s="12">
        <v>0</v>
      </c>
      <c r="D559" s="11" t="s">
        <v>373</v>
      </c>
    </row>
    <row r="560" spans="1:4" x14ac:dyDescent="0.25">
      <c r="A560" s="10" t="s">
        <v>414</v>
      </c>
      <c r="B560" s="11" t="s">
        <v>81</v>
      </c>
      <c r="C560" s="12">
        <v>0</v>
      </c>
      <c r="D560" s="11" t="s">
        <v>373</v>
      </c>
    </row>
    <row r="561" spans="1:4" x14ac:dyDescent="0.25">
      <c r="A561" s="10" t="s">
        <v>415</v>
      </c>
      <c r="B561" s="11" t="s">
        <v>81</v>
      </c>
      <c r="C561" s="12">
        <v>0</v>
      </c>
      <c r="D561" s="11" t="s">
        <v>373</v>
      </c>
    </row>
    <row r="562" spans="1:4" x14ac:dyDescent="0.25">
      <c r="A562" s="10" t="s">
        <v>438</v>
      </c>
      <c r="B562" s="11" t="s">
        <v>81</v>
      </c>
      <c r="C562" s="12">
        <v>0</v>
      </c>
      <c r="D562" s="11" t="s">
        <v>373</v>
      </c>
    </row>
    <row r="563" spans="1:4" x14ac:dyDescent="0.25">
      <c r="A563" s="10" t="s">
        <v>439</v>
      </c>
      <c r="B563" s="11" t="s">
        <v>81</v>
      </c>
      <c r="C563" s="12">
        <v>0</v>
      </c>
      <c r="D563" s="11" t="s">
        <v>373</v>
      </c>
    </row>
    <row r="564" spans="1:4" x14ac:dyDescent="0.25">
      <c r="A564" s="10" t="s">
        <v>83</v>
      </c>
      <c r="B564" s="11" t="s">
        <v>171</v>
      </c>
      <c r="C564" s="12">
        <v>0</v>
      </c>
      <c r="D564" s="11" t="s">
        <v>373</v>
      </c>
    </row>
    <row r="565" spans="1:4" ht="62.5" x14ac:dyDescent="0.25">
      <c r="A565" s="10" t="s">
        <v>86</v>
      </c>
      <c r="B565" s="11" t="s">
        <v>2636</v>
      </c>
      <c r="C565" s="12">
        <v>892.60533754954122</v>
      </c>
      <c r="D565" s="11" t="s">
        <v>2637</v>
      </c>
    </row>
    <row r="566" spans="1:4" ht="75" x14ac:dyDescent="0.25">
      <c r="A566" s="10" t="s">
        <v>145</v>
      </c>
      <c r="B566" s="11" t="s">
        <v>2638</v>
      </c>
      <c r="C566" s="12">
        <v>613.57469267723809</v>
      </c>
      <c r="D566" s="11" t="s">
        <v>2639</v>
      </c>
    </row>
    <row r="567" spans="1:4" x14ac:dyDescent="0.25">
      <c r="A567" s="10" t="s">
        <v>175</v>
      </c>
      <c r="B567" s="11" t="s">
        <v>84</v>
      </c>
      <c r="C567" s="12">
        <v>0</v>
      </c>
      <c r="D567" s="11" t="s">
        <v>373</v>
      </c>
    </row>
    <row r="568" spans="1:4" x14ac:dyDescent="0.25">
      <c r="A568" s="10" t="s">
        <v>255</v>
      </c>
      <c r="B568" s="11" t="s">
        <v>84</v>
      </c>
      <c r="C568" s="12">
        <v>0</v>
      </c>
      <c r="D568" s="11" t="s">
        <v>373</v>
      </c>
    </row>
    <row r="569" spans="1:4" x14ac:dyDescent="0.25">
      <c r="A569" s="10" t="s">
        <v>147</v>
      </c>
      <c r="B569" s="11" t="s">
        <v>84</v>
      </c>
      <c r="C569" s="12">
        <v>0</v>
      </c>
      <c r="D569" s="11" t="s">
        <v>373</v>
      </c>
    </row>
    <row r="570" spans="1:4" x14ac:dyDescent="0.25">
      <c r="A570" s="10" t="s">
        <v>164</v>
      </c>
      <c r="B570" s="11" t="s">
        <v>84</v>
      </c>
      <c r="C570" s="12">
        <v>0</v>
      </c>
      <c r="D570" s="11" t="s">
        <v>373</v>
      </c>
    </row>
    <row r="571" spans="1:4" ht="25" x14ac:dyDescent="0.25">
      <c r="A571" s="10" t="s">
        <v>179</v>
      </c>
      <c r="B571" s="11" t="s">
        <v>2640</v>
      </c>
      <c r="C571" s="12">
        <v>432.52886305655181</v>
      </c>
      <c r="D571" s="11" t="s">
        <v>2641</v>
      </c>
    </row>
    <row r="572" spans="1:4" x14ac:dyDescent="0.25">
      <c r="A572" s="10" t="s">
        <v>181</v>
      </c>
      <c r="B572" s="11" t="s">
        <v>87</v>
      </c>
      <c r="C572" s="12">
        <v>0</v>
      </c>
      <c r="D572" s="11" t="s">
        <v>373</v>
      </c>
    </row>
    <row r="573" spans="1:4" x14ac:dyDescent="0.25">
      <c r="A573" s="10" t="s">
        <v>183</v>
      </c>
      <c r="B573" s="11" t="s">
        <v>87</v>
      </c>
      <c r="C573" s="12">
        <v>0</v>
      </c>
      <c r="D573" s="11" t="s">
        <v>373</v>
      </c>
    </row>
    <row r="574" spans="1:4" x14ac:dyDescent="0.25">
      <c r="A574" s="10" t="s">
        <v>185</v>
      </c>
      <c r="B574" s="11" t="s">
        <v>87</v>
      </c>
      <c r="C574" s="12">
        <v>0</v>
      </c>
      <c r="D574" s="11" t="s">
        <v>373</v>
      </c>
    </row>
    <row r="575" spans="1:4" x14ac:dyDescent="0.25">
      <c r="A575" s="10" t="s">
        <v>263</v>
      </c>
      <c r="B575" s="11" t="s">
        <v>87</v>
      </c>
      <c r="C575" s="12">
        <v>0</v>
      </c>
      <c r="D575" s="11" t="s">
        <v>373</v>
      </c>
    </row>
    <row r="576" spans="1:4" x14ac:dyDescent="0.25">
      <c r="A576" s="10" t="s">
        <v>299</v>
      </c>
      <c r="B576" s="11" t="s">
        <v>87</v>
      </c>
      <c r="C576" s="12">
        <v>0</v>
      </c>
      <c r="D576" s="11" t="s">
        <v>373</v>
      </c>
    </row>
    <row r="577" spans="1:4" x14ac:dyDescent="0.25">
      <c r="A577" s="10" t="s">
        <v>265</v>
      </c>
      <c r="B577" s="11" t="s">
        <v>87</v>
      </c>
      <c r="C577" s="12">
        <v>0</v>
      </c>
      <c r="D577" s="11" t="s">
        <v>373</v>
      </c>
    </row>
    <row r="578" spans="1:4" x14ac:dyDescent="0.25">
      <c r="A578" s="10" t="s">
        <v>267</v>
      </c>
      <c r="B578" s="11" t="s">
        <v>87</v>
      </c>
      <c r="C578" s="12">
        <v>0</v>
      </c>
      <c r="D578" s="11" t="s">
        <v>373</v>
      </c>
    </row>
    <row r="579" spans="1:4" x14ac:dyDescent="0.25">
      <c r="A579" s="10" t="s">
        <v>269</v>
      </c>
      <c r="B579" s="11" t="s">
        <v>87</v>
      </c>
      <c r="C579" s="12">
        <v>0</v>
      </c>
      <c r="D579" s="11" t="s">
        <v>373</v>
      </c>
    </row>
    <row r="580" spans="1:4" x14ac:dyDescent="0.25">
      <c r="A580" s="10" t="s">
        <v>271</v>
      </c>
      <c r="B580" s="11" t="s">
        <v>87</v>
      </c>
      <c r="C580" s="12">
        <v>0</v>
      </c>
      <c r="D580" s="11" t="s">
        <v>373</v>
      </c>
    </row>
    <row r="581" spans="1:4" x14ac:dyDescent="0.25">
      <c r="A581" s="10" t="s">
        <v>273</v>
      </c>
      <c r="B581" s="11" t="s">
        <v>87</v>
      </c>
      <c r="C581" s="12">
        <v>0</v>
      </c>
      <c r="D581" s="11" t="s">
        <v>373</v>
      </c>
    </row>
    <row r="582" spans="1:4" x14ac:dyDescent="0.25">
      <c r="A582" s="10" t="s">
        <v>187</v>
      </c>
      <c r="B582" s="11" t="s">
        <v>87</v>
      </c>
      <c r="C582" s="12">
        <v>0</v>
      </c>
      <c r="D582" s="11" t="s">
        <v>373</v>
      </c>
    </row>
    <row r="583" spans="1:4" x14ac:dyDescent="0.25">
      <c r="A583" s="10" t="s">
        <v>189</v>
      </c>
      <c r="B583" s="11" t="s">
        <v>190</v>
      </c>
      <c r="C583" s="12">
        <v>0</v>
      </c>
      <c r="D583" s="11" t="s">
        <v>373</v>
      </c>
    </row>
    <row r="584" spans="1:4" x14ac:dyDescent="0.25">
      <c r="A584" s="10" t="s">
        <v>21</v>
      </c>
      <c r="B584" s="11" t="s">
        <v>381</v>
      </c>
      <c r="C584" s="12">
        <v>0</v>
      </c>
      <c r="D584" s="11" t="s">
        <v>373</v>
      </c>
    </row>
    <row r="585" spans="1:4" x14ac:dyDescent="0.25">
      <c r="A585" s="10" t="s">
        <v>24</v>
      </c>
      <c r="B585" s="11" t="s">
        <v>453</v>
      </c>
      <c r="C585" s="12">
        <v>0</v>
      </c>
      <c r="D585" s="11" t="s">
        <v>814</v>
      </c>
    </row>
    <row r="586" spans="1:4" x14ac:dyDescent="0.25">
      <c r="A586" s="10" t="s">
        <v>27</v>
      </c>
      <c r="B586" s="11" t="s">
        <v>120</v>
      </c>
      <c r="C586" s="12">
        <v>0</v>
      </c>
      <c r="D586" s="11" t="s">
        <v>2601</v>
      </c>
    </row>
    <row r="587" spans="1:4" x14ac:dyDescent="0.25">
      <c r="A587" s="10" t="s">
        <v>307</v>
      </c>
      <c r="B587" s="11" t="s">
        <v>151</v>
      </c>
      <c r="C587" s="12">
        <v>0</v>
      </c>
      <c r="D587" s="11" t="s">
        <v>373</v>
      </c>
    </row>
    <row r="588" spans="1:4" x14ac:dyDescent="0.25">
      <c r="A588" s="10" t="s">
        <v>119</v>
      </c>
      <c r="B588" s="11" t="s">
        <v>70</v>
      </c>
      <c r="C588" s="12">
        <v>0</v>
      </c>
      <c r="D588" s="11" t="s">
        <v>373</v>
      </c>
    </row>
    <row r="589" spans="1:4" ht="187.5" x14ac:dyDescent="0.25">
      <c r="A589" s="10" t="s">
        <v>150</v>
      </c>
      <c r="B589" s="11" t="s">
        <v>2602</v>
      </c>
      <c r="C589" s="12">
        <v>304.80099105477711</v>
      </c>
      <c r="D589" s="11" t="s">
        <v>2603</v>
      </c>
    </row>
    <row r="590" spans="1:4" ht="37.5" x14ac:dyDescent="0.25">
      <c r="A590" s="10" t="s">
        <v>69</v>
      </c>
      <c r="B590" s="11" t="s">
        <v>2642</v>
      </c>
      <c r="C590" s="12">
        <v>178.06629669492341</v>
      </c>
      <c r="D590" s="11" t="s">
        <v>1017</v>
      </c>
    </row>
    <row r="591" spans="1:4" ht="87.5" x14ac:dyDescent="0.25">
      <c r="A591" s="10" t="s">
        <v>89</v>
      </c>
      <c r="B591" s="11" t="s">
        <v>2615</v>
      </c>
      <c r="C591" s="12">
        <v>111.99384725344885</v>
      </c>
      <c r="D591" s="11" t="s">
        <v>1020</v>
      </c>
    </row>
    <row r="592" spans="1:4" ht="62.5" x14ac:dyDescent="0.25">
      <c r="A592" s="10" t="s">
        <v>153</v>
      </c>
      <c r="B592" s="11" t="s">
        <v>2604</v>
      </c>
      <c r="C592" s="12">
        <v>146.3630209146589</v>
      </c>
      <c r="D592" s="11" t="s">
        <v>1021</v>
      </c>
    </row>
    <row r="593" spans="1:4" x14ac:dyDescent="0.25">
      <c r="A593" s="10" t="s">
        <v>33</v>
      </c>
      <c r="B593" s="11" t="s">
        <v>34</v>
      </c>
      <c r="C593" s="12">
        <v>0</v>
      </c>
      <c r="D593" s="11" t="s">
        <v>2643</v>
      </c>
    </row>
    <row r="594" spans="1:4" ht="200" x14ac:dyDescent="0.25">
      <c r="A594" s="10" t="s">
        <v>36</v>
      </c>
      <c r="B594" s="11" t="s">
        <v>40</v>
      </c>
      <c r="C594" s="12">
        <v>705.678850838534</v>
      </c>
      <c r="D594" s="11" t="s">
        <v>1022</v>
      </c>
    </row>
    <row r="595" spans="1:4" ht="37.5" x14ac:dyDescent="0.25">
      <c r="A595" s="10" t="s">
        <v>39</v>
      </c>
      <c r="B595" s="11" t="s">
        <v>391</v>
      </c>
      <c r="C595" s="12">
        <v>0</v>
      </c>
      <c r="D595" s="11" t="s">
        <v>2607</v>
      </c>
    </row>
    <row r="596" spans="1:4" ht="25" x14ac:dyDescent="0.25">
      <c r="A596" s="10" t="s">
        <v>42</v>
      </c>
      <c r="B596" s="11" t="s">
        <v>311</v>
      </c>
      <c r="C596" s="12">
        <v>117.61314180642233</v>
      </c>
      <c r="D596" s="11" t="s">
        <v>2608</v>
      </c>
    </row>
    <row r="597" spans="1:4" ht="237.5" x14ac:dyDescent="0.25">
      <c r="A597" s="10" t="s">
        <v>196</v>
      </c>
      <c r="B597" s="11" t="s">
        <v>2610</v>
      </c>
      <c r="C597" s="12">
        <v>243.06715973327283</v>
      </c>
      <c r="D597" s="11" t="s">
        <v>1025</v>
      </c>
    </row>
    <row r="598" spans="1:4" ht="337.5" x14ac:dyDescent="0.25">
      <c r="A598" s="10" t="s">
        <v>197</v>
      </c>
      <c r="B598" s="11" t="s">
        <v>2611</v>
      </c>
      <c r="C598" s="12">
        <v>12533.640478504407</v>
      </c>
      <c r="D598" s="11" t="s">
        <v>1026</v>
      </c>
    </row>
    <row r="599" spans="1:4" ht="62.5" x14ac:dyDescent="0.25">
      <c r="A599" s="10" t="s">
        <v>198</v>
      </c>
      <c r="B599" s="11" t="s">
        <v>2612</v>
      </c>
      <c r="C599" s="12">
        <v>2151.0136823707908</v>
      </c>
      <c r="D599" s="11" t="s">
        <v>1027</v>
      </c>
    </row>
    <row r="600" spans="1:4" ht="200" x14ac:dyDescent="0.25">
      <c r="A600" s="10" t="s">
        <v>199</v>
      </c>
      <c r="B600" s="11" t="s">
        <v>2617</v>
      </c>
      <c r="C600" s="12">
        <v>313.63504481712624</v>
      </c>
      <c r="D600" s="11" t="s">
        <v>1028</v>
      </c>
    </row>
    <row r="601" spans="1:4" x14ac:dyDescent="0.25">
      <c r="A601" s="10" t="s">
        <v>45</v>
      </c>
      <c r="B601" s="11" t="s">
        <v>68</v>
      </c>
      <c r="C601" s="12">
        <v>0</v>
      </c>
      <c r="D601" s="11" t="s">
        <v>373</v>
      </c>
    </row>
    <row r="602" spans="1:4" ht="62.5" x14ac:dyDescent="0.25">
      <c r="A602" s="10" t="s">
        <v>57</v>
      </c>
      <c r="B602" s="11" t="s">
        <v>96</v>
      </c>
      <c r="C602" s="12">
        <v>2782.792275774289</v>
      </c>
      <c r="D602" s="11" t="s">
        <v>2644</v>
      </c>
    </row>
    <row r="603" spans="1:4" ht="37.5" x14ac:dyDescent="0.25">
      <c r="A603" s="10" t="s">
        <v>125</v>
      </c>
      <c r="B603" s="11" t="s">
        <v>99</v>
      </c>
      <c r="C603" s="12">
        <v>76.017293987550985</v>
      </c>
      <c r="D603" s="11" t="s">
        <v>2645</v>
      </c>
    </row>
    <row r="604" spans="1:4" x14ac:dyDescent="0.25">
      <c r="A604" s="10" t="s">
        <v>202</v>
      </c>
      <c r="B604" s="11" t="s">
        <v>99</v>
      </c>
      <c r="C604" s="12">
        <v>0</v>
      </c>
      <c r="D604" s="11" t="s">
        <v>373</v>
      </c>
    </row>
    <row r="605" spans="1:4" x14ac:dyDescent="0.25">
      <c r="A605" s="10" t="s">
        <v>126</v>
      </c>
      <c r="B605" s="11" t="s">
        <v>204</v>
      </c>
      <c r="C605" s="12">
        <v>0</v>
      </c>
      <c r="D605" s="11" t="s">
        <v>373</v>
      </c>
    </row>
    <row r="606" spans="1:4" x14ac:dyDescent="0.25">
      <c r="A606" s="10" t="s">
        <v>206</v>
      </c>
      <c r="B606" s="11" t="s">
        <v>207</v>
      </c>
      <c r="C606" s="12">
        <v>0</v>
      </c>
      <c r="D606" s="11" t="s">
        <v>373</v>
      </c>
    </row>
    <row r="607" spans="1:4" x14ac:dyDescent="0.25">
      <c r="A607" s="10" t="s">
        <v>209</v>
      </c>
      <c r="B607" s="11" t="s">
        <v>210</v>
      </c>
      <c r="C607" s="12">
        <v>0</v>
      </c>
      <c r="D607" s="11" t="s">
        <v>373</v>
      </c>
    </row>
    <row r="608" spans="1:4" x14ac:dyDescent="0.25">
      <c r="A608" s="10" t="s">
        <v>284</v>
      </c>
      <c r="B608" s="11" t="s">
        <v>210</v>
      </c>
      <c r="C608" s="12">
        <v>0</v>
      </c>
      <c r="D608" s="11" t="s">
        <v>373</v>
      </c>
    </row>
    <row r="609" spans="1:4" x14ac:dyDescent="0.25">
      <c r="A609" s="10" t="s">
        <v>286</v>
      </c>
      <c r="B609" s="11" t="s">
        <v>210</v>
      </c>
      <c r="C609" s="12">
        <v>0</v>
      </c>
      <c r="D609" s="11" t="s">
        <v>373</v>
      </c>
    </row>
    <row r="610" spans="1:4" x14ac:dyDescent="0.25">
      <c r="A610" s="10" t="s">
        <v>416</v>
      </c>
      <c r="B610" s="11" t="s">
        <v>210</v>
      </c>
      <c r="C610" s="12">
        <v>0</v>
      </c>
      <c r="D610" s="11" t="s">
        <v>373</v>
      </c>
    </row>
    <row r="611" spans="1:4" x14ac:dyDescent="0.25">
      <c r="A611" s="10" t="s">
        <v>417</v>
      </c>
      <c r="B611" s="11" t="s">
        <v>210</v>
      </c>
      <c r="C611" s="12">
        <v>0</v>
      </c>
      <c r="D611" s="11" t="s">
        <v>373</v>
      </c>
    </row>
    <row r="612" spans="1:4" x14ac:dyDescent="0.25">
      <c r="A612" s="10" t="s">
        <v>418</v>
      </c>
      <c r="B612" s="11" t="s">
        <v>210</v>
      </c>
      <c r="C612" s="12">
        <v>0</v>
      </c>
      <c r="D612" s="11" t="s">
        <v>373</v>
      </c>
    </row>
    <row r="613" spans="1:4" x14ac:dyDescent="0.25">
      <c r="A613" s="10" t="s">
        <v>457</v>
      </c>
      <c r="B613" s="11" t="s">
        <v>210</v>
      </c>
      <c r="C613" s="12">
        <v>0</v>
      </c>
      <c r="D613" s="11" t="s">
        <v>373</v>
      </c>
    </row>
    <row r="614" spans="1:4" x14ac:dyDescent="0.25">
      <c r="A614" s="10" t="s">
        <v>95</v>
      </c>
      <c r="B614" s="11" t="s">
        <v>61</v>
      </c>
      <c r="C614" s="12">
        <v>0</v>
      </c>
      <c r="D614" s="11" t="s">
        <v>373</v>
      </c>
    </row>
    <row r="615" spans="1:4" x14ac:dyDescent="0.25">
      <c r="A615" s="10" t="s">
        <v>419</v>
      </c>
      <c r="B615" s="11" t="s">
        <v>398</v>
      </c>
      <c r="C615" s="12">
        <v>0</v>
      </c>
      <c r="D615" s="11" t="s">
        <v>373</v>
      </c>
    </row>
    <row r="616" spans="1:4" ht="25" x14ac:dyDescent="0.25">
      <c r="A616" s="10" t="s">
        <v>98</v>
      </c>
      <c r="B616" s="11" t="s">
        <v>74</v>
      </c>
      <c r="C616" s="12">
        <v>606.36108664644394</v>
      </c>
      <c r="D616" s="11" t="s">
        <v>2621</v>
      </c>
    </row>
    <row r="617" spans="1:4" ht="62.5" x14ac:dyDescent="0.25">
      <c r="A617" s="10" t="s">
        <v>128</v>
      </c>
      <c r="B617" s="11" t="s">
        <v>77</v>
      </c>
      <c r="C617" s="12">
        <v>3317.9974116278486</v>
      </c>
      <c r="D617" s="11" t="s">
        <v>2622</v>
      </c>
    </row>
    <row r="618" spans="1:4" x14ac:dyDescent="0.25">
      <c r="A618" s="10" t="s">
        <v>130</v>
      </c>
      <c r="B618" s="11" t="s">
        <v>64</v>
      </c>
      <c r="C618" s="12">
        <v>0</v>
      </c>
      <c r="D618" s="11" t="s">
        <v>373</v>
      </c>
    </row>
    <row r="619" spans="1:4" x14ac:dyDescent="0.25">
      <c r="A619" s="10" t="s">
        <v>132</v>
      </c>
      <c r="B619" s="11" t="s">
        <v>64</v>
      </c>
      <c r="C619" s="12">
        <v>0</v>
      </c>
      <c r="D619" s="11" t="s">
        <v>373</v>
      </c>
    </row>
    <row r="620" spans="1:4" x14ac:dyDescent="0.25">
      <c r="A620" s="10" t="s">
        <v>216</v>
      </c>
      <c r="B620" s="11" t="s">
        <v>64</v>
      </c>
      <c r="C620" s="12">
        <v>0</v>
      </c>
      <c r="D620" s="11" t="s">
        <v>373</v>
      </c>
    </row>
    <row r="621" spans="1:4" x14ac:dyDescent="0.25">
      <c r="A621" s="10" t="s">
        <v>218</v>
      </c>
      <c r="B621" s="11" t="s">
        <v>64</v>
      </c>
      <c r="C621" s="12">
        <v>0</v>
      </c>
      <c r="D621" s="11" t="s">
        <v>373</v>
      </c>
    </row>
    <row r="622" spans="1:4" x14ac:dyDescent="0.25">
      <c r="A622" s="10" t="s">
        <v>420</v>
      </c>
      <c r="B622" s="11" t="s">
        <v>64</v>
      </c>
      <c r="C622" s="12">
        <v>0</v>
      </c>
      <c r="D622" s="11" t="s">
        <v>373</v>
      </c>
    </row>
    <row r="623" spans="1:4" x14ac:dyDescent="0.25">
      <c r="A623" s="10" t="s">
        <v>421</v>
      </c>
      <c r="B623" s="11" t="s">
        <v>64</v>
      </c>
      <c r="C623" s="12">
        <v>0</v>
      </c>
      <c r="D623" s="11" t="s">
        <v>373</v>
      </c>
    </row>
    <row r="624" spans="1:4" x14ac:dyDescent="0.25">
      <c r="A624" s="6"/>
      <c r="B624" s="4"/>
      <c r="C624" s="5"/>
      <c r="D624" s="4"/>
    </row>
    <row r="625" spans="1:4" ht="13" x14ac:dyDescent="0.25">
      <c r="A625" s="7" t="s">
        <v>2646</v>
      </c>
      <c r="B625" s="8"/>
      <c r="C625" s="9"/>
      <c r="D625" s="8"/>
    </row>
    <row r="626" spans="1:4" ht="25" x14ac:dyDescent="0.25">
      <c r="A626" s="10" t="s">
        <v>2</v>
      </c>
      <c r="B626" s="11" t="s">
        <v>3</v>
      </c>
      <c r="C626" s="12">
        <v>392.04380602140776</v>
      </c>
      <c r="D626" s="11" t="s">
        <v>1012</v>
      </c>
    </row>
    <row r="627" spans="1:4" ht="37.5" x14ac:dyDescent="0.25">
      <c r="A627" s="10" t="s">
        <v>4</v>
      </c>
      <c r="B627" s="11" t="s">
        <v>5</v>
      </c>
      <c r="C627" s="12">
        <v>0</v>
      </c>
      <c r="D627" s="11" t="s">
        <v>2595</v>
      </c>
    </row>
    <row r="628" spans="1:4" ht="25" x14ac:dyDescent="0.25">
      <c r="A628" s="10" t="s">
        <v>6</v>
      </c>
      <c r="B628" s="11" t="s">
        <v>7</v>
      </c>
      <c r="C628" s="12">
        <v>1728.2597782110392</v>
      </c>
      <c r="D628" s="11" t="s">
        <v>2596</v>
      </c>
    </row>
    <row r="629" spans="1:4" ht="25" x14ac:dyDescent="0.25">
      <c r="A629" s="10" t="s">
        <v>8</v>
      </c>
      <c r="B629" s="11" t="s">
        <v>9</v>
      </c>
      <c r="C629" s="12">
        <v>392.04380602140776</v>
      </c>
      <c r="D629" s="11" t="s">
        <v>1012</v>
      </c>
    </row>
    <row r="630" spans="1:4" ht="25" x14ac:dyDescent="0.25">
      <c r="A630" s="10" t="s">
        <v>10</v>
      </c>
      <c r="B630" s="11" t="s">
        <v>11</v>
      </c>
      <c r="C630" s="12">
        <v>4.5738444035830907</v>
      </c>
      <c r="D630" s="11" t="s">
        <v>1013</v>
      </c>
    </row>
    <row r="631" spans="1:4" ht="25" x14ac:dyDescent="0.25">
      <c r="A631" s="10" t="s">
        <v>12</v>
      </c>
      <c r="B631" s="11" t="s">
        <v>13</v>
      </c>
      <c r="C631" s="12">
        <v>392.04380602140776</v>
      </c>
      <c r="D631" s="11" t="s">
        <v>1012</v>
      </c>
    </row>
    <row r="632" spans="1:4" ht="25" x14ac:dyDescent="0.25">
      <c r="A632" s="10" t="s">
        <v>14</v>
      </c>
      <c r="B632" s="11" t="s">
        <v>15</v>
      </c>
      <c r="C632" s="12">
        <v>143.74939554118285</v>
      </c>
      <c r="D632" s="11" t="s">
        <v>2597</v>
      </c>
    </row>
    <row r="633" spans="1:4" ht="37.5" x14ac:dyDescent="0.25">
      <c r="A633" s="10" t="s">
        <v>16</v>
      </c>
      <c r="B633" s="11" t="s">
        <v>2598</v>
      </c>
      <c r="C633" s="12">
        <v>457.38444035830912</v>
      </c>
      <c r="D633" s="11" t="s">
        <v>1014</v>
      </c>
    </row>
    <row r="634" spans="1:4" ht="62.5" x14ac:dyDescent="0.25">
      <c r="A634" s="10" t="s">
        <v>19</v>
      </c>
      <c r="B634" s="11" t="s">
        <v>2599</v>
      </c>
      <c r="C634" s="12">
        <v>1728.2597782110392</v>
      </c>
      <c r="D634" s="11" t="s">
        <v>1015</v>
      </c>
    </row>
    <row r="635" spans="1:4" ht="37.5" x14ac:dyDescent="0.25">
      <c r="A635" s="10" t="s">
        <v>374</v>
      </c>
      <c r="B635" s="11" t="s">
        <v>2614</v>
      </c>
      <c r="C635" s="12">
        <v>1728.2597782110392</v>
      </c>
      <c r="D635" s="11" t="s">
        <v>1016</v>
      </c>
    </row>
    <row r="636" spans="1:4" ht="37.5" x14ac:dyDescent="0.25">
      <c r="A636" s="10" t="s">
        <v>163</v>
      </c>
      <c r="B636" s="11" t="s">
        <v>140</v>
      </c>
      <c r="C636" s="12">
        <v>814.28805323333154</v>
      </c>
      <c r="D636" s="11" t="s">
        <v>2635</v>
      </c>
    </row>
    <row r="637" spans="1:4" x14ac:dyDescent="0.25">
      <c r="A637" s="10" t="s">
        <v>139</v>
      </c>
      <c r="B637" s="11" t="s">
        <v>166</v>
      </c>
      <c r="C637" s="12">
        <v>0</v>
      </c>
      <c r="D637" s="11" t="s">
        <v>373</v>
      </c>
    </row>
    <row r="638" spans="1:4" x14ac:dyDescent="0.25">
      <c r="A638" s="10" t="s">
        <v>80</v>
      </c>
      <c r="B638" s="11" t="s">
        <v>168</v>
      </c>
      <c r="C638" s="12">
        <v>0</v>
      </c>
      <c r="D638" s="11" t="s">
        <v>373</v>
      </c>
    </row>
    <row r="639" spans="1:4" x14ac:dyDescent="0.25">
      <c r="A639" s="10" t="s">
        <v>135</v>
      </c>
      <c r="B639" s="11" t="s">
        <v>437</v>
      </c>
      <c r="C639" s="12">
        <v>0</v>
      </c>
      <c r="D639" s="11" t="s">
        <v>373</v>
      </c>
    </row>
    <row r="640" spans="1:4" x14ac:dyDescent="0.25">
      <c r="A640" s="10" t="s">
        <v>66</v>
      </c>
      <c r="B640" s="11" t="s">
        <v>242</v>
      </c>
      <c r="C640" s="12">
        <v>0</v>
      </c>
      <c r="D640" s="11" t="s">
        <v>373</v>
      </c>
    </row>
    <row r="641" spans="1:4" x14ac:dyDescent="0.25">
      <c r="A641" s="10" t="s">
        <v>103</v>
      </c>
      <c r="B641" s="11" t="s">
        <v>81</v>
      </c>
      <c r="C641" s="12">
        <v>0</v>
      </c>
      <c r="D641" s="11" t="s">
        <v>373</v>
      </c>
    </row>
    <row r="642" spans="1:4" x14ac:dyDescent="0.25">
      <c r="A642" s="10" t="s">
        <v>105</v>
      </c>
      <c r="B642" s="11" t="s">
        <v>81</v>
      </c>
      <c r="C642" s="12">
        <v>0</v>
      </c>
      <c r="D642" s="11" t="s">
        <v>373</v>
      </c>
    </row>
    <row r="643" spans="1:4" x14ac:dyDescent="0.25">
      <c r="A643" s="10" t="s">
        <v>247</v>
      </c>
      <c r="B643" s="11" t="s">
        <v>81</v>
      </c>
      <c r="C643" s="12">
        <v>0</v>
      </c>
      <c r="D643" s="11" t="s">
        <v>373</v>
      </c>
    </row>
    <row r="644" spans="1:4" x14ac:dyDescent="0.25">
      <c r="A644" s="10" t="s">
        <v>249</v>
      </c>
      <c r="B644" s="11" t="s">
        <v>81</v>
      </c>
      <c r="C644" s="12">
        <v>0</v>
      </c>
      <c r="D644" s="11" t="s">
        <v>373</v>
      </c>
    </row>
    <row r="645" spans="1:4" x14ac:dyDescent="0.25">
      <c r="A645" s="10" t="s">
        <v>414</v>
      </c>
      <c r="B645" s="11" t="s">
        <v>81</v>
      </c>
      <c r="C645" s="12">
        <v>0</v>
      </c>
      <c r="D645" s="11" t="s">
        <v>373</v>
      </c>
    </row>
    <row r="646" spans="1:4" x14ac:dyDescent="0.25">
      <c r="A646" s="10" t="s">
        <v>415</v>
      </c>
      <c r="B646" s="11" t="s">
        <v>81</v>
      </c>
      <c r="C646" s="12">
        <v>0</v>
      </c>
      <c r="D646" s="11" t="s">
        <v>373</v>
      </c>
    </row>
    <row r="647" spans="1:4" x14ac:dyDescent="0.25">
      <c r="A647" s="10" t="s">
        <v>438</v>
      </c>
      <c r="B647" s="11" t="s">
        <v>81</v>
      </c>
      <c r="C647" s="12">
        <v>0</v>
      </c>
      <c r="D647" s="11" t="s">
        <v>373</v>
      </c>
    </row>
    <row r="648" spans="1:4" x14ac:dyDescent="0.25">
      <c r="A648" s="10" t="s">
        <v>439</v>
      </c>
      <c r="B648" s="11" t="s">
        <v>81</v>
      </c>
      <c r="C648" s="12">
        <v>0</v>
      </c>
      <c r="D648" s="11" t="s">
        <v>373</v>
      </c>
    </row>
    <row r="649" spans="1:4" x14ac:dyDescent="0.25">
      <c r="A649" s="10" t="s">
        <v>83</v>
      </c>
      <c r="B649" s="11" t="s">
        <v>171</v>
      </c>
      <c r="C649" s="12">
        <v>0</v>
      </c>
      <c r="D649" s="11" t="s">
        <v>373</v>
      </c>
    </row>
    <row r="650" spans="1:4" ht="62.5" x14ac:dyDescent="0.25">
      <c r="A650" s="10" t="s">
        <v>86</v>
      </c>
      <c r="B650" s="11" t="s">
        <v>2636</v>
      </c>
      <c r="C650" s="12">
        <v>892.60533754954122</v>
      </c>
      <c r="D650" s="11" t="s">
        <v>2637</v>
      </c>
    </row>
    <row r="651" spans="1:4" ht="75" x14ac:dyDescent="0.25">
      <c r="A651" s="10" t="s">
        <v>145</v>
      </c>
      <c r="B651" s="11" t="s">
        <v>2638</v>
      </c>
      <c r="C651" s="12">
        <v>613.57469267723809</v>
      </c>
      <c r="D651" s="11" t="s">
        <v>2639</v>
      </c>
    </row>
    <row r="652" spans="1:4" x14ac:dyDescent="0.25">
      <c r="A652" s="10" t="s">
        <v>175</v>
      </c>
      <c r="B652" s="11" t="s">
        <v>84</v>
      </c>
      <c r="C652" s="12">
        <v>0</v>
      </c>
      <c r="D652" s="11" t="s">
        <v>373</v>
      </c>
    </row>
    <row r="653" spans="1:4" x14ac:dyDescent="0.25">
      <c r="A653" s="10" t="s">
        <v>255</v>
      </c>
      <c r="B653" s="11" t="s">
        <v>84</v>
      </c>
      <c r="C653" s="12">
        <v>0</v>
      </c>
      <c r="D653" s="11" t="s">
        <v>373</v>
      </c>
    </row>
    <row r="654" spans="1:4" x14ac:dyDescent="0.25">
      <c r="A654" s="10" t="s">
        <v>147</v>
      </c>
      <c r="B654" s="11" t="s">
        <v>84</v>
      </c>
      <c r="C654" s="12">
        <v>0</v>
      </c>
      <c r="D654" s="11" t="s">
        <v>373</v>
      </c>
    </row>
    <row r="655" spans="1:4" x14ac:dyDescent="0.25">
      <c r="A655" s="10" t="s">
        <v>164</v>
      </c>
      <c r="B655" s="11" t="s">
        <v>84</v>
      </c>
      <c r="C655" s="12">
        <v>0</v>
      </c>
      <c r="D655" s="11" t="s">
        <v>373</v>
      </c>
    </row>
    <row r="656" spans="1:4" ht="25" x14ac:dyDescent="0.25">
      <c r="A656" s="10" t="s">
        <v>179</v>
      </c>
      <c r="B656" s="11" t="s">
        <v>2640</v>
      </c>
      <c r="C656" s="12">
        <v>432.52886305655181</v>
      </c>
      <c r="D656" s="11" t="s">
        <v>2641</v>
      </c>
    </row>
    <row r="657" spans="1:4" x14ac:dyDescent="0.25">
      <c r="A657" s="10" t="s">
        <v>181</v>
      </c>
      <c r="B657" s="11" t="s">
        <v>87</v>
      </c>
      <c r="C657" s="12">
        <v>0</v>
      </c>
      <c r="D657" s="11" t="s">
        <v>373</v>
      </c>
    </row>
    <row r="658" spans="1:4" x14ac:dyDescent="0.25">
      <c r="A658" s="10" t="s">
        <v>183</v>
      </c>
      <c r="B658" s="11" t="s">
        <v>87</v>
      </c>
      <c r="C658" s="12">
        <v>0</v>
      </c>
      <c r="D658" s="11" t="s">
        <v>373</v>
      </c>
    </row>
    <row r="659" spans="1:4" x14ac:dyDescent="0.25">
      <c r="A659" s="10" t="s">
        <v>185</v>
      </c>
      <c r="B659" s="11" t="s">
        <v>87</v>
      </c>
      <c r="C659" s="12">
        <v>0</v>
      </c>
      <c r="D659" s="11" t="s">
        <v>373</v>
      </c>
    </row>
    <row r="660" spans="1:4" x14ac:dyDescent="0.25">
      <c r="A660" s="10" t="s">
        <v>263</v>
      </c>
      <c r="B660" s="11" t="s">
        <v>87</v>
      </c>
      <c r="C660" s="12">
        <v>0</v>
      </c>
      <c r="D660" s="11" t="s">
        <v>373</v>
      </c>
    </row>
    <row r="661" spans="1:4" x14ac:dyDescent="0.25">
      <c r="A661" s="10" t="s">
        <v>299</v>
      </c>
      <c r="B661" s="11" t="s">
        <v>87</v>
      </c>
      <c r="C661" s="12">
        <v>0</v>
      </c>
      <c r="D661" s="11" t="s">
        <v>373</v>
      </c>
    </row>
    <row r="662" spans="1:4" x14ac:dyDescent="0.25">
      <c r="A662" s="10" t="s">
        <v>265</v>
      </c>
      <c r="B662" s="11" t="s">
        <v>87</v>
      </c>
      <c r="C662" s="12">
        <v>0</v>
      </c>
      <c r="D662" s="11" t="s">
        <v>373</v>
      </c>
    </row>
    <row r="663" spans="1:4" x14ac:dyDescent="0.25">
      <c r="A663" s="10" t="s">
        <v>267</v>
      </c>
      <c r="B663" s="11" t="s">
        <v>87</v>
      </c>
      <c r="C663" s="12">
        <v>0</v>
      </c>
      <c r="D663" s="11" t="s">
        <v>373</v>
      </c>
    </row>
    <row r="664" spans="1:4" x14ac:dyDescent="0.25">
      <c r="A664" s="10" t="s">
        <v>269</v>
      </c>
      <c r="B664" s="11" t="s">
        <v>87</v>
      </c>
      <c r="C664" s="12">
        <v>0</v>
      </c>
      <c r="D664" s="11" t="s">
        <v>373</v>
      </c>
    </row>
    <row r="665" spans="1:4" x14ac:dyDescent="0.25">
      <c r="A665" s="10" t="s">
        <v>271</v>
      </c>
      <c r="B665" s="11" t="s">
        <v>87</v>
      </c>
      <c r="C665" s="12">
        <v>0</v>
      </c>
      <c r="D665" s="11" t="s">
        <v>373</v>
      </c>
    </row>
    <row r="666" spans="1:4" x14ac:dyDescent="0.25">
      <c r="A666" s="10" t="s">
        <v>273</v>
      </c>
      <c r="B666" s="11" t="s">
        <v>87</v>
      </c>
      <c r="C666" s="12">
        <v>0</v>
      </c>
      <c r="D666" s="11" t="s">
        <v>373</v>
      </c>
    </row>
    <row r="667" spans="1:4" x14ac:dyDescent="0.25">
      <c r="A667" s="10" t="s">
        <v>187</v>
      </c>
      <c r="B667" s="11" t="s">
        <v>87</v>
      </c>
      <c r="C667" s="12">
        <v>0</v>
      </c>
      <c r="D667" s="11" t="s">
        <v>373</v>
      </c>
    </row>
    <row r="668" spans="1:4" x14ac:dyDescent="0.25">
      <c r="A668" s="10" t="s">
        <v>189</v>
      </c>
      <c r="B668" s="11" t="s">
        <v>190</v>
      </c>
      <c r="C668" s="12">
        <v>0</v>
      </c>
      <c r="D668" s="11" t="s">
        <v>373</v>
      </c>
    </row>
    <row r="669" spans="1:4" x14ac:dyDescent="0.25">
      <c r="A669" s="10" t="s">
        <v>21</v>
      </c>
      <c r="B669" s="11" t="s">
        <v>381</v>
      </c>
      <c r="C669" s="12">
        <v>0</v>
      </c>
      <c r="D669" s="11" t="s">
        <v>373</v>
      </c>
    </row>
    <row r="670" spans="1:4" x14ac:dyDescent="0.25">
      <c r="A670" s="10" t="s">
        <v>24</v>
      </c>
      <c r="B670" s="11" t="s">
        <v>453</v>
      </c>
      <c r="C670" s="12">
        <v>0</v>
      </c>
      <c r="D670" s="11" t="s">
        <v>814</v>
      </c>
    </row>
    <row r="671" spans="1:4" x14ac:dyDescent="0.25">
      <c r="A671" s="10" t="s">
        <v>27</v>
      </c>
      <c r="B671" s="11" t="s">
        <v>120</v>
      </c>
      <c r="C671" s="12">
        <v>0</v>
      </c>
      <c r="D671" s="11" t="s">
        <v>2601</v>
      </c>
    </row>
    <row r="672" spans="1:4" x14ac:dyDescent="0.25">
      <c r="A672" s="10" t="s">
        <v>307</v>
      </c>
      <c r="B672" s="11" t="s">
        <v>151</v>
      </c>
      <c r="C672" s="12">
        <v>0</v>
      </c>
      <c r="D672" s="11" t="s">
        <v>373</v>
      </c>
    </row>
    <row r="673" spans="1:4" x14ac:dyDescent="0.25">
      <c r="A673" s="10" t="s">
        <v>119</v>
      </c>
      <c r="B673" s="11" t="s">
        <v>70</v>
      </c>
      <c r="C673" s="12">
        <v>0</v>
      </c>
      <c r="D673" s="11" t="s">
        <v>373</v>
      </c>
    </row>
    <row r="674" spans="1:4" ht="187.5" x14ac:dyDescent="0.25">
      <c r="A674" s="10" t="s">
        <v>150</v>
      </c>
      <c r="B674" s="11" t="s">
        <v>2602</v>
      </c>
      <c r="C674" s="12">
        <v>304.80099105477711</v>
      </c>
      <c r="D674" s="11" t="s">
        <v>2603</v>
      </c>
    </row>
    <row r="675" spans="1:4" ht="37.5" x14ac:dyDescent="0.25">
      <c r="A675" s="10" t="s">
        <v>69</v>
      </c>
      <c r="B675" s="11" t="s">
        <v>2642</v>
      </c>
      <c r="C675" s="12">
        <v>178.06629669492341</v>
      </c>
      <c r="D675" s="11" t="s">
        <v>1017</v>
      </c>
    </row>
    <row r="676" spans="1:4" ht="87.5" x14ac:dyDescent="0.25">
      <c r="A676" s="10" t="s">
        <v>89</v>
      </c>
      <c r="B676" s="11" t="s">
        <v>2615</v>
      </c>
      <c r="C676" s="12">
        <v>111.99384725344885</v>
      </c>
      <c r="D676" s="11" t="s">
        <v>1020</v>
      </c>
    </row>
    <row r="677" spans="1:4" ht="62.5" x14ac:dyDescent="0.25">
      <c r="A677" s="10" t="s">
        <v>153</v>
      </c>
      <c r="B677" s="11" t="s">
        <v>2604</v>
      </c>
      <c r="C677" s="12">
        <v>146.3630209146589</v>
      </c>
      <c r="D677" s="11" t="s">
        <v>1021</v>
      </c>
    </row>
    <row r="678" spans="1:4" x14ac:dyDescent="0.25">
      <c r="A678" s="10" t="s">
        <v>33</v>
      </c>
      <c r="B678" s="11" t="s">
        <v>34</v>
      </c>
      <c r="C678" s="12">
        <v>0</v>
      </c>
      <c r="D678" s="11" t="s">
        <v>2643</v>
      </c>
    </row>
    <row r="679" spans="1:4" ht="200" x14ac:dyDescent="0.25">
      <c r="A679" s="10" t="s">
        <v>36</v>
      </c>
      <c r="B679" s="11" t="s">
        <v>40</v>
      </c>
      <c r="C679" s="12">
        <v>705.678850838534</v>
      </c>
      <c r="D679" s="11" t="s">
        <v>1022</v>
      </c>
    </row>
    <row r="680" spans="1:4" ht="37.5" x14ac:dyDescent="0.25">
      <c r="A680" s="10" t="s">
        <v>39</v>
      </c>
      <c r="B680" s="11" t="s">
        <v>391</v>
      </c>
      <c r="C680" s="12">
        <v>0</v>
      </c>
      <c r="D680" s="11" t="s">
        <v>2607</v>
      </c>
    </row>
    <row r="681" spans="1:4" ht="25" x14ac:dyDescent="0.25">
      <c r="A681" s="10" t="s">
        <v>42</v>
      </c>
      <c r="B681" s="11" t="s">
        <v>311</v>
      </c>
      <c r="C681" s="12">
        <v>117.61314180642233</v>
      </c>
      <c r="D681" s="11" t="s">
        <v>2608</v>
      </c>
    </row>
    <row r="682" spans="1:4" ht="237.5" x14ac:dyDescent="0.25">
      <c r="A682" s="10" t="s">
        <v>196</v>
      </c>
      <c r="B682" s="11" t="s">
        <v>2610</v>
      </c>
      <c r="C682" s="12">
        <v>243.06715973327283</v>
      </c>
      <c r="D682" s="11" t="s">
        <v>1025</v>
      </c>
    </row>
    <row r="683" spans="1:4" ht="337.5" x14ac:dyDescent="0.25">
      <c r="A683" s="10" t="s">
        <v>197</v>
      </c>
      <c r="B683" s="11" t="s">
        <v>2611</v>
      </c>
      <c r="C683" s="12">
        <v>12533.640478504407</v>
      </c>
      <c r="D683" s="11" t="s">
        <v>1026</v>
      </c>
    </row>
    <row r="684" spans="1:4" ht="62.5" x14ac:dyDescent="0.25">
      <c r="A684" s="10" t="s">
        <v>198</v>
      </c>
      <c r="B684" s="11" t="s">
        <v>2612</v>
      </c>
      <c r="C684" s="12">
        <v>2151.0136823707908</v>
      </c>
      <c r="D684" s="11" t="s">
        <v>1027</v>
      </c>
    </row>
    <row r="685" spans="1:4" ht="200" x14ac:dyDescent="0.25">
      <c r="A685" s="10" t="s">
        <v>199</v>
      </c>
      <c r="B685" s="11" t="s">
        <v>2617</v>
      </c>
      <c r="C685" s="12">
        <v>313.63504481712624</v>
      </c>
      <c r="D685" s="11" t="s">
        <v>1028</v>
      </c>
    </row>
    <row r="686" spans="1:4" x14ac:dyDescent="0.25">
      <c r="A686" s="10" t="s">
        <v>45</v>
      </c>
      <c r="B686" s="11" t="s">
        <v>68</v>
      </c>
      <c r="C686" s="12">
        <v>0</v>
      </c>
      <c r="D686" s="11" t="s">
        <v>373</v>
      </c>
    </row>
    <row r="687" spans="1:4" ht="62.5" x14ac:dyDescent="0.25">
      <c r="A687" s="10" t="s">
        <v>57</v>
      </c>
      <c r="B687" s="11" t="s">
        <v>96</v>
      </c>
      <c r="C687" s="12">
        <v>2782.792275774289</v>
      </c>
      <c r="D687" s="11" t="s">
        <v>2644</v>
      </c>
    </row>
    <row r="688" spans="1:4" ht="37.5" x14ac:dyDescent="0.25">
      <c r="A688" s="10" t="s">
        <v>125</v>
      </c>
      <c r="B688" s="11" t="s">
        <v>99</v>
      </c>
      <c r="C688" s="12">
        <v>76.017293987550985</v>
      </c>
      <c r="D688" s="11" t="s">
        <v>2645</v>
      </c>
    </row>
    <row r="689" spans="1:4" x14ac:dyDescent="0.25">
      <c r="A689" s="10" t="s">
        <v>202</v>
      </c>
      <c r="B689" s="11" t="s">
        <v>99</v>
      </c>
      <c r="C689" s="12">
        <v>0</v>
      </c>
      <c r="D689" s="11" t="s">
        <v>373</v>
      </c>
    </row>
    <row r="690" spans="1:4" x14ac:dyDescent="0.25">
      <c r="A690" s="10" t="s">
        <v>126</v>
      </c>
      <c r="B690" s="11" t="s">
        <v>204</v>
      </c>
      <c r="C690" s="12">
        <v>0</v>
      </c>
      <c r="D690" s="11" t="s">
        <v>373</v>
      </c>
    </row>
    <row r="691" spans="1:4" x14ac:dyDescent="0.25">
      <c r="A691" s="10" t="s">
        <v>206</v>
      </c>
      <c r="B691" s="11" t="s">
        <v>207</v>
      </c>
      <c r="C691" s="12">
        <v>0</v>
      </c>
      <c r="D691" s="11" t="s">
        <v>373</v>
      </c>
    </row>
    <row r="692" spans="1:4" x14ac:dyDescent="0.25">
      <c r="A692" s="10" t="s">
        <v>209</v>
      </c>
      <c r="B692" s="11" t="s">
        <v>210</v>
      </c>
      <c r="C692" s="12">
        <v>0</v>
      </c>
      <c r="D692" s="11" t="s">
        <v>373</v>
      </c>
    </row>
    <row r="693" spans="1:4" x14ac:dyDescent="0.25">
      <c r="A693" s="10" t="s">
        <v>284</v>
      </c>
      <c r="B693" s="11" t="s">
        <v>210</v>
      </c>
      <c r="C693" s="12">
        <v>0</v>
      </c>
      <c r="D693" s="11" t="s">
        <v>373</v>
      </c>
    </row>
    <row r="694" spans="1:4" x14ac:dyDescent="0.25">
      <c r="A694" s="10" t="s">
        <v>286</v>
      </c>
      <c r="B694" s="11" t="s">
        <v>210</v>
      </c>
      <c r="C694" s="12">
        <v>0</v>
      </c>
      <c r="D694" s="11" t="s">
        <v>373</v>
      </c>
    </row>
    <row r="695" spans="1:4" x14ac:dyDescent="0.25">
      <c r="A695" s="10" t="s">
        <v>416</v>
      </c>
      <c r="B695" s="11" t="s">
        <v>210</v>
      </c>
      <c r="C695" s="12">
        <v>0</v>
      </c>
      <c r="D695" s="11" t="s">
        <v>373</v>
      </c>
    </row>
    <row r="696" spans="1:4" x14ac:dyDescent="0.25">
      <c r="A696" s="10" t="s">
        <v>417</v>
      </c>
      <c r="B696" s="11" t="s">
        <v>210</v>
      </c>
      <c r="C696" s="12">
        <v>0</v>
      </c>
      <c r="D696" s="11" t="s">
        <v>373</v>
      </c>
    </row>
    <row r="697" spans="1:4" x14ac:dyDescent="0.25">
      <c r="A697" s="10" t="s">
        <v>418</v>
      </c>
      <c r="B697" s="11" t="s">
        <v>210</v>
      </c>
      <c r="C697" s="12">
        <v>0</v>
      </c>
      <c r="D697" s="11" t="s">
        <v>373</v>
      </c>
    </row>
    <row r="698" spans="1:4" x14ac:dyDescent="0.25">
      <c r="A698" s="10" t="s">
        <v>457</v>
      </c>
      <c r="B698" s="11" t="s">
        <v>210</v>
      </c>
      <c r="C698" s="12">
        <v>0</v>
      </c>
      <c r="D698" s="11" t="s">
        <v>373</v>
      </c>
    </row>
    <row r="699" spans="1:4" x14ac:dyDescent="0.25">
      <c r="A699" s="10" t="s">
        <v>95</v>
      </c>
      <c r="B699" s="11" t="s">
        <v>61</v>
      </c>
      <c r="C699" s="12">
        <v>0</v>
      </c>
      <c r="D699" s="11" t="s">
        <v>373</v>
      </c>
    </row>
    <row r="700" spans="1:4" x14ac:dyDescent="0.25">
      <c r="A700" s="10" t="s">
        <v>419</v>
      </c>
      <c r="B700" s="11" t="s">
        <v>398</v>
      </c>
      <c r="C700" s="12">
        <v>0</v>
      </c>
      <c r="D700" s="11" t="s">
        <v>373</v>
      </c>
    </row>
    <row r="701" spans="1:4" ht="25" x14ac:dyDescent="0.25">
      <c r="A701" s="10" t="s">
        <v>98</v>
      </c>
      <c r="B701" s="11" t="s">
        <v>74</v>
      </c>
      <c r="C701" s="12">
        <v>606.36108664644394</v>
      </c>
      <c r="D701" s="11" t="s">
        <v>2621</v>
      </c>
    </row>
    <row r="702" spans="1:4" ht="62.5" x14ac:dyDescent="0.25">
      <c r="A702" s="10" t="s">
        <v>128</v>
      </c>
      <c r="B702" s="11" t="s">
        <v>77</v>
      </c>
      <c r="C702" s="12">
        <v>3317.9974116278486</v>
      </c>
      <c r="D702" s="11" t="s">
        <v>2622</v>
      </c>
    </row>
    <row r="703" spans="1:4" x14ac:dyDescent="0.25">
      <c r="A703" s="10" t="s">
        <v>130</v>
      </c>
      <c r="B703" s="11" t="s">
        <v>64</v>
      </c>
      <c r="C703" s="12">
        <v>0</v>
      </c>
      <c r="D703" s="11" t="s">
        <v>373</v>
      </c>
    </row>
    <row r="704" spans="1:4" x14ac:dyDescent="0.25">
      <c r="A704" s="10" t="s">
        <v>132</v>
      </c>
      <c r="B704" s="11" t="s">
        <v>64</v>
      </c>
      <c r="C704" s="12">
        <v>0</v>
      </c>
      <c r="D704" s="11" t="s">
        <v>373</v>
      </c>
    </row>
    <row r="705" spans="1:4" x14ac:dyDescent="0.25">
      <c r="A705" s="10" t="s">
        <v>216</v>
      </c>
      <c r="B705" s="11" t="s">
        <v>64</v>
      </c>
      <c r="C705" s="12">
        <v>0</v>
      </c>
      <c r="D705" s="11" t="s">
        <v>373</v>
      </c>
    </row>
    <row r="706" spans="1:4" x14ac:dyDescent="0.25">
      <c r="A706" s="10" t="s">
        <v>218</v>
      </c>
      <c r="B706" s="11" t="s">
        <v>64</v>
      </c>
      <c r="C706" s="12">
        <v>0</v>
      </c>
      <c r="D706" s="11" t="s">
        <v>373</v>
      </c>
    </row>
    <row r="707" spans="1:4" x14ac:dyDescent="0.25">
      <c r="A707" s="10" t="s">
        <v>420</v>
      </c>
      <c r="B707" s="11" t="s">
        <v>64</v>
      </c>
      <c r="C707" s="12">
        <v>0</v>
      </c>
      <c r="D707" s="11" t="s">
        <v>373</v>
      </c>
    </row>
    <row r="708" spans="1:4" x14ac:dyDescent="0.25">
      <c r="A708" s="10" t="s">
        <v>421</v>
      </c>
      <c r="B708" s="11" t="s">
        <v>64</v>
      </c>
      <c r="C708" s="12">
        <v>0</v>
      </c>
      <c r="D708" s="11" t="s">
        <v>373</v>
      </c>
    </row>
    <row r="709" spans="1:4" x14ac:dyDescent="0.25">
      <c r="A709" s="6"/>
      <c r="B709" s="4"/>
      <c r="C709" s="5"/>
      <c r="D709" s="4"/>
    </row>
    <row r="710" spans="1:4" ht="13" x14ac:dyDescent="0.25">
      <c r="A710" s="7" t="s">
        <v>2647</v>
      </c>
      <c r="B710" s="8"/>
      <c r="C710" s="9"/>
      <c r="D710" s="8"/>
    </row>
    <row r="711" spans="1:4" ht="25" x14ac:dyDescent="0.25">
      <c r="A711" s="10" t="s">
        <v>2</v>
      </c>
      <c r="B711" s="11" t="s">
        <v>3</v>
      </c>
      <c r="C711" s="12">
        <v>392.04380602140776</v>
      </c>
      <c r="D711" s="11" t="s">
        <v>1012</v>
      </c>
    </row>
    <row r="712" spans="1:4" ht="37.5" x14ac:dyDescent="0.25">
      <c r="A712" s="10" t="s">
        <v>4</v>
      </c>
      <c r="B712" s="11" t="s">
        <v>5</v>
      </c>
      <c r="C712" s="12">
        <v>0</v>
      </c>
      <c r="D712" s="11" t="s">
        <v>2595</v>
      </c>
    </row>
    <row r="713" spans="1:4" ht="25" x14ac:dyDescent="0.25">
      <c r="A713" s="10" t="s">
        <v>6</v>
      </c>
      <c r="B713" s="11" t="s">
        <v>7</v>
      </c>
      <c r="C713" s="12">
        <v>1728.2597782110392</v>
      </c>
      <c r="D713" s="11" t="s">
        <v>2596</v>
      </c>
    </row>
    <row r="714" spans="1:4" ht="25" x14ac:dyDescent="0.25">
      <c r="A714" s="10" t="s">
        <v>8</v>
      </c>
      <c r="B714" s="11" t="s">
        <v>9</v>
      </c>
      <c r="C714" s="12">
        <v>392.04380602140776</v>
      </c>
      <c r="D714" s="11" t="s">
        <v>1012</v>
      </c>
    </row>
    <row r="715" spans="1:4" ht="25" x14ac:dyDescent="0.25">
      <c r="A715" s="10" t="s">
        <v>10</v>
      </c>
      <c r="B715" s="11" t="s">
        <v>11</v>
      </c>
      <c r="C715" s="12">
        <v>4.5738444035830907</v>
      </c>
      <c r="D715" s="11" t="s">
        <v>1013</v>
      </c>
    </row>
    <row r="716" spans="1:4" ht="25" x14ac:dyDescent="0.25">
      <c r="A716" s="10" t="s">
        <v>12</v>
      </c>
      <c r="B716" s="11" t="s">
        <v>13</v>
      </c>
      <c r="C716" s="12">
        <v>392.04380602140776</v>
      </c>
      <c r="D716" s="11" t="s">
        <v>1012</v>
      </c>
    </row>
    <row r="717" spans="1:4" ht="25" x14ac:dyDescent="0.25">
      <c r="A717" s="10" t="s">
        <v>14</v>
      </c>
      <c r="B717" s="11" t="s">
        <v>15</v>
      </c>
      <c r="C717" s="12">
        <v>143.74939554118285</v>
      </c>
      <c r="D717" s="11" t="s">
        <v>2597</v>
      </c>
    </row>
    <row r="718" spans="1:4" ht="37.5" x14ac:dyDescent="0.25">
      <c r="A718" s="10" t="s">
        <v>16</v>
      </c>
      <c r="B718" s="11" t="s">
        <v>2598</v>
      </c>
      <c r="C718" s="12">
        <v>457.38444035830912</v>
      </c>
      <c r="D718" s="11" t="s">
        <v>1014</v>
      </c>
    </row>
    <row r="719" spans="1:4" ht="62.5" x14ac:dyDescent="0.25">
      <c r="A719" s="10" t="s">
        <v>19</v>
      </c>
      <c r="B719" s="11" t="s">
        <v>2599</v>
      </c>
      <c r="C719" s="12">
        <v>1728.2597782110392</v>
      </c>
      <c r="D719" s="11" t="s">
        <v>1015</v>
      </c>
    </row>
    <row r="720" spans="1:4" ht="37.5" x14ac:dyDescent="0.25">
      <c r="A720" s="10" t="s">
        <v>374</v>
      </c>
      <c r="B720" s="11" t="s">
        <v>2614</v>
      </c>
      <c r="C720" s="12">
        <v>1728.2597782110392</v>
      </c>
      <c r="D720" s="11" t="s">
        <v>1016</v>
      </c>
    </row>
    <row r="721" spans="1:4" x14ac:dyDescent="0.25">
      <c r="A721" s="10" t="s">
        <v>139</v>
      </c>
      <c r="B721" s="11" t="s">
        <v>81</v>
      </c>
      <c r="C721" s="12">
        <v>0</v>
      </c>
      <c r="D721" s="11" t="s">
        <v>373</v>
      </c>
    </row>
    <row r="722" spans="1:4" x14ac:dyDescent="0.25">
      <c r="A722" s="10" t="s">
        <v>80</v>
      </c>
      <c r="B722" s="11" t="s">
        <v>81</v>
      </c>
      <c r="C722" s="12">
        <v>0</v>
      </c>
      <c r="D722" s="11" t="s">
        <v>373</v>
      </c>
    </row>
    <row r="723" spans="1:4" x14ac:dyDescent="0.25">
      <c r="A723" s="10" t="s">
        <v>135</v>
      </c>
      <c r="B723" s="11" t="s">
        <v>81</v>
      </c>
      <c r="C723" s="12">
        <v>0</v>
      </c>
      <c r="D723" s="11" t="s">
        <v>373</v>
      </c>
    </row>
    <row r="724" spans="1:4" x14ac:dyDescent="0.25">
      <c r="A724" s="10" t="s">
        <v>66</v>
      </c>
      <c r="B724" s="11" t="s">
        <v>67</v>
      </c>
      <c r="C724" s="12">
        <v>0</v>
      </c>
      <c r="D724" s="11" t="s">
        <v>23</v>
      </c>
    </row>
    <row r="725" spans="1:4" x14ac:dyDescent="0.25">
      <c r="A725" s="10" t="s">
        <v>107</v>
      </c>
      <c r="B725" s="11" t="s">
        <v>377</v>
      </c>
      <c r="C725" s="12">
        <v>0</v>
      </c>
      <c r="D725" s="11" t="s">
        <v>373</v>
      </c>
    </row>
    <row r="726" spans="1:4" x14ac:dyDescent="0.25">
      <c r="A726" s="10" t="s">
        <v>110</v>
      </c>
      <c r="B726" s="11" t="s">
        <v>379</v>
      </c>
      <c r="C726" s="12">
        <v>0</v>
      </c>
      <c r="D726" s="11" t="s">
        <v>373</v>
      </c>
    </row>
    <row r="727" spans="1:4" x14ac:dyDescent="0.25">
      <c r="A727" s="10" t="s">
        <v>83</v>
      </c>
      <c r="B727" s="11" t="s">
        <v>84</v>
      </c>
      <c r="C727" s="12">
        <v>0</v>
      </c>
      <c r="D727" s="11" t="s">
        <v>373</v>
      </c>
    </row>
    <row r="728" spans="1:4" x14ac:dyDescent="0.25">
      <c r="A728" s="10" t="s">
        <v>115</v>
      </c>
      <c r="B728" s="11" t="s">
        <v>84</v>
      </c>
      <c r="C728" s="12">
        <v>0</v>
      </c>
      <c r="D728" s="11" t="s">
        <v>373</v>
      </c>
    </row>
    <row r="729" spans="1:4" x14ac:dyDescent="0.25">
      <c r="A729" s="10" t="s">
        <v>86</v>
      </c>
      <c r="B729" s="11" t="s">
        <v>87</v>
      </c>
      <c r="C729" s="12">
        <v>0</v>
      </c>
      <c r="D729" s="11" t="s">
        <v>373</v>
      </c>
    </row>
    <row r="730" spans="1:4" x14ac:dyDescent="0.25">
      <c r="A730" s="10" t="s">
        <v>145</v>
      </c>
      <c r="B730" s="11" t="s">
        <v>87</v>
      </c>
      <c r="C730" s="12">
        <v>0</v>
      </c>
      <c r="D730" s="11" t="s">
        <v>373</v>
      </c>
    </row>
    <row r="731" spans="1:4" x14ac:dyDescent="0.25">
      <c r="A731" s="10" t="s">
        <v>175</v>
      </c>
      <c r="B731" s="11" t="s">
        <v>87</v>
      </c>
      <c r="C731" s="12">
        <v>0</v>
      </c>
      <c r="D731" s="11" t="s">
        <v>373</v>
      </c>
    </row>
    <row r="732" spans="1:4" x14ac:dyDescent="0.25">
      <c r="A732" s="10" t="s">
        <v>255</v>
      </c>
      <c r="B732" s="11" t="s">
        <v>87</v>
      </c>
      <c r="C732" s="12">
        <v>0</v>
      </c>
      <c r="D732" s="11" t="s">
        <v>373</v>
      </c>
    </row>
    <row r="733" spans="1:4" x14ac:dyDescent="0.25">
      <c r="A733" s="10" t="s">
        <v>21</v>
      </c>
      <c r="B733" s="11" t="s">
        <v>22</v>
      </c>
      <c r="C733" s="12">
        <v>0</v>
      </c>
      <c r="D733" s="11" t="s">
        <v>814</v>
      </c>
    </row>
    <row r="734" spans="1:4" ht="87.5" x14ac:dyDescent="0.25">
      <c r="A734" s="10" t="s">
        <v>24</v>
      </c>
      <c r="B734" s="11" t="s">
        <v>25</v>
      </c>
      <c r="C734" s="12">
        <v>111.99384725344885</v>
      </c>
      <c r="D734" s="11" t="s">
        <v>1020</v>
      </c>
    </row>
    <row r="735" spans="1:4" ht="37.5" x14ac:dyDescent="0.25">
      <c r="A735" s="10" t="s">
        <v>27</v>
      </c>
      <c r="B735" s="11" t="s">
        <v>28</v>
      </c>
      <c r="C735" s="12">
        <v>178.06629669492341</v>
      </c>
      <c r="D735" s="11" t="s">
        <v>1017</v>
      </c>
    </row>
    <row r="736" spans="1:4" x14ac:dyDescent="0.25">
      <c r="A736" s="10" t="s">
        <v>307</v>
      </c>
      <c r="B736" s="11" t="s">
        <v>381</v>
      </c>
      <c r="C736" s="12">
        <v>0</v>
      </c>
      <c r="D736" s="11" t="s">
        <v>373</v>
      </c>
    </row>
    <row r="737" spans="1:4" x14ac:dyDescent="0.25">
      <c r="A737" s="10" t="s">
        <v>119</v>
      </c>
      <c r="B737" s="11" t="s">
        <v>120</v>
      </c>
      <c r="C737" s="12">
        <v>0</v>
      </c>
      <c r="D737" s="11" t="s">
        <v>1018</v>
      </c>
    </row>
    <row r="738" spans="1:4" x14ac:dyDescent="0.25">
      <c r="A738" s="10" t="s">
        <v>150</v>
      </c>
      <c r="B738" s="11" t="s">
        <v>151</v>
      </c>
      <c r="C738" s="12">
        <v>0</v>
      </c>
      <c r="D738" s="11" t="s">
        <v>373</v>
      </c>
    </row>
    <row r="739" spans="1:4" x14ac:dyDescent="0.25">
      <c r="A739" s="10" t="s">
        <v>69</v>
      </c>
      <c r="B739" s="11" t="s">
        <v>70</v>
      </c>
      <c r="C739" s="12">
        <v>0</v>
      </c>
      <c r="D739" s="11" t="s">
        <v>373</v>
      </c>
    </row>
    <row r="740" spans="1:4" ht="187.5" x14ac:dyDescent="0.25">
      <c r="A740" s="10" t="s">
        <v>89</v>
      </c>
      <c r="B740" s="11" t="s">
        <v>2602</v>
      </c>
      <c r="C740" s="12">
        <v>304.80099105477711</v>
      </c>
      <c r="D740" s="11" t="s">
        <v>2603</v>
      </c>
    </row>
    <row r="741" spans="1:4" ht="62.5" x14ac:dyDescent="0.25">
      <c r="A741" s="10" t="s">
        <v>153</v>
      </c>
      <c r="B741" s="11" t="s">
        <v>2604</v>
      </c>
      <c r="C741" s="12">
        <v>146.3630209146589</v>
      </c>
      <c r="D741" s="11" t="s">
        <v>1021</v>
      </c>
    </row>
    <row r="742" spans="1:4" x14ac:dyDescent="0.25">
      <c r="A742" s="10" t="s">
        <v>384</v>
      </c>
      <c r="B742" s="11" t="s">
        <v>64</v>
      </c>
      <c r="C742" s="12">
        <v>0</v>
      </c>
      <c r="D742" s="11" t="s">
        <v>373</v>
      </c>
    </row>
    <row r="743" spans="1:4" x14ac:dyDescent="0.25">
      <c r="A743" s="10" t="s">
        <v>385</v>
      </c>
      <c r="B743" s="11" t="s">
        <v>64</v>
      </c>
      <c r="C743" s="12">
        <v>0</v>
      </c>
      <c r="D743" s="11" t="s">
        <v>373</v>
      </c>
    </row>
    <row r="744" spans="1:4" ht="62.5" x14ac:dyDescent="0.25">
      <c r="A744" s="10" t="s">
        <v>30</v>
      </c>
      <c r="B744" s="11" t="s">
        <v>31</v>
      </c>
      <c r="C744" s="12">
        <v>0</v>
      </c>
      <c r="D744" s="11" t="s">
        <v>2605</v>
      </c>
    </row>
    <row r="745" spans="1:4" ht="25" x14ac:dyDescent="0.25">
      <c r="A745" s="10" t="s">
        <v>33</v>
      </c>
      <c r="B745" s="11" t="s">
        <v>34</v>
      </c>
      <c r="C745" s="12">
        <v>0</v>
      </c>
      <c r="D745" s="11" t="s">
        <v>2606</v>
      </c>
    </row>
    <row r="746" spans="1:4" ht="25" x14ac:dyDescent="0.25">
      <c r="A746" s="10" t="s">
        <v>36</v>
      </c>
      <c r="B746" s="11" t="s">
        <v>37</v>
      </c>
      <c r="C746" s="12">
        <v>0</v>
      </c>
      <c r="D746" s="11" t="s">
        <v>2606</v>
      </c>
    </row>
    <row r="747" spans="1:4" ht="200" x14ac:dyDescent="0.25">
      <c r="A747" s="10" t="s">
        <v>39</v>
      </c>
      <c r="B747" s="11" t="s">
        <v>40</v>
      </c>
      <c r="C747" s="12">
        <v>705.678850838534</v>
      </c>
      <c r="D747" s="11" t="s">
        <v>1022</v>
      </c>
    </row>
    <row r="748" spans="1:4" ht="50" x14ac:dyDescent="0.25">
      <c r="A748" s="10" t="s">
        <v>42</v>
      </c>
      <c r="B748" s="11" t="s">
        <v>43</v>
      </c>
      <c r="C748" s="12">
        <v>235.22628361284467</v>
      </c>
      <c r="D748" s="11" t="s">
        <v>1023</v>
      </c>
    </row>
    <row r="749" spans="1:4" ht="37.5" x14ac:dyDescent="0.25">
      <c r="A749" s="10" t="s">
        <v>196</v>
      </c>
      <c r="B749" s="11" t="s">
        <v>390</v>
      </c>
      <c r="C749" s="12">
        <v>444.31631349092885</v>
      </c>
      <c r="D749" s="11" t="s">
        <v>1024</v>
      </c>
    </row>
    <row r="750" spans="1:4" ht="37.5" x14ac:dyDescent="0.25">
      <c r="A750" s="10" t="s">
        <v>197</v>
      </c>
      <c r="B750" s="11" t="s">
        <v>391</v>
      </c>
      <c r="C750" s="12">
        <v>0</v>
      </c>
      <c r="D750" s="11" t="s">
        <v>2607</v>
      </c>
    </row>
    <row r="751" spans="1:4" ht="25" x14ac:dyDescent="0.25">
      <c r="A751" s="10" t="s">
        <v>198</v>
      </c>
      <c r="B751" s="11" t="s">
        <v>311</v>
      </c>
      <c r="C751" s="12">
        <v>117.61314180642233</v>
      </c>
      <c r="D751" s="11" t="s">
        <v>2608</v>
      </c>
    </row>
    <row r="752" spans="1:4" ht="25" x14ac:dyDescent="0.25">
      <c r="A752" s="10" t="s">
        <v>199</v>
      </c>
      <c r="B752" s="11" t="s">
        <v>392</v>
      </c>
      <c r="C752" s="12">
        <v>0</v>
      </c>
      <c r="D752" s="11" t="s">
        <v>2609</v>
      </c>
    </row>
    <row r="753" spans="1:4" ht="237.5" x14ac:dyDescent="0.25">
      <c r="A753" s="10" t="s">
        <v>45</v>
      </c>
      <c r="B753" s="11" t="s">
        <v>2610</v>
      </c>
      <c r="C753" s="12">
        <v>243.06715973327283</v>
      </c>
      <c r="D753" s="11" t="s">
        <v>1025</v>
      </c>
    </row>
    <row r="754" spans="1:4" ht="337.5" x14ac:dyDescent="0.25">
      <c r="A754" s="10" t="s">
        <v>48</v>
      </c>
      <c r="B754" s="11" t="s">
        <v>2611</v>
      </c>
      <c r="C754" s="12">
        <v>12533.640478504407</v>
      </c>
      <c r="D754" s="11" t="s">
        <v>1026</v>
      </c>
    </row>
    <row r="755" spans="1:4" ht="62.5" x14ac:dyDescent="0.25">
      <c r="A755" s="10" t="s">
        <v>51</v>
      </c>
      <c r="B755" s="11" t="s">
        <v>2612</v>
      </c>
      <c r="C755" s="12">
        <v>2151.0136823707908</v>
      </c>
      <c r="D755" s="11" t="s">
        <v>1027</v>
      </c>
    </row>
    <row r="756" spans="1:4" ht="200" x14ac:dyDescent="0.25">
      <c r="A756" s="10" t="s">
        <v>54</v>
      </c>
      <c r="B756" s="11" t="s">
        <v>2613</v>
      </c>
      <c r="C756" s="12">
        <v>313.63504481712624</v>
      </c>
      <c r="D756" s="11" t="s">
        <v>1028</v>
      </c>
    </row>
    <row r="757" spans="1:4" x14ac:dyDescent="0.25">
      <c r="A757" s="10" t="s">
        <v>57</v>
      </c>
      <c r="B757" s="11" t="s">
        <v>58</v>
      </c>
      <c r="C757" s="12">
        <v>0</v>
      </c>
      <c r="D757" s="11" t="s">
        <v>373</v>
      </c>
    </row>
    <row r="758" spans="1:4" x14ac:dyDescent="0.25">
      <c r="A758" s="10" t="s">
        <v>92</v>
      </c>
      <c r="B758" s="11" t="s">
        <v>93</v>
      </c>
      <c r="C758" s="12">
        <v>0</v>
      </c>
      <c r="D758" s="11" t="s">
        <v>373</v>
      </c>
    </row>
    <row r="759" spans="1:4" x14ac:dyDescent="0.25">
      <c r="A759" s="10" t="s">
        <v>98</v>
      </c>
      <c r="B759" s="11" t="s">
        <v>210</v>
      </c>
      <c r="C759" s="12">
        <v>0</v>
      </c>
      <c r="D759" s="11" t="s">
        <v>373</v>
      </c>
    </row>
    <row r="760" spans="1:4" x14ac:dyDescent="0.25">
      <c r="A760" s="10" t="s">
        <v>128</v>
      </c>
      <c r="B760" s="11" t="s">
        <v>210</v>
      </c>
      <c r="C760" s="12">
        <v>0</v>
      </c>
      <c r="D760" s="11" t="s">
        <v>373</v>
      </c>
    </row>
    <row r="761" spans="1:4" x14ac:dyDescent="0.25">
      <c r="A761" s="10" t="s">
        <v>60</v>
      </c>
      <c r="B761" s="11" t="s">
        <v>61</v>
      </c>
      <c r="C761" s="12">
        <v>0</v>
      </c>
      <c r="D761" s="11" t="s">
        <v>373</v>
      </c>
    </row>
    <row r="762" spans="1:4" x14ac:dyDescent="0.25">
      <c r="A762" s="10" t="s">
        <v>397</v>
      </c>
      <c r="B762" s="11" t="s">
        <v>398</v>
      </c>
      <c r="C762" s="12">
        <v>0</v>
      </c>
      <c r="D762" s="11" t="s">
        <v>373</v>
      </c>
    </row>
    <row r="763" spans="1:4" x14ac:dyDescent="0.25">
      <c r="A763" s="10" t="s">
        <v>63</v>
      </c>
      <c r="B763" s="11" t="s">
        <v>64</v>
      </c>
      <c r="C763" s="12">
        <v>0</v>
      </c>
      <c r="D763" s="11" t="s">
        <v>373</v>
      </c>
    </row>
    <row r="764" spans="1:4" x14ac:dyDescent="0.25">
      <c r="A764" s="10" t="s">
        <v>76</v>
      </c>
      <c r="B764" s="11" t="s">
        <v>64</v>
      </c>
      <c r="C764" s="12">
        <v>0</v>
      </c>
      <c r="D764" s="11" t="s">
        <v>373</v>
      </c>
    </row>
    <row r="765" spans="1:4" x14ac:dyDescent="0.25">
      <c r="A765" s="10" t="s">
        <v>78</v>
      </c>
      <c r="B765" s="11" t="s">
        <v>64</v>
      </c>
      <c r="C765" s="12">
        <v>0</v>
      </c>
      <c r="D765" s="11" t="s">
        <v>373</v>
      </c>
    </row>
    <row r="766" spans="1:4" x14ac:dyDescent="0.25">
      <c r="A766" s="10" t="s">
        <v>137</v>
      </c>
      <c r="B766" s="11" t="s">
        <v>64</v>
      </c>
      <c r="C766" s="12">
        <v>0</v>
      </c>
      <c r="D766" s="11" t="s">
        <v>373</v>
      </c>
    </row>
    <row r="767" spans="1:4" x14ac:dyDescent="0.25">
      <c r="A767" s="10" t="s">
        <v>158</v>
      </c>
      <c r="B767" s="11" t="s">
        <v>64</v>
      </c>
      <c r="C767" s="12">
        <v>0</v>
      </c>
      <c r="D767" s="11" t="s">
        <v>373</v>
      </c>
    </row>
    <row r="768" spans="1:4" x14ac:dyDescent="0.25">
      <c r="A768" s="10" t="s">
        <v>399</v>
      </c>
      <c r="B768" s="11" t="s">
        <v>64</v>
      </c>
      <c r="C768" s="12">
        <v>0</v>
      </c>
      <c r="D768" s="11" t="s">
        <v>373</v>
      </c>
    </row>
    <row r="769" spans="1:4" x14ac:dyDescent="0.25">
      <c r="A769" s="6"/>
      <c r="B769" s="4"/>
      <c r="C769" s="5"/>
      <c r="D769" s="4"/>
    </row>
    <row r="770" spans="1:4" ht="13" x14ac:dyDescent="0.25">
      <c r="A770" s="7" t="s">
        <v>2648</v>
      </c>
      <c r="B770" s="8"/>
      <c r="C770" s="9"/>
      <c r="D770" s="8"/>
    </row>
    <row r="771" spans="1:4" ht="25" x14ac:dyDescent="0.25">
      <c r="A771" s="10" t="s">
        <v>2</v>
      </c>
      <c r="B771" s="11" t="s">
        <v>3</v>
      </c>
      <c r="C771" s="12">
        <v>392.04380602140776</v>
      </c>
      <c r="D771" s="11" t="s">
        <v>1012</v>
      </c>
    </row>
    <row r="772" spans="1:4" ht="37.5" x14ac:dyDescent="0.25">
      <c r="A772" s="10" t="s">
        <v>4</v>
      </c>
      <c r="B772" s="11" t="s">
        <v>5</v>
      </c>
      <c r="C772" s="12">
        <v>0</v>
      </c>
      <c r="D772" s="11" t="s">
        <v>2595</v>
      </c>
    </row>
    <row r="773" spans="1:4" ht="25" x14ac:dyDescent="0.25">
      <c r="A773" s="10" t="s">
        <v>6</v>
      </c>
      <c r="B773" s="11" t="s">
        <v>7</v>
      </c>
      <c r="C773" s="12">
        <v>1728.2597782110392</v>
      </c>
      <c r="D773" s="11" t="s">
        <v>2596</v>
      </c>
    </row>
    <row r="774" spans="1:4" ht="25" x14ac:dyDescent="0.25">
      <c r="A774" s="10" t="s">
        <v>8</v>
      </c>
      <c r="B774" s="11" t="s">
        <v>9</v>
      </c>
      <c r="C774" s="12">
        <v>392.04380602140776</v>
      </c>
      <c r="D774" s="11" t="s">
        <v>1012</v>
      </c>
    </row>
    <row r="775" spans="1:4" ht="25" x14ac:dyDescent="0.25">
      <c r="A775" s="10" t="s">
        <v>10</v>
      </c>
      <c r="B775" s="11" t="s">
        <v>11</v>
      </c>
      <c r="C775" s="12">
        <v>4.5738444035830907</v>
      </c>
      <c r="D775" s="11" t="s">
        <v>1013</v>
      </c>
    </row>
    <row r="776" spans="1:4" ht="25" x14ac:dyDescent="0.25">
      <c r="A776" s="10" t="s">
        <v>12</v>
      </c>
      <c r="B776" s="11" t="s">
        <v>13</v>
      </c>
      <c r="C776" s="12">
        <v>392.04380602140776</v>
      </c>
      <c r="D776" s="11" t="s">
        <v>1012</v>
      </c>
    </row>
    <row r="777" spans="1:4" ht="25" x14ac:dyDescent="0.25">
      <c r="A777" s="10" t="s">
        <v>14</v>
      </c>
      <c r="B777" s="11" t="s">
        <v>15</v>
      </c>
      <c r="C777" s="12">
        <v>143.74939554118285</v>
      </c>
      <c r="D777" s="11" t="s">
        <v>2597</v>
      </c>
    </row>
    <row r="778" spans="1:4" ht="37.5" x14ac:dyDescent="0.25">
      <c r="A778" s="10" t="s">
        <v>16</v>
      </c>
      <c r="B778" s="11" t="s">
        <v>2598</v>
      </c>
      <c r="C778" s="12">
        <v>457.38444035830912</v>
      </c>
      <c r="D778" s="11" t="s">
        <v>1014</v>
      </c>
    </row>
    <row r="779" spans="1:4" ht="62.5" x14ac:dyDescent="0.25">
      <c r="A779" s="10" t="s">
        <v>19</v>
      </c>
      <c r="B779" s="11" t="s">
        <v>2599</v>
      </c>
      <c r="C779" s="12">
        <v>1728.2597782110392</v>
      </c>
      <c r="D779" s="11" t="s">
        <v>1015</v>
      </c>
    </row>
    <row r="780" spans="1:4" ht="37.5" x14ac:dyDescent="0.25">
      <c r="A780" s="10" t="s">
        <v>374</v>
      </c>
      <c r="B780" s="11" t="s">
        <v>2614</v>
      </c>
      <c r="C780" s="12">
        <v>1728.2597782110392</v>
      </c>
      <c r="D780" s="11" t="s">
        <v>1016</v>
      </c>
    </row>
    <row r="781" spans="1:4" x14ac:dyDescent="0.25">
      <c r="A781" s="10" t="s">
        <v>139</v>
      </c>
      <c r="B781" s="11" t="s">
        <v>375</v>
      </c>
      <c r="C781" s="12">
        <v>0</v>
      </c>
      <c r="D781" s="11" t="s">
        <v>373</v>
      </c>
    </row>
    <row r="782" spans="1:4" x14ac:dyDescent="0.25">
      <c r="A782" s="10" t="s">
        <v>80</v>
      </c>
      <c r="B782" s="11" t="s">
        <v>81</v>
      </c>
      <c r="C782" s="12">
        <v>0</v>
      </c>
      <c r="D782" s="11" t="s">
        <v>373</v>
      </c>
    </row>
    <row r="783" spans="1:4" x14ac:dyDescent="0.25">
      <c r="A783" s="10" t="s">
        <v>135</v>
      </c>
      <c r="B783" s="11" t="s">
        <v>81</v>
      </c>
      <c r="C783" s="12">
        <v>0</v>
      </c>
      <c r="D783" s="11" t="s">
        <v>373</v>
      </c>
    </row>
    <row r="784" spans="1:4" x14ac:dyDescent="0.25">
      <c r="A784" s="10" t="s">
        <v>66</v>
      </c>
      <c r="B784" s="11" t="s">
        <v>81</v>
      </c>
      <c r="C784" s="12">
        <v>0</v>
      </c>
      <c r="D784" s="11" t="s">
        <v>373</v>
      </c>
    </row>
    <row r="785" spans="1:4" x14ac:dyDescent="0.25">
      <c r="A785" s="10" t="s">
        <v>103</v>
      </c>
      <c r="B785" s="11" t="s">
        <v>81</v>
      </c>
      <c r="C785" s="12">
        <v>0</v>
      </c>
      <c r="D785" s="11" t="s">
        <v>373</v>
      </c>
    </row>
    <row r="786" spans="1:4" x14ac:dyDescent="0.25">
      <c r="A786" s="10" t="s">
        <v>105</v>
      </c>
      <c r="B786" s="11" t="s">
        <v>67</v>
      </c>
      <c r="C786" s="12">
        <v>0</v>
      </c>
      <c r="D786" s="11" t="s">
        <v>23</v>
      </c>
    </row>
    <row r="787" spans="1:4" x14ac:dyDescent="0.25">
      <c r="A787" s="10" t="s">
        <v>107</v>
      </c>
      <c r="B787" s="11" t="s">
        <v>377</v>
      </c>
      <c r="C787" s="12">
        <v>0</v>
      </c>
      <c r="D787" s="11" t="s">
        <v>373</v>
      </c>
    </row>
    <row r="788" spans="1:4" x14ac:dyDescent="0.25">
      <c r="A788" s="10" t="s">
        <v>110</v>
      </c>
      <c r="B788" s="11" t="s">
        <v>379</v>
      </c>
      <c r="C788" s="12">
        <v>0</v>
      </c>
      <c r="D788" s="11" t="s">
        <v>373</v>
      </c>
    </row>
    <row r="789" spans="1:4" x14ac:dyDescent="0.25">
      <c r="A789" s="10" t="s">
        <v>83</v>
      </c>
      <c r="B789" s="11" t="s">
        <v>84</v>
      </c>
      <c r="C789" s="12">
        <v>0</v>
      </c>
      <c r="D789" s="11" t="s">
        <v>373</v>
      </c>
    </row>
    <row r="790" spans="1:4" x14ac:dyDescent="0.25">
      <c r="A790" s="10" t="s">
        <v>115</v>
      </c>
      <c r="B790" s="11" t="s">
        <v>84</v>
      </c>
      <c r="C790" s="12">
        <v>0</v>
      </c>
      <c r="D790" s="11" t="s">
        <v>373</v>
      </c>
    </row>
    <row r="791" spans="1:4" x14ac:dyDescent="0.25">
      <c r="A791" s="10" t="s">
        <v>86</v>
      </c>
      <c r="B791" s="11" t="s">
        <v>87</v>
      </c>
      <c r="C791" s="12">
        <v>0</v>
      </c>
      <c r="D791" s="11" t="s">
        <v>373</v>
      </c>
    </row>
    <row r="792" spans="1:4" x14ac:dyDescent="0.25">
      <c r="A792" s="10" t="s">
        <v>145</v>
      </c>
      <c r="B792" s="11" t="s">
        <v>87</v>
      </c>
      <c r="C792" s="12">
        <v>0</v>
      </c>
      <c r="D792" s="11" t="s">
        <v>373</v>
      </c>
    </row>
    <row r="793" spans="1:4" x14ac:dyDescent="0.25">
      <c r="A793" s="10" t="s">
        <v>175</v>
      </c>
      <c r="B793" s="11" t="s">
        <v>87</v>
      </c>
      <c r="C793" s="12">
        <v>0</v>
      </c>
      <c r="D793" s="11" t="s">
        <v>373</v>
      </c>
    </row>
    <row r="794" spans="1:4" x14ac:dyDescent="0.25">
      <c r="A794" s="10" t="s">
        <v>255</v>
      </c>
      <c r="B794" s="11" t="s">
        <v>87</v>
      </c>
      <c r="C794" s="12">
        <v>0</v>
      </c>
      <c r="D794" s="11" t="s">
        <v>373</v>
      </c>
    </row>
    <row r="795" spans="1:4" x14ac:dyDescent="0.25">
      <c r="A795" s="10" t="s">
        <v>21</v>
      </c>
      <c r="B795" s="11" t="s">
        <v>22</v>
      </c>
      <c r="C795" s="12">
        <v>0</v>
      </c>
      <c r="D795" s="11" t="s">
        <v>814</v>
      </c>
    </row>
    <row r="796" spans="1:4" ht="87.5" x14ac:dyDescent="0.25">
      <c r="A796" s="10" t="s">
        <v>24</v>
      </c>
      <c r="B796" s="11" t="s">
        <v>25</v>
      </c>
      <c r="C796" s="12">
        <v>111.99384725344885</v>
      </c>
      <c r="D796" s="11" t="s">
        <v>1020</v>
      </c>
    </row>
    <row r="797" spans="1:4" ht="37.5" x14ac:dyDescent="0.25">
      <c r="A797" s="10" t="s">
        <v>27</v>
      </c>
      <c r="B797" s="11" t="s">
        <v>28</v>
      </c>
      <c r="C797" s="12">
        <v>178.06629669492341</v>
      </c>
      <c r="D797" s="11" t="s">
        <v>1017</v>
      </c>
    </row>
    <row r="798" spans="1:4" x14ac:dyDescent="0.25">
      <c r="A798" s="10" t="s">
        <v>307</v>
      </c>
      <c r="B798" s="11" t="s">
        <v>381</v>
      </c>
      <c r="C798" s="12">
        <v>0</v>
      </c>
      <c r="D798" s="11" t="s">
        <v>373</v>
      </c>
    </row>
    <row r="799" spans="1:4" x14ac:dyDescent="0.25">
      <c r="A799" s="10" t="s">
        <v>119</v>
      </c>
      <c r="B799" s="11" t="s">
        <v>120</v>
      </c>
      <c r="C799" s="12">
        <v>0</v>
      </c>
      <c r="D799" s="11" t="s">
        <v>1018</v>
      </c>
    </row>
    <row r="800" spans="1:4" x14ac:dyDescent="0.25">
      <c r="A800" s="10" t="s">
        <v>150</v>
      </c>
      <c r="B800" s="11" t="s">
        <v>151</v>
      </c>
      <c r="C800" s="12">
        <v>0</v>
      </c>
      <c r="D800" s="11" t="s">
        <v>373</v>
      </c>
    </row>
    <row r="801" spans="1:4" x14ac:dyDescent="0.25">
      <c r="A801" s="10" t="s">
        <v>69</v>
      </c>
      <c r="B801" s="11" t="s">
        <v>70</v>
      </c>
      <c r="C801" s="12">
        <v>0</v>
      </c>
      <c r="D801" s="11" t="s">
        <v>373</v>
      </c>
    </row>
    <row r="802" spans="1:4" x14ac:dyDescent="0.25">
      <c r="A802" s="10" t="s">
        <v>89</v>
      </c>
      <c r="B802" s="11" t="s">
        <v>64</v>
      </c>
      <c r="C802" s="12">
        <v>0</v>
      </c>
      <c r="D802" s="11" t="s">
        <v>373</v>
      </c>
    </row>
    <row r="803" spans="1:4" ht="187.5" x14ac:dyDescent="0.25">
      <c r="A803" s="10" t="s">
        <v>153</v>
      </c>
      <c r="B803" s="11" t="s">
        <v>2602</v>
      </c>
      <c r="C803" s="12">
        <v>304.80099105477711</v>
      </c>
      <c r="D803" s="11" t="s">
        <v>2603</v>
      </c>
    </row>
    <row r="804" spans="1:4" ht="62.5" x14ac:dyDescent="0.25">
      <c r="A804" s="10" t="s">
        <v>384</v>
      </c>
      <c r="B804" s="11" t="s">
        <v>2604</v>
      </c>
      <c r="C804" s="12">
        <v>146.3630209146589</v>
      </c>
      <c r="D804" s="11" t="s">
        <v>1021</v>
      </c>
    </row>
    <row r="805" spans="1:4" x14ac:dyDescent="0.25">
      <c r="A805" s="10" t="s">
        <v>385</v>
      </c>
      <c r="B805" s="11" t="s">
        <v>64</v>
      </c>
      <c r="C805" s="12">
        <v>0</v>
      </c>
      <c r="D805" s="11" t="s">
        <v>373</v>
      </c>
    </row>
    <row r="806" spans="1:4" ht="62.5" x14ac:dyDescent="0.25">
      <c r="A806" s="10" t="s">
        <v>30</v>
      </c>
      <c r="B806" s="11" t="s">
        <v>31</v>
      </c>
      <c r="C806" s="12">
        <v>0</v>
      </c>
      <c r="D806" s="11" t="s">
        <v>2605</v>
      </c>
    </row>
    <row r="807" spans="1:4" ht="25" x14ac:dyDescent="0.25">
      <c r="A807" s="10" t="s">
        <v>33</v>
      </c>
      <c r="B807" s="11" t="s">
        <v>34</v>
      </c>
      <c r="C807" s="12">
        <v>0</v>
      </c>
      <c r="D807" s="11" t="s">
        <v>2606</v>
      </c>
    </row>
    <row r="808" spans="1:4" ht="25" x14ac:dyDescent="0.25">
      <c r="A808" s="10" t="s">
        <v>36</v>
      </c>
      <c r="B808" s="11" t="s">
        <v>37</v>
      </c>
      <c r="C808" s="12">
        <v>0</v>
      </c>
      <c r="D808" s="11" t="s">
        <v>2606</v>
      </c>
    </row>
    <row r="809" spans="1:4" ht="200" x14ac:dyDescent="0.25">
      <c r="A809" s="10" t="s">
        <v>39</v>
      </c>
      <c r="B809" s="11" t="s">
        <v>40</v>
      </c>
      <c r="C809" s="12">
        <v>705.678850838534</v>
      </c>
      <c r="D809" s="11" t="s">
        <v>1022</v>
      </c>
    </row>
    <row r="810" spans="1:4" ht="50" x14ac:dyDescent="0.25">
      <c r="A810" s="10" t="s">
        <v>42</v>
      </c>
      <c r="B810" s="11" t="s">
        <v>43</v>
      </c>
      <c r="C810" s="12">
        <v>235.22628361284467</v>
      </c>
      <c r="D810" s="11" t="s">
        <v>1023</v>
      </c>
    </row>
    <row r="811" spans="1:4" ht="37.5" x14ac:dyDescent="0.25">
      <c r="A811" s="10" t="s">
        <v>196</v>
      </c>
      <c r="B811" s="11" t="s">
        <v>390</v>
      </c>
      <c r="C811" s="12">
        <v>444.31631349092885</v>
      </c>
      <c r="D811" s="11" t="s">
        <v>1024</v>
      </c>
    </row>
    <row r="812" spans="1:4" ht="37.5" x14ac:dyDescent="0.25">
      <c r="A812" s="10" t="s">
        <v>197</v>
      </c>
      <c r="B812" s="11" t="s">
        <v>391</v>
      </c>
      <c r="C812" s="12">
        <v>0</v>
      </c>
      <c r="D812" s="11" t="s">
        <v>2607</v>
      </c>
    </row>
    <row r="813" spans="1:4" ht="25" x14ac:dyDescent="0.25">
      <c r="A813" s="10" t="s">
        <v>198</v>
      </c>
      <c r="B813" s="11" t="s">
        <v>311</v>
      </c>
      <c r="C813" s="12">
        <v>117.61314180642233</v>
      </c>
      <c r="D813" s="11" t="s">
        <v>2608</v>
      </c>
    </row>
    <row r="814" spans="1:4" ht="25" x14ac:dyDescent="0.25">
      <c r="A814" s="10" t="s">
        <v>199</v>
      </c>
      <c r="B814" s="11" t="s">
        <v>392</v>
      </c>
      <c r="C814" s="12">
        <v>0</v>
      </c>
      <c r="D814" s="11" t="s">
        <v>2609</v>
      </c>
    </row>
    <row r="815" spans="1:4" ht="237.5" x14ac:dyDescent="0.25">
      <c r="A815" s="10" t="s">
        <v>45</v>
      </c>
      <c r="B815" s="11" t="s">
        <v>2610</v>
      </c>
      <c r="C815" s="12">
        <v>243.06715973327283</v>
      </c>
      <c r="D815" s="11" t="s">
        <v>1025</v>
      </c>
    </row>
    <row r="816" spans="1:4" ht="337.5" x14ac:dyDescent="0.25">
      <c r="A816" s="10" t="s">
        <v>48</v>
      </c>
      <c r="B816" s="11" t="s">
        <v>2611</v>
      </c>
      <c r="C816" s="12">
        <v>12533.640478504407</v>
      </c>
      <c r="D816" s="11" t="s">
        <v>1026</v>
      </c>
    </row>
    <row r="817" spans="1:4" ht="62.5" x14ac:dyDescent="0.25">
      <c r="A817" s="10" t="s">
        <v>51</v>
      </c>
      <c r="B817" s="11" t="s">
        <v>2612</v>
      </c>
      <c r="C817" s="12">
        <v>2151.0136823707908</v>
      </c>
      <c r="D817" s="11" t="s">
        <v>1027</v>
      </c>
    </row>
    <row r="818" spans="1:4" ht="200" x14ac:dyDescent="0.25">
      <c r="A818" s="10" t="s">
        <v>54</v>
      </c>
      <c r="B818" s="11" t="s">
        <v>2613</v>
      </c>
      <c r="C818" s="12">
        <v>313.63504481712624</v>
      </c>
      <c r="D818" s="11" t="s">
        <v>1028</v>
      </c>
    </row>
    <row r="819" spans="1:4" x14ac:dyDescent="0.25">
      <c r="A819" s="10" t="s">
        <v>57</v>
      </c>
      <c r="B819" s="11" t="s">
        <v>58</v>
      </c>
      <c r="C819" s="12">
        <v>0</v>
      </c>
      <c r="D819" s="11" t="s">
        <v>373</v>
      </c>
    </row>
    <row r="820" spans="1:4" x14ac:dyDescent="0.25">
      <c r="A820" s="10" t="s">
        <v>92</v>
      </c>
      <c r="B820" s="11" t="s">
        <v>93</v>
      </c>
      <c r="C820" s="12">
        <v>0</v>
      </c>
      <c r="D820" s="11" t="s">
        <v>373</v>
      </c>
    </row>
    <row r="821" spans="1:4" x14ac:dyDescent="0.25">
      <c r="A821" s="10" t="s">
        <v>98</v>
      </c>
      <c r="B821" s="11" t="s">
        <v>210</v>
      </c>
      <c r="C821" s="12">
        <v>0</v>
      </c>
      <c r="D821" s="11" t="s">
        <v>373</v>
      </c>
    </row>
    <row r="822" spans="1:4" x14ac:dyDescent="0.25">
      <c r="A822" s="10" t="s">
        <v>128</v>
      </c>
      <c r="B822" s="11" t="s">
        <v>210</v>
      </c>
      <c r="C822" s="12">
        <v>0</v>
      </c>
      <c r="D822" s="11" t="s">
        <v>373</v>
      </c>
    </row>
    <row r="823" spans="1:4" x14ac:dyDescent="0.25">
      <c r="A823" s="10" t="s">
        <v>60</v>
      </c>
      <c r="B823" s="11" t="s">
        <v>61</v>
      </c>
      <c r="C823" s="12">
        <v>0</v>
      </c>
      <c r="D823" s="11" t="s">
        <v>373</v>
      </c>
    </row>
    <row r="824" spans="1:4" x14ac:dyDescent="0.25">
      <c r="A824" s="10" t="s">
        <v>397</v>
      </c>
      <c r="B824" s="11" t="s">
        <v>398</v>
      </c>
      <c r="C824" s="12">
        <v>0</v>
      </c>
      <c r="D824" s="11" t="s">
        <v>373</v>
      </c>
    </row>
    <row r="825" spans="1:4" x14ac:dyDescent="0.25">
      <c r="A825" s="10" t="s">
        <v>63</v>
      </c>
      <c r="B825" s="11" t="s">
        <v>64</v>
      </c>
      <c r="C825" s="12">
        <v>0</v>
      </c>
      <c r="D825" s="11" t="s">
        <v>373</v>
      </c>
    </row>
    <row r="826" spans="1:4" x14ac:dyDescent="0.25">
      <c r="A826" s="10" t="s">
        <v>76</v>
      </c>
      <c r="B826" s="11" t="s">
        <v>64</v>
      </c>
      <c r="C826" s="12">
        <v>0</v>
      </c>
      <c r="D826" s="11" t="s">
        <v>373</v>
      </c>
    </row>
    <row r="827" spans="1:4" x14ac:dyDescent="0.25">
      <c r="A827" s="10" t="s">
        <v>78</v>
      </c>
      <c r="B827" s="11" t="s">
        <v>64</v>
      </c>
      <c r="C827" s="12">
        <v>0</v>
      </c>
      <c r="D827" s="11" t="s">
        <v>373</v>
      </c>
    </row>
    <row r="828" spans="1:4" x14ac:dyDescent="0.25">
      <c r="A828" s="10" t="s">
        <v>137</v>
      </c>
      <c r="B828" s="11" t="s">
        <v>64</v>
      </c>
      <c r="C828" s="12">
        <v>0</v>
      </c>
      <c r="D828" s="11" t="s">
        <v>373</v>
      </c>
    </row>
    <row r="829" spans="1:4" x14ac:dyDescent="0.25">
      <c r="A829" s="10" t="s">
        <v>158</v>
      </c>
      <c r="B829" s="11" t="s">
        <v>64</v>
      </c>
      <c r="C829" s="12">
        <v>0</v>
      </c>
      <c r="D829" s="11" t="s">
        <v>373</v>
      </c>
    </row>
    <row r="830" spans="1:4" x14ac:dyDescent="0.25">
      <c r="A830" s="10" t="s">
        <v>399</v>
      </c>
      <c r="B830" s="11" t="s">
        <v>64</v>
      </c>
      <c r="C830" s="12">
        <v>0</v>
      </c>
      <c r="D830" s="11" t="s">
        <v>373</v>
      </c>
    </row>
    <row r="831" spans="1:4" x14ac:dyDescent="0.25">
      <c r="A831" s="6"/>
      <c r="B831" s="4"/>
      <c r="C831" s="5"/>
      <c r="D831" s="4"/>
    </row>
    <row r="832" spans="1:4" ht="13" x14ac:dyDescent="0.25">
      <c r="A832" s="7" t="s">
        <v>966</v>
      </c>
      <c r="B832" s="8"/>
      <c r="C832" s="9"/>
      <c r="D832" s="8"/>
    </row>
    <row r="833" spans="1:4" ht="25" x14ac:dyDescent="0.25">
      <c r="A833" s="10" t="s">
        <v>2</v>
      </c>
      <c r="B833" s="11" t="s">
        <v>3</v>
      </c>
      <c r="C833" s="12">
        <v>392.04380602140776</v>
      </c>
      <c r="D833" s="11" t="s">
        <v>1012</v>
      </c>
    </row>
    <row r="834" spans="1:4" ht="37.5" x14ac:dyDescent="0.25">
      <c r="A834" s="10" t="s">
        <v>4</v>
      </c>
      <c r="B834" s="11" t="s">
        <v>5</v>
      </c>
      <c r="C834" s="12">
        <v>0</v>
      </c>
      <c r="D834" s="11" t="s">
        <v>2595</v>
      </c>
    </row>
    <row r="835" spans="1:4" ht="25" x14ac:dyDescent="0.25">
      <c r="A835" s="10" t="s">
        <v>6</v>
      </c>
      <c r="B835" s="11" t="s">
        <v>7</v>
      </c>
      <c r="C835" s="12">
        <v>1728.2597782110392</v>
      </c>
      <c r="D835" s="11" t="s">
        <v>2596</v>
      </c>
    </row>
    <row r="836" spans="1:4" ht="25" x14ac:dyDescent="0.25">
      <c r="A836" s="10" t="s">
        <v>8</v>
      </c>
      <c r="B836" s="11" t="s">
        <v>9</v>
      </c>
      <c r="C836" s="12">
        <v>392.04380602140776</v>
      </c>
      <c r="D836" s="11" t="s">
        <v>1012</v>
      </c>
    </row>
    <row r="837" spans="1:4" ht="25" x14ac:dyDescent="0.25">
      <c r="A837" s="10" t="s">
        <v>10</v>
      </c>
      <c r="B837" s="11" t="s">
        <v>11</v>
      </c>
      <c r="C837" s="12">
        <v>4.5738444035830907</v>
      </c>
      <c r="D837" s="11" t="s">
        <v>1013</v>
      </c>
    </row>
    <row r="838" spans="1:4" ht="25" x14ac:dyDescent="0.25">
      <c r="A838" s="10" t="s">
        <v>12</v>
      </c>
      <c r="B838" s="11" t="s">
        <v>13</v>
      </c>
      <c r="C838" s="12">
        <v>392.04380602140776</v>
      </c>
      <c r="D838" s="11" t="s">
        <v>1012</v>
      </c>
    </row>
    <row r="839" spans="1:4" ht="25" x14ac:dyDescent="0.25">
      <c r="A839" s="10" t="s">
        <v>14</v>
      </c>
      <c r="B839" s="11" t="s">
        <v>15</v>
      </c>
      <c r="C839" s="12">
        <v>143.74939554118285</v>
      </c>
      <c r="D839" s="11" t="s">
        <v>2597</v>
      </c>
    </row>
    <row r="840" spans="1:4" ht="37.5" x14ac:dyDescent="0.25">
      <c r="A840" s="10" t="s">
        <v>16</v>
      </c>
      <c r="B840" s="11" t="s">
        <v>2598</v>
      </c>
      <c r="C840" s="12">
        <v>457.38444035830912</v>
      </c>
      <c r="D840" s="11" t="s">
        <v>1014</v>
      </c>
    </row>
    <row r="841" spans="1:4" ht="62.5" x14ac:dyDescent="0.25">
      <c r="A841" s="10" t="s">
        <v>19</v>
      </c>
      <c r="B841" s="11" t="s">
        <v>2599</v>
      </c>
      <c r="C841" s="12">
        <v>1728.2597782110392</v>
      </c>
      <c r="D841" s="11" t="s">
        <v>1015</v>
      </c>
    </row>
    <row r="842" spans="1:4" ht="37.5" x14ac:dyDescent="0.25">
      <c r="A842" s="10" t="s">
        <v>374</v>
      </c>
      <c r="B842" s="11" t="s">
        <v>2614</v>
      </c>
      <c r="C842" s="12">
        <v>1728.2597782110392</v>
      </c>
      <c r="D842" s="11" t="s">
        <v>1016</v>
      </c>
    </row>
    <row r="843" spans="1:4" x14ac:dyDescent="0.25">
      <c r="A843" s="10" t="s">
        <v>139</v>
      </c>
      <c r="B843" s="11" t="s">
        <v>375</v>
      </c>
      <c r="C843" s="12">
        <v>0</v>
      </c>
      <c r="D843" s="11" t="s">
        <v>373</v>
      </c>
    </row>
    <row r="844" spans="1:4" ht="37.5" x14ac:dyDescent="0.25">
      <c r="A844" s="10" t="s">
        <v>80</v>
      </c>
      <c r="B844" s="11" t="s">
        <v>2649</v>
      </c>
      <c r="C844" s="12">
        <v>601.42133469057433</v>
      </c>
      <c r="D844" s="11" t="s">
        <v>589</v>
      </c>
    </row>
    <row r="845" spans="1:4" x14ac:dyDescent="0.25">
      <c r="A845" s="10" t="s">
        <v>135</v>
      </c>
      <c r="B845" s="11" t="s">
        <v>2650</v>
      </c>
      <c r="C845" s="12">
        <v>0</v>
      </c>
      <c r="D845" s="11" t="s">
        <v>1018</v>
      </c>
    </row>
    <row r="846" spans="1:4" ht="50" x14ac:dyDescent="0.25">
      <c r="A846" s="10" t="s">
        <v>66</v>
      </c>
      <c r="B846" s="11" t="s">
        <v>2651</v>
      </c>
      <c r="C846" s="12">
        <v>640.56037465837824</v>
      </c>
      <c r="D846" s="11" t="s">
        <v>591</v>
      </c>
    </row>
    <row r="847" spans="1:4" x14ac:dyDescent="0.25">
      <c r="A847" s="10" t="s">
        <v>103</v>
      </c>
      <c r="B847" s="11" t="s">
        <v>81</v>
      </c>
      <c r="C847" s="12">
        <v>0</v>
      </c>
      <c r="D847" s="11" t="s">
        <v>373</v>
      </c>
    </row>
    <row r="848" spans="1:4" x14ac:dyDescent="0.25">
      <c r="A848" s="10" t="s">
        <v>107</v>
      </c>
      <c r="B848" s="11" t="s">
        <v>377</v>
      </c>
      <c r="C848" s="12">
        <v>0</v>
      </c>
      <c r="D848" s="11" t="s">
        <v>373</v>
      </c>
    </row>
    <row r="849" spans="1:4" x14ac:dyDescent="0.25">
      <c r="A849" s="10" t="s">
        <v>110</v>
      </c>
      <c r="B849" s="11" t="s">
        <v>379</v>
      </c>
      <c r="C849" s="12">
        <v>0</v>
      </c>
      <c r="D849" s="11" t="s">
        <v>373</v>
      </c>
    </row>
    <row r="850" spans="1:4" x14ac:dyDescent="0.25">
      <c r="A850" s="10" t="s">
        <v>83</v>
      </c>
      <c r="B850" s="11" t="s">
        <v>84</v>
      </c>
      <c r="C850" s="12">
        <v>0</v>
      </c>
      <c r="D850" s="11" t="s">
        <v>373</v>
      </c>
    </row>
    <row r="851" spans="1:4" x14ac:dyDescent="0.25">
      <c r="A851" s="10" t="s">
        <v>115</v>
      </c>
      <c r="B851" s="11" t="s">
        <v>84</v>
      </c>
      <c r="C851" s="12">
        <v>0</v>
      </c>
      <c r="D851" s="11" t="s">
        <v>373</v>
      </c>
    </row>
    <row r="852" spans="1:4" x14ac:dyDescent="0.25">
      <c r="A852" s="10" t="s">
        <v>86</v>
      </c>
      <c r="B852" s="11" t="s">
        <v>87</v>
      </c>
      <c r="C852" s="12">
        <v>0</v>
      </c>
      <c r="D852" s="11" t="s">
        <v>373</v>
      </c>
    </row>
    <row r="853" spans="1:4" x14ac:dyDescent="0.25">
      <c r="A853" s="10" t="s">
        <v>145</v>
      </c>
      <c r="B853" s="11" t="s">
        <v>87</v>
      </c>
      <c r="C853" s="12">
        <v>0</v>
      </c>
      <c r="D853" s="11" t="s">
        <v>373</v>
      </c>
    </row>
    <row r="854" spans="1:4" x14ac:dyDescent="0.25">
      <c r="A854" s="10" t="s">
        <v>175</v>
      </c>
      <c r="B854" s="11" t="s">
        <v>87</v>
      </c>
      <c r="C854" s="12">
        <v>0</v>
      </c>
      <c r="D854" s="11" t="s">
        <v>373</v>
      </c>
    </row>
    <row r="855" spans="1:4" x14ac:dyDescent="0.25">
      <c r="A855" s="10" t="s">
        <v>255</v>
      </c>
      <c r="B855" s="11" t="s">
        <v>87</v>
      </c>
      <c r="C855" s="12">
        <v>0</v>
      </c>
      <c r="D855" s="11" t="s">
        <v>373</v>
      </c>
    </row>
    <row r="856" spans="1:4" ht="37.5" x14ac:dyDescent="0.25">
      <c r="A856" s="10" t="s">
        <v>21</v>
      </c>
      <c r="B856" s="11" t="s">
        <v>22</v>
      </c>
      <c r="C856" s="12">
        <v>231.81550250045842</v>
      </c>
      <c r="D856" s="11" t="s">
        <v>531</v>
      </c>
    </row>
    <row r="857" spans="1:4" ht="25" x14ac:dyDescent="0.25">
      <c r="A857" s="10" t="s">
        <v>24</v>
      </c>
      <c r="B857" s="11" t="s">
        <v>25</v>
      </c>
      <c r="C857" s="12">
        <v>107.86431916335668</v>
      </c>
      <c r="D857" s="11" t="s">
        <v>532</v>
      </c>
    </row>
    <row r="858" spans="1:4" ht="37.5" x14ac:dyDescent="0.25">
      <c r="A858" s="10" t="s">
        <v>27</v>
      </c>
      <c r="B858" s="11" t="s">
        <v>28</v>
      </c>
      <c r="C858" s="12">
        <v>178.06629669492341</v>
      </c>
      <c r="D858" s="11" t="s">
        <v>1017</v>
      </c>
    </row>
    <row r="859" spans="1:4" ht="37.5" x14ac:dyDescent="0.25">
      <c r="A859" s="10" t="s">
        <v>307</v>
      </c>
      <c r="B859" s="11" t="s">
        <v>381</v>
      </c>
      <c r="C859" s="12">
        <v>76.918994741400212</v>
      </c>
      <c r="D859" s="11" t="s">
        <v>592</v>
      </c>
    </row>
    <row r="860" spans="1:4" x14ac:dyDescent="0.25">
      <c r="A860" s="10" t="s">
        <v>119</v>
      </c>
      <c r="B860" s="11" t="s">
        <v>120</v>
      </c>
      <c r="C860" s="12">
        <v>0</v>
      </c>
      <c r="D860" s="11" t="s">
        <v>1018</v>
      </c>
    </row>
    <row r="861" spans="1:4" x14ac:dyDescent="0.25">
      <c r="A861" s="10" t="s">
        <v>150</v>
      </c>
      <c r="B861" s="11" t="s">
        <v>151</v>
      </c>
      <c r="C861" s="12">
        <v>0</v>
      </c>
      <c r="D861" s="11" t="s">
        <v>373</v>
      </c>
    </row>
    <row r="862" spans="1:4" x14ac:dyDescent="0.25">
      <c r="A862" s="10" t="s">
        <v>69</v>
      </c>
      <c r="B862" s="11" t="s">
        <v>70</v>
      </c>
      <c r="C862" s="12">
        <v>0</v>
      </c>
      <c r="D862" s="11" t="s">
        <v>373</v>
      </c>
    </row>
    <row r="863" spans="1:4" ht="37.5" x14ac:dyDescent="0.25">
      <c r="A863" s="10" t="s">
        <v>89</v>
      </c>
      <c r="B863" s="11" t="s">
        <v>2652</v>
      </c>
      <c r="C863" s="12">
        <v>55.461130425161812</v>
      </c>
      <c r="D863" s="11" t="s">
        <v>533</v>
      </c>
    </row>
    <row r="864" spans="1:4" ht="187.5" x14ac:dyDescent="0.25">
      <c r="A864" s="10" t="s">
        <v>153</v>
      </c>
      <c r="B864" s="11" t="s">
        <v>2602</v>
      </c>
      <c r="C864" s="12">
        <v>304.80099105477711</v>
      </c>
      <c r="D864" s="11" t="s">
        <v>2603</v>
      </c>
    </row>
    <row r="865" spans="1:4" ht="87.5" x14ac:dyDescent="0.25">
      <c r="A865" s="10" t="s">
        <v>384</v>
      </c>
      <c r="B865" s="11" t="s">
        <v>2615</v>
      </c>
      <c r="C865" s="12">
        <v>111.99384725344885</v>
      </c>
      <c r="D865" s="11" t="s">
        <v>1020</v>
      </c>
    </row>
    <row r="866" spans="1:4" ht="62.5" x14ac:dyDescent="0.25">
      <c r="A866" s="10" t="s">
        <v>385</v>
      </c>
      <c r="B866" s="11" t="s">
        <v>2604</v>
      </c>
      <c r="C866" s="12">
        <v>146.3630209146589</v>
      </c>
      <c r="D866" s="11" t="s">
        <v>1021</v>
      </c>
    </row>
    <row r="867" spans="1:4" ht="62.5" x14ac:dyDescent="0.25">
      <c r="A867" s="10" t="s">
        <v>30</v>
      </c>
      <c r="B867" s="11" t="s">
        <v>31</v>
      </c>
      <c r="C867" s="12">
        <v>0</v>
      </c>
      <c r="D867" s="11" t="s">
        <v>2605</v>
      </c>
    </row>
    <row r="868" spans="1:4" ht="75" x14ac:dyDescent="0.25">
      <c r="A868" s="10" t="s">
        <v>36</v>
      </c>
      <c r="B868" s="11" t="s">
        <v>37</v>
      </c>
      <c r="C868" s="12">
        <v>0</v>
      </c>
      <c r="D868" s="11" t="s">
        <v>536</v>
      </c>
    </row>
    <row r="869" spans="1:4" ht="200" x14ac:dyDescent="0.25">
      <c r="A869" s="10" t="s">
        <v>39</v>
      </c>
      <c r="B869" s="11" t="s">
        <v>40</v>
      </c>
      <c r="C869" s="12">
        <v>705.678850838534</v>
      </c>
      <c r="D869" s="11" t="s">
        <v>1022</v>
      </c>
    </row>
    <row r="870" spans="1:4" ht="50" x14ac:dyDescent="0.25">
      <c r="A870" s="10" t="s">
        <v>42</v>
      </c>
      <c r="B870" s="11" t="s">
        <v>43</v>
      </c>
      <c r="C870" s="12">
        <v>235.22628361284467</v>
      </c>
      <c r="D870" s="11" t="s">
        <v>1023</v>
      </c>
    </row>
    <row r="871" spans="1:4" ht="37.5" x14ac:dyDescent="0.25">
      <c r="A871" s="10" t="s">
        <v>196</v>
      </c>
      <c r="B871" s="11" t="s">
        <v>390</v>
      </c>
      <c r="C871" s="12">
        <v>444.31631349092885</v>
      </c>
      <c r="D871" s="11" t="s">
        <v>1024</v>
      </c>
    </row>
    <row r="872" spans="1:4" ht="37.5" x14ac:dyDescent="0.25">
      <c r="A872" s="10" t="s">
        <v>197</v>
      </c>
      <c r="B872" s="11" t="s">
        <v>391</v>
      </c>
      <c r="C872" s="12">
        <v>0</v>
      </c>
      <c r="D872" s="11" t="s">
        <v>2607</v>
      </c>
    </row>
    <row r="873" spans="1:4" ht="25" x14ac:dyDescent="0.25">
      <c r="A873" s="10" t="s">
        <v>198</v>
      </c>
      <c r="B873" s="11" t="s">
        <v>311</v>
      </c>
      <c r="C873" s="12">
        <v>117.61314180642233</v>
      </c>
      <c r="D873" s="11" t="s">
        <v>2608</v>
      </c>
    </row>
    <row r="874" spans="1:4" ht="25" x14ac:dyDescent="0.25">
      <c r="A874" s="10" t="s">
        <v>199</v>
      </c>
      <c r="B874" s="11" t="s">
        <v>392</v>
      </c>
      <c r="C874" s="12">
        <v>0</v>
      </c>
      <c r="D874" s="11" t="s">
        <v>2609</v>
      </c>
    </row>
    <row r="875" spans="1:4" ht="237.5" x14ac:dyDescent="0.25">
      <c r="A875" s="10" t="s">
        <v>45</v>
      </c>
      <c r="B875" s="11" t="s">
        <v>2610</v>
      </c>
      <c r="C875" s="12">
        <v>243.06715973327283</v>
      </c>
      <c r="D875" s="11" t="s">
        <v>1025</v>
      </c>
    </row>
    <row r="876" spans="1:4" ht="337.5" x14ac:dyDescent="0.25">
      <c r="A876" s="10" t="s">
        <v>48</v>
      </c>
      <c r="B876" s="11" t="s">
        <v>2611</v>
      </c>
      <c r="C876" s="12">
        <v>12533.640478504407</v>
      </c>
      <c r="D876" s="11" t="s">
        <v>1026</v>
      </c>
    </row>
    <row r="877" spans="1:4" ht="62.5" x14ac:dyDescent="0.25">
      <c r="A877" s="10" t="s">
        <v>51</v>
      </c>
      <c r="B877" s="11" t="s">
        <v>2612</v>
      </c>
      <c r="C877" s="12">
        <v>2151.0136823707908</v>
      </c>
      <c r="D877" s="11" t="s">
        <v>1027</v>
      </c>
    </row>
    <row r="878" spans="1:4" ht="200" x14ac:dyDescent="0.25">
      <c r="A878" s="10" t="s">
        <v>54</v>
      </c>
      <c r="B878" s="11" t="s">
        <v>2613</v>
      </c>
      <c r="C878" s="12">
        <v>313.63504481712624</v>
      </c>
      <c r="D878" s="11" t="s">
        <v>1028</v>
      </c>
    </row>
    <row r="879" spans="1:4" x14ac:dyDescent="0.25">
      <c r="A879" s="10" t="s">
        <v>57</v>
      </c>
      <c r="B879" s="11" t="s">
        <v>58</v>
      </c>
      <c r="C879" s="12">
        <v>0</v>
      </c>
      <c r="D879" s="11" t="s">
        <v>373</v>
      </c>
    </row>
    <row r="880" spans="1:4" x14ac:dyDescent="0.25">
      <c r="A880" s="10" t="s">
        <v>92</v>
      </c>
      <c r="B880" s="11" t="s">
        <v>93</v>
      </c>
      <c r="C880" s="12">
        <v>0</v>
      </c>
      <c r="D880" s="11" t="s">
        <v>373</v>
      </c>
    </row>
    <row r="881" spans="1:4" ht="25" x14ac:dyDescent="0.25">
      <c r="A881" s="10" t="s">
        <v>95</v>
      </c>
      <c r="B881" s="11" t="s">
        <v>96</v>
      </c>
      <c r="C881" s="12">
        <v>500.19562397584684</v>
      </c>
      <c r="D881" s="11" t="s">
        <v>593</v>
      </c>
    </row>
    <row r="882" spans="1:4" x14ac:dyDescent="0.25">
      <c r="A882" s="10" t="s">
        <v>98</v>
      </c>
      <c r="B882" s="11" t="s">
        <v>99</v>
      </c>
      <c r="C882" s="12">
        <v>0</v>
      </c>
      <c r="D882" s="11" t="s">
        <v>373</v>
      </c>
    </row>
    <row r="883" spans="1:4" x14ac:dyDescent="0.25">
      <c r="A883" s="10" t="s">
        <v>128</v>
      </c>
      <c r="B883" s="11" t="s">
        <v>210</v>
      </c>
      <c r="C883" s="12">
        <v>0</v>
      </c>
      <c r="D883" s="11" t="s">
        <v>373</v>
      </c>
    </row>
    <row r="884" spans="1:4" x14ac:dyDescent="0.25">
      <c r="A884" s="10" t="s">
        <v>130</v>
      </c>
      <c r="B884" s="11" t="s">
        <v>210</v>
      </c>
      <c r="C884" s="12">
        <v>0</v>
      </c>
      <c r="D884" s="11" t="s">
        <v>373</v>
      </c>
    </row>
    <row r="885" spans="1:4" x14ac:dyDescent="0.25">
      <c r="A885" s="10" t="s">
        <v>60</v>
      </c>
      <c r="B885" s="11" t="s">
        <v>61</v>
      </c>
      <c r="C885" s="12">
        <v>0</v>
      </c>
      <c r="D885" s="11" t="s">
        <v>373</v>
      </c>
    </row>
    <row r="886" spans="1:4" ht="25" x14ac:dyDescent="0.25">
      <c r="A886" s="10" t="s">
        <v>397</v>
      </c>
      <c r="B886" s="11" t="s">
        <v>398</v>
      </c>
      <c r="C886" s="12">
        <v>551.9976788781421</v>
      </c>
      <c r="D886" s="11" t="s">
        <v>537</v>
      </c>
    </row>
    <row r="887" spans="1:4" ht="25" x14ac:dyDescent="0.25">
      <c r="A887" s="10" t="s">
        <v>63</v>
      </c>
      <c r="B887" s="11" t="s">
        <v>74</v>
      </c>
      <c r="C887" s="12">
        <v>606.36108664644394</v>
      </c>
      <c r="D887" s="11" t="s">
        <v>2621</v>
      </c>
    </row>
    <row r="888" spans="1:4" ht="62.5" x14ac:dyDescent="0.25">
      <c r="A888" s="10" t="s">
        <v>76</v>
      </c>
      <c r="B888" s="11" t="s">
        <v>77</v>
      </c>
      <c r="C888" s="12">
        <v>3317.9974116278486</v>
      </c>
      <c r="D888" s="11" t="s">
        <v>2622</v>
      </c>
    </row>
    <row r="889" spans="1:4" x14ac:dyDescent="0.25">
      <c r="A889" s="10" t="s">
        <v>78</v>
      </c>
      <c r="B889" s="11" t="s">
        <v>64</v>
      </c>
      <c r="C889" s="12">
        <v>0</v>
      </c>
      <c r="D889" s="11" t="s">
        <v>373</v>
      </c>
    </row>
    <row r="890" spans="1:4" x14ac:dyDescent="0.25">
      <c r="A890" s="10" t="s">
        <v>137</v>
      </c>
      <c r="B890" s="11" t="s">
        <v>64</v>
      </c>
      <c r="C890" s="12">
        <v>0</v>
      </c>
      <c r="D890" s="11" t="s">
        <v>373</v>
      </c>
    </row>
    <row r="891" spans="1:4" x14ac:dyDescent="0.25">
      <c r="A891" s="10" t="s">
        <v>158</v>
      </c>
      <c r="B891" s="11" t="s">
        <v>64</v>
      </c>
      <c r="C891" s="12">
        <v>0</v>
      </c>
      <c r="D891" s="11" t="s">
        <v>373</v>
      </c>
    </row>
    <row r="892" spans="1:4" x14ac:dyDescent="0.25">
      <c r="A892" s="10" t="s">
        <v>399</v>
      </c>
      <c r="B892" s="11" t="s">
        <v>64</v>
      </c>
      <c r="C892" s="12">
        <v>0</v>
      </c>
      <c r="D892" s="11" t="s">
        <v>373</v>
      </c>
    </row>
    <row r="893" spans="1:4" x14ac:dyDescent="0.25">
      <c r="A893" s="10" t="s">
        <v>406</v>
      </c>
      <c r="B893" s="11" t="s">
        <v>64</v>
      </c>
      <c r="C893" s="12">
        <v>0</v>
      </c>
      <c r="D893" s="11" t="s">
        <v>373</v>
      </c>
    </row>
    <row r="894" spans="1:4" x14ac:dyDescent="0.25">
      <c r="A894" s="10" t="s">
        <v>407</v>
      </c>
      <c r="B894" s="11" t="s">
        <v>64</v>
      </c>
      <c r="C894" s="12">
        <v>0</v>
      </c>
      <c r="D894" s="11" t="s">
        <v>373</v>
      </c>
    </row>
    <row r="895" spans="1:4" x14ac:dyDescent="0.25">
      <c r="A895" s="6"/>
      <c r="B895" s="4"/>
      <c r="C895" s="5"/>
      <c r="D895" s="4"/>
    </row>
    <row r="896" spans="1:4" ht="13" x14ac:dyDescent="0.25">
      <c r="A896" s="7" t="s">
        <v>967</v>
      </c>
      <c r="B896" s="8"/>
      <c r="C896" s="9"/>
      <c r="D896" s="8"/>
    </row>
    <row r="897" spans="1:4" ht="25" x14ac:dyDescent="0.25">
      <c r="A897" s="10" t="s">
        <v>2</v>
      </c>
      <c r="B897" s="11" t="s">
        <v>3</v>
      </c>
      <c r="C897" s="12">
        <v>392.04380602140776</v>
      </c>
      <c r="D897" s="11" t="s">
        <v>1012</v>
      </c>
    </row>
    <row r="898" spans="1:4" ht="25" x14ac:dyDescent="0.25">
      <c r="A898" s="10" t="s">
        <v>4</v>
      </c>
      <c r="B898" s="11" t="s">
        <v>5</v>
      </c>
      <c r="C898" s="12">
        <v>0</v>
      </c>
      <c r="D898" s="11" t="s">
        <v>2653</v>
      </c>
    </row>
    <row r="899" spans="1:4" ht="25" x14ac:dyDescent="0.25">
      <c r="A899" s="10" t="s">
        <v>6</v>
      </c>
      <c r="B899" s="11" t="s">
        <v>7</v>
      </c>
      <c r="C899" s="12">
        <v>1728.2597782110392</v>
      </c>
      <c r="D899" s="11" t="s">
        <v>2596</v>
      </c>
    </row>
    <row r="900" spans="1:4" ht="25" x14ac:dyDescent="0.25">
      <c r="A900" s="10" t="s">
        <v>8</v>
      </c>
      <c r="B900" s="11" t="s">
        <v>9</v>
      </c>
      <c r="C900" s="12">
        <v>392.04380602140776</v>
      </c>
      <c r="D900" s="11" t="s">
        <v>1012</v>
      </c>
    </row>
    <row r="901" spans="1:4" ht="25" x14ac:dyDescent="0.25">
      <c r="A901" s="10" t="s">
        <v>10</v>
      </c>
      <c r="B901" s="11" t="s">
        <v>11</v>
      </c>
      <c r="C901" s="12">
        <v>4.5738444035830907</v>
      </c>
      <c r="D901" s="11" t="s">
        <v>1013</v>
      </c>
    </row>
    <row r="902" spans="1:4" ht="25" x14ac:dyDescent="0.25">
      <c r="A902" s="10" t="s">
        <v>12</v>
      </c>
      <c r="B902" s="11" t="s">
        <v>13</v>
      </c>
      <c r="C902" s="12">
        <v>392.04380602140776</v>
      </c>
      <c r="D902" s="11" t="s">
        <v>1012</v>
      </c>
    </row>
    <row r="903" spans="1:4" ht="25" x14ac:dyDescent="0.25">
      <c r="A903" s="10" t="s">
        <v>14</v>
      </c>
      <c r="B903" s="11" t="s">
        <v>15</v>
      </c>
      <c r="C903" s="12">
        <v>143.74939554118285</v>
      </c>
      <c r="D903" s="11" t="s">
        <v>2654</v>
      </c>
    </row>
    <row r="904" spans="1:4" ht="37.5" x14ac:dyDescent="0.25">
      <c r="A904" s="10" t="s">
        <v>16</v>
      </c>
      <c r="B904" s="11" t="s">
        <v>2598</v>
      </c>
      <c r="C904" s="12">
        <v>457.38444035830912</v>
      </c>
      <c r="D904" s="11" t="s">
        <v>1014</v>
      </c>
    </row>
    <row r="905" spans="1:4" ht="62.5" x14ac:dyDescent="0.25">
      <c r="A905" s="10" t="s">
        <v>19</v>
      </c>
      <c r="B905" s="11" t="s">
        <v>2599</v>
      </c>
      <c r="C905" s="12">
        <v>1728.2597782110392</v>
      </c>
      <c r="D905" s="11" t="s">
        <v>1015</v>
      </c>
    </row>
    <row r="906" spans="1:4" ht="37.5" x14ac:dyDescent="0.25">
      <c r="A906" s="10" t="s">
        <v>374</v>
      </c>
      <c r="B906" s="11" t="s">
        <v>2614</v>
      </c>
      <c r="C906" s="12">
        <v>1728.2597782110392</v>
      </c>
      <c r="D906" s="11" t="s">
        <v>1016</v>
      </c>
    </row>
    <row r="907" spans="1:4" x14ac:dyDescent="0.25">
      <c r="A907" s="10" t="s">
        <v>80</v>
      </c>
      <c r="B907" s="11" t="s">
        <v>140</v>
      </c>
      <c r="C907" s="12">
        <v>0</v>
      </c>
      <c r="D907" s="11" t="s">
        <v>373</v>
      </c>
    </row>
    <row r="908" spans="1:4" x14ac:dyDescent="0.25">
      <c r="A908" s="10" t="s">
        <v>135</v>
      </c>
      <c r="B908" s="11" t="s">
        <v>168</v>
      </c>
      <c r="C908" s="12">
        <v>0</v>
      </c>
      <c r="D908" s="11" t="s">
        <v>373</v>
      </c>
    </row>
    <row r="909" spans="1:4" x14ac:dyDescent="0.25">
      <c r="A909" s="10" t="s">
        <v>66</v>
      </c>
      <c r="B909" s="11" t="s">
        <v>81</v>
      </c>
      <c r="C909" s="12">
        <v>0</v>
      </c>
      <c r="D909" s="11" t="s">
        <v>373</v>
      </c>
    </row>
    <row r="910" spans="1:4" x14ac:dyDescent="0.25">
      <c r="A910" s="10" t="s">
        <v>103</v>
      </c>
      <c r="B910" s="11" t="s">
        <v>81</v>
      </c>
      <c r="C910" s="12">
        <v>0</v>
      </c>
      <c r="D910" s="11" t="s">
        <v>373</v>
      </c>
    </row>
    <row r="911" spans="1:4" x14ac:dyDescent="0.25">
      <c r="A911" s="10" t="s">
        <v>105</v>
      </c>
      <c r="B911" s="11" t="s">
        <v>81</v>
      </c>
      <c r="C911" s="12">
        <v>0</v>
      </c>
      <c r="D911" s="11" t="s">
        <v>373</v>
      </c>
    </row>
    <row r="912" spans="1:4" x14ac:dyDescent="0.25">
      <c r="A912" s="10" t="s">
        <v>247</v>
      </c>
      <c r="B912" s="11" t="s">
        <v>81</v>
      </c>
      <c r="C912" s="12">
        <v>0</v>
      </c>
      <c r="D912" s="11" t="s">
        <v>373</v>
      </c>
    </row>
    <row r="913" spans="1:4" x14ac:dyDescent="0.25">
      <c r="A913" s="10" t="s">
        <v>249</v>
      </c>
      <c r="B913" s="11" t="s">
        <v>81</v>
      </c>
      <c r="C913" s="12">
        <v>0</v>
      </c>
      <c r="D913" s="11" t="s">
        <v>373</v>
      </c>
    </row>
    <row r="914" spans="1:4" x14ac:dyDescent="0.25">
      <c r="A914" s="10" t="s">
        <v>414</v>
      </c>
      <c r="B914" s="11" t="s">
        <v>81</v>
      </c>
      <c r="C914" s="12">
        <v>0</v>
      </c>
      <c r="D914" s="11" t="s">
        <v>373</v>
      </c>
    </row>
    <row r="915" spans="1:4" x14ac:dyDescent="0.25">
      <c r="A915" s="10" t="s">
        <v>415</v>
      </c>
      <c r="B915" s="11" t="s">
        <v>67</v>
      </c>
      <c r="C915" s="12">
        <v>0</v>
      </c>
      <c r="D915" s="11" t="s">
        <v>23</v>
      </c>
    </row>
    <row r="916" spans="1:4" ht="25" x14ac:dyDescent="0.25">
      <c r="A916" s="10" t="s">
        <v>107</v>
      </c>
      <c r="B916" s="11" t="s">
        <v>108</v>
      </c>
      <c r="C916" s="12">
        <v>365.14960092833923</v>
      </c>
      <c r="D916" s="11" t="s">
        <v>546</v>
      </c>
    </row>
    <row r="917" spans="1:4" ht="37.5" x14ac:dyDescent="0.25">
      <c r="A917" s="10" t="s">
        <v>83</v>
      </c>
      <c r="B917" s="11" t="s">
        <v>113</v>
      </c>
      <c r="C917" s="12">
        <v>367.85470318988695</v>
      </c>
      <c r="D917" s="11" t="s">
        <v>547</v>
      </c>
    </row>
    <row r="918" spans="1:4" ht="25" x14ac:dyDescent="0.25">
      <c r="A918" s="10" t="s">
        <v>115</v>
      </c>
      <c r="B918" s="11" t="s">
        <v>116</v>
      </c>
      <c r="C918" s="12">
        <v>1075.0233204913025</v>
      </c>
      <c r="D918" s="11" t="s">
        <v>548</v>
      </c>
    </row>
    <row r="919" spans="1:4" ht="37.5" x14ac:dyDescent="0.25">
      <c r="A919" s="10" t="s">
        <v>86</v>
      </c>
      <c r="B919" s="11" t="s">
        <v>2655</v>
      </c>
      <c r="C919" s="12">
        <v>291.7328641873969</v>
      </c>
      <c r="D919" s="11" t="s">
        <v>549</v>
      </c>
    </row>
    <row r="920" spans="1:4" ht="37.5" x14ac:dyDescent="0.25">
      <c r="A920" s="10" t="s">
        <v>145</v>
      </c>
      <c r="B920" s="11" t="s">
        <v>2656</v>
      </c>
      <c r="C920" s="12">
        <v>31.546458257855946</v>
      </c>
      <c r="D920" s="11" t="s">
        <v>550</v>
      </c>
    </row>
    <row r="921" spans="1:4" x14ac:dyDescent="0.25">
      <c r="A921" s="10" t="s">
        <v>175</v>
      </c>
      <c r="B921" s="11" t="s">
        <v>84</v>
      </c>
      <c r="C921" s="12">
        <v>0</v>
      </c>
      <c r="D921" s="11" t="s">
        <v>373</v>
      </c>
    </row>
    <row r="922" spans="1:4" x14ac:dyDescent="0.25">
      <c r="A922" s="10" t="s">
        <v>255</v>
      </c>
      <c r="B922" s="11" t="s">
        <v>84</v>
      </c>
      <c r="C922" s="12">
        <v>0</v>
      </c>
      <c r="D922" s="11" t="s">
        <v>373</v>
      </c>
    </row>
    <row r="923" spans="1:4" x14ac:dyDescent="0.25">
      <c r="A923" s="10" t="s">
        <v>147</v>
      </c>
      <c r="B923" s="11" t="s">
        <v>87</v>
      </c>
      <c r="C923" s="12">
        <v>0</v>
      </c>
      <c r="D923" s="11" t="s">
        <v>373</v>
      </c>
    </row>
    <row r="924" spans="1:4" x14ac:dyDescent="0.25">
      <c r="A924" s="10" t="s">
        <v>164</v>
      </c>
      <c r="B924" s="11" t="s">
        <v>87</v>
      </c>
      <c r="C924" s="12">
        <v>0</v>
      </c>
      <c r="D924" s="11" t="s">
        <v>373</v>
      </c>
    </row>
    <row r="925" spans="1:4" x14ac:dyDescent="0.25">
      <c r="A925" s="10" t="s">
        <v>179</v>
      </c>
      <c r="B925" s="11" t="s">
        <v>87</v>
      </c>
      <c r="C925" s="12">
        <v>0</v>
      </c>
      <c r="D925" s="11" t="s">
        <v>373</v>
      </c>
    </row>
    <row r="926" spans="1:4" ht="37.5" x14ac:dyDescent="0.25">
      <c r="A926" s="10" t="s">
        <v>21</v>
      </c>
      <c r="B926" s="11" t="s">
        <v>22</v>
      </c>
      <c r="C926" s="12">
        <v>231.81550250045842</v>
      </c>
      <c r="D926" s="11" t="s">
        <v>531</v>
      </c>
    </row>
    <row r="927" spans="1:4" ht="37.5" x14ac:dyDescent="0.25">
      <c r="A927" s="10" t="s">
        <v>27</v>
      </c>
      <c r="B927" s="11" t="s">
        <v>28</v>
      </c>
      <c r="C927" s="12">
        <v>178.06629669492341</v>
      </c>
      <c r="D927" s="11" t="s">
        <v>1017</v>
      </c>
    </row>
    <row r="928" spans="1:4" ht="37.5" x14ac:dyDescent="0.25">
      <c r="A928" s="10" t="s">
        <v>307</v>
      </c>
      <c r="B928" s="11" t="s">
        <v>381</v>
      </c>
      <c r="C928" s="12">
        <v>76.918994741400212</v>
      </c>
      <c r="D928" s="11" t="s">
        <v>541</v>
      </c>
    </row>
    <row r="929" spans="1:4" x14ac:dyDescent="0.25">
      <c r="A929" s="10" t="s">
        <v>119</v>
      </c>
      <c r="B929" s="11" t="s">
        <v>120</v>
      </c>
      <c r="C929" s="12">
        <v>0</v>
      </c>
      <c r="D929" s="11" t="s">
        <v>1018</v>
      </c>
    </row>
    <row r="930" spans="1:4" x14ac:dyDescent="0.25">
      <c r="A930" s="10" t="s">
        <v>150</v>
      </c>
      <c r="B930" s="11" t="s">
        <v>151</v>
      </c>
      <c r="C930" s="12">
        <v>0</v>
      </c>
      <c r="D930" s="11" t="s">
        <v>373</v>
      </c>
    </row>
    <row r="931" spans="1:4" x14ac:dyDescent="0.25">
      <c r="A931" s="10" t="s">
        <v>69</v>
      </c>
      <c r="B931" s="11" t="s">
        <v>70</v>
      </c>
      <c r="C931" s="12">
        <v>0</v>
      </c>
      <c r="D931" s="11" t="s">
        <v>373</v>
      </c>
    </row>
    <row r="932" spans="1:4" ht="187.5" x14ac:dyDescent="0.25">
      <c r="A932" s="10" t="s">
        <v>89</v>
      </c>
      <c r="B932" s="11" t="s">
        <v>2602</v>
      </c>
      <c r="C932" s="12">
        <v>304.80099105477711</v>
      </c>
      <c r="D932" s="11" t="s">
        <v>2603</v>
      </c>
    </row>
    <row r="933" spans="1:4" ht="87.5" x14ac:dyDescent="0.25">
      <c r="A933" s="10" t="s">
        <v>153</v>
      </c>
      <c r="B933" s="11" t="s">
        <v>2615</v>
      </c>
      <c r="C933" s="12">
        <v>111.99384725344885</v>
      </c>
      <c r="D933" s="11" t="s">
        <v>1020</v>
      </c>
    </row>
    <row r="934" spans="1:4" ht="62.5" x14ac:dyDescent="0.25">
      <c r="A934" s="10" t="s">
        <v>384</v>
      </c>
      <c r="B934" s="11" t="s">
        <v>2604</v>
      </c>
      <c r="C934" s="12">
        <v>146.3630209146589</v>
      </c>
      <c r="D934" s="11" t="s">
        <v>1021</v>
      </c>
    </row>
    <row r="935" spans="1:4" x14ac:dyDescent="0.25">
      <c r="A935" s="10" t="s">
        <v>385</v>
      </c>
      <c r="B935" s="11" t="s">
        <v>64</v>
      </c>
      <c r="C935" s="12">
        <v>0</v>
      </c>
      <c r="D935" s="11" t="s">
        <v>373</v>
      </c>
    </row>
    <row r="936" spans="1:4" ht="75" x14ac:dyDescent="0.25">
      <c r="A936" s="10" t="s">
        <v>36</v>
      </c>
      <c r="B936" s="11" t="s">
        <v>37</v>
      </c>
      <c r="C936" s="12">
        <v>0</v>
      </c>
      <c r="D936" s="11" t="s">
        <v>536</v>
      </c>
    </row>
    <row r="937" spans="1:4" ht="200" x14ac:dyDescent="0.25">
      <c r="A937" s="10" t="s">
        <v>39</v>
      </c>
      <c r="B937" s="11" t="s">
        <v>40</v>
      </c>
      <c r="C937" s="12">
        <v>705.678850838534</v>
      </c>
      <c r="D937" s="11" t="s">
        <v>1022</v>
      </c>
    </row>
    <row r="938" spans="1:4" ht="50" x14ac:dyDescent="0.25">
      <c r="A938" s="10" t="s">
        <v>42</v>
      </c>
      <c r="B938" s="11" t="s">
        <v>43</v>
      </c>
      <c r="C938" s="12">
        <v>235.22628361284467</v>
      </c>
      <c r="D938" s="11" t="s">
        <v>1023</v>
      </c>
    </row>
    <row r="939" spans="1:4" ht="37.5" x14ac:dyDescent="0.25">
      <c r="A939" s="10" t="s">
        <v>196</v>
      </c>
      <c r="B939" s="11" t="s">
        <v>390</v>
      </c>
      <c r="C939" s="12">
        <v>444.31631349092885</v>
      </c>
      <c r="D939" s="11" t="s">
        <v>1024</v>
      </c>
    </row>
    <row r="940" spans="1:4" ht="37.5" x14ac:dyDescent="0.25">
      <c r="A940" s="10" t="s">
        <v>197</v>
      </c>
      <c r="B940" s="11" t="s">
        <v>391</v>
      </c>
      <c r="C940" s="12">
        <v>0</v>
      </c>
      <c r="D940" s="11" t="s">
        <v>2607</v>
      </c>
    </row>
    <row r="941" spans="1:4" ht="25" x14ac:dyDescent="0.25">
      <c r="A941" s="10" t="s">
        <v>198</v>
      </c>
      <c r="B941" s="11" t="s">
        <v>311</v>
      </c>
      <c r="C941" s="12">
        <v>117.61314180642233</v>
      </c>
      <c r="D941" s="11" t="s">
        <v>2608</v>
      </c>
    </row>
    <row r="942" spans="1:4" ht="25" x14ac:dyDescent="0.25">
      <c r="A942" s="10" t="s">
        <v>199</v>
      </c>
      <c r="B942" s="11" t="s">
        <v>392</v>
      </c>
      <c r="C942" s="12">
        <v>0</v>
      </c>
      <c r="D942" s="11" t="s">
        <v>2609</v>
      </c>
    </row>
    <row r="943" spans="1:4" ht="237.5" x14ac:dyDescent="0.25">
      <c r="A943" s="10" t="s">
        <v>45</v>
      </c>
      <c r="B943" s="11" t="s">
        <v>2610</v>
      </c>
      <c r="C943" s="12">
        <v>243.06715973327283</v>
      </c>
      <c r="D943" s="11" t="s">
        <v>1025</v>
      </c>
    </row>
    <row r="944" spans="1:4" ht="337.5" x14ac:dyDescent="0.25">
      <c r="A944" s="10" t="s">
        <v>48</v>
      </c>
      <c r="B944" s="11" t="s">
        <v>2611</v>
      </c>
      <c r="C944" s="12">
        <v>12533.640478504407</v>
      </c>
      <c r="D944" s="11" t="s">
        <v>1026</v>
      </c>
    </row>
    <row r="945" spans="1:4" ht="62.5" x14ac:dyDescent="0.25">
      <c r="A945" s="10" t="s">
        <v>51</v>
      </c>
      <c r="B945" s="11" t="s">
        <v>2612</v>
      </c>
      <c r="C945" s="12">
        <v>2151.0136823707908</v>
      </c>
      <c r="D945" s="11" t="s">
        <v>1027</v>
      </c>
    </row>
    <row r="946" spans="1:4" ht="200" x14ac:dyDescent="0.25">
      <c r="A946" s="10" t="s">
        <v>54</v>
      </c>
      <c r="B946" s="11" t="s">
        <v>2613</v>
      </c>
      <c r="C946" s="12">
        <v>313.63504481712624</v>
      </c>
      <c r="D946" s="11" t="s">
        <v>1028</v>
      </c>
    </row>
    <row r="947" spans="1:4" x14ac:dyDescent="0.25">
      <c r="A947" s="10" t="s">
        <v>57</v>
      </c>
      <c r="B947" s="11" t="s">
        <v>93</v>
      </c>
      <c r="C947" s="12">
        <v>0</v>
      </c>
      <c r="D947" s="11" t="s">
        <v>1018</v>
      </c>
    </row>
    <row r="948" spans="1:4" x14ac:dyDescent="0.25">
      <c r="A948" s="10" t="s">
        <v>92</v>
      </c>
      <c r="B948" s="11" t="s">
        <v>93</v>
      </c>
      <c r="C948" s="12">
        <v>0</v>
      </c>
      <c r="D948" s="11" t="s">
        <v>373</v>
      </c>
    </row>
    <row r="949" spans="1:4" ht="25" x14ac:dyDescent="0.25">
      <c r="A949" s="10" t="s">
        <v>95</v>
      </c>
      <c r="B949" s="11" t="s">
        <v>96</v>
      </c>
      <c r="C949" s="12">
        <v>2744.5418684334672</v>
      </c>
      <c r="D949" s="11" t="s">
        <v>542</v>
      </c>
    </row>
    <row r="950" spans="1:4" ht="37.5" x14ac:dyDescent="0.25">
      <c r="A950" s="10" t="s">
        <v>98</v>
      </c>
      <c r="B950" s="11" t="s">
        <v>99</v>
      </c>
      <c r="C950" s="12">
        <v>3103.6801310028118</v>
      </c>
      <c r="D950" s="11" t="s">
        <v>543</v>
      </c>
    </row>
    <row r="951" spans="1:4" x14ac:dyDescent="0.25">
      <c r="A951" s="10" t="s">
        <v>128</v>
      </c>
      <c r="B951" s="11" t="s">
        <v>99</v>
      </c>
      <c r="C951" s="12">
        <v>0</v>
      </c>
      <c r="D951" s="11" t="s">
        <v>373</v>
      </c>
    </row>
    <row r="952" spans="1:4" x14ac:dyDescent="0.25">
      <c r="A952" s="10" t="s">
        <v>130</v>
      </c>
      <c r="B952" s="11" t="s">
        <v>210</v>
      </c>
      <c r="C952" s="12">
        <v>0</v>
      </c>
      <c r="D952" s="11" t="s">
        <v>373</v>
      </c>
    </row>
    <row r="953" spans="1:4" x14ac:dyDescent="0.25">
      <c r="A953" s="10" t="s">
        <v>132</v>
      </c>
      <c r="B953" s="11" t="s">
        <v>210</v>
      </c>
      <c r="C953" s="12">
        <v>0</v>
      </c>
      <c r="D953" s="11" t="s">
        <v>373</v>
      </c>
    </row>
    <row r="954" spans="1:4" x14ac:dyDescent="0.25">
      <c r="A954" s="10" t="s">
        <v>216</v>
      </c>
      <c r="B954" s="11" t="s">
        <v>210</v>
      </c>
      <c r="C954" s="12">
        <v>0</v>
      </c>
      <c r="D954" s="11" t="s">
        <v>373</v>
      </c>
    </row>
    <row r="955" spans="1:4" x14ac:dyDescent="0.25">
      <c r="A955" s="10" t="s">
        <v>218</v>
      </c>
      <c r="B955" s="11" t="s">
        <v>210</v>
      </c>
      <c r="C955" s="12">
        <v>0</v>
      </c>
      <c r="D955" s="11" t="s">
        <v>373</v>
      </c>
    </row>
    <row r="956" spans="1:4" x14ac:dyDescent="0.25">
      <c r="A956" s="10" t="s">
        <v>420</v>
      </c>
      <c r="B956" s="11" t="s">
        <v>210</v>
      </c>
      <c r="C956" s="12">
        <v>0</v>
      </c>
      <c r="D956" s="11" t="s">
        <v>373</v>
      </c>
    </row>
    <row r="957" spans="1:4" x14ac:dyDescent="0.25">
      <c r="A957" s="10" t="s">
        <v>421</v>
      </c>
      <c r="B957" s="11" t="s">
        <v>210</v>
      </c>
      <c r="C957" s="12">
        <v>0</v>
      </c>
      <c r="D957" s="11" t="s">
        <v>373</v>
      </c>
    </row>
    <row r="958" spans="1:4" x14ac:dyDescent="0.25">
      <c r="A958" s="10" t="s">
        <v>60</v>
      </c>
      <c r="B958" s="11" t="s">
        <v>61</v>
      </c>
      <c r="C958" s="12">
        <v>0</v>
      </c>
      <c r="D958" s="11" t="s">
        <v>373</v>
      </c>
    </row>
    <row r="959" spans="1:4" ht="25" x14ac:dyDescent="0.25">
      <c r="A959" s="10" t="s">
        <v>397</v>
      </c>
      <c r="B959" s="11" t="s">
        <v>398</v>
      </c>
      <c r="C959" s="12">
        <v>551.9976788781421</v>
      </c>
      <c r="D959" s="11" t="s">
        <v>537</v>
      </c>
    </row>
    <row r="960" spans="1:4" ht="25" x14ac:dyDescent="0.25">
      <c r="A960" s="10" t="s">
        <v>63</v>
      </c>
      <c r="B960" s="11" t="s">
        <v>74</v>
      </c>
      <c r="C960" s="12">
        <v>606.36108664644394</v>
      </c>
      <c r="D960" s="11" t="s">
        <v>2621</v>
      </c>
    </row>
    <row r="961" spans="1:4" ht="62.5" x14ac:dyDescent="0.25">
      <c r="A961" s="10" t="s">
        <v>76</v>
      </c>
      <c r="B961" s="11" t="s">
        <v>77</v>
      </c>
      <c r="C961" s="12">
        <v>3317.9974116278486</v>
      </c>
      <c r="D961" s="11" t="s">
        <v>2622</v>
      </c>
    </row>
    <row r="962" spans="1:4" x14ac:dyDescent="0.25">
      <c r="A962" s="10" t="s">
        <v>78</v>
      </c>
      <c r="B962" s="11" t="s">
        <v>64</v>
      </c>
      <c r="C962" s="12">
        <v>0</v>
      </c>
      <c r="D962" s="11" t="s">
        <v>373</v>
      </c>
    </row>
    <row r="963" spans="1:4" x14ac:dyDescent="0.25">
      <c r="A963" s="10" t="s">
        <v>137</v>
      </c>
      <c r="B963" s="11" t="s">
        <v>64</v>
      </c>
      <c r="C963" s="12">
        <v>0</v>
      </c>
      <c r="D963" s="11" t="s">
        <v>373</v>
      </c>
    </row>
    <row r="964" spans="1:4" x14ac:dyDescent="0.25">
      <c r="A964" s="10" t="s">
        <v>158</v>
      </c>
      <c r="B964" s="11" t="s">
        <v>64</v>
      </c>
      <c r="C964" s="12">
        <v>0</v>
      </c>
      <c r="D964" s="11" t="s">
        <v>373</v>
      </c>
    </row>
    <row r="965" spans="1:4" x14ac:dyDescent="0.25">
      <c r="A965" s="10" t="s">
        <v>399</v>
      </c>
      <c r="B965" s="11" t="s">
        <v>64</v>
      </c>
      <c r="C965" s="12">
        <v>0</v>
      </c>
      <c r="D965" s="11" t="s">
        <v>373</v>
      </c>
    </row>
    <row r="966" spans="1:4" x14ac:dyDescent="0.25">
      <c r="A966" s="10" t="s">
        <v>406</v>
      </c>
      <c r="B966" s="11" t="s">
        <v>64</v>
      </c>
      <c r="C966" s="12">
        <v>0</v>
      </c>
      <c r="D966" s="11" t="s">
        <v>373</v>
      </c>
    </row>
    <row r="967" spans="1:4" x14ac:dyDescent="0.25">
      <c r="A967" s="10" t="s">
        <v>407</v>
      </c>
      <c r="B967" s="11" t="s">
        <v>64</v>
      </c>
      <c r="C967" s="12">
        <v>0</v>
      </c>
      <c r="D967" s="11" t="s">
        <v>373</v>
      </c>
    </row>
    <row r="968" spans="1:4" x14ac:dyDescent="0.25">
      <c r="A968" s="6"/>
      <c r="B968" s="4"/>
      <c r="C968" s="5"/>
      <c r="D968" s="4"/>
    </row>
    <row r="969" spans="1:4" ht="13" x14ac:dyDescent="0.25">
      <c r="A969" s="7" t="s">
        <v>969</v>
      </c>
      <c r="B969" s="8"/>
      <c r="C969" s="9"/>
      <c r="D969" s="8"/>
    </row>
    <row r="970" spans="1:4" ht="25" x14ac:dyDescent="0.25">
      <c r="A970" s="10" t="s">
        <v>2</v>
      </c>
      <c r="B970" s="11" t="s">
        <v>3</v>
      </c>
      <c r="C970" s="12">
        <v>392.04380602140776</v>
      </c>
      <c r="D970" s="11" t="s">
        <v>1012</v>
      </c>
    </row>
    <row r="971" spans="1:4" ht="25" x14ac:dyDescent="0.25">
      <c r="A971" s="10" t="s">
        <v>4</v>
      </c>
      <c r="B971" s="11" t="s">
        <v>5</v>
      </c>
      <c r="C971" s="12">
        <v>0</v>
      </c>
      <c r="D971" s="11" t="s">
        <v>2653</v>
      </c>
    </row>
    <row r="972" spans="1:4" ht="25" x14ac:dyDescent="0.25">
      <c r="A972" s="10" t="s">
        <v>6</v>
      </c>
      <c r="B972" s="11" t="s">
        <v>7</v>
      </c>
      <c r="C972" s="12">
        <v>1728.2597782110392</v>
      </c>
      <c r="D972" s="11" t="s">
        <v>2596</v>
      </c>
    </row>
    <row r="973" spans="1:4" ht="25" x14ac:dyDescent="0.25">
      <c r="A973" s="10" t="s">
        <v>8</v>
      </c>
      <c r="B973" s="11" t="s">
        <v>9</v>
      </c>
      <c r="C973" s="12">
        <v>392.04380602140776</v>
      </c>
      <c r="D973" s="11" t="s">
        <v>1012</v>
      </c>
    </row>
    <row r="974" spans="1:4" ht="25" x14ac:dyDescent="0.25">
      <c r="A974" s="10" t="s">
        <v>10</v>
      </c>
      <c r="B974" s="11" t="s">
        <v>11</v>
      </c>
      <c r="C974" s="12">
        <v>4.5738444035830907</v>
      </c>
      <c r="D974" s="11" t="s">
        <v>1013</v>
      </c>
    </row>
    <row r="975" spans="1:4" ht="25" x14ac:dyDescent="0.25">
      <c r="A975" s="10" t="s">
        <v>12</v>
      </c>
      <c r="B975" s="11" t="s">
        <v>13</v>
      </c>
      <c r="C975" s="12">
        <v>392.04380602140776</v>
      </c>
      <c r="D975" s="11" t="s">
        <v>1012</v>
      </c>
    </row>
    <row r="976" spans="1:4" ht="25" x14ac:dyDescent="0.25">
      <c r="A976" s="10" t="s">
        <v>14</v>
      </c>
      <c r="B976" s="11" t="s">
        <v>15</v>
      </c>
      <c r="C976" s="12">
        <v>143.74939554118285</v>
      </c>
      <c r="D976" s="11" t="s">
        <v>2654</v>
      </c>
    </row>
    <row r="977" spans="1:4" ht="37.5" x14ac:dyDescent="0.25">
      <c r="A977" s="10" t="s">
        <v>16</v>
      </c>
      <c r="B977" s="11" t="s">
        <v>2598</v>
      </c>
      <c r="C977" s="12">
        <v>457.38444035830912</v>
      </c>
      <c r="D977" s="11" t="s">
        <v>1014</v>
      </c>
    </row>
    <row r="978" spans="1:4" ht="62.5" x14ac:dyDescent="0.25">
      <c r="A978" s="10" t="s">
        <v>19</v>
      </c>
      <c r="B978" s="11" t="s">
        <v>2599</v>
      </c>
      <c r="C978" s="12">
        <v>1728.2597782110392</v>
      </c>
      <c r="D978" s="11" t="s">
        <v>1015</v>
      </c>
    </row>
    <row r="979" spans="1:4" ht="37.5" x14ac:dyDescent="0.25">
      <c r="A979" s="10" t="s">
        <v>374</v>
      </c>
      <c r="B979" s="11" t="s">
        <v>2614</v>
      </c>
      <c r="C979" s="12">
        <v>1728.2597782110392</v>
      </c>
      <c r="D979" s="11" t="s">
        <v>1016</v>
      </c>
    </row>
    <row r="980" spans="1:4" x14ac:dyDescent="0.25">
      <c r="A980" s="10" t="s">
        <v>139</v>
      </c>
      <c r="B980" s="11" t="s">
        <v>140</v>
      </c>
      <c r="C980" s="12">
        <v>0</v>
      </c>
      <c r="D980" s="11" t="s">
        <v>373</v>
      </c>
    </row>
    <row r="981" spans="1:4" x14ac:dyDescent="0.25">
      <c r="A981" s="10" t="s">
        <v>80</v>
      </c>
      <c r="B981" s="11" t="s">
        <v>168</v>
      </c>
      <c r="C981" s="12">
        <v>0</v>
      </c>
      <c r="D981" s="11" t="s">
        <v>373</v>
      </c>
    </row>
    <row r="982" spans="1:4" ht="37.5" x14ac:dyDescent="0.25">
      <c r="A982" s="10" t="s">
        <v>135</v>
      </c>
      <c r="B982" s="11" t="s">
        <v>2657</v>
      </c>
      <c r="C982" s="12">
        <v>341.87526697753498</v>
      </c>
      <c r="D982" s="11" t="s">
        <v>613</v>
      </c>
    </row>
    <row r="983" spans="1:4" x14ac:dyDescent="0.25">
      <c r="A983" s="10" t="s">
        <v>66</v>
      </c>
      <c r="B983" s="11" t="s">
        <v>81</v>
      </c>
      <c r="C983" s="12">
        <v>0</v>
      </c>
      <c r="D983" s="11" t="s">
        <v>373</v>
      </c>
    </row>
    <row r="984" spans="1:4" x14ac:dyDescent="0.25">
      <c r="A984" s="10" t="s">
        <v>103</v>
      </c>
      <c r="B984" s="11" t="s">
        <v>81</v>
      </c>
      <c r="C984" s="12">
        <v>0</v>
      </c>
      <c r="D984" s="11" t="s">
        <v>373</v>
      </c>
    </row>
    <row r="985" spans="1:4" x14ac:dyDescent="0.25">
      <c r="A985" s="10" t="s">
        <v>105</v>
      </c>
      <c r="B985" s="11" t="s">
        <v>81</v>
      </c>
      <c r="C985" s="12">
        <v>0</v>
      </c>
      <c r="D985" s="11" t="s">
        <v>373</v>
      </c>
    </row>
    <row r="986" spans="1:4" x14ac:dyDescent="0.25">
      <c r="A986" s="10" t="s">
        <v>247</v>
      </c>
      <c r="B986" s="11" t="s">
        <v>81</v>
      </c>
      <c r="C986" s="12">
        <v>0</v>
      </c>
      <c r="D986" s="11" t="s">
        <v>373</v>
      </c>
    </row>
    <row r="987" spans="1:4" x14ac:dyDescent="0.25">
      <c r="A987" s="10" t="s">
        <v>249</v>
      </c>
      <c r="B987" s="11" t="s">
        <v>81</v>
      </c>
      <c r="C987" s="12">
        <v>0</v>
      </c>
      <c r="D987" s="11" t="s">
        <v>373</v>
      </c>
    </row>
    <row r="988" spans="1:4" x14ac:dyDescent="0.25">
      <c r="A988" s="10" t="s">
        <v>414</v>
      </c>
      <c r="B988" s="11" t="s">
        <v>67</v>
      </c>
      <c r="C988" s="12">
        <v>0</v>
      </c>
      <c r="D988" s="11" t="s">
        <v>23</v>
      </c>
    </row>
    <row r="989" spans="1:4" ht="25" x14ac:dyDescent="0.25">
      <c r="A989" s="10" t="s">
        <v>107</v>
      </c>
      <c r="B989" s="11" t="s">
        <v>108</v>
      </c>
      <c r="C989" s="12">
        <v>365.14960092833923</v>
      </c>
      <c r="D989" s="11" t="s">
        <v>546</v>
      </c>
    </row>
    <row r="990" spans="1:4" ht="37.5" x14ac:dyDescent="0.25">
      <c r="A990" s="10" t="s">
        <v>83</v>
      </c>
      <c r="B990" s="11" t="s">
        <v>113</v>
      </c>
      <c r="C990" s="12">
        <v>285.52550392539132</v>
      </c>
      <c r="D990" s="11" t="s">
        <v>547</v>
      </c>
    </row>
    <row r="991" spans="1:4" ht="25" x14ac:dyDescent="0.25">
      <c r="A991" s="10" t="s">
        <v>115</v>
      </c>
      <c r="B991" s="11" t="s">
        <v>116</v>
      </c>
      <c r="C991" s="12">
        <v>1075.0233204913025</v>
      </c>
      <c r="D991" s="11" t="s">
        <v>548</v>
      </c>
    </row>
    <row r="992" spans="1:4" ht="37.5" x14ac:dyDescent="0.25">
      <c r="A992" s="10" t="s">
        <v>86</v>
      </c>
      <c r="B992" s="11" t="s">
        <v>2658</v>
      </c>
      <c r="C992" s="12">
        <v>291.7328641873969</v>
      </c>
      <c r="D992" s="11" t="s">
        <v>549</v>
      </c>
    </row>
    <row r="993" spans="1:4" ht="37.5" x14ac:dyDescent="0.25">
      <c r="A993" s="10" t="s">
        <v>145</v>
      </c>
      <c r="B993" s="11" t="s">
        <v>2659</v>
      </c>
      <c r="C993" s="12">
        <v>31.546458257855946</v>
      </c>
      <c r="D993" s="11" t="s">
        <v>550</v>
      </c>
    </row>
    <row r="994" spans="1:4" x14ac:dyDescent="0.25">
      <c r="A994" s="10" t="s">
        <v>175</v>
      </c>
      <c r="B994" s="11" t="s">
        <v>84</v>
      </c>
      <c r="C994" s="12">
        <v>0</v>
      </c>
      <c r="D994" s="11" t="s">
        <v>373</v>
      </c>
    </row>
    <row r="995" spans="1:4" x14ac:dyDescent="0.25">
      <c r="A995" s="10" t="s">
        <v>255</v>
      </c>
      <c r="B995" s="11" t="s">
        <v>84</v>
      </c>
      <c r="C995" s="12">
        <v>0</v>
      </c>
      <c r="D995" s="11" t="s">
        <v>373</v>
      </c>
    </row>
    <row r="996" spans="1:4" x14ac:dyDescent="0.25">
      <c r="A996" s="10" t="s">
        <v>147</v>
      </c>
      <c r="B996" s="11" t="s">
        <v>87</v>
      </c>
      <c r="C996" s="12">
        <v>0</v>
      </c>
      <c r="D996" s="11" t="s">
        <v>373</v>
      </c>
    </row>
    <row r="997" spans="1:4" x14ac:dyDescent="0.25">
      <c r="A997" s="10" t="s">
        <v>164</v>
      </c>
      <c r="B997" s="11" t="s">
        <v>87</v>
      </c>
      <c r="C997" s="12">
        <v>0</v>
      </c>
      <c r="D997" s="11" t="s">
        <v>373</v>
      </c>
    </row>
    <row r="998" spans="1:4" x14ac:dyDescent="0.25">
      <c r="A998" s="10" t="s">
        <v>179</v>
      </c>
      <c r="B998" s="11" t="s">
        <v>87</v>
      </c>
      <c r="C998" s="12">
        <v>0</v>
      </c>
      <c r="D998" s="11" t="s">
        <v>373</v>
      </c>
    </row>
    <row r="999" spans="1:4" ht="37.5" x14ac:dyDescent="0.25">
      <c r="A999" s="10" t="s">
        <v>21</v>
      </c>
      <c r="B999" s="11" t="s">
        <v>22</v>
      </c>
      <c r="C999" s="12">
        <v>231.81550250045842</v>
      </c>
      <c r="D999" s="11" t="s">
        <v>531</v>
      </c>
    </row>
    <row r="1000" spans="1:4" ht="37.5" x14ac:dyDescent="0.25">
      <c r="A1000" s="10" t="s">
        <v>27</v>
      </c>
      <c r="B1000" s="11" t="s">
        <v>28</v>
      </c>
      <c r="C1000" s="12">
        <v>178.06629669492341</v>
      </c>
      <c r="D1000" s="11" t="s">
        <v>1017</v>
      </c>
    </row>
    <row r="1001" spans="1:4" ht="37.5" x14ac:dyDescent="0.25">
      <c r="A1001" s="10" t="s">
        <v>307</v>
      </c>
      <c r="B1001" s="11" t="s">
        <v>381</v>
      </c>
      <c r="C1001" s="12">
        <v>76.918994741400212</v>
      </c>
      <c r="D1001" s="11" t="s">
        <v>541</v>
      </c>
    </row>
    <row r="1002" spans="1:4" x14ac:dyDescent="0.25">
      <c r="A1002" s="10" t="s">
        <v>119</v>
      </c>
      <c r="B1002" s="11" t="s">
        <v>120</v>
      </c>
      <c r="C1002" s="12">
        <v>0</v>
      </c>
      <c r="D1002" s="11" t="s">
        <v>2660</v>
      </c>
    </row>
    <row r="1003" spans="1:4" x14ac:dyDescent="0.25">
      <c r="A1003" s="10" t="s">
        <v>150</v>
      </c>
      <c r="B1003" s="11" t="s">
        <v>151</v>
      </c>
      <c r="C1003" s="12">
        <v>0</v>
      </c>
      <c r="D1003" s="11" t="s">
        <v>373</v>
      </c>
    </row>
    <row r="1004" spans="1:4" x14ac:dyDescent="0.25">
      <c r="A1004" s="10" t="s">
        <v>69</v>
      </c>
      <c r="B1004" s="11" t="s">
        <v>70</v>
      </c>
      <c r="C1004" s="12">
        <v>0</v>
      </c>
      <c r="D1004" s="11" t="s">
        <v>373</v>
      </c>
    </row>
    <row r="1005" spans="1:4" ht="187.5" x14ac:dyDescent="0.25">
      <c r="A1005" s="10" t="s">
        <v>89</v>
      </c>
      <c r="B1005" s="11" t="s">
        <v>2602</v>
      </c>
      <c r="C1005" s="12">
        <v>304.80099105477711</v>
      </c>
      <c r="D1005" s="11" t="s">
        <v>2603</v>
      </c>
    </row>
    <row r="1006" spans="1:4" ht="87.5" x14ac:dyDescent="0.25">
      <c r="A1006" s="10" t="s">
        <v>153</v>
      </c>
      <c r="B1006" s="11" t="s">
        <v>2615</v>
      </c>
      <c r="C1006" s="12">
        <v>111.99384725344885</v>
      </c>
      <c r="D1006" s="11" t="s">
        <v>1020</v>
      </c>
    </row>
    <row r="1007" spans="1:4" ht="62.5" x14ac:dyDescent="0.25">
      <c r="A1007" s="10" t="s">
        <v>384</v>
      </c>
      <c r="B1007" s="11" t="s">
        <v>2604</v>
      </c>
      <c r="C1007" s="12">
        <v>146.3630209146589</v>
      </c>
      <c r="D1007" s="11" t="s">
        <v>1021</v>
      </c>
    </row>
    <row r="1008" spans="1:4" x14ac:dyDescent="0.25">
      <c r="A1008" s="10" t="s">
        <v>385</v>
      </c>
      <c r="B1008" s="11" t="s">
        <v>64</v>
      </c>
      <c r="C1008" s="12">
        <v>0</v>
      </c>
      <c r="D1008" s="11" t="s">
        <v>373</v>
      </c>
    </row>
    <row r="1009" spans="1:4" ht="75" x14ac:dyDescent="0.25">
      <c r="A1009" s="10" t="s">
        <v>36</v>
      </c>
      <c r="B1009" s="11" t="s">
        <v>37</v>
      </c>
      <c r="C1009" s="12">
        <v>0</v>
      </c>
      <c r="D1009" s="11" t="s">
        <v>536</v>
      </c>
    </row>
    <row r="1010" spans="1:4" ht="200" x14ac:dyDescent="0.25">
      <c r="A1010" s="10" t="s">
        <v>39</v>
      </c>
      <c r="B1010" s="11" t="s">
        <v>40</v>
      </c>
      <c r="C1010" s="12">
        <v>705.678850838534</v>
      </c>
      <c r="D1010" s="11" t="s">
        <v>1022</v>
      </c>
    </row>
    <row r="1011" spans="1:4" ht="50" x14ac:dyDescent="0.25">
      <c r="A1011" s="10" t="s">
        <v>42</v>
      </c>
      <c r="B1011" s="11" t="s">
        <v>43</v>
      </c>
      <c r="C1011" s="12">
        <v>235.22628361284467</v>
      </c>
      <c r="D1011" s="11" t="s">
        <v>1023</v>
      </c>
    </row>
    <row r="1012" spans="1:4" ht="37.5" x14ac:dyDescent="0.25">
      <c r="A1012" s="10" t="s">
        <v>196</v>
      </c>
      <c r="B1012" s="11" t="s">
        <v>390</v>
      </c>
      <c r="C1012" s="12">
        <v>444.31631349092885</v>
      </c>
      <c r="D1012" s="11" t="s">
        <v>1024</v>
      </c>
    </row>
    <row r="1013" spans="1:4" ht="37.5" x14ac:dyDescent="0.25">
      <c r="A1013" s="10" t="s">
        <v>197</v>
      </c>
      <c r="B1013" s="11" t="s">
        <v>391</v>
      </c>
      <c r="C1013" s="12">
        <v>0</v>
      </c>
      <c r="D1013" s="11" t="s">
        <v>2607</v>
      </c>
    </row>
    <row r="1014" spans="1:4" ht="25" x14ac:dyDescent="0.25">
      <c r="A1014" s="10" t="s">
        <v>198</v>
      </c>
      <c r="B1014" s="11" t="s">
        <v>311</v>
      </c>
      <c r="C1014" s="12">
        <v>117.61314180642233</v>
      </c>
      <c r="D1014" s="11" t="s">
        <v>2608</v>
      </c>
    </row>
    <row r="1015" spans="1:4" ht="25" x14ac:dyDescent="0.25">
      <c r="A1015" s="10" t="s">
        <v>199</v>
      </c>
      <c r="B1015" s="11" t="s">
        <v>392</v>
      </c>
      <c r="C1015" s="12">
        <v>0</v>
      </c>
      <c r="D1015" s="11" t="s">
        <v>2609</v>
      </c>
    </row>
    <row r="1016" spans="1:4" ht="237.5" x14ac:dyDescent="0.25">
      <c r="A1016" s="10" t="s">
        <v>45</v>
      </c>
      <c r="B1016" s="11" t="s">
        <v>2610</v>
      </c>
      <c r="C1016" s="12">
        <v>243.06715973327283</v>
      </c>
      <c r="D1016" s="11" t="s">
        <v>1025</v>
      </c>
    </row>
    <row r="1017" spans="1:4" ht="337.5" x14ac:dyDescent="0.25">
      <c r="A1017" s="10" t="s">
        <v>48</v>
      </c>
      <c r="B1017" s="11" t="s">
        <v>2611</v>
      </c>
      <c r="C1017" s="12">
        <v>12533.640478504407</v>
      </c>
      <c r="D1017" s="11" t="s">
        <v>1026</v>
      </c>
    </row>
    <row r="1018" spans="1:4" ht="62.5" x14ac:dyDescent="0.25">
      <c r="A1018" s="10" t="s">
        <v>51</v>
      </c>
      <c r="B1018" s="11" t="s">
        <v>2612</v>
      </c>
      <c r="C1018" s="12">
        <v>2151.0136823707908</v>
      </c>
      <c r="D1018" s="11" t="s">
        <v>1027</v>
      </c>
    </row>
    <row r="1019" spans="1:4" ht="200" x14ac:dyDescent="0.25">
      <c r="A1019" s="10" t="s">
        <v>54</v>
      </c>
      <c r="B1019" s="11" t="s">
        <v>2613</v>
      </c>
      <c r="C1019" s="12">
        <v>313.63504481712624</v>
      </c>
      <c r="D1019" s="11" t="s">
        <v>1028</v>
      </c>
    </row>
    <row r="1020" spans="1:4" ht="25" x14ac:dyDescent="0.25">
      <c r="A1020" s="10" t="s">
        <v>57</v>
      </c>
      <c r="B1020" s="11" t="s">
        <v>93</v>
      </c>
      <c r="C1020" s="12">
        <v>0</v>
      </c>
      <c r="D1020" s="11" t="s">
        <v>540</v>
      </c>
    </row>
    <row r="1021" spans="1:4" x14ac:dyDescent="0.25">
      <c r="A1021" s="10" t="s">
        <v>92</v>
      </c>
      <c r="B1021" s="11" t="s">
        <v>93</v>
      </c>
      <c r="C1021" s="12">
        <v>0</v>
      </c>
      <c r="D1021" s="11" t="s">
        <v>373</v>
      </c>
    </row>
    <row r="1022" spans="1:4" ht="25" x14ac:dyDescent="0.25">
      <c r="A1022" s="10" t="s">
        <v>95</v>
      </c>
      <c r="B1022" s="11" t="s">
        <v>96</v>
      </c>
      <c r="C1022" s="12">
        <v>2744.5418684334672</v>
      </c>
      <c r="D1022" s="11" t="s">
        <v>542</v>
      </c>
    </row>
    <row r="1023" spans="1:4" ht="37.5" x14ac:dyDescent="0.25">
      <c r="A1023" s="10" t="s">
        <v>98</v>
      </c>
      <c r="B1023" s="11" t="s">
        <v>99</v>
      </c>
      <c r="C1023" s="12">
        <v>3103.6801310028118</v>
      </c>
      <c r="D1023" s="11" t="s">
        <v>543</v>
      </c>
    </row>
    <row r="1024" spans="1:4" x14ac:dyDescent="0.25">
      <c r="A1024" s="10" t="s">
        <v>130</v>
      </c>
      <c r="B1024" s="11" t="s">
        <v>210</v>
      </c>
      <c r="C1024" s="12">
        <v>0</v>
      </c>
      <c r="D1024" s="11" t="s">
        <v>373</v>
      </c>
    </row>
    <row r="1025" spans="1:4" x14ac:dyDescent="0.25">
      <c r="A1025" s="10" t="s">
        <v>132</v>
      </c>
      <c r="B1025" s="11" t="s">
        <v>210</v>
      </c>
      <c r="C1025" s="12">
        <v>0</v>
      </c>
      <c r="D1025" s="11" t="s">
        <v>373</v>
      </c>
    </row>
    <row r="1026" spans="1:4" x14ac:dyDescent="0.25">
      <c r="A1026" s="10" t="s">
        <v>216</v>
      </c>
      <c r="B1026" s="11" t="s">
        <v>210</v>
      </c>
      <c r="C1026" s="12">
        <v>0</v>
      </c>
      <c r="D1026" s="11" t="s">
        <v>373</v>
      </c>
    </row>
    <row r="1027" spans="1:4" x14ac:dyDescent="0.25">
      <c r="A1027" s="10" t="s">
        <v>218</v>
      </c>
      <c r="B1027" s="11" t="s">
        <v>210</v>
      </c>
      <c r="C1027" s="12">
        <v>0</v>
      </c>
      <c r="D1027" s="11" t="s">
        <v>373</v>
      </c>
    </row>
    <row r="1028" spans="1:4" x14ac:dyDescent="0.25">
      <c r="A1028" s="10" t="s">
        <v>420</v>
      </c>
      <c r="B1028" s="11" t="s">
        <v>210</v>
      </c>
      <c r="C1028" s="12">
        <v>0</v>
      </c>
      <c r="D1028" s="11" t="s">
        <v>373</v>
      </c>
    </row>
    <row r="1029" spans="1:4" x14ac:dyDescent="0.25">
      <c r="A1029" s="10" t="s">
        <v>421</v>
      </c>
      <c r="B1029" s="11" t="s">
        <v>210</v>
      </c>
      <c r="C1029" s="12">
        <v>0</v>
      </c>
      <c r="D1029" s="11" t="s">
        <v>373</v>
      </c>
    </row>
    <row r="1030" spans="1:4" x14ac:dyDescent="0.25">
      <c r="A1030" s="10" t="s">
        <v>60</v>
      </c>
      <c r="B1030" s="11" t="s">
        <v>61</v>
      </c>
      <c r="C1030" s="12">
        <v>0</v>
      </c>
      <c r="D1030" s="11" t="s">
        <v>373</v>
      </c>
    </row>
    <row r="1031" spans="1:4" ht="25" x14ac:dyDescent="0.25">
      <c r="A1031" s="10" t="s">
        <v>397</v>
      </c>
      <c r="B1031" s="11" t="s">
        <v>398</v>
      </c>
      <c r="C1031" s="12">
        <v>551.9976788781421</v>
      </c>
      <c r="D1031" s="11" t="s">
        <v>537</v>
      </c>
    </row>
    <row r="1032" spans="1:4" ht="25" x14ac:dyDescent="0.25">
      <c r="A1032" s="10" t="s">
        <v>63</v>
      </c>
      <c r="B1032" s="11" t="s">
        <v>74</v>
      </c>
      <c r="C1032" s="12">
        <v>606.36108664644394</v>
      </c>
      <c r="D1032" s="11" t="s">
        <v>2621</v>
      </c>
    </row>
    <row r="1033" spans="1:4" ht="62.5" x14ac:dyDescent="0.25">
      <c r="A1033" s="10" t="s">
        <v>76</v>
      </c>
      <c r="B1033" s="11" t="s">
        <v>77</v>
      </c>
      <c r="C1033" s="12">
        <v>3317.9974116278486</v>
      </c>
      <c r="D1033" s="11" t="s">
        <v>2622</v>
      </c>
    </row>
    <row r="1034" spans="1:4" x14ac:dyDescent="0.25">
      <c r="A1034" s="10" t="s">
        <v>78</v>
      </c>
      <c r="B1034" s="11" t="s">
        <v>64</v>
      </c>
      <c r="C1034" s="12">
        <v>0</v>
      </c>
      <c r="D1034" s="11" t="s">
        <v>373</v>
      </c>
    </row>
    <row r="1035" spans="1:4" x14ac:dyDescent="0.25">
      <c r="A1035" s="10" t="s">
        <v>137</v>
      </c>
      <c r="B1035" s="11" t="s">
        <v>64</v>
      </c>
      <c r="C1035" s="12">
        <v>0</v>
      </c>
      <c r="D1035" s="11" t="s">
        <v>373</v>
      </c>
    </row>
    <row r="1036" spans="1:4" x14ac:dyDescent="0.25">
      <c r="A1036" s="10" t="s">
        <v>158</v>
      </c>
      <c r="B1036" s="11" t="s">
        <v>64</v>
      </c>
      <c r="C1036" s="12">
        <v>0</v>
      </c>
      <c r="D1036" s="11" t="s">
        <v>373</v>
      </c>
    </row>
    <row r="1037" spans="1:4" x14ac:dyDescent="0.25">
      <c r="A1037" s="10" t="s">
        <v>399</v>
      </c>
      <c r="B1037" s="11" t="s">
        <v>64</v>
      </c>
      <c r="C1037" s="12">
        <v>0</v>
      </c>
      <c r="D1037" s="11" t="s">
        <v>373</v>
      </c>
    </row>
    <row r="1038" spans="1:4" x14ac:dyDescent="0.25">
      <c r="A1038" s="10" t="s">
        <v>406</v>
      </c>
      <c r="B1038" s="11" t="s">
        <v>64</v>
      </c>
      <c r="C1038" s="12">
        <v>0</v>
      </c>
      <c r="D1038" s="11" t="s">
        <v>373</v>
      </c>
    </row>
    <row r="1039" spans="1:4" x14ac:dyDescent="0.25">
      <c r="A1039" s="10" t="s">
        <v>407</v>
      </c>
      <c r="B1039" s="11" t="s">
        <v>64</v>
      </c>
      <c r="C1039" s="12">
        <v>0</v>
      </c>
      <c r="D1039" s="11" t="s">
        <v>373</v>
      </c>
    </row>
    <row r="1040" spans="1:4" x14ac:dyDescent="0.25">
      <c r="A1040" s="6"/>
      <c r="B1040" s="4"/>
      <c r="C1040" s="5"/>
      <c r="D1040" s="4"/>
    </row>
    <row r="1041" spans="1:4" ht="13" x14ac:dyDescent="0.25">
      <c r="A1041" s="7" t="s">
        <v>970</v>
      </c>
      <c r="B1041" s="8"/>
      <c r="C1041" s="9"/>
      <c r="D1041" s="8"/>
    </row>
    <row r="1042" spans="1:4" ht="25" x14ac:dyDescent="0.25">
      <c r="A1042" s="10" t="s">
        <v>2</v>
      </c>
      <c r="B1042" s="11" t="s">
        <v>3</v>
      </c>
      <c r="C1042" s="12">
        <v>392.04380602140776</v>
      </c>
      <c r="D1042" s="11" t="s">
        <v>1012</v>
      </c>
    </row>
    <row r="1043" spans="1:4" ht="25" x14ac:dyDescent="0.25">
      <c r="A1043" s="10" t="s">
        <v>4</v>
      </c>
      <c r="B1043" s="11" t="s">
        <v>5</v>
      </c>
      <c r="C1043" s="12">
        <v>0</v>
      </c>
      <c r="D1043" s="11" t="s">
        <v>2653</v>
      </c>
    </row>
    <row r="1044" spans="1:4" ht="25" x14ac:dyDescent="0.25">
      <c r="A1044" s="10" t="s">
        <v>6</v>
      </c>
      <c r="B1044" s="11" t="s">
        <v>7</v>
      </c>
      <c r="C1044" s="12">
        <v>1728.2597782110392</v>
      </c>
      <c r="D1044" s="11" t="s">
        <v>2596</v>
      </c>
    </row>
    <row r="1045" spans="1:4" ht="25" x14ac:dyDescent="0.25">
      <c r="A1045" s="10" t="s">
        <v>8</v>
      </c>
      <c r="B1045" s="11" t="s">
        <v>9</v>
      </c>
      <c r="C1045" s="12">
        <v>392.04380602140776</v>
      </c>
      <c r="D1045" s="11" t="s">
        <v>1012</v>
      </c>
    </row>
    <row r="1046" spans="1:4" ht="25" x14ac:dyDescent="0.25">
      <c r="A1046" s="10" t="s">
        <v>10</v>
      </c>
      <c r="B1046" s="11" t="s">
        <v>11</v>
      </c>
      <c r="C1046" s="12">
        <v>4.5738444035830907</v>
      </c>
      <c r="D1046" s="11" t="s">
        <v>1013</v>
      </c>
    </row>
    <row r="1047" spans="1:4" ht="25" x14ac:dyDescent="0.25">
      <c r="A1047" s="10" t="s">
        <v>12</v>
      </c>
      <c r="B1047" s="11" t="s">
        <v>13</v>
      </c>
      <c r="C1047" s="12">
        <v>392.04380602140776</v>
      </c>
      <c r="D1047" s="11" t="s">
        <v>1012</v>
      </c>
    </row>
    <row r="1048" spans="1:4" ht="25" x14ac:dyDescent="0.25">
      <c r="A1048" s="10" t="s">
        <v>14</v>
      </c>
      <c r="B1048" s="11" t="s">
        <v>15</v>
      </c>
      <c r="C1048" s="12">
        <v>143.74939554118285</v>
      </c>
      <c r="D1048" s="11" t="s">
        <v>2654</v>
      </c>
    </row>
    <row r="1049" spans="1:4" ht="37.5" x14ac:dyDescent="0.25">
      <c r="A1049" s="10" t="s">
        <v>16</v>
      </c>
      <c r="B1049" s="11" t="s">
        <v>2598</v>
      </c>
      <c r="C1049" s="12">
        <v>457.38444035830912</v>
      </c>
      <c r="D1049" s="11" t="s">
        <v>1014</v>
      </c>
    </row>
    <row r="1050" spans="1:4" ht="62.5" x14ac:dyDescent="0.25">
      <c r="A1050" s="10" t="s">
        <v>19</v>
      </c>
      <c r="B1050" s="11" t="s">
        <v>2599</v>
      </c>
      <c r="C1050" s="12">
        <v>1728.2597782110392</v>
      </c>
      <c r="D1050" s="11" t="s">
        <v>1015</v>
      </c>
    </row>
    <row r="1051" spans="1:4" ht="37.5" x14ac:dyDescent="0.25">
      <c r="A1051" s="10" t="s">
        <v>374</v>
      </c>
      <c r="B1051" s="11" t="s">
        <v>2614</v>
      </c>
      <c r="C1051" s="12">
        <v>1728.2597782110392</v>
      </c>
      <c r="D1051" s="11" t="s">
        <v>1016</v>
      </c>
    </row>
    <row r="1052" spans="1:4" ht="37.5" x14ac:dyDescent="0.25">
      <c r="A1052" s="10" t="s">
        <v>139</v>
      </c>
      <c r="B1052" s="11" t="s">
        <v>140</v>
      </c>
      <c r="C1052" s="12">
        <v>925.66769852401353</v>
      </c>
      <c r="D1052" s="11" t="s">
        <v>553</v>
      </c>
    </row>
    <row r="1053" spans="1:4" x14ac:dyDescent="0.25">
      <c r="A1053" s="10" t="s">
        <v>80</v>
      </c>
      <c r="B1053" s="11" t="s">
        <v>168</v>
      </c>
      <c r="C1053" s="12">
        <v>0</v>
      </c>
      <c r="D1053" s="11" t="s">
        <v>373</v>
      </c>
    </row>
    <row r="1054" spans="1:4" ht="50" x14ac:dyDescent="0.25">
      <c r="A1054" s="10" t="s">
        <v>135</v>
      </c>
      <c r="B1054" s="11" t="s">
        <v>2657</v>
      </c>
      <c r="C1054" s="12">
        <v>0</v>
      </c>
      <c r="D1054" s="11" t="s">
        <v>2661</v>
      </c>
    </row>
    <row r="1055" spans="1:4" x14ac:dyDescent="0.25">
      <c r="A1055" s="10" t="s">
        <v>66</v>
      </c>
      <c r="B1055" s="11" t="s">
        <v>81</v>
      </c>
      <c r="C1055" s="12">
        <v>0</v>
      </c>
      <c r="D1055" s="11" t="s">
        <v>373</v>
      </c>
    </row>
    <row r="1056" spans="1:4" x14ac:dyDescent="0.25">
      <c r="A1056" s="10" t="s">
        <v>103</v>
      </c>
      <c r="B1056" s="11" t="s">
        <v>81</v>
      </c>
      <c r="C1056" s="12">
        <v>0</v>
      </c>
      <c r="D1056" s="11" t="s">
        <v>373</v>
      </c>
    </row>
    <row r="1057" spans="1:4" x14ac:dyDescent="0.25">
      <c r="A1057" s="10" t="s">
        <v>105</v>
      </c>
      <c r="B1057" s="11" t="s">
        <v>81</v>
      </c>
      <c r="C1057" s="12">
        <v>0</v>
      </c>
      <c r="D1057" s="11" t="s">
        <v>373</v>
      </c>
    </row>
    <row r="1058" spans="1:4" x14ac:dyDescent="0.25">
      <c r="A1058" s="10" t="s">
        <v>247</v>
      </c>
      <c r="B1058" s="11" t="s">
        <v>81</v>
      </c>
      <c r="C1058" s="12">
        <v>0</v>
      </c>
      <c r="D1058" s="11" t="s">
        <v>373</v>
      </c>
    </row>
    <row r="1059" spans="1:4" x14ac:dyDescent="0.25">
      <c r="A1059" s="10" t="s">
        <v>249</v>
      </c>
      <c r="B1059" s="11" t="s">
        <v>81</v>
      </c>
      <c r="C1059" s="12">
        <v>0</v>
      </c>
      <c r="D1059" s="11" t="s">
        <v>373</v>
      </c>
    </row>
    <row r="1060" spans="1:4" ht="25" x14ac:dyDescent="0.25">
      <c r="A1060" s="10" t="s">
        <v>107</v>
      </c>
      <c r="B1060" s="11" t="s">
        <v>108</v>
      </c>
      <c r="C1060" s="12">
        <v>365.14960092833923</v>
      </c>
      <c r="D1060" s="11" t="s">
        <v>546</v>
      </c>
    </row>
    <row r="1061" spans="1:4" ht="37.5" x14ac:dyDescent="0.25">
      <c r="A1061" s="10" t="s">
        <v>86</v>
      </c>
      <c r="B1061" s="11" t="s">
        <v>2655</v>
      </c>
      <c r="C1061" s="12">
        <v>291.7328641873969</v>
      </c>
      <c r="D1061" s="11" t="s">
        <v>549</v>
      </c>
    </row>
    <row r="1062" spans="1:4" x14ac:dyDescent="0.25">
      <c r="A1062" s="10" t="s">
        <v>145</v>
      </c>
      <c r="B1062" s="11" t="s">
        <v>84</v>
      </c>
      <c r="C1062" s="12">
        <v>0</v>
      </c>
      <c r="D1062" s="11" t="s">
        <v>373</v>
      </c>
    </row>
    <row r="1063" spans="1:4" x14ac:dyDescent="0.25">
      <c r="A1063" s="10" t="s">
        <v>175</v>
      </c>
      <c r="B1063" s="11" t="s">
        <v>84</v>
      </c>
      <c r="C1063" s="12">
        <v>0</v>
      </c>
      <c r="D1063" s="11" t="s">
        <v>373</v>
      </c>
    </row>
    <row r="1064" spans="1:4" x14ac:dyDescent="0.25">
      <c r="A1064" s="10" t="s">
        <v>255</v>
      </c>
      <c r="B1064" s="11" t="s">
        <v>84</v>
      </c>
      <c r="C1064" s="12">
        <v>0</v>
      </c>
      <c r="D1064" s="11" t="s">
        <v>373</v>
      </c>
    </row>
    <row r="1065" spans="1:4" x14ac:dyDescent="0.25">
      <c r="A1065" s="10" t="s">
        <v>147</v>
      </c>
      <c r="B1065" s="11" t="s">
        <v>87</v>
      </c>
      <c r="C1065" s="12">
        <v>0</v>
      </c>
      <c r="D1065" s="11" t="s">
        <v>373</v>
      </c>
    </row>
    <row r="1066" spans="1:4" x14ac:dyDescent="0.25">
      <c r="A1066" s="10" t="s">
        <v>164</v>
      </c>
      <c r="B1066" s="11" t="s">
        <v>87</v>
      </c>
      <c r="C1066" s="12">
        <v>0</v>
      </c>
      <c r="D1066" s="11" t="s">
        <v>373</v>
      </c>
    </row>
    <row r="1067" spans="1:4" x14ac:dyDescent="0.25">
      <c r="A1067" s="10" t="s">
        <v>179</v>
      </c>
      <c r="B1067" s="11" t="s">
        <v>87</v>
      </c>
      <c r="C1067" s="12">
        <v>0</v>
      </c>
      <c r="D1067" s="11" t="s">
        <v>373</v>
      </c>
    </row>
    <row r="1068" spans="1:4" ht="37.5" x14ac:dyDescent="0.25">
      <c r="A1068" s="10" t="s">
        <v>21</v>
      </c>
      <c r="B1068" s="11" t="s">
        <v>22</v>
      </c>
      <c r="C1068" s="12">
        <v>231.81550250045842</v>
      </c>
      <c r="D1068" s="11" t="s">
        <v>531</v>
      </c>
    </row>
    <row r="1069" spans="1:4" ht="37.5" x14ac:dyDescent="0.25">
      <c r="A1069" s="10" t="s">
        <v>27</v>
      </c>
      <c r="B1069" s="11" t="s">
        <v>28</v>
      </c>
      <c r="C1069" s="12">
        <v>178.06629669492341</v>
      </c>
      <c r="D1069" s="11" t="s">
        <v>1017</v>
      </c>
    </row>
    <row r="1070" spans="1:4" x14ac:dyDescent="0.25">
      <c r="A1070" s="10" t="s">
        <v>307</v>
      </c>
      <c r="B1070" s="11" t="s">
        <v>190</v>
      </c>
      <c r="C1070" s="12">
        <v>0</v>
      </c>
      <c r="D1070" s="11" t="s">
        <v>373</v>
      </c>
    </row>
    <row r="1071" spans="1:4" ht="37.5" x14ac:dyDescent="0.25">
      <c r="A1071" s="10" t="s">
        <v>119</v>
      </c>
      <c r="B1071" s="11" t="s">
        <v>381</v>
      </c>
      <c r="C1071" s="12">
        <v>76.918994741400212</v>
      </c>
      <c r="D1071" s="11" t="s">
        <v>541</v>
      </c>
    </row>
    <row r="1072" spans="1:4" x14ac:dyDescent="0.25">
      <c r="A1072" s="10" t="s">
        <v>150</v>
      </c>
      <c r="B1072" s="11" t="s">
        <v>120</v>
      </c>
      <c r="C1072" s="12">
        <v>0</v>
      </c>
      <c r="D1072" s="11" t="s">
        <v>1018</v>
      </c>
    </row>
    <row r="1073" spans="1:4" x14ac:dyDescent="0.25">
      <c r="A1073" s="10" t="s">
        <v>69</v>
      </c>
      <c r="B1073" s="11" t="s">
        <v>151</v>
      </c>
      <c r="C1073" s="12">
        <v>0</v>
      </c>
      <c r="D1073" s="11" t="s">
        <v>373</v>
      </c>
    </row>
    <row r="1074" spans="1:4" x14ac:dyDescent="0.25">
      <c r="A1074" s="10" t="s">
        <v>89</v>
      </c>
      <c r="B1074" s="11" t="s">
        <v>70</v>
      </c>
      <c r="C1074" s="12">
        <v>0</v>
      </c>
      <c r="D1074" s="11" t="s">
        <v>373</v>
      </c>
    </row>
    <row r="1075" spans="1:4" ht="187.5" x14ac:dyDescent="0.25">
      <c r="A1075" s="10" t="s">
        <v>153</v>
      </c>
      <c r="B1075" s="11" t="s">
        <v>2602</v>
      </c>
      <c r="C1075" s="12">
        <v>304.80099105477711</v>
      </c>
      <c r="D1075" s="11" t="s">
        <v>2603</v>
      </c>
    </row>
    <row r="1076" spans="1:4" ht="87.5" x14ac:dyDescent="0.25">
      <c r="A1076" s="10" t="s">
        <v>384</v>
      </c>
      <c r="B1076" s="11" t="s">
        <v>2615</v>
      </c>
      <c r="C1076" s="12">
        <v>111.99384725344885</v>
      </c>
      <c r="D1076" s="11" t="s">
        <v>1020</v>
      </c>
    </row>
    <row r="1077" spans="1:4" ht="62.5" x14ac:dyDescent="0.25">
      <c r="A1077" s="10" t="s">
        <v>385</v>
      </c>
      <c r="B1077" s="11" t="s">
        <v>2604</v>
      </c>
      <c r="C1077" s="12">
        <v>146.3630209146589</v>
      </c>
      <c r="D1077" s="11" t="s">
        <v>1021</v>
      </c>
    </row>
    <row r="1078" spans="1:4" x14ac:dyDescent="0.25">
      <c r="A1078" s="10" t="s">
        <v>432</v>
      </c>
      <c r="B1078" s="11" t="s">
        <v>64</v>
      </c>
      <c r="C1078" s="12">
        <v>0</v>
      </c>
      <c r="D1078" s="11" t="s">
        <v>373</v>
      </c>
    </row>
    <row r="1079" spans="1:4" ht="75" x14ac:dyDescent="0.25">
      <c r="A1079" s="10" t="s">
        <v>36</v>
      </c>
      <c r="B1079" s="11" t="s">
        <v>37</v>
      </c>
      <c r="C1079" s="12">
        <v>0</v>
      </c>
      <c r="D1079" s="11" t="s">
        <v>536</v>
      </c>
    </row>
    <row r="1080" spans="1:4" ht="200" x14ac:dyDescent="0.25">
      <c r="A1080" s="10" t="s">
        <v>39</v>
      </c>
      <c r="B1080" s="11" t="s">
        <v>40</v>
      </c>
      <c r="C1080" s="12">
        <v>705.678850838534</v>
      </c>
      <c r="D1080" s="11" t="s">
        <v>1022</v>
      </c>
    </row>
    <row r="1081" spans="1:4" ht="50" x14ac:dyDescent="0.25">
      <c r="A1081" s="10" t="s">
        <v>42</v>
      </c>
      <c r="B1081" s="11" t="s">
        <v>43</v>
      </c>
      <c r="C1081" s="12">
        <v>235.22628361284467</v>
      </c>
      <c r="D1081" s="11" t="s">
        <v>1023</v>
      </c>
    </row>
    <row r="1082" spans="1:4" ht="37.5" x14ac:dyDescent="0.25">
      <c r="A1082" s="10" t="s">
        <v>196</v>
      </c>
      <c r="B1082" s="11" t="s">
        <v>390</v>
      </c>
      <c r="C1082" s="12">
        <v>444.31631349092885</v>
      </c>
      <c r="D1082" s="11" t="s">
        <v>1024</v>
      </c>
    </row>
    <row r="1083" spans="1:4" ht="37.5" x14ac:dyDescent="0.25">
      <c r="A1083" s="10" t="s">
        <v>197</v>
      </c>
      <c r="B1083" s="11" t="s">
        <v>391</v>
      </c>
      <c r="C1083" s="12">
        <v>0</v>
      </c>
      <c r="D1083" s="11" t="s">
        <v>2607</v>
      </c>
    </row>
    <row r="1084" spans="1:4" ht="25" x14ac:dyDescent="0.25">
      <c r="A1084" s="10" t="s">
        <v>198</v>
      </c>
      <c r="B1084" s="11" t="s">
        <v>311</v>
      </c>
      <c r="C1084" s="12">
        <v>117.61314180642233</v>
      </c>
      <c r="D1084" s="11" t="s">
        <v>2608</v>
      </c>
    </row>
    <row r="1085" spans="1:4" ht="25" x14ac:dyDescent="0.25">
      <c r="A1085" s="10" t="s">
        <v>199</v>
      </c>
      <c r="B1085" s="11" t="s">
        <v>392</v>
      </c>
      <c r="C1085" s="12">
        <v>0</v>
      </c>
      <c r="D1085" s="11" t="s">
        <v>2609</v>
      </c>
    </row>
    <row r="1086" spans="1:4" ht="237.5" x14ac:dyDescent="0.25">
      <c r="A1086" s="10" t="s">
        <v>45</v>
      </c>
      <c r="B1086" s="11" t="s">
        <v>2610</v>
      </c>
      <c r="C1086" s="12">
        <v>243.06715973327283</v>
      </c>
      <c r="D1086" s="11" t="s">
        <v>1025</v>
      </c>
    </row>
    <row r="1087" spans="1:4" ht="337.5" x14ac:dyDescent="0.25">
      <c r="A1087" s="10" t="s">
        <v>48</v>
      </c>
      <c r="B1087" s="11" t="s">
        <v>2611</v>
      </c>
      <c r="C1087" s="12">
        <v>12533.640478504407</v>
      </c>
      <c r="D1087" s="11" t="s">
        <v>1026</v>
      </c>
    </row>
    <row r="1088" spans="1:4" ht="62.5" x14ac:dyDescent="0.25">
      <c r="A1088" s="10" t="s">
        <v>51</v>
      </c>
      <c r="B1088" s="11" t="s">
        <v>2612</v>
      </c>
      <c r="C1088" s="12">
        <v>2151.0136823707908</v>
      </c>
      <c r="D1088" s="11" t="s">
        <v>1027</v>
      </c>
    </row>
    <row r="1089" spans="1:4" ht="200" x14ac:dyDescent="0.25">
      <c r="A1089" s="10" t="s">
        <v>54</v>
      </c>
      <c r="B1089" s="11" t="s">
        <v>2613</v>
      </c>
      <c r="C1089" s="12">
        <v>313.63504481712624</v>
      </c>
      <c r="D1089" s="11" t="s">
        <v>1028</v>
      </c>
    </row>
    <row r="1090" spans="1:4" x14ac:dyDescent="0.25">
      <c r="A1090" s="10" t="s">
        <v>57</v>
      </c>
      <c r="B1090" s="11" t="s">
        <v>93</v>
      </c>
      <c r="C1090" s="12">
        <v>0</v>
      </c>
      <c r="D1090" s="11" t="s">
        <v>1018</v>
      </c>
    </row>
    <row r="1091" spans="1:4" x14ac:dyDescent="0.25">
      <c r="A1091" s="10" t="s">
        <v>92</v>
      </c>
      <c r="B1091" s="11" t="s">
        <v>93</v>
      </c>
      <c r="C1091" s="12">
        <v>0</v>
      </c>
      <c r="D1091" s="11" t="s">
        <v>373</v>
      </c>
    </row>
    <row r="1092" spans="1:4" ht="25" x14ac:dyDescent="0.25">
      <c r="A1092" s="10" t="s">
        <v>95</v>
      </c>
      <c r="B1092" s="11" t="s">
        <v>96</v>
      </c>
      <c r="C1092" s="12">
        <v>2744.5418684334672</v>
      </c>
      <c r="D1092" s="11" t="s">
        <v>542</v>
      </c>
    </row>
    <row r="1093" spans="1:4" ht="37.5" x14ac:dyDescent="0.25">
      <c r="A1093" s="10" t="s">
        <v>98</v>
      </c>
      <c r="B1093" s="11" t="s">
        <v>99</v>
      </c>
      <c r="C1093" s="12">
        <v>3103.6801310028118</v>
      </c>
      <c r="D1093" s="11" t="s">
        <v>543</v>
      </c>
    </row>
    <row r="1094" spans="1:4" x14ac:dyDescent="0.25">
      <c r="A1094" s="10" t="s">
        <v>130</v>
      </c>
      <c r="B1094" s="11" t="s">
        <v>210</v>
      </c>
      <c r="C1094" s="12">
        <v>0</v>
      </c>
      <c r="D1094" s="11" t="s">
        <v>373</v>
      </c>
    </row>
    <row r="1095" spans="1:4" x14ac:dyDescent="0.25">
      <c r="A1095" s="10" t="s">
        <v>132</v>
      </c>
      <c r="B1095" s="11" t="s">
        <v>210</v>
      </c>
      <c r="C1095" s="12">
        <v>0</v>
      </c>
      <c r="D1095" s="11" t="s">
        <v>373</v>
      </c>
    </row>
    <row r="1096" spans="1:4" x14ac:dyDescent="0.25">
      <c r="A1096" s="10" t="s">
        <v>216</v>
      </c>
      <c r="B1096" s="11" t="s">
        <v>210</v>
      </c>
      <c r="C1096" s="12">
        <v>0</v>
      </c>
      <c r="D1096" s="11" t="s">
        <v>373</v>
      </c>
    </row>
    <row r="1097" spans="1:4" x14ac:dyDescent="0.25">
      <c r="A1097" s="10" t="s">
        <v>218</v>
      </c>
      <c r="B1097" s="11" t="s">
        <v>210</v>
      </c>
      <c r="C1097" s="12">
        <v>0</v>
      </c>
      <c r="D1097" s="11" t="s">
        <v>373</v>
      </c>
    </row>
    <row r="1098" spans="1:4" x14ac:dyDescent="0.25">
      <c r="A1098" s="10" t="s">
        <v>420</v>
      </c>
      <c r="B1098" s="11" t="s">
        <v>210</v>
      </c>
      <c r="C1098" s="12">
        <v>0</v>
      </c>
      <c r="D1098" s="11" t="s">
        <v>373</v>
      </c>
    </row>
    <row r="1099" spans="1:4" x14ac:dyDescent="0.25">
      <c r="A1099" s="10" t="s">
        <v>421</v>
      </c>
      <c r="B1099" s="11" t="s">
        <v>210</v>
      </c>
      <c r="C1099" s="12">
        <v>0</v>
      </c>
      <c r="D1099" s="11" t="s">
        <v>373</v>
      </c>
    </row>
    <row r="1100" spans="1:4" x14ac:dyDescent="0.25">
      <c r="A1100" s="10" t="s">
        <v>60</v>
      </c>
      <c r="B1100" s="11" t="s">
        <v>61</v>
      </c>
      <c r="C1100" s="12">
        <v>0</v>
      </c>
      <c r="D1100" s="11" t="s">
        <v>373</v>
      </c>
    </row>
    <row r="1101" spans="1:4" ht="25" x14ac:dyDescent="0.25">
      <c r="A1101" s="10" t="s">
        <v>397</v>
      </c>
      <c r="B1101" s="11" t="s">
        <v>398</v>
      </c>
      <c r="C1101" s="12">
        <v>551.9976788781421</v>
      </c>
      <c r="D1101" s="11" t="s">
        <v>537</v>
      </c>
    </row>
    <row r="1102" spans="1:4" ht="25" x14ac:dyDescent="0.25">
      <c r="A1102" s="10" t="s">
        <v>63</v>
      </c>
      <c r="B1102" s="11" t="s">
        <v>74</v>
      </c>
      <c r="C1102" s="12">
        <v>606.36108664644394</v>
      </c>
      <c r="D1102" s="11" t="s">
        <v>2621</v>
      </c>
    </row>
    <row r="1103" spans="1:4" ht="62.5" x14ac:dyDescent="0.25">
      <c r="A1103" s="10" t="s">
        <v>76</v>
      </c>
      <c r="B1103" s="11" t="s">
        <v>77</v>
      </c>
      <c r="C1103" s="12">
        <v>3317.9974116278486</v>
      </c>
      <c r="D1103" s="11" t="s">
        <v>2622</v>
      </c>
    </row>
    <row r="1104" spans="1:4" x14ac:dyDescent="0.25">
      <c r="A1104" s="10" t="s">
        <v>78</v>
      </c>
      <c r="B1104" s="11" t="s">
        <v>64</v>
      </c>
      <c r="C1104" s="12">
        <v>0</v>
      </c>
      <c r="D1104" s="11" t="s">
        <v>373</v>
      </c>
    </row>
    <row r="1105" spans="1:4" x14ac:dyDescent="0.25">
      <c r="A1105" s="10" t="s">
        <v>137</v>
      </c>
      <c r="B1105" s="11" t="s">
        <v>64</v>
      </c>
      <c r="C1105" s="12">
        <v>0</v>
      </c>
      <c r="D1105" s="11" t="s">
        <v>373</v>
      </c>
    </row>
    <row r="1106" spans="1:4" x14ac:dyDescent="0.25">
      <c r="A1106" s="10" t="s">
        <v>158</v>
      </c>
      <c r="B1106" s="11" t="s">
        <v>64</v>
      </c>
      <c r="C1106" s="12">
        <v>0</v>
      </c>
      <c r="D1106" s="11" t="s">
        <v>373</v>
      </c>
    </row>
    <row r="1107" spans="1:4" x14ac:dyDescent="0.25">
      <c r="A1107" s="10" t="s">
        <v>399</v>
      </c>
      <c r="B1107" s="11" t="s">
        <v>64</v>
      </c>
      <c r="C1107" s="12">
        <v>0</v>
      </c>
      <c r="D1107" s="11" t="s">
        <v>373</v>
      </c>
    </row>
    <row r="1108" spans="1:4" x14ac:dyDescent="0.25">
      <c r="A1108" s="10" t="s">
        <v>406</v>
      </c>
      <c r="B1108" s="11" t="s">
        <v>64</v>
      </c>
      <c r="C1108" s="12">
        <v>0</v>
      </c>
      <c r="D1108" s="11" t="s">
        <v>373</v>
      </c>
    </row>
    <row r="1109" spans="1:4" x14ac:dyDescent="0.25">
      <c r="A1109" s="10" t="s">
        <v>407</v>
      </c>
      <c r="B1109" s="11" t="s">
        <v>64</v>
      </c>
      <c r="C1109" s="12">
        <v>0</v>
      </c>
      <c r="D1109" s="11" t="s">
        <v>373</v>
      </c>
    </row>
    <row r="1110" spans="1:4" x14ac:dyDescent="0.25">
      <c r="A1110" s="6"/>
      <c r="B1110" s="4"/>
      <c r="C1110" s="5"/>
      <c r="D1110" s="4"/>
    </row>
    <row r="1111" spans="1:4" ht="13" x14ac:dyDescent="0.25">
      <c r="A1111" s="7" t="s">
        <v>971</v>
      </c>
      <c r="B1111" s="8"/>
      <c r="C1111" s="9"/>
      <c r="D1111" s="8"/>
    </row>
    <row r="1112" spans="1:4" ht="25" x14ac:dyDescent="0.25">
      <c r="A1112" s="10" t="s">
        <v>2</v>
      </c>
      <c r="B1112" s="11" t="s">
        <v>3</v>
      </c>
      <c r="C1112" s="12">
        <v>392.04380602140776</v>
      </c>
      <c r="D1112" s="11" t="s">
        <v>1012</v>
      </c>
    </row>
    <row r="1113" spans="1:4" ht="25" x14ac:dyDescent="0.25">
      <c r="A1113" s="10" t="s">
        <v>4</v>
      </c>
      <c r="B1113" s="11" t="s">
        <v>5</v>
      </c>
      <c r="C1113" s="12">
        <v>0</v>
      </c>
      <c r="D1113" s="11" t="s">
        <v>2653</v>
      </c>
    </row>
    <row r="1114" spans="1:4" ht="25" x14ac:dyDescent="0.25">
      <c r="A1114" s="10" t="s">
        <v>6</v>
      </c>
      <c r="B1114" s="11" t="s">
        <v>7</v>
      </c>
      <c r="C1114" s="12">
        <v>1728.2597782110392</v>
      </c>
      <c r="D1114" s="11" t="s">
        <v>2596</v>
      </c>
    </row>
    <row r="1115" spans="1:4" ht="25" x14ac:dyDescent="0.25">
      <c r="A1115" s="10" t="s">
        <v>8</v>
      </c>
      <c r="B1115" s="11" t="s">
        <v>9</v>
      </c>
      <c r="C1115" s="12">
        <v>392.04380602140776</v>
      </c>
      <c r="D1115" s="11" t="s">
        <v>1012</v>
      </c>
    </row>
    <row r="1116" spans="1:4" ht="25" x14ac:dyDescent="0.25">
      <c r="A1116" s="10" t="s">
        <v>10</v>
      </c>
      <c r="B1116" s="11" t="s">
        <v>11</v>
      </c>
      <c r="C1116" s="12">
        <v>4.5738444035830907</v>
      </c>
      <c r="D1116" s="11" t="s">
        <v>1013</v>
      </c>
    </row>
    <row r="1117" spans="1:4" ht="25" x14ac:dyDescent="0.25">
      <c r="A1117" s="10" t="s">
        <v>12</v>
      </c>
      <c r="B1117" s="11" t="s">
        <v>13</v>
      </c>
      <c r="C1117" s="12">
        <v>392.04380602140776</v>
      </c>
      <c r="D1117" s="11" t="s">
        <v>1012</v>
      </c>
    </row>
    <row r="1118" spans="1:4" ht="25" x14ac:dyDescent="0.25">
      <c r="A1118" s="10" t="s">
        <v>14</v>
      </c>
      <c r="B1118" s="11" t="s">
        <v>15</v>
      </c>
      <c r="C1118" s="12">
        <v>143.74939554118285</v>
      </c>
      <c r="D1118" s="11" t="s">
        <v>2654</v>
      </c>
    </row>
    <row r="1119" spans="1:4" ht="37.5" x14ac:dyDescent="0.25">
      <c r="A1119" s="10" t="s">
        <v>16</v>
      </c>
      <c r="B1119" s="11" t="s">
        <v>2598</v>
      </c>
      <c r="C1119" s="12">
        <v>457.38444035830912</v>
      </c>
      <c r="D1119" s="11" t="s">
        <v>1014</v>
      </c>
    </row>
    <row r="1120" spans="1:4" ht="62.5" x14ac:dyDescent="0.25">
      <c r="A1120" s="10" t="s">
        <v>19</v>
      </c>
      <c r="B1120" s="11" t="s">
        <v>2599</v>
      </c>
      <c r="C1120" s="12">
        <v>1728.2597782110392</v>
      </c>
      <c r="D1120" s="11" t="s">
        <v>1015</v>
      </c>
    </row>
    <row r="1121" spans="1:4" ht="37.5" x14ac:dyDescent="0.25">
      <c r="A1121" s="10" t="s">
        <v>374</v>
      </c>
      <c r="B1121" s="11" t="s">
        <v>2614</v>
      </c>
      <c r="C1121" s="12">
        <v>1728.2597782110392</v>
      </c>
      <c r="D1121" s="11" t="s">
        <v>1016</v>
      </c>
    </row>
    <row r="1122" spans="1:4" ht="37.5" x14ac:dyDescent="0.25">
      <c r="A1122" s="10" t="s">
        <v>163</v>
      </c>
      <c r="B1122" s="11" t="s">
        <v>140</v>
      </c>
      <c r="C1122" s="12">
        <v>925.66769852401353</v>
      </c>
      <c r="D1122" s="11" t="s">
        <v>553</v>
      </c>
    </row>
    <row r="1123" spans="1:4" x14ac:dyDescent="0.25">
      <c r="A1123" s="10" t="s">
        <v>139</v>
      </c>
      <c r="B1123" s="11" t="s">
        <v>168</v>
      </c>
      <c r="C1123" s="12">
        <v>0</v>
      </c>
      <c r="D1123" s="11" t="s">
        <v>373</v>
      </c>
    </row>
    <row r="1124" spans="1:4" x14ac:dyDescent="0.25">
      <c r="A1124" s="10" t="s">
        <v>80</v>
      </c>
      <c r="B1124" s="11" t="s">
        <v>2657</v>
      </c>
      <c r="C1124" s="12">
        <v>0</v>
      </c>
      <c r="D1124" s="11" t="s">
        <v>1018</v>
      </c>
    </row>
    <row r="1125" spans="1:4" x14ac:dyDescent="0.25">
      <c r="A1125" s="10" t="s">
        <v>135</v>
      </c>
      <c r="B1125" s="11" t="s">
        <v>81</v>
      </c>
      <c r="C1125" s="12">
        <v>0</v>
      </c>
      <c r="D1125" s="11" t="s">
        <v>373</v>
      </c>
    </row>
    <row r="1126" spans="1:4" x14ac:dyDescent="0.25">
      <c r="A1126" s="10" t="s">
        <v>66</v>
      </c>
      <c r="B1126" s="11" t="s">
        <v>81</v>
      </c>
      <c r="C1126" s="12">
        <v>0</v>
      </c>
      <c r="D1126" s="11" t="s">
        <v>373</v>
      </c>
    </row>
    <row r="1127" spans="1:4" x14ac:dyDescent="0.25">
      <c r="A1127" s="10" t="s">
        <v>103</v>
      </c>
      <c r="B1127" s="11" t="s">
        <v>81</v>
      </c>
      <c r="C1127" s="12">
        <v>0</v>
      </c>
      <c r="D1127" s="11" t="s">
        <v>373</v>
      </c>
    </row>
    <row r="1128" spans="1:4" x14ac:dyDescent="0.25">
      <c r="A1128" s="10" t="s">
        <v>105</v>
      </c>
      <c r="B1128" s="11" t="s">
        <v>81</v>
      </c>
      <c r="C1128" s="12">
        <v>0</v>
      </c>
      <c r="D1128" s="11" t="s">
        <v>373</v>
      </c>
    </row>
    <row r="1129" spans="1:4" x14ac:dyDescent="0.25">
      <c r="A1129" s="10" t="s">
        <v>247</v>
      </c>
      <c r="B1129" s="11" t="s">
        <v>81</v>
      </c>
      <c r="C1129" s="12">
        <v>0</v>
      </c>
      <c r="D1129" s="11" t="s">
        <v>373</v>
      </c>
    </row>
    <row r="1130" spans="1:4" x14ac:dyDescent="0.25">
      <c r="A1130" s="10" t="s">
        <v>249</v>
      </c>
      <c r="B1130" s="11" t="s">
        <v>81</v>
      </c>
      <c r="C1130" s="12">
        <v>0</v>
      </c>
      <c r="D1130" s="11" t="s">
        <v>373</v>
      </c>
    </row>
    <row r="1131" spans="1:4" x14ac:dyDescent="0.25">
      <c r="A1131" s="10" t="s">
        <v>414</v>
      </c>
      <c r="B1131" s="11" t="s">
        <v>81</v>
      </c>
      <c r="C1131" s="12">
        <v>0</v>
      </c>
      <c r="D1131" s="11" t="s">
        <v>373</v>
      </c>
    </row>
    <row r="1132" spans="1:4" ht="25" x14ac:dyDescent="0.25">
      <c r="A1132" s="10" t="s">
        <v>115</v>
      </c>
      <c r="B1132" s="11" t="s">
        <v>2662</v>
      </c>
      <c r="C1132" s="12">
        <v>365.14960092833923</v>
      </c>
      <c r="D1132" s="11" t="s">
        <v>546</v>
      </c>
    </row>
    <row r="1133" spans="1:4" ht="37.5" x14ac:dyDescent="0.25">
      <c r="A1133" s="10" t="s">
        <v>86</v>
      </c>
      <c r="B1133" s="11" t="s">
        <v>2663</v>
      </c>
      <c r="C1133" s="12">
        <v>285.52550392539132</v>
      </c>
      <c r="D1133" s="11" t="s">
        <v>547</v>
      </c>
    </row>
    <row r="1134" spans="1:4" x14ac:dyDescent="0.25">
      <c r="A1134" s="10" t="s">
        <v>145</v>
      </c>
      <c r="B1134" s="11" t="s">
        <v>84</v>
      </c>
      <c r="C1134" s="12">
        <v>0</v>
      </c>
      <c r="D1134" s="11" t="s">
        <v>373</v>
      </c>
    </row>
    <row r="1135" spans="1:4" x14ac:dyDescent="0.25">
      <c r="A1135" s="10" t="s">
        <v>175</v>
      </c>
      <c r="B1135" s="11" t="s">
        <v>84</v>
      </c>
      <c r="C1135" s="12">
        <v>0</v>
      </c>
      <c r="D1135" s="11" t="s">
        <v>373</v>
      </c>
    </row>
    <row r="1136" spans="1:4" x14ac:dyDescent="0.25">
      <c r="A1136" s="10" t="s">
        <v>255</v>
      </c>
      <c r="B1136" s="11" t="s">
        <v>84</v>
      </c>
      <c r="C1136" s="12">
        <v>0</v>
      </c>
      <c r="D1136" s="11" t="s">
        <v>373</v>
      </c>
    </row>
    <row r="1137" spans="1:4" x14ac:dyDescent="0.25">
      <c r="A1137" s="10" t="s">
        <v>147</v>
      </c>
      <c r="B1137" s="11" t="s">
        <v>84</v>
      </c>
      <c r="C1137" s="12">
        <v>0</v>
      </c>
      <c r="D1137" s="11" t="s">
        <v>373</v>
      </c>
    </row>
    <row r="1138" spans="1:4" x14ac:dyDescent="0.25">
      <c r="A1138" s="10" t="s">
        <v>164</v>
      </c>
      <c r="B1138" s="11" t="s">
        <v>87</v>
      </c>
      <c r="C1138" s="12">
        <v>0</v>
      </c>
      <c r="D1138" s="11" t="s">
        <v>373</v>
      </c>
    </row>
    <row r="1139" spans="1:4" x14ac:dyDescent="0.25">
      <c r="A1139" s="10" t="s">
        <v>179</v>
      </c>
      <c r="B1139" s="11" t="s">
        <v>87</v>
      </c>
      <c r="C1139" s="12">
        <v>0</v>
      </c>
      <c r="D1139" s="11" t="s">
        <v>373</v>
      </c>
    </row>
    <row r="1140" spans="1:4" x14ac:dyDescent="0.25">
      <c r="A1140" s="10" t="s">
        <v>181</v>
      </c>
      <c r="B1140" s="11" t="s">
        <v>87</v>
      </c>
      <c r="C1140" s="12">
        <v>0</v>
      </c>
      <c r="D1140" s="11" t="s">
        <v>373</v>
      </c>
    </row>
    <row r="1141" spans="1:4" x14ac:dyDescent="0.25">
      <c r="A1141" s="10" t="s">
        <v>183</v>
      </c>
      <c r="B1141" s="11" t="s">
        <v>87</v>
      </c>
      <c r="C1141" s="12">
        <v>0</v>
      </c>
      <c r="D1141" s="11" t="s">
        <v>373</v>
      </c>
    </row>
    <row r="1142" spans="1:4" x14ac:dyDescent="0.25">
      <c r="A1142" s="10" t="s">
        <v>185</v>
      </c>
      <c r="B1142" s="11" t="s">
        <v>87</v>
      </c>
      <c r="C1142" s="12">
        <v>0</v>
      </c>
      <c r="D1142" s="11" t="s">
        <v>373</v>
      </c>
    </row>
    <row r="1143" spans="1:4" x14ac:dyDescent="0.25">
      <c r="A1143" s="10" t="s">
        <v>263</v>
      </c>
      <c r="B1143" s="11" t="s">
        <v>87</v>
      </c>
      <c r="C1143" s="12">
        <v>0</v>
      </c>
      <c r="D1143" s="11" t="s">
        <v>373</v>
      </c>
    </row>
    <row r="1144" spans="1:4" x14ac:dyDescent="0.25">
      <c r="A1144" s="10" t="s">
        <v>299</v>
      </c>
      <c r="B1144" s="11" t="s">
        <v>87</v>
      </c>
      <c r="C1144" s="12">
        <v>0</v>
      </c>
      <c r="D1144" s="11" t="s">
        <v>373</v>
      </c>
    </row>
    <row r="1145" spans="1:4" ht="37.5" x14ac:dyDescent="0.25">
      <c r="A1145" s="10" t="s">
        <v>21</v>
      </c>
      <c r="B1145" s="11" t="s">
        <v>22</v>
      </c>
      <c r="C1145" s="12">
        <v>231.81550250045842</v>
      </c>
      <c r="D1145" s="11" t="s">
        <v>531</v>
      </c>
    </row>
    <row r="1146" spans="1:4" ht="37.5" x14ac:dyDescent="0.25">
      <c r="A1146" s="10" t="s">
        <v>27</v>
      </c>
      <c r="B1146" s="11" t="s">
        <v>28</v>
      </c>
      <c r="C1146" s="12">
        <v>178.06629669492341</v>
      </c>
      <c r="D1146" s="11" t="s">
        <v>1017</v>
      </c>
    </row>
    <row r="1147" spans="1:4" x14ac:dyDescent="0.25">
      <c r="A1147" s="10" t="s">
        <v>307</v>
      </c>
      <c r="B1147" s="11" t="s">
        <v>190</v>
      </c>
      <c r="C1147" s="12">
        <v>0</v>
      </c>
      <c r="D1147" s="11" t="s">
        <v>373</v>
      </c>
    </row>
    <row r="1148" spans="1:4" ht="37.5" x14ac:dyDescent="0.25">
      <c r="A1148" s="10" t="s">
        <v>119</v>
      </c>
      <c r="B1148" s="11" t="s">
        <v>381</v>
      </c>
      <c r="C1148" s="12">
        <v>76.918994741400212</v>
      </c>
      <c r="D1148" s="11" t="s">
        <v>541</v>
      </c>
    </row>
    <row r="1149" spans="1:4" x14ac:dyDescent="0.25">
      <c r="A1149" s="10" t="s">
        <v>150</v>
      </c>
      <c r="B1149" s="11" t="s">
        <v>120</v>
      </c>
      <c r="C1149" s="12">
        <v>0</v>
      </c>
      <c r="D1149" s="11" t="s">
        <v>1018</v>
      </c>
    </row>
    <row r="1150" spans="1:4" x14ac:dyDescent="0.25">
      <c r="A1150" s="10" t="s">
        <v>69</v>
      </c>
      <c r="B1150" s="11" t="s">
        <v>151</v>
      </c>
      <c r="C1150" s="12">
        <v>0</v>
      </c>
      <c r="D1150" s="11" t="s">
        <v>373</v>
      </c>
    </row>
    <row r="1151" spans="1:4" x14ac:dyDescent="0.25">
      <c r="A1151" s="10" t="s">
        <v>89</v>
      </c>
      <c r="B1151" s="11" t="s">
        <v>70</v>
      </c>
      <c r="C1151" s="12">
        <v>0</v>
      </c>
      <c r="D1151" s="11" t="s">
        <v>373</v>
      </c>
    </row>
    <row r="1152" spans="1:4" ht="187.5" x14ac:dyDescent="0.25">
      <c r="A1152" s="10" t="s">
        <v>153</v>
      </c>
      <c r="B1152" s="11" t="s">
        <v>2602</v>
      </c>
      <c r="C1152" s="12">
        <v>304.80099105477711</v>
      </c>
      <c r="D1152" s="11" t="s">
        <v>2603</v>
      </c>
    </row>
    <row r="1153" spans="1:4" ht="87.5" x14ac:dyDescent="0.25">
      <c r="A1153" s="10" t="s">
        <v>384</v>
      </c>
      <c r="B1153" s="11" t="s">
        <v>2615</v>
      </c>
      <c r="C1153" s="12">
        <v>111.99384725344885</v>
      </c>
      <c r="D1153" s="11" t="s">
        <v>1020</v>
      </c>
    </row>
    <row r="1154" spans="1:4" ht="62.5" x14ac:dyDescent="0.25">
      <c r="A1154" s="10" t="s">
        <v>385</v>
      </c>
      <c r="B1154" s="11" t="s">
        <v>2604</v>
      </c>
      <c r="C1154" s="12">
        <v>146.3630209146589</v>
      </c>
      <c r="D1154" s="11" t="s">
        <v>1021</v>
      </c>
    </row>
    <row r="1155" spans="1:4" x14ac:dyDescent="0.25">
      <c r="A1155" s="10" t="s">
        <v>432</v>
      </c>
      <c r="B1155" s="11" t="s">
        <v>64</v>
      </c>
      <c r="C1155" s="12">
        <v>0</v>
      </c>
      <c r="D1155" s="11" t="s">
        <v>373</v>
      </c>
    </row>
    <row r="1156" spans="1:4" ht="75" x14ac:dyDescent="0.25">
      <c r="A1156" s="10" t="s">
        <v>36</v>
      </c>
      <c r="B1156" s="11" t="s">
        <v>37</v>
      </c>
      <c r="C1156" s="12">
        <v>0</v>
      </c>
      <c r="D1156" s="11" t="s">
        <v>536</v>
      </c>
    </row>
    <row r="1157" spans="1:4" ht="200" x14ac:dyDescent="0.25">
      <c r="A1157" s="10" t="s">
        <v>39</v>
      </c>
      <c r="B1157" s="11" t="s">
        <v>40</v>
      </c>
      <c r="C1157" s="12">
        <v>705.678850838534</v>
      </c>
      <c r="D1157" s="11" t="s">
        <v>1022</v>
      </c>
    </row>
    <row r="1158" spans="1:4" ht="50" x14ac:dyDescent="0.25">
      <c r="A1158" s="10" t="s">
        <v>42</v>
      </c>
      <c r="B1158" s="11" t="s">
        <v>43</v>
      </c>
      <c r="C1158" s="12">
        <v>235.22628361284467</v>
      </c>
      <c r="D1158" s="11" t="s">
        <v>1023</v>
      </c>
    </row>
    <row r="1159" spans="1:4" ht="37.5" x14ac:dyDescent="0.25">
      <c r="A1159" s="10" t="s">
        <v>196</v>
      </c>
      <c r="B1159" s="11" t="s">
        <v>390</v>
      </c>
      <c r="C1159" s="12">
        <v>444.31631349092885</v>
      </c>
      <c r="D1159" s="11" t="s">
        <v>1024</v>
      </c>
    </row>
    <row r="1160" spans="1:4" ht="37.5" x14ac:dyDescent="0.25">
      <c r="A1160" s="10" t="s">
        <v>197</v>
      </c>
      <c r="B1160" s="11" t="s">
        <v>391</v>
      </c>
      <c r="C1160" s="12">
        <v>0</v>
      </c>
      <c r="D1160" s="11" t="s">
        <v>2607</v>
      </c>
    </row>
    <row r="1161" spans="1:4" ht="25" x14ac:dyDescent="0.25">
      <c r="A1161" s="10" t="s">
        <v>198</v>
      </c>
      <c r="B1161" s="11" t="s">
        <v>311</v>
      </c>
      <c r="C1161" s="12">
        <v>117.61314180642233</v>
      </c>
      <c r="D1161" s="11" t="s">
        <v>2608</v>
      </c>
    </row>
    <row r="1162" spans="1:4" ht="25" x14ac:dyDescent="0.25">
      <c r="A1162" s="10" t="s">
        <v>199</v>
      </c>
      <c r="B1162" s="11" t="s">
        <v>392</v>
      </c>
      <c r="C1162" s="12">
        <v>0</v>
      </c>
      <c r="D1162" s="11" t="s">
        <v>2609</v>
      </c>
    </row>
    <row r="1163" spans="1:4" ht="237.5" x14ac:dyDescent="0.25">
      <c r="A1163" s="10" t="s">
        <v>45</v>
      </c>
      <c r="B1163" s="11" t="s">
        <v>2610</v>
      </c>
      <c r="C1163" s="12">
        <v>243.06715973327283</v>
      </c>
      <c r="D1163" s="11" t="s">
        <v>1025</v>
      </c>
    </row>
    <row r="1164" spans="1:4" ht="337.5" x14ac:dyDescent="0.25">
      <c r="A1164" s="10" t="s">
        <v>48</v>
      </c>
      <c r="B1164" s="11" t="s">
        <v>2611</v>
      </c>
      <c r="C1164" s="12">
        <v>12533.640478504407</v>
      </c>
      <c r="D1164" s="11" t="s">
        <v>1026</v>
      </c>
    </row>
    <row r="1165" spans="1:4" ht="62.5" x14ac:dyDescent="0.25">
      <c r="A1165" s="10" t="s">
        <v>51</v>
      </c>
      <c r="B1165" s="11" t="s">
        <v>2612</v>
      </c>
      <c r="C1165" s="12">
        <v>2151.0136823707908</v>
      </c>
      <c r="D1165" s="11" t="s">
        <v>1027</v>
      </c>
    </row>
    <row r="1166" spans="1:4" ht="200" x14ac:dyDescent="0.25">
      <c r="A1166" s="10" t="s">
        <v>54</v>
      </c>
      <c r="B1166" s="11" t="s">
        <v>2613</v>
      </c>
      <c r="C1166" s="12">
        <v>313.63504481712624</v>
      </c>
      <c r="D1166" s="11" t="s">
        <v>1028</v>
      </c>
    </row>
    <row r="1167" spans="1:4" x14ac:dyDescent="0.25">
      <c r="A1167" s="10" t="s">
        <v>57</v>
      </c>
      <c r="B1167" s="11" t="s">
        <v>93</v>
      </c>
      <c r="C1167" s="12">
        <v>0</v>
      </c>
      <c r="D1167" s="11" t="s">
        <v>1018</v>
      </c>
    </row>
    <row r="1168" spans="1:4" x14ac:dyDescent="0.25">
      <c r="A1168" s="10" t="s">
        <v>92</v>
      </c>
      <c r="B1168" s="11" t="s">
        <v>93</v>
      </c>
      <c r="C1168" s="12">
        <v>0</v>
      </c>
      <c r="D1168" s="11" t="s">
        <v>373</v>
      </c>
    </row>
    <row r="1169" spans="1:4" ht="25" x14ac:dyDescent="0.25">
      <c r="A1169" s="10" t="s">
        <v>95</v>
      </c>
      <c r="B1169" s="11" t="s">
        <v>96</v>
      </c>
      <c r="C1169" s="12">
        <v>2744.5418684334672</v>
      </c>
      <c r="D1169" s="11" t="s">
        <v>542</v>
      </c>
    </row>
    <row r="1170" spans="1:4" ht="37.5" x14ac:dyDescent="0.25">
      <c r="A1170" s="10" t="s">
        <v>98</v>
      </c>
      <c r="B1170" s="11" t="s">
        <v>99</v>
      </c>
      <c r="C1170" s="12">
        <v>3103.6801310028118</v>
      </c>
      <c r="D1170" s="11" t="s">
        <v>543</v>
      </c>
    </row>
    <row r="1171" spans="1:4" x14ac:dyDescent="0.25">
      <c r="A1171" s="10" t="s">
        <v>130</v>
      </c>
      <c r="B1171" s="11" t="s">
        <v>210</v>
      </c>
      <c r="C1171" s="12">
        <v>0</v>
      </c>
      <c r="D1171" s="11" t="s">
        <v>373</v>
      </c>
    </row>
    <row r="1172" spans="1:4" x14ac:dyDescent="0.25">
      <c r="A1172" s="10" t="s">
        <v>132</v>
      </c>
      <c r="B1172" s="11" t="s">
        <v>210</v>
      </c>
      <c r="C1172" s="12">
        <v>0</v>
      </c>
      <c r="D1172" s="11" t="s">
        <v>373</v>
      </c>
    </row>
    <row r="1173" spans="1:4" x14ac:dyDescent="0.25">
      <c r="A1173" s="10" t="s">
        <v>216</v>
      </c>
      <c r="B1173" s="11" t="s">
        <v>210</v>
      </c>
      <c r="C1173" s="12">
        <v>0</v>
      </c>
      <c r="D1173" s="11" t="s">
        <v>373</v>
      </c>
    </row>
    <row r="1174" spans="1:4" x14ac:dyDescent="0.25">
      <c r="A1174" s="10" t="s">
        <v>218</v>
      </c>
      <c r="B1174" s="11" t="s">
        <v>210</v>
      </c>
      <c r="C1174" s="12">
        <v>0</v>
      </c>
      <c r="D1174" s="11" t="s">
        <v>373</v>
      </c>
    </row>
    <row r="1175" spans="1:4" x14ac:dyDescent="0.25">
      <c r="A1175" s="10" t="s">
        <v>420</v>
      </c>
      <c r="B1175" s="11" t="s">
        <v>210</v>
      </c>
      <c r="C1175" s="12">
        <v>0</v>
      </c>
      <c r="D1175" s="11" t="s">
        <v>373</v>
      </c>
    </row>
    <row r="1176" spans="1:4" x14ac:dyDescent="0.25">
      <c r="A1176" s="10" t="s">
        <v>421</v>
      </c>
      <c r="B1176" s="11" t="s">
        <v>210</v>
      </c>
      <c r="C1176" s="12">
        <v>0</v>
      </c>
      <c r="D1176" s="11" t="s">
        <v>373</v>
      </c>
    </row>
    <row r="1177" spans="1:4" x14ac:dyDescent="0.25">
      <c r="A1177" s="10" t="s">
        <v>60</v>
      </c>
      <c r="B1177" s="11" t="s">
        <v>61</v>
      </c>
      <c r="C1177" s="12">
        <v>0</v>
      </c>
      <c r="D1177" s="11" t="s">
        <v>373</v>
      </c>
    </row>
    <row r="1178" spans="1:4" ht="25" x14ac:dyDescent="0.25">
      <c r="A1178" s="10" t="s">
        <v>397</v>
      </c>
      <c r="B1178" s="11" t="s">
        <v>398</v>
      </c>
      <c r="C1178" s="12">
        <v>551.9976788781421</v>
      </c>
      <c r="D1178" s="11" t="s">
        <v>537</v>
      </c>
    </row>
    <row r="1179" spans="1:4" ht="25" x14ac:dyDescent="0.25">
      <c r="A1179" s="10" t="s">
        <v>63</v>
      </c>
      <c r="B1179" s="11" t="s">
        <v>74</v>
      </c>
      <c r="C1179" s="12">
        <v>606.36108664644394</v>
      </c>
      <c r="D1179" s="11" t="s">
        <v>2621</v>
      </c>
    </row>
    <row r="1180" spans="1:4" ht="62.5" x14ac:dyDescent="0.25">
      <c r="A1180" s="10" t="s">
        <v>76</v>
      </c>
      <c r="B1180" s="11" t="s">
        <v>77</v>
      </c>
      <c r="C1180" s="12">
        <v>3317.9974116278486</v>
      </c>
      <c r="D1180" s="11" t="s">
        <v>2622</v>
      </c>
    </row>
    <row r="1181" spans="1:4" x14ac:dyDescent="0.25">
      <c r="A1181" s="10" t="s">
        <v>78</v>
      </c>
      <c r="B1181" s="11" t="s">
        <v>64</v>
      </c>
      <c r="C1181" s="12">
        <v>0</v>
      </c>
      <c r="D1181" s="11" t="s">
        <v>373</v>
      </c>
    </row>
    <row r="1182" spans="1:4" x14ac:dyDescent="0.25">
      <c r="A1182" s="10" t="s">
        <v>137</v>
      </c>
      <c r="B1182" s="11" t="s">
        <v>64</v>
      </c>
      <c r="C1182" s="12">
        <v>0</v>
      </c>
      <c r="D1182" s="11" t="s">
        <v>373</v>
      </c>
    </row>
    <row r="1183" spans="1:4" x14ac:dyDescent="0.25">
      <c r="A1183" s="10" t="s">
        <v>158</v>
      </c>
      <c r="B1183" s="11" t="s">
        <v>64</v>
      </c>
      <c r="C1183" s="12">
        <v>0</v>
      </c>
      <c r="D1183" s="11" t="s">
        <v>373</v>
      </c>
    </row>
    <row r="1184" spans="1:4" x14ac:dyDescent="0.25">
      <c r="A1184" s="10" t="s">
        <v>399</v>
      </c>
      <c r="B1184" s="11" t="s">
        <v>64</v>
      </c>
      <c r="C1184" s="12">
        <v>0</v>
      </c>
      <c r="D1184" s="11" t="s">
        <v>373</v>
      </c>
    </row>
    <row r="1185" spans="1:4" x14ac:dyDescent="0.25">
      <c r="A1185" s="10" t="s">
        <v>406</v>
      </c>
      <c r="B1185" s="11" t="s">
        <v>64</v>
      </c>
      <c r="C1185" s="12">
        <v>0</v>
      </c>
      <c r="D1185" s="11" t="s">
        <v>373</v>
      </c>
    </row>
    <row r="1186" spans="1:4" x14ac:dyDescent="0.25">
      <c r="A1186" s="10" t="s">
        <v>407</v>
      </c>
      <c r="B1186" s="11" t="s">
        <v>64</v>
      </c>
      <c r="C1186" s="12">
        <v>0</v>
      </c>
      <c r="D1186" s="11" t="s">
        <v>373</v>
      </c>
    </row>
    <row r="1187" spans="1:4" x14ac:dyDescent="0.25">
      <c r="A1187" s="6"/>
      <c r="B1187" s="4"/>
      <c r="C1187" s="5"/>
      <c r="D1187" s="4"/>
    </row>
    <row r="1188" spans="1:4" ht="13" x14ac:dyDescent="0.25">
      <c r="A1188" s="7" t="s">
        <v>2664</v>
      </c>
      <c r="B1188" s="8"/>
      <c r="C1188" s="9"/>
      <c r="D1188" s="8"/>
    </row>
    <row r="1189" spans="1:4" ht="25" x14ac:dyDescent="0.25">
      <c r="A1189" s="10" t="s">
        <v>2</v>
      </c>
      <c r="B1189" s="11" t="s">
        <v>3</v>
      </c>
      <c r="C1189" s="12">
        <v>392.04380602140776</v>
      </c>
      <c r="D1189" s="11" t="s">
        <v>1012</v>
      </c>
    </row>
    <row r="1190" spans="1:4" ht="25" x14ac:dyDescent="0.25">
      <c r="A1190" s="10" t="s">
        <v>4</v>
      </c>
      <c r="B1190" s="11" t="s">
        <v>5</v>
      </c>
      <c r="C1190" s="12">
        <v>0</v>
      </c>
      <c r="D1190" s="11" t="s">
        <v>2653</v>
      </c>
    </row>
    <row r="1191" spans="1:4" ht="25" x14ac:dyDescent="0.25">
      <c r="A1191" s="10" t="s">
        <v>6</v>
      </c>
      <c r="B1191" s="11" t="s">
        <v>7</v>
      </c>
      <c r="C1191" s="12">
        <v>1728.2597782110392</v>
      </c>
      <c r="D1191" s="11" t="s">
        <v>2596</v>
      </c>
    </row>
    <row r="1192" spans="1:4" ht="25" x14ac:dyDescent="0.25">
      <c r="A1192" s="10" t="s">
        <v>8</v>
      </c>
      <c r="B1192" s="11" t="s">
        <v>9</v>
      </c>
      <c r="C1192" s="12">
        <v>392.04380602140776</v>
      </c>
      <c r="D1192" s="11" t="s">
        <v>1012</v>
      </c>
    </row>
    <row r="1193" spans="1:4" ht="25" x14ac:dyDescent="0.25">
      <c r="A1193" s="10" t="s">
        <v>10</v>
      </c>
      <c r="B1193" s="11" t="s">
        <v>11</v>
      </c>
      <c r="C1193" s="12">
        <v>4.5738444035830907</v>
      </c>
      <c r="D1193" s="11" t="s">
        <v>1013</v>
      </c>
    </row>
    <row r="1194" spans="1:4" ht="25" x14ac:dyDescent="0.25">
      <c r="A1194" s="10" t="s">
        <v>12</v>
      </c>
      <c r="B1194" s="11" t="s">
        <v>13</v>
      </c>
      <c r="C1194" s="12">
        <v>392.04380602140776</v>
      </c>
      <c r="D1194" s="11" t="s">
        <v>1012</v>
      </c>
    </row>
    <row r="1195" spans="1:4" ht="25" x14ac:dyDescent="0.25">
      <c r="A1195" s="10" t="s">
        <v>14</v>
      </c>
      <c r="B1195" s="11" t="s">
        <v>15</v>
      </c>
      <c r="C1195" s="12">
        <v>143.74939554118285</v>
      </c>
      <c r="D1195" s="11" t="s">
        <v>2654</v>
      </c>
    </row>
    <row r="1196" spans="1:4" ht="37.5" x14ac:dyDescent="0.25">
      <c r="A1196" s="10" t="s">
        <v>16</v>
      </c>
      <c r="B1196" s="11" t="s">
        <v>2598</v>
      </c>
      <c r="C1196" s="12">
        <v>457.38444035830912</v>
      </c>
      <c r="D1196" s="11" t="s">
        <v>1014</v>
      </c>
    </row>
    <row r="1197" spans="1:4" ht="62.5" x14ac:dyDescent="0.25">
      <c r="A1197" s="10" t="s">
        <v>19</v>
      </c>
      <c r="B1197" s="11" t="s">
        <v>2599</v>
      </c>
      <c r="C1197" s="12">
        <v>1728.2597782110392</v>
      </c>
      <c r="D1197" s="11" t="s">
        <v>1015</v>
      </c>
    </row>
    <row r="1198" spans="1:4" ht="37.5" x14ac:dyDescent="0.25">
      <c r="A1198" s="10" t="s">
        <v>374</v>
      </c>
      <c r="B1198" s="11" t="s">
        <v>2614</v>
      </c>
      <c r="C1198" s="12">
        <v>1728.2597782110392</v>
      </c>
      <c r="D1198" s="11" t="s">
        <v>1016</v>
      </c>
    </row>
    <row r="1199" spans="1:4" ht="37.5" x14ac:dyDescent="0.25">
      <c r="A1199" s="10" t="s">
        <v>163</v>
      </c>
      <c r="B1199" s="11" t="s">
        <v>140</v>
      </c>
      <c r="C1199" s="12">
        <v>814.28805323333154</v>
      </c>
      <c r="D1199" s="11" t="s">
        <v>2665</v>
      </c>
    </row>
    <row r="1200" spans="1:4" x14ac:dyDescent="0.25">
      <c r="A1200" s="10" t="s">
        <v>139</v>
      </c>
      <c r="B1200" s="11" t="s">
        <v>166</v>
      </c>
      <c r="C1200" s="12">
        <v>0</v>
      </c>
      <c r="D1200" s="11" t="s">
        <v>373</v>
      </c>
    </row>
    <row r="1201" spans="1:4" x14ac:dyDescent="0.25">
      <c r="A1201" s="10" t="s">
        <v>80</v>
      </c>
      <c r="B1201" s="11" t="s">
        <v>437</v>
      </c>
      <c r="C1201" s="12">
        <v>0</v>
      </c>
      <c r="D1201" s="11" t="s">
        <v>373</v>
      </c>
    </row>
    <row r="1202" spans="1:4" x14ac:dyDescent="0.25">
      <c r="A1202" s="10" t="s">
        <v>135</v>
      </c>
      <c r="B1202" s="11" t="s">
        <v>242</v>
      </c>
      <c r="C1202" s="12">
        <v>0</v>
      </c>
      <c r="D1202" s="11" t="s">
        <v>373</v>
      </c>
    </row>
    <row r="1203" spans="1:4" x14ac:dyDescent="0.25">
      <c r="A1203" s="10" t="s">
        <v>66</v>
      </c>
      <c r="B1203" s="11" t="s">
        <v>81</v>
      </c>
      <c r="C1203" s="12">
        <v>0</v>
      </c>
      <c r="D1203" s="11" t="s">
        <v>373</v>
      </c>
    </row>
    <row r="1204" spans="1:4" x14ac:dyDescent="0.25">
      <c r="A1204" s="10" t="s">
        <v>103</v>
      </c>
      <c r="B1204" s="11" t="s">
        <v>81</v>
      </c>
      <c r="C1204" s="12">
        <v>0</v>
      </c>
      <c r="D1204" s="11" t="s">
        <v>373</v>
      </c>
    </row>
    <row r="1205" spans="1:4" x14ac:dyDescent="0.25">
      <c r="A1205" s="10" t="s">
        <v>105</v>
      </c>
      <c r="B1205" s="11" t="s">
        <v>81</v>
      </c>
      <c r="C1205" s="12">
        <v>0</v>
      </c>
      <c r="D1205" s="11" t="s">
        <v>373</v>
      </c>
    </row>
    <row r="1206" spans="1:4" x14ac:dyDescent="0.25">
      <c r="A1206" s="10" t="s">
        <v>247</v>
      </c>
      <c r="B1206" s="11" t="s">
        <v>81</v>
      </c>
      <c r="C1206" s="12">
        <v>0</v>
      </c>
      <c r="D1206" s="11" t="s">
        <v>373</v>
      </c>
    </row>
    <row r="1207" spans="1:4" x14ac:dyDescent="0.25">
      <c r="A1207" s="10" t="s">
        <v>249</v>
      </c>
      <c r="B1207" s="11" t="s">
        <v>81</v>
      </c>
      <c r="C1207" s="12">
        <v>0</v>
      </c>
      <c r="D1207" s="11" t="s">
        <v>373</v>
      </c>
    </row>
    <row r="1208" spans="1:4" x14ac:dyDescent="0.25">
      <c r="A1208" s="10" t="s">
        <v>414</v>
      </c>
      <c r="B1208" s="11" t="s">
        <v>81</v>
      </c>
      <c r="C1208" s="12">
        <v>0</v>
      </c>
      <c r="D1208" s="11" t="s">
        <v>373</v>
      </c>
    </row>
    <row r="1209" spans="1:4" x14ac:dyDescent="0.25">
      <c r="A1209" s="10" t="s">
        <v>415</v>
      </c>
      <c r="B1209" s="11" t="s">
        <v>81</v>
      </c>
      <c r="C1209" s="12">
        <v>0</v>
      </c>
      <c r="D1209" s="11" t="s">
        <v>373</v>
      </c>
    </row>
    <row r="1210" spans="1:4" x14ac:dyDescent="0.25">
      <c r="A1210" s="10" t="s">
        <v>438</v>
      </c>
      <c r="B1210" s="11" t="s">
        <v>81</v>
      </c>
      <c r="C1210" s="12">
        <v>0</v>
      </c>
      <c r="D1210" s="11" t="s">
        <v>373</v>
      </c>
    </row>
    <row r="1211" spans="1:4" x14ac:dyDescent="0.25">
      <c r="A1211" s="10" t="s">
        <v>83</v>
      </c>
      <c r="B1211" s="11" t="s">
        <v>171</v>
      </c>
      <c r="C1211" s="12">
        <v>0</v>
      </c>
      <c r="D1211" s="11" t="s">
        <v>373</v>
      </c>
    </row>
    <row r="1212" spans="1:4" ht="62.5" x14ac:dyDescent="0.25">
      <c r="A1212" s="10" t="s">
        <v>86</v>
      </c>
      <c r="B1212" s="11" t="s">
        <v>2636</v>
      </c>
      <c r="C1212" s="12">
        <v>892.60533754954122</v>
      </c>
      <c r="D1212" s="11" t="s">
        <v>2637</v>
      </c>
    </row>
    <row r="1213" spans="1:4" ht="75" x14ac:dyDescent="0.25">
      <c r="A1213" s="10" t="s">
        <v>145</v>
      </c>
      <c r="B1213" s="11" t="s">
        <v>2638</v>
      </c>
      <c r="C1213" s="12">
        <v>613.57469267723809</v>
      </c>
      <c r="D1213" s="11" t="s">
        <v>2639</v>
      </c>
    </row>
    <row r="1214" spans="1:4" x14ac:dyDescent="0.25">
      <c r="A1214" s="10" t="s">
        <v>175</v>
      </c>
      <c r="B1214" s="11" t="s">
        <v>84</v>
      </c>
      <c r="C1214" s="12">
        <v>0</v>
      </c>
      <c r="D1214" s="11" t="s">
        <v>373</v>
      </c>
    </row>
    <row r="1215" spans="1:4" x14ac:dyDescent="0.25">
      <c r="A1215" s="10" t="s">
        <v>255</v>
      </c>
      <c r="B1215" s="11" t="s">
        <v>84</v>
      </c>
      <c r="C1215" s="12">
        <v>0</v>
      </c>
      <c r="D1215" s="11" t="s">
        <v>373</v>
      </c>
    </row>
    <row r="1216" spans="1:4" x14ac:dyDescent="0.25">
      <c r="A1216" s="10" t="s">
        <v>147</v>
      </c>
      <c r="B1216" s="11" t="s">
        <v>84</v>
      </c>
      <c r="C1216" s="12">
        <v>0</v>
      </c>
      <c r="D1216" s="11" t="s">
        <v>373</v>
      </c>
    </row>
    <row r="1217" spans="1:4" x14ac:dyDescent="0.25">
      <c r="A1217" s="10" t="s">
        <v>164</v>
      </c>
      <c r="B1217" s="11" t="s">
        <v>84</v>
      </c>
      <c r="C1217" s="12">
        <v>0</v>
      </c>
      <c r="D1217" s="11" t="s">
        <v>373</v>
      </c>
    </row>
    <row r="1218" spans="1:4" ht="25" x14ac:dyDescent="0.25">
      <c r="A1218" s="10" t="s">
        <v>179</v>
      </c>
      <c r="B1218" s="11" t="s">
        <v>2640</v>
      </c>
      <c r="C1218" s="12">
        <v>432.52886305655181</v>
      </c>
      <c r="D1218" s="11" t="s">
        <v>2641</v>
      </c>
    </row>
    <row r="1219" spans="1:4" x14ac:dyDescent="0.25">
      <c r="A1219" s="10" t="s">
        <v>181</v>
      </c>
      <c r="B1219" s="11" t="s">
        <v>87</v>
      </c>
      <c r="C1219" s="12">
        <v>0</v>
      </c>
      <c r="D1219" s="11" t="s">
        <v>373</v>
      </c>
    </row>
    <row r="1220" spans="1:4" x14ac:dyDescent="0.25">
      <c r="A1220" s="10" t="s">
        <v>183</v>
      </c>
      <c r="B1220" s="11" t="s">
        <v>87</v>
      </c>
      <c r="C1220" s="12">
        <v>0</v>
      </c>
      <c r="D1220" s="11" t="s">
        <v>373</v>
      </c>
    </row>
    <row r="1221" spans="1:4" x14ac:dyDescent="0.25">
      <c r="A1221" s="10" t="s">
        <v>185</v>
      </c>
      <c r="B1221" s="11" t="s">
        <v>87</v>
      </c>
      <c r="C1221" s="12">
        <v>0</v>
      </c>
      <c r="D1221" s="11" t="s">
        <v>373</v>
      </c>
    </row>
    <row r="1222" spans="1:4" x14ac:dyDescent="0.25">
      <c r="A1222" s="10" t="s">
        <v>263</v>
      </c>
      <c r="B1222" s="11" t="s">
        <v>87</v>
      </c>
      <c r="C1222" s="12">
        <v>0</v>
      </c>
      <c r="D1222" s="11" t="s">
        <v>373</v>
      </c>
    </row>
    <row r="1223" spans="1:4" x14ac:dyDescent="0.25">
      <c r="A1223" s="10" t="s">
        <v>299</v>
      </c>
      <c r="B1223" s="11" t="s">
        <v>87</v>
      </c>
      <c r="C1223" s="12">
        <v>0</v>
      </c>
      <c r="D1223" s="11" t="s">
        <v>373</v>
      </c>
    </row>
    <row r="1224" spans="1:4" x14ac:dyDescent="0.25">
      <c r="A1224" s="10" t="s">
        <v>265</v>
      </c>
      <c r="B1224" s="11" t="s">
        <v>87</v>
      </c>
      <c r="C1224" s="12">
        <v>0</v>
      </c>
      <c r="D1224" s="11" t="s">
        <v>373</v>
      </c>
    </row>
    <row r="1225" spans="1:4" x14ac:dyDescent="0.25">
      <c r="A1225" s="10" t="s">
        <v>267</v>
      </c>
      <c r="B1225" s="11" t="s">
        <v>87</v>
      </c>
      <c r="C1225" s="12">
        <v>0</v>
      </c>
      <c r="D1225" s="11" t="s">
        <v>373</v>
      </c>
    </row>
    <row r="1226" spans="1:4" x14ac:dyDescent="0.25">
      <c r="A1226" s="10" t="s">
        <v>269</v>
      </c>
      <c r="B1226" s="11" t="s">
        <v>87</v>
      </c>
      <c r="C1226" s="12">
        <v>0</v>
      </c>
      <c r="D1226" s="11" t="s">
        <v>373</v>
      </c>
    </row>
    <row r="1227" spans="1:4" x14ac:dyDescent="0.25">
      <c r="A1227" s="10" t="s">
        <v>271</v>
      </c>
      <c r="B1227" s="11" t="s">
        <v>87</v>
      </c>
      <c r="C1227" s="12">
        <v>0</v>
      </c>
      <c r="D1227" s="11" t="s">
        <v>373</v>
      </c>
    </row>
    <row r="1228" spans="1:4" x14ac:dyDescent="0.25">
      <c r="A1228" s="10" t="s">
        <v>273</v>
      </c>
      <c r="B1228" s="11" t="s">
        <v>87</v>
      </c>
      <c r="C1228" s="12">
        <v>0</v>
      </c>
      <c r="D1228" s="11" t="s">
        <v>373</v>
      </c>
    </row>
    <row r="1229" spans="1:4" x14ac:dyDescent="0.25">
      <c r="A1229" s="10" t="s">
        <v>187</v>
      </c>
      <c r="B1229" s="11" t="s">
        <v>87</v>
      </c>
      <c r="C1229" s="12">
        <v>0</v>
      </c>
      <c r="D1229" s="11" t="s">
        <v>373</v>
      </c>
    </row>
    <row r="1230" spans="1:4" x14ac:dyDescent="0.25">
      <c r="A1230" s="10" t="s">
        <v>189</v>
      </c>
      <c r="B1230" s="11" t="s">
        <v>190</v>
      </c>
      <c r="C1230" s="12">
        <v>0</v>
      </c>
      <c r="D1230" s="11" t="s">
        <v>373</v>
      </c>
    </row>
    <row r="1231" spans="1:4" x14ac:dyDescent="0.25">
      <c r="A1231" s="10" t="s">
        <v>21</v>
      </c>
      <c r="B1231" s="11" t="s">
        <v>381</v>
      </c>
      <c r="C1231" s="12">
        <v>0</v>
      </c>
      <c r="D1231" s="11" t="s">
        <v>373</v>
      </c>
    </row>
    <row r="1232" spans="1:4" x14ac:dyDescent="0.25">
      <c r="A1232" s="10" t="s">
        <v>24</v>
      </c>
      <c r="B1232" s="11" t="s">
        <v>453</v>
      </c>
      <c r="C1232" s="12">
        <v>0</v>
      </c>
      <c r="D1232" s="11" t="s">
        <v>814</v>
      </c>
    </row>
    <row r="1233" spans="1:4" x14ac:dyDescent="0.25">
      <c r="A1233" s="10" t="s">
        <v>27</v>
      </c>
      <c r="B1233" s="11" t="s">
        <v>120</v>
      </c>
      <c r="C1233" s="12">
        <v>0</v>
      </c>
      <c r="D1233" s="11" t="s">
        <v>2601</v>
      </c>
    </row>
    <row r="1234" spans="1:4" x14ac:dyDescent="0.25">
      <c r="A1234" s="10" t="s">
        <v>307</v>
      </c>
      <c r="B1234" s="11" t="s">
        <v>151</v>
      </c>
      <c r="C1234" s="12">
        <v>0</v>
      </c>
      <c r="D1234" s="11" t="s">
        <v>373</v>
      </c>
    </row>
    <row r="1235" spans="1:4" x14ac:dyDescent="0.25">
      <c r="A1235" s="10" t="s">
        <v>119</v>
      </c>
      <c r="B1235" s="11" t="s">
        <v>70</v>
      </c>
      <c r="C1235" s="12">
        <v>0</v>
      </c>
      <c r="D1235" s="11" t="s">
        <v>373</v>
      </c>
    </row>
    <row r="1236" spans="1:4" ht="187.5" x14ac:dyDescent="0.25">
      <c r="A1236" s="10" t="s">
        <v>150</v>
      </c>
      <c r="B1236" s="11" t="s">
        <v>2602</v>
      </c>
      <c r="C1236" s="12">
        <v>304.80099105477711</v>
      </c>
      <c r="D1236" s="11" t="s">
        <v>2603</v>
      </c>
    </row>
    <row r="1237" spans="1:4" ht="37.5" x14ac:dyDescent="0.25">
      <c r="A1237" s="10" t="s">
        <v>69</v>
      </c>
      <c r="B1237" s="11" t="s">
        <v>2642</v>
      </c>
      <c r="C1237" s="12">
        <v>178.06629669492341</v>
      </c>
      <c r="D1237" s="11" t="s">
        <v>1017</v>
      </c>
    </row>
    <row r="1238" spans="1:4" ht="87.5" x14ac:dyDescent="0.25">
      <c r="A1238" s="10" t="s">
        <v>89</v>
      </c>
      <c r="B1238" s="11" t="s">
        <v>2615</v>
      </c>
      <c r="C1238" s="12">
        <v>111.99384725344885</v>
      </c>
      <c r="D1238" s="11" t="s">
        <v>1020</v>
      </c>
    </row>
    <row r="1239" spans="1:4" ht="62.5" x14ac:dyDescent="0.25">
      <c r="A1239" s="10" t="s">
        <v>153</v>
      </c>
      <c r="B1239" s="11" t="s">
        <v>2604</v>
      </c>
      <c r="C1239" s="12">
        <v>146.3630209146589</v>
      </c>
      <c r="D1239" s="11" t="s">
        <v>1021</v>
      </c>
    </row>
    <row r="1240" spans="1:4" x14ac:dyDescent="0.25">
      <c r="A1240" s="10" t="s">
        <v>33</v>
      </c>
      <c r="B1240" s="11" t="s">
        <v>34</v>
      </c>
      <c r="C1240" s="12">
        <v>0</v>
      </c>
      <c r="D1240" s="11" t="s">
        <v>2643</v>
      </c>
    </row>
    <row r="1241" spans="1:4" ht="200" x14ac:dyDescent="0.25">
      <c r="A1241" s="10" t="s">
        <v>36</v>
      </c>
      <c r="B1241" s="11" t="s">
        <v>40</v>
      </c>
      <c r="C1241" s="12">
        <v>705.678850838534</v>
      </c>
      <c r="D1241" s="11" t="s">
        <v>2666</v>
      </c>
    </row>
    <row r="1242" spans="1:4" ht="37.5" x14ac:dyDescent="0.25">
      <c r="A1242" s="10" t="s">
        <v>39</v>
      </c>
      <c r="B1242" s="11" t="s">
        <v>391</v>
      </c>
      <c r="C1242" s="12">
        <v>0</v>
      </c>
      <c r="D1242" s="11" t="s">
        <v>2607</v>
      </c>
    </row>
    <row r="1243" spans="1:4" ht="25" x14ac:dyDescent="0.25">
      <c r="A1243" s="10" t="s">
        <v>42</v>
      </c>
      <c r="B1243" s="11" t="s">
        <v>311</v>
      </c>
      <c r="C1243" s="12">
        <v>117.61314180642233</v>
      </c>
      <c r="D1243" s="11" t="s">
        <v>2608</v>
      </c>
    </row>
    <row r="1244" spans="1:4" ht="237.5" x14ac:dyDescent="0.25">
      <c r="A1244" s="10" t="s">
        <v>196</v>
      </c>
      <c r="B1244" s="11" t="s">
        <v>2610</v>
      </c>
      <c r="C1244" s="12">
        <v>243.06715973327283</v>
      </c>
      <c r="D1244" s="11" t="s">
        <v>1025</v>
      </c>
    </row>
    <row r="1245" spans="1:4" ht="337.5" x14ac:dyDescent="0.25">
      <c r="A1245" s="10" t="s">
        <v>197</v>
      </c>
      <c r="B1245" s="11" t="s">
        <v>2611</v>
      </c>
      <c r="C1245" s="12">
        <v>12533.640478504407</v>
      </c>
      <c r="D1245" s="11" t="s">
        <v>1026</v>
      </c>
    </row>
    <row r="1246" spans="1:4" ht="62.5" x14ac:dyDescent="0.25">
      <c r="A1246" s="10" t="s">
        <v>198</v>
      </c>
      <c r="B1246" s="11" t="s">
        <v>2612</v>
      </c>
      <c r="C1246" s="12">
        <v>2151.0136823707908</v>
      </c>
      <c r="D1246" s="11" t="s">
        <v>1027</v>
      </c>
    </row>
    <row r="1247" spans="1:4" ht="200" x14ac:dyDescent="0.25">
      <c r="A1247" s="10" t="s">
        <v>199</v>
      </c>
      <c r="B1247" s="11" t="s">
        <v>2613</v>
      </c>
      <c r="C1247" s="12">
        <v>313.63504481712624</v>
      </c>
      <c r="D1247" s="11" t="s">
        <v>1028</v>
      </c>
    </row>
    <row r="1248" spans="1:4" x14ac:dyDescent="0.25">
      <c r="A1248" s="10" t="s">
        <v>45</v>
      </c>
      <c r="B1248" s="11" t="s">
        <v>68</v>
      </c>
      <c r="C1248" s="12">
        <v>0</v>
      </c>
      <c r="D1248" s="11" t="s">
        <v>373</v>
      </c>
    </row>
    <row r="1249" spans="1:4" x14ac:dyDescent="0.25">
      <c r="A1249" s="10" t="s">
        <v>57</v>
      </c>
      <c r="B1249" s="11" t="s">
        <v>96</v>
      </c>
      <c r="C1249" s="12">
        <v>2666.8518542068919</v>
      </c>
      <c r="D1249" s="11" t="s">
        <v>2667</v>
      </c>
    </row>
    <row r="1250" spans="1:4" ht="37.5" x14ac:dyDescent="0.25">
      <c r="A1250" s="10" t="s">
        <v>125</v>
      </c>
      <c r="B1250" s="11" t="s">
        <v>99</v>
      </c>
      <c r="C1250" s="12">
        <v>640.48196589717395</v>
      </c>
      <c r="D1250" s="11" t="s">
        <v>2645</v>
      </c>
    </row>
    <row r="1251" spans="1:4" x14ac:dyDescent="0.25">
      <c r="A1251" s="10" t="s">
        <v>202</v>
      </c>
      <c r="B1251" s="11" t="s">
        <v>99</v>
      </c>
      <c r="C1251" s="12">
        <v>0</v>
      </c>
      <c r="D1251" s="11" t="s">
        <v>373</v>
      </c>
    </row>
    <row r="1252" spans="1:4" x14ac:dyDescent="0.25">
      <c r="A1252" s="10" t="s">
        <v>126</v>
      </c>
      <c r="B1252" s="11" t="s">
        <v>204</v>
      </c>
      <c r="C1252" s="12">
        <v>0</v>
      </c>
      <c r="D1252" s="11" t="s">
        <v>373</v>
      </c>
    </row>
    <row r="1253" spans="1:4" x14ac:dyDescent="0.25">
      <c r="A1253" s="10" t="s">
        <v>206</v>
      </c>
      <c r="B1253" s="11" t="s">
        <v>207</v>
      </c>
      <c r="C1253" s="12">
        <v>0</v>
      </c>
      <c r="D1253" s="11" t="s">
        <v>373</v>
      </c>
    </row>
    <row r="1254" spans="1:4" x14ac:dyDescent="0.25">
      <c r="A1254" s="10" t="s">
        <v>209</v>
      </c>
      <c r="B1254" s="11" t="s">
        <v>210</v>
      </c>
      <c r="C1254" s="12">
        <v>0</v>
      </c>
      <c r="D1254" s="11" t="s">
        <v>373</v>
      </c>
    </row>
    <row r="1255" spans="1:4" x14ac:dyDescent="0.25">
      <c r="A1255" s="10" t="s">
        <v>284</v>
      </c>
      <c r="B1255" s="11" t="s">
        <v>210</v>
      </c>
      <c r="C1255" s="12">
        <v>0</v>
      </c>
      <c r="D1255" s="11" t="s">
        <v>373</v>
      </c>
    </row>
    <row r="1256" spans="1:4" x14ac:dyDescent="0.25">
      <c r="A1256" s="10" t="s">
        <v>286</v>
      </c>
      <c r="B1256" s="11" t="s">
        <v>210</v>
      </c>
      <c r="C1256" s="12">
        <v>0</v>
      </c>
      <c r="D1256" s="11" t="s">
        <v>373</v>
      </c>
    </row>
    <row r="1257" spans="1:4" x14ac:dyDescent="0.25">
      <c r="A1257" s="10" t="s">
        <v>416</v>
      </c>
      <c r="B1257" s="11" t="s">
        <v>210</v>
      </c>
      <c r="C1257" s="12">
        <v>0</v>
      </c>
      <c r="D1257" s="11" t="s">
        <v>373</v>
      </c>
    </row>
    <row r="1258" spans="1:4" x14ac:dyDescent="0.25">
      <c r="A1258" s="10" t="s">
        <v>417</v>
      </c>
      <c r="B1258" s="11" t="s">
        <v>210</v>
      </c>
      <c r="C1258" s="12">
        <v>0</v>
      </c>
      <c r="D1258" s="11" t="s">
        <v>373</v>
      </c>
    </row>
    <row r="1259" spans="1:4" x14ac:dyDescent="0.25">
      <c r="A1259" s="10" t="s">
        <v>418</v>
      </c>
      <c r="B1259" s="11" t="s">
        <v>210</v>
      </c>
      <c r="C1259" s="12">
        <v>0</v>
      </c>
      <c r="D1259" s="11" t="s">
        <v>373</v>
      </c>
    </row>
    <row r="1260" spans="1:4" x14ac:dyDescent="0.25">
      <c r="A1260" s="10" t="s">
        <v>457</v>
      </c>
      <c r="B1260" s="11" t="s">
        <v>210</v>
      </c>
      <c r="C1260" s="12">
        <v>0</v>
      </c>
      <c r="D1260" s="11" t="s">
        <v>373</v>
      </c>
    </row>
    <row r="1261" spans="1:4" x14ac:dyDescent="0.25">
      <c r="A1261" s="10" t="s">
        <v>95</v>
      </c>
      <c r="B1261" s="11" t="s">
        <v>61</v>
      </c>
      <c r="C1261" s="12">
        <v>0</v>
      </c>
      <c r="D1261" s="11" t="s">
        <v>373</v>
      </c>
    </row>
    <row r="1262" spans="1:4" x14ac:dyDescent="0.25">
      <c r="A1262" s="10" t="s">
        <v>419</v>
      </c>
      <c r="B1262" s="11" t="s">
        <v>398</v>
      </c>
      <c r="C1262" s="12">
        <v>0</v>
      </c>
      <c r="D1262" s="11" t="s">
        <v>373</v>
      </c>
    </row>
    <row r="1263" spans="1:4" ht="25" x14ac:dyDescent="0.25">
      <c r="A1263" s="10" t="s">
        <v>98</v>
      </c>
      <c r="B1263" s="11" t="s">
        <v>74</v>
      </c>
      <c r="C1263" s="12">
        <v>606.36108664644394</v>
      </c>
      <c r="D1263" s="11" t="s">
        <v>2621</v>
      </c>
    </row>
    <row r="1264" spans="1:4" ht="62.5" x14ac:dyDescent="0.25">
      <c r="A1264" s="10" t="s">
        <v>128</v>
      </c>
      <c r="B1264" s="11" t="s">
        <v>77</v>
      </c>
      <c r="C1264" s="12">
        <v>3317.9974116278486</v>
      </c>
      <c r="D1264" s="11" t="s">
        <v>2622</v>
      </c>
    </row>
    <row r="1265" spans="1:4" x14ac:dyDescent="0.25">
      <c r="A1265" s="10" t="s">
        <v>130</v>
      </c>
      <c r="B1265" s="11" t="s">
        <v>64</v>
      </c>
      <c r="C1265" s="12">
        <v>0</v>
      </c>
      <c r="D1265" s="11" t="s">
        <v>373</v>
      </c>
    </row>
    <row r="1266" spans="1:4" x14ac:dyDescent="0.25">
      <c r="A1266" s="10" t="s">
        <v>132</v>
      </c>
      <c r="B1266" s="11" t="s">
        <v>64</v>
      </c>
      <c r="C1266" s="12">
        <v>0</v>
      </c>
      <c r="D1266" s="11" t="s">
        <v>373</v>
      </c>
    </row>
    <row r="1267" spans="1:4" x14ac:dyDescent="0.25">
      <c r="A1267" s="10" t="s">
        <v>216</v>
      </c>
      <c r="B1267" s="11" t="s">
        <v>64</v>
      </c>
      <c r="C1267" s="12">
        <v>0</v>
      </c>
      <c r="D1267" s="11" t="s">
        <v>373</v>
      </c>
    </row>
    <row r="1268" spans="1:4" x14ac:dyDescent="0.25">
      <c r="A1268" s="10" t="s">
        <v>218</v>
      </c>
      <c r="B1268" s="11" t="s">
        <v>64</v>
      </c>
      <c r="C1268" s="12">
        <v>0</v>
      </c>
      <c r="D1268" s="11" t="s">
        <v>373</v>
      </c>
    </row>
    <row r="1269" spans="1:4" x14ac:dyDescent="0.25">
      <c r="A1269" s="10" t="s">
        <v>420</v>
      </c>
      <c r="B1269" s="11" t="s">
        <v>64</v>
      </c>
      <c r="C1269" s="12">
        <v>0</v>
      </c>
      <c r="D1269" s="11" t="s">
        <v>373</v>
      </c>
    </row>
    <row r="1270" spans="1:4" x14ac:dyDescent="0.25">
      <c r="A1270" s="10" t="s">
        <v>421</v>
      </c>
      <c r="B1270" s="11" t="s">
        <v>64</v>
      </c>
      <c r="C1270" s="12">
        <v>0</v>
      </c>
      <c r="D1270" s="11" t="s">
        <v>373</v>
      </c>
    </row>
    <row r="1271" spans="1:4" x14ac:dyDescent="0.25">
      <c r="A1271" s="6"/>
      <c r="B1271" s="4"/>
      <c r="C1271" s="5"/>
      <c r="D1271" s="4"/>
    </row>
    <row r="1272" spans="1:4" ht="13" x14ac:dyDescent="0.25">
      <c r="A1272" s="7" t="s">
        <v>2668</v>
      </c>
      <c r="B1272" s="8"/>
      <c r="C1272" s="9"/>
      <c r="D1272" s="8"/>
    </row>
    <row r="1273" spans="1:4" ht="25" x14ac:dyDescent="0.25">
      <c r="A1273" s="10" t="s">
        <v>2</v>
      </c>
      <c r="B1273" s="11" t="s">
        <v>3</v>
      </c>
      <c r="C1273" s="12">
        <v>392.04380602140776</v>
      </c>
      <c r="D1273" s="11" t="s">
        <v>1012</v>
      </c>
    </row>
    <row r="1274" spans="1:4" ht="25" x14ac:dyDescent="0.25">
      <c r="A1274" s="10" t="s">
        <v>4</v>
      </c>
      <c r="B1274" s="11" t="s">
        <v>5</v>
      </c>
      <c r="C1274" s="12">
        <v>0</v>
      </c>
      <c r="D1274" s="11" t="s">
        <v>2653</v>
      </c>
    </row>
    <row r="1275" spans="1:4" ht="25" x14ac:dyDescent="0.25">
      <c r="A1275" s="10" t="s">
        <v>6</v>
      </c>
      <c r="B1275" s="11" t="s">
        <v>7</v>
      </c>
      <c r="C1275" s="12">
        <v>1728.2597782110392</v>
      </c>
      <c r="D1275" s="11" t="s">
        <v>2596</v>
      </c>
    </row>
    <row r="1276" spans="1:4" ht="25" x14ac:dyDescent="0.25">
      <c r="A1276" s="10" t="s">
        <v>8</v>
      </c>
      <c r="B1276" s="11" t="s">
        <v>9</v>
      </c>
      <c r="C1276" s="12">
        <v>392.04380602140776</v>
      </c>
      <c r="D1276" s="11" t="s">
        <v>1012</v>
      </c>
    </row>
    <row r="1277" spans="1:4" ht="25" x14ac:dyDescent="0.25">
      <c r="A1277" s="10" t="s">
        <v>10</v>
      </c>
      <c r="B1277" s="11" t="s">
        <v>11</v>
      </c>
      <c r="C1277" s="12">
        <v>4.5738444035830907</v>
      </c>
      <c r="D1277" s="11" t="s">
        <v>1013</v>
      </c>
    </row>
    <row r="1278" spans="1:4" ht="25" x14ac:dyDescent="0.25">
      <c r="A1278" s="10" t="s">
        <v>12</v>
      </c>
      <c r="B1278" s="11" t="s">
        <v>13</v>
      </c>
      <c r="C1278" s="12">
        <v>392.04380602140776</v>
      </c>
      <c r="D1278" s="11" t="s">
        <v>1012</v>
      </c>
    </row>
    <row r="1279" spans="1:4" ht="25" x14ac:dyDescent="0.25">
      <c r="A1279" s="10" t="s">
        <v>14</v>
      </c>
      <c r="B1279" s="11" t="s">
        <v>15</v>
      </c>
      <c r="C1279" s="12">
        <v>143.74939554118285</v>
      </c>
      <c r="D1279" s="11" t="s">
        <v>2654</v>
      </c>
    </row>
    <row r="1280" spans="1:4" ht="37.5" x14ac:dyDescent="0.25">
      <c r="A1280" s="10" t="s">
        <v>16</v>
      </c>
      <c r="B1280" s="11" t="s">
        <v>2598</v>
      </c>
      <c r="C1280" s="12">
        <v>457.38444035830912</v>
      </c>
      <c r="D1280" s="11" t="s">
        <v>1014</v>
      </c>
    </row>
    <row r="1281" spans="1:4" ht="62.5" x14ac:dyDescent="0.25">
      <c r="A1281" s="10" t="s">
        <v>19</v>
      </c>
      <c r="B1281" s="11" t="s">
        <v>2599</v>
      </c>
      <c r="C1281" s="12">
        <v>1728.2597782110392</v>
      </c>
      <c r="D1281" s="11" t="s">
        <v>1015</v>
      </c>
    </row>
    <row r="1282" spans="1:4" ht="37.5" x14ac:dyDescent="0.25">
      <c r="A1282" s="10" t="s">
        <v>374</v>
      </c>
      <c r="B1282" s="11" t="s">
        <v>2614</v>
      </c>
      <c r="C1282" s="12">
        <v>1728.2597782110392</v>
      </c>
      <c r="D1282" s="11" t="s">
        <v>1016</v>
      </c>
    </row>
    <row r="1283" spans="1:4" ht="37.5" x14ac:dyDescent="0.25">
      <c r="A1283" s="10" t="s">
        <v>163</v>
      </c>
      <c r="B1283" s="11" t="s">
        <v>140</v>
      </c>
      <c r="C1283" s="12">
        <v>814.28805323333154</v>
      </c>
      <c r="D1283" s="11" t="s">
        <v>2665</v>
      </c>
    </row>
    <row r="1284" spans="1:4" x14ac:dyDescent="0.25">
      <c r="A1284" s="10" t="s">
        <v>139</v>
      </c>
      <c r="B1284" s="11" t="s">
        <v>166</v>
      </c>
      <c r="C1284" s="12">
        <v>0</v>
      </c>
      <c r="D1284" s="11" t="s">
        <v>373</v>
      </c>
    </row>
    <row r="1285" spans="1:4" x14ac:dyDescent="0.25">
      <c r="A1285" s="10" t="s">
        <v>80</v>
      </c>
      <c r="B1285" s="11" t="s">
        <v>437</v>
      </c>
      <c r="C1285" s="12">
        <v>0</v>
      </c>
      <c r="D1285" s="11" t="s">
        <v>373</v>
      </c>
    </row>
    <row r="1286" spans="1:4" x14ac:dyDescent="0.25">
      <c r="A1286" s="10" t="s">
        <v>135</v>
      </c>
      <c r="B1286" s="11" t="s">
        <v>242</v>
      </c>
      <c r="C1286" s="12">
        <v>0</v>
      </c>
      <c r="D1286" s="11" t="s">
        <v>373</v>
      </c>
    </row>
    <row r="1287" spans="1:4" x14ac:dyDescent="0.25">
      <c r="A1287" s="10" t="s">
        <v>66</v>
      </c>
      <c r="B1287" s="11" t="s">
        <v>81</v>
      </c>
      <c r="C1287" s="12">
        <v>0</v>
      </c>
      <c r="D1287" s="11" t="s">
        <v>373</v>
      </c>
    </row>
    <row r="1288" spans="1:4" x14ac:dyDescent="0.25">
      <c r="A1288" s="10" t="s">
        <v>103</v>
      </c>
      <c r="B1288" s="11" t="s">
        <v>81</v>
      </c>
      <c r="C1288" s="12">
        <v>0</v>
      </c>
      <c r="D1288" s="11" t="s">
        <v>373</v>
      </c>
    </row>
    <row r="1289" spans="1:4" x14ac:dyDescent="0.25">
      <c r="A1289" s="10" t="s">
        <v>105</v>
      </c>
      <c r="B1289" s="11" t="s">
        <v>81</v>
      </c>
      <c r="C1289" s="12">
        <v>0</v>
      </c>
      <c r="D1289" s="11" t="s">
        <v>373</v>
      </c>
    </row>
    <row r="1290" spans="1:4" x14ac:dyDescent="0.25">
      <c r="A1290" s="10" t="s">
        <v>247</v>
      </c>
      <c r="B1290" s="11" t="s">
        <v>81</v>
      </c>
      <c r="C1290" s="12">
        <v>0</v>
      </c>
      <c r="D1290" s="11" t="s">
        <v>373</v>
      </c>
    </row>
    <row r="1291" spans="1:4" x14ac:dyDescent="0.25">
      <c r="A1291" s="10" t="s">
        <v>249</v>
      </c>
      <c r="B1291" s="11" t="s">
        <v>81</v>
      </c>
      <c r="C1291" s="12">
        <v>0</v>
      </c>
      <c r="D1291" s="11" t="s">
        <v>373</v>
      </c>
    </row>
    <row r="1292" spans="1:4" x14ac:dyDescent="0.25">
      <c r="A1292" s="10" t="s">
        <v>414</v>
      </c>
      <c r="B1292" s="11" t="s">
        <v>81</v>
      </c>
      <c r="C1292" s="12">
        <v>0</v>
      </c>
      <c r="D1292" s="11" t="s">
        <v>373</v>
      </c>
    </row>
    <row r="1293" spans="1:4" x14ac:dyDescent="0.25">
      <c r="A1293" s="10" t="s">
        <v>415</v>
      </c>
      <c r="B1293" s="11" t="s">
        <v>81</v>
      </c>
      <c r="C1293" s="12">
        <v>0</v>
      </c>
      <c r="D1293" s="11" t="s">
        <v>373</v>
      </c>
    </row>
    <row r="1294" spans="1:4" x14ac:dyDescent="0.25">
      <c r="A1294" s="10" t="s">
        <v>438</v>
      </c>
      <c r="B1294" s="11" t="s">
        <v>81</v>
      </c>
      <c r="C1294" s="12">
        <v>0</v>
      </c>
      <c r="D1294" s="11" t="s">
        <v>373</v>
      </c>
    </row>
    <row r="1295" spans="1:4" x14ac:dyDescent="0.25">
      <c r="A1295" s="10" t="s">
        <v>83</v>
      </c>
      <c r="B1295" s="11" t="s">
        <v>171</v>
      </c>
      <c r="C1295" s="12">
        <v>0</v>
      </c>
      <c r="D1295" s="11" t="s">
        <v>373</v>
      </c>
    </row>
    <row r="1296" spans="1:4" ht="62.5" x14ac:dyDescent="0.25">
      <c r="A1296" s="10" t="s">
        <v>86</v>
      </c>
      <c r="B1296" s="11" t="s">
        <v>2636</v>
      </c>
      <c r="C1296" s="12">
        <v>892.60533754954122</v>
      </c>
      <c r="D1296" s="11" t="s">
        <v>2637</v>
      </c>
    </row>
    <row r="1297" spans="1:4" ht="75" x14ac:dyDescent="0.25">
      <c r="A1297" s="10" t="s">
        <v>145</v>
      </c>
      <c r="B1297" s="11" t="s">
        <v>2638</v>
      </c>
      <c r="C1297" s="12">
        <v>613.57469267723809</v>
      </c>
      <c r="D1297" s="11" t="s">
        <v>2639</v>
      </c>
    </row>
    <row r="1298" spans="1:4" x14ac:dyDescent="0.25">
      <c r="A1298" s="10" t="s">
        <v>175</v>
      </c>
      <c r="B1298" s="11" t="s">
        <v>84</v>
      </c>
      <c r="C1298" s="12">
        <v>0</v>
      </c>
      <c r="D1298" s="11" t="s">
        <v>373</v>
      </c>
    </row>
    <row r="1299" spans="1:4" x14ac:dyDescent="0.25">
      <c r="A1299" s="10" t="s">
        <v>255</v>
      </c>
      <c r="B1299" s="11" t="s">
        <v>84</v>
      </c>
      <c r="C1299" s="12">
        <v>0</v>
      </c>
      <c r="D1299" s="11" t="s">
        <v>373</v>
      </c>
    </row>
    <row r="1300" spans="1:4" x14ac:dyDescent="0.25">
      <c r="A1300" s="10" t="s">
        <v>147</v>
      </c>
      <c r="B1300" s="11" t="s">
        <v>84</v>
      </c>
      <c r="C1300" s="12">
        <v>0</v>
      </c>
      <c r="D1300" s="11" t="s">
        <v>373</v>
      </c>
    </row>
    <row r="1301" spans="1:4" x14ac:dyDescent="0.25">
      <c r="A1301" s="10" t="s">
        <v>164</v>
      </c>
      <c r="B1301" s="11" t="s">
        <v>84</v>
      </c>
      <c r="C1301" s="12">
        <v>0</v>
      </c>
      <c r="D1301" s="11" t="s">
        <v>373</v>
      </c>
    </row>
    <row r="1302" spans="1:4" ht="25" x14ac:dyDescent="0.25">
      <c r="A1302" s="10" t="s">
        <v>179</v>
      </c>
      <c r="B1302" s="11" t="s">
        <v>2640</v>
      </c>
      <c r="C1302" s="12">
        <v>432.52886305655181</v>
      </c>
      <c r="D1302" s="11" t="s">
        <v>2641</v>
      </c>
    </row>
    <row r="1303" spans="1:4" x14ac:dyDescent="0.25">
      <c r="A1303" s="10" t="s">
        <v>181</v>
      </c>
      <c r="B1303" s="11" t="s">
        <v>87</v>
      </c>
      <c r="C1303" s="12">
        <v>0</v>
      </c>
      <c r="D1303" s="11" t="s">
        <v>373</v>
      </c>
    </row>
    <row r="1304" spans="1:4" x14ac:dyDescent="0.25">
      <c r="A1304" s="10" t="s">
        <v>183</v>
      </c>
      <c r="B1304" s="11" t="s">
        <v>87</v>
      </c>
      <c r="C1304" s="12">
        <v>0</v>
      </c>
      <c r="D1304" s="11" t="s">
        <v>373</v>
      </c>
    </row>
    <row r="1305" spans="1:4" x14ac:dyDescent="0.25">
      <c r="A1305" s="10" t="s">
        <v>185</v>
      </c>
      <c r="B1305" s="11" t="s">
        <v>87</v>
      </c>
      <c r="C1305" s="12">
        <v>0</v>
      </c>
      <c r="D1305" s="11" t="s">
        <v>373</v>
      </c>
    </row>
    <row r="1306" spans="1:4" x14ac:dyDescent="0.25">
      <c r="A1306" s="10" t="s">
        <v>263</v>
      </c>
      <c r="B1306" s="11" t="s">
        <v>87</v>
      </c>
      <c r="C1306" s="12">
        <v>0</v>
      </c>
      <c r="D1306" s="11" t="s">
        <v>373</v>
      </c>
    </row>
    <row r="1307" spans="1:4" x14ac:dyDescent="0.25">
      <c r="A1307" s="10" t="s">
        <v>299</v>
      </c>
      <c r="B1307" s="11" t="s">
        <v>87</v>
      </c>
      <c r="C1307" s="12">
        <v>0</v>
      </c>
      <c r="D1307" s="11" t="s">
        <v>373</v>
      </c>
    </row>
    <row r="1308" spans="1:4" x14ac:dyDescent="0.25">
      <c r="A1308" s="10" t="s">
        <v>265</v>
      </c>
      <c r="B1308" s="11" t="s">
        <v>87</v>
      </c>
      <c r="C1308" s="12">
        <v>0</v>
      </c>
      <c r="D1308" s="11" t="s">
        <v>373</v>
      </c>
    </row>
    <row r="1309" spans="1:4" x14ac:dyDescent="0.25">
      <c r="A1309" s="10" t="s">
        <v>267</v>
      </c>
      <c r="B1309" s="11" t="s">
        <v>87</v>
      </c>
      <c r="C1309" s="12">
        <v>0</v>
      </c>
      <c r="D1309" s="11" t="s">
        <v>373</v>
      </c>
    </row>
    <row r="1310" spans="1:4" x14ac:dyDescent="0.25">
      <c r="A1310" s="10" t="s">
        <v>269</v>
      </c>
      <c r="B1310" s="11" t="s">
        <v>87</v>
      </c>
      <c r="C1310" s="12">
        <v>0</v>
      </c>
      <c r="D1310" s="11" t="s">
        <v>373</v>
      </c>
    </row>
    <row r="1311" spans="1:4" x14ac:dyDescent="0.25">
      <c r="A1311" s="10" t="s">
        <v>271</v>
      </c>
      <c r="B1311" s="11" t="s">
        <v>87</v>
      </c>
      <c r="C1311" s="12">
        <v>0</v>
      </c>
      <c r="D1311" s="11" t="s">
        <v>373</v>
      </c>
    </row>
    <row r="1312" spans="1:4" x14ac:dyDescent="0.25">
      <c r="A1312" s="10" t="s">
        <v>273</v>
      </c>
      <c r="B1312" s="11" t="s">
        <v>87</v>
      </c>
      <c r="C1312" s="12">
        <v>0</v>
      </c>
      <c r="D1312" s="11" t="s">
        <v>373</v>
      </c>
    </row>
    <row r="1313" spans="1:4" x14ac:dyDescent="0.25">
      <c r="A1313" s="10" t="s">
        <v>187</v>
      </c>
      <c r="B1313" s="11" t="s">
        <v>87</v>
      </c>
      <c r="C1313" s="12">
        <v>0</v>
      </c>
      <c r="D1313" s="11" t="s">
        <v>373</v>
      </c>
    </row>
    <row r="1314" spans="1:4" x14ac:dyDescent="0.25">
      <c r="A1314" s="10" t="s">
        <v>189</v>
      </c>
      <c r="B1314" s="11" t="s">
        <v>190</v>
      </c>
      <c r="C1314" s="12">
        <v>0</v>
      </c>
      <c r="D1314" s="11" t="s">
        <v>373</v>
      </c>
    </row>
    <row r="1315" spans="1:4" x14ac:dyDescent="0.25">
      <c r="A1315" s="10" t="s">
        <v>21</v>
      </c>
      <c r="B1315" s="11" t="s">
        <v>381</v>
      </c>
      <c r="C1315" s="12">
        <v>0</v>
      </c>
      <c r="D1315" s="11" t="s">
        <v>373</v>
      </c>
    </row>
    <row r="1316" spans="1:4" x14ac:dyDescent="0.25">
      <c r="A1316" s="10" t="s">
        <v>24</v>
      </c>
      <c r="B1316" s="11" t="s">
        <v>453</v>
      </c>
      <c r="C1316" s="12">
        <v>0</v>
      </c>
      <c r="D1316" s="11" t="s">
        <v>814</v>
      </c>
    </row>
    <row r="1317" spans="1:4" x14ac:dyDescent="0.25">
      <c r="A1317" s="10" t="s">
        <v>27</v>
      </c>
      <c r="B1317" s="11" t="s">
        <v>120</v>
      </c>
      <c r="C1317" s="12">
        <v>0</v>
      </c>
      <c r="D1317" s="11" t="s">
        <v>2601</v>
      </c>
    </row>
    <row r="1318" spans="1:4" x14ac:dyDescent="0.25">
      <c r="A1318" s="10" t="s">
        <v>307</v>
      </c>
      <c r="B1318" s="11" t="s">
        <v>151</v>
      </c>
      <c r="C1318" s="12">
        <v>0</v>
      </c>
      <c r="D1318" s="11" t="s">
        <v>373</v>
      </c>
    </row>
    <row r="1319" spans="1:4" x14ac:dyDescent="0.25">
      <c r="A1319" s="10" t="s">
        <v>119</v>
      </c>
      <c r="B1319" s="11" t="s">
        <v>70</v>
      </c>
      <c r="C1319" s="12">
        <v>0</v>
      </c>
      <c r="D1319" s="11" t="s">
        <v>373</v>
      </c>
    </row>
    <row r="1320" spans="1:4" ht="187.5" x14ac:dyDescent="0.25">
      <c r="A1320" s="10" t="s">
        <v>150</v>
      </c>
      <c r="B1320" s="11" t="s">
        <v>2602</v>
      </c>
      <c r="C1320" s="12">
        <v>304.80099105477711</v>
      </c>
      <c r="D1320" s="11" t="s">
        <v>2603</v>
      </c>
    </row>
    <row r="1321" spans="1:4" ht="37.5" x14ac:dyDescent="0.25">
      <c r="A1321" s="10" t="s">
        <v>69</v>
      </c>
      <c r="B1321" s="11" t="s">
        <v>2642</v>
      </c>
      <c r="C1321" s="12">
        <v>178.06629669492341</v>
      </c>
      <c r="D1321" s="11" t="s">
        <v>1017</v>
      </c>
    </row>
    <row r="1322" spans="1:4" ht="87.5" x14ac:dyDescent="0.25">
      <c r="A1322" s="10" t="s">
        <v>89</v>
      </c>
      <c r="B1322" s="11" t="s">
        <v>2615</v>
      </c>
      <c r="C1322" s="12">
        <v>111.99384725344885</v>
      </c>
      <c r="D1322" s="11" t="s">
        <v>1020</v>
      </c>
    </row>
    <row r="1323" spans="1:4" ht="62.5" x14ac:dyDescent="0.25">
      <c r="A1323" s="10" t="s">
        <v>153</v>
      </c>
      <c r="B1323" s="11" t="s">
        <v>2604</v>
      </c>
      <c r="C1323" s="12">
        <v>146.3630209146589</v>
      </c>
      <c r="D1323" s="11" t="s">
        <v>1021</v>
      </c>
    </row>
    <row r="1324" spans="1:4" x14ac:dyDescent="0.25">
      <c r="A1324" s="10" t="s">
        <v>33</v>
      </c>
      <c r="B1324" s="11" t="s">
        <v>34</v>
      </c>
      <c r="C1324" s="12">
        <v>0</v>
      </c>
      <c r="D1324" s="11" t="s">
        <v>2643</v>
      </c>
    </row>
    <row r="1325" spans="1:4" ht="200" x14ac:dyDescent="0.25">
      <c r="A1325" s="10" t="s">
        <v>36</v>
      </c>
      <c r="B1325" s="11" t="s">
        <v>40</v>
      </c>
      <c r="C1325" s="12">
        <v>705.678850838534</v>
      </c>
      <c r="D1325" s="11" t="s">
        <v>2666</v>
      </c>
    </row>
    <row r="1326" spans="1:4" ht="37.5" x14ac:dyDescent="0.25">
      <c r="A1326" s="10" t="s">
        <v>39</v>
      </c>
      <c r="B1326" s="11" t="s">
        <v>391</v>
      </c>
      <c r="C1326" s="12">
        <v>0</v>
      </c>
      <c r="D1326" s="11" t="s">
        <v>2607</v>
      </c>
    </row>
    <row r="1327" spans="1:4" ht="25" x14ac:dyDescent="0.25">
      <c r="A1327" s="10" t="s">
        <v>42</v>
      </c>
      <c r="B1327" s="11" t="s">
        <v>311</v>
      </c>
      <c r="C1327" s="12">
        <v>117.61314180642233</v>
      </c>
      <c r="D1327" s="11" t="s">
        <v>2608</v>
      </c>
    </row>
    <row r="1328" spans="1:4" ht="237.5" x14ac:dyDescent="0.25">
      <c r="A1328" s="10" t="s">
        <v>196</v>
      </c>
      <c r="B1328" s="11" t="s">
        <v>2610</v>
      </c>
      <c r="C1328" s="12">
        <v>243.06715973327283</v>
      </c>
      <c r="D1328" s="11" t="s">
        <v>1025</v>
      </c>
    </row>
    <row r="1329" spans="1:4" ht="337.5" x14ac:dyDescent="0.25">
      <c r="A1329" s="10" t="s">
        <v>197</v>
      </c>
      <c r="B1329" s="11" t="s">
        <v>2611</v>
      </c>
      <c r="C1329" s="12">
        <v>12533.640478504407</v>
      </c>
      <c r="D1329" s="11" t="s">
        <v>1026</v>
      </c>
    </row>
    <row r="1330" spans="1:4" ht="62.5" x14ac:dyDescent="0.25">
      <c r="A1330" s="10" t="s">
        <v>198</v>
      </c>
      <c r="B1330" s="11" t="s">
        <v>2612</v>
      </c>
      <c r="C1330" s="12">
        <v>2151.0136823707908</v>
      </c>
      <c r="D1330" s="11" t="s">
        <v>1027</v>
      </c>
    </row>
    <row r="1331" spans="1:4" ht="200" x14ac:dyDescent="0.25">
      <c r="A1331" s="10" t="s">
        <v>199</v>
      </c>
      <c r="B1331" s="11" t="s">
        <v>2613</v>
      </c>
      <c r="C1331" s="12">
        <v>313.63504481712624</v>
      </c>
      <c r="D1331" s="11" t="s">
        <v>1028</v>
      </c>
    </row>
    <row r="1332" spans="1:4" x14ac:dyDescent="0.25">
      <c r="A1332" s="10" t="s">
        <v>45</v>
      </c>
      <c r="B1332" s="11" t="s">
        <v>68</v>
      </c>
      <c r="C1332" s="12">
        <v>0</v>
      </c>
      <c r="D1332" s="11" t="s">
        <v>373</v>
      </c>
    </row>
    <row r="1333" spans="1:4" x14ac:dyDescent="0.25">
      <c r="A1333" s="10" t="s">
        <v>57</v>
      </c>
      <c r="B1333" s="11" t="s">
        <v>96</v>
      </c>
      <c r="C1333" s="12">
        <v>2666.8518542068919</v>
      </c>
      <c r="D1333" s="11" t="s">
        <v>2667</v>
      </c>
    </row>
    <row r="1334" spans="1:4" ht="37.5" x14ac:dyDescent="0.25">
      <c r="A1334" s="10" t="s">
        <v>125</v>
      </c>
      <c r="B1334" s="11" t="s">
        <v>99</v>
      </c>
      <c r="C1334" s="12">
        <v>640.48196589717395</v>
      </c>
      <c r="D1334" s="11" t="s">
        <v>2645</v>
      </c>
    </row>
    <row r="1335" spans="1:4" x14ac:dyDescent="0.25">
      <c r="A1335" s="10" t="s">
        <v>202</v>
      </c>
      <c r="B1335" s="11" t="s">
        <v>99</v>
      </c>
      <c r="C1335" s="12">
        <v>0</v>
      </c>
      <c r="D1335" s="11" t="s">
        <v>373</v>
      </c>
    </row>
    <row r="1336" spans="1:4" x14ac:dyDescent="0.25">
      <c r="A1336" s="10" t="s">
        <v>126</v>
      </c>
      <c r="B1336" s="11" t="s">
        <v>204</v>
      </c>
      <c r="C1336" s="12">
        <v>0</v>
      </c>
      <c r="D1336" s="11" t="s">
        <v>373</v>
      </c>
    </row>
    <row r="1337" spans="1:4" x14ac:dyDescent="0.25">
      <c r="A1337" s="10" t="s">
        <v>206</v>
      </c>
      <c r="B1337" s="11" t="s">
        <v>207</v>
      </c>
      <c r="C1337" s="12">
        <v>0</v>
      </c>
      <c r="D1337" s="11" t="s">
        <v>373</v>
      </c>
    </row>
    <row r="1338" spans="1:4" x14ac:dyDescent="0.25">
      <c r="A1338" s="10" t="s">
        <v>209</v>
      </c>
      <c r="B1338" s="11" t="s">
        <v>210</v>
      </c>
      <c r="C1338" s="12">
        <v>0</v>
      </c>
      <c r="D1338" s="11" t="s">
        <v>373</v>
      </c>
    </row>
    <row r="1339" spans="1:4" x14ac:dyDescent="0.25">
      <c r="A1339" s="10" t="s">
        <v>284</v>
      </c>
      <c r="B1339" s="11" t="s">
        <v>210</v>
      </c>
      <c r="C1339" s="12">
        <v>0</v>
      </c>
      <c r="D1339" s="11" t="s">
        <v>373</v>
      </c>
    </row>
    <row r="1340" spans="1:4" x14ac:dyDescent="0.25">
      <c r="A1340" s="10" t="s">
        <v>286</v>
      </c>
      <c r="B1340" s="11" t="s">
        <v>210</v>
      </c>
      <c r="C1340" s="12">
        <v>0</v>
      </c>
      <c r="D1340" s="11" t="s">
        <v>373</v>
      </c>
    </row>
    <row r="1341" spans="1:4" x14ac:dyDescent="0.25">
      <c r="A1341" s="10" t="s">
        <v>416</v>
      </c>
      <c r="B1341" s="11" t="s">
        <v>210</v>
      </c>
      <c r="C1341" s="12">
        <v>0</v>
      </c>
      <c r="D1341" s="11" t="s">
        <v>373</v>
      </c>
    </row>
    <row r="1342" spans="1:4" x14ac:dyDescent="0.25">
      <c r="A1342" s="10" t="s">
        <v>417</v>
      </c>
      <c r="B1342" s="11" t="s">
        <v>210</v>
      </c>
      <c r="C1342" s="12">
        <v>0</v>
      </c>
      <c r="D1342" s="11" t="s">
        <v>373</v>
      </c>
    </row>
    <row r="1343" spans="1:4" x14ac:dyDescent="0.25">
      <c r="A1343" s="10" t="s">
        <v>418</v>
      </c>
      <c r="B1343" s="11" t="s">
        <v>210</v>
      </c>
      <c r="C1343" s="12">
        <v>0</v>
      </c>
      <c r="D1343" s="11" t="s">
        <v>373</v>
      </c>
    </row>
    <row r="1344" spans="1:4" x14ac:dyDescent="0.25">
      <c r="A1344" s="10" t="s">
        <v>457</v>
      </c>
      <c r="B1344" s="11" t="s">
        <v>210</v>
      </c>
      <c r="C1344" s="12">
        <v>0</v>
      </c>
      <c r="D1344" s="11" t="s">
        <v>373</v>
      </c>
    </row>
    <row r="1345" spans="1:4" x14ac:dyDescent="0.25">
      <c r="A1345" s="10" t="s">
        <v>95</v>
      </c>
      <c r="B1345" s="11" t="s">
        <v>61</v>
      </c>
      <c r="C1345" s="12">
        <v>0</v>
      </c>
      <c r="D1345" s="11" t="s">
        <v>373</v>
      </c>
    </row>
    <row r="1346" spans="1:4" x14ac:dyDescent="0.25">
      <c r="A1346" s="10" t="s">
        <v>419</v>
      </c>
      <c r="B1346" s="11" t="s">
        <v>398</v>
      </c>
      <c r="C1346" s="12">
        <v>0</v>
      </c>
      <c r="D1346" s="11" t="s">
        <v>373</v>
      </c>
    </row>
    <row r="1347" spans="1:4" ht="25" x14ac:dyDescent="0.25">
      <c r="A1347" s="10" t="s">
        <v>98</v>
      </c>
      <c r="B1347" s="11" t="s">
        <v>74</v>
      </c>
      <c r="C1347" s="12">
        <v>606.36108664644394</v>
      </c>
      <c r="D1347" s="11" t="s">
        <v>2621</v>
      </c>
    </row>
    <row r="1348" spans="1:4" ht="62.5" x14ac:dyDescent="0.25">
      <c r="A1348" s="10" t="s">
        <v>128</v>
      </c>
      <c r="B1348" s="11" t="s">
        <v>77</v>
      </c>
      <c r="C1348" s="12">
        <v>3317.9974116278486</v>
      </c>
      <c r="D1348" s="11" t="s">
        <v>2622</v>
      </c>
    </row>
    <row r="1349" spans="1:4" x14ac:dyDescent="0.25">
      <c r="A1349" s="10" t="s">
        <v>130</v>
      </c>
      <c r="B1349" s="11" t="s">
        <v>64</v>
      </c>
      <c r="C1349" s="12">
        <v>0</v>
      </c>
      <c r="D1349" s="11" t="s">
        <v>373</v>
      </c>
    </row>
    <row r="1350" spans="1:4" x14ac:dyDescent="0.25">
      <c r="A1350" s="10" t="s">
        <v>132</v>
      </c>
      <c r="B1350" s="11" t="s">
        <v>64</v>
      </c>
      <c r="C1350" s="12">
        <v>0</v>
      </c>
      <c r="D1350" s="11" t="s">
        <v>373</v>
      </c>
    </row>
    <row r="1351" spans="1:4" x14ac:dyDescent="0.25">
      <c r="A1351" s="10" t="s">
        <v>216</v>
      </c>
      <c r="B1351" s="11" t="s">
        <v>64</v>
      </c>
      <c r="C1351" s="12">
        <v>0</v>
      </c>
      <c r="D1351" s="11" t="s">
        <v>373</v>
      </c>
    </row>
    <row r="1352" spans="1:4" x14ac:dyDescent="0.25">
      <c r="A1352" s="10" t="s">
        <v>218</v>
      </c>
      <c r="B1352" s="11" t="s">
        <v>64</v>
      </c>
      <c r="C1352" s="12">
        <v>0</v>
      </c>
      <c r="D1352" s="11" t="s">
        <v>373</v>
      </c>
    </row>
    <row r="1353" spans="1:4" x14ac:dyDescent="0.25">
      <c r="A1353" s="10" t="s">
        <v>420</v>
      </c>
      <c r="B1353" s="11" t="s">
        <v>64</v>
      </c>
      <c r="C1353" s="12">
        <v>0</v>
      </c>
      <c r="D1353" s="11" t="s">
        <v>373</v>
      </c>
    </row>
    <row r="1354" spans="1:4" x14ac:dyDescent="0.25">
      <c r="A1354" s="10" t="s">
        <v>421</v>
      </c>
      <c r="B1354" s="11" t="s">
        <v>64</v>
      </c>
      <c r="C1354" s="12">
        <v>0</v>
      </c>
      <c r="D1354" s="11" t="s">
        <v>373</v>
      </c>
    </row>
  </sheetData>
  <sheetProtection algorithmName="SHA-512" hashValue="/NrNbWtLHjRP0c6MyfN+zRUmoToaXHddNf41oan41kBofYDe+zPJHQlFq+87GWhsgoVpxZ1LcOrAbnzgaxe0cA==" saltValue="VnTL2jBtwiuR38Hrc8QdD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354"/>
  <sheetViews>
    <sheetView showGridLines="0" zoomScaleNormal="100" workbookViewId="0">
      <selection activeCell="F1359" sqref="F1359"/>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2670</v>
      </c>
      <c r="B1" s="4"/>
      <c r="C1" s="5"/>
      <c r="D1" s="4"/>
    </row>
    <row r="2" spans="1:4" x14ac:dyDescent="0.25">
      <c r="A2" s="6"/>
      <c r="B2" s="4"/>
      <c r="C2" s="5"/>
      <c r="D2" s="4"/>
    </row>
    <row r="3" spans="1:4" ht="13" x14ac:dyDescent="0.25">
      <c r="A3" s="7" t="s">
        <v>2594</v>
      </c>
      <c r="B3" s="8"/>
      <c r="C3" s="9"/>
      <c r="D3" s="8"/>
    </row>
    <row r="4" spans="1:4" ht="25" x14ac:dyDescent="0.25">
      <c r="A4" s="10" t="s">
        <v>2</v>
      </c>
      <c r="B4" s="11" t="s">
        <v>3</v>
      </c>
      <c r="C4" s="12">
        <v>386.28683579844801</v>
      </c>
      <c r="D4" s="11" t="s">
        <v>1012</v>
      </c>
    </row>
    <row r="5" spans="1:4" ht="37.5" x14ac:dyDescent="0.25">
      <c r="A5" s="10" t="s">
        <v>4</v>
      </c>
      <c r="B5" s="11" t="s">
        <v>5</v>
      </c>
      <c r="C5" s="12">
        <v>0</v>
      </c>
      <c r="D5" s="11" t="s">
        <v>2595</v>
      </c>
    </row>
    <row r="6" spans="1:4" ht="25" x14ac:dyDescent="0.25">
      <c r="A6" s="10" t="s">
        <v>6</v>
      </c>
      <c r="B6" s="11" t="s">
        <v>7</v>
      </c>
      <c r="C6" s="12">
        <v>1702.8811344781584</v>
      </c>
      <c r="D6" s="11" t="s">
        <v>2596</v>
      </c>
    </row>
    <row r="7" spans="1:4" ht="25" x14ac:dyDescent="0.25">
      <c r="A7" s="10" t="s">
        <v>8</v>
      </c>
      <c r="B7" s="11" t="s">
        <v>9</v>
      </c>
      <c r="C7" s="12">
        <v>386.28683579844801</v>
      </c>
      <c r="D7" s="11" t="s">
        <v>1012</v>
      </c>
    </row>
    <row r="8" spans="1:4" ht="25" x14ac:dyDescent="0.25">
      <c r="A8" s="10" t="s">
        <v>10</v>
      </c>
      <c r="B8" s="11" t="s">
        <v>11</v>
      </c>
      <c r="C8" s="12">
        <v>4.5066797509818937</v>
      </c>
      <c r="D8" s="11" t="s">
        <v>1013</v>
      </c>
    </row>
    <row r="9" spans="1:4" ht="25" x14ac:dyDescent="0.25">
      <c r="A9" s="10" t="s">
        <v>12</v>
      </c>
      <c r="B9" s="11" t="s">
        <v>13</v>
      </c>
      <c r="C9" s="12">
        <v>386.28683579844801</v>
      </c>
      <c r="D9" s="11" t="s">
        <v>1012</v>
      </c>
    </row>
    <row r="10" spans="1:4" ht="25" x14ac:dyDescent="0.25">
      <c r="A10" s="10" t="s">
        <v>14</v>
      </c>
      <c r="B10" s="11" t="s">
        <v>15</v>
      </c>
      <c r="C10" s="12">
        <v>141.63850645943094</v>
      </c>
      <c r="D10" s="11" t="s">
        <v>2597</v>
      </c>
    </row>
    <row r="11" spans="1:4" ht="37.5" x14ac:dyDescent="0.25">
      <c r="A11" s="10" t="s">
        <v>16</v>
      </c>
      <c r="B11" s="11" t="s">
        <v>2598</v>
      </c>
      <c r="C11" s="12">
        <v>450.6679750981894</v>
      </c>
      <c r="D11" s="11" t="s">
        <v>1014</v>
      </c>
    </row>
    <row r="12" spans="1:4" ht="62.5" x14ac:dyDescent="0.25">
      <c r="A12" s="10" t="s">
        <v>19</v>
      </c>
      <c r="B12" s="11" t="s">
        <v>2599</v>
      </c>
      <c r="C12" s="12">
        <v>1702.8811344781584</v>
      </c>
      <c r="D12" s="11" t="s">
        <v>1015</v>
      </c>
    </row>
    <row r="13" spans="1:4" ht="37.5" x14ac:dyDescent="0.25">
      <c r="A13" s="10" t="s">
        <v>374</v>
      </c>
      <c r="B13" s="11" t="s">
        <v>2600</v>
      </c>
      <c r="C13" s="12">
        <v>1702.8811344781584</v>
      </c>
      <c r="D13" s="11" t="s">
        <v>1016</v>
      </c>
    </row>
    <row r="14" spans="1:4" x14ac:dyDescent="0.25">
      <c r="A14" s="10" t="s">
        <v>139</v>
      </c>
      <c r="B14" s="11" t="s">
        <v>81</v>
      </c>
      <c r="C14" s="12">
        <v>0</v>
      </c>
      <c r="D14" s="11" t="s">
        <v>373</v>
      </c>
    </row>
    <row r="15" spans="1:4" x14ac:dyDescent="0.25">
      <c r="A15" s="10" t="s">
        <v>80</v>
      </c>
      <c r="B15" s="11" t="s">
        <v>81</v>
      </c>
      <c r="C15" s="12">
        <v>0</v>
      </c>
      <c r="D15" s="11" t="s">
        <v>373</v>
      </c>
    </row>
    <row r="16" spans="1:4" x14ac:dyDescent="0.25">
      <c r="A16" s="10" t="s">
        <v>135</v>
      </c>
      <c r="B16" s="11" t="s">
        <v>81</v>
      </c>
      <c r="C16" s="12">
        <v>0</v>
      </c>
      <c r="D16" s="11" t="s">
        <v>373</v>
      </c>
    </row>
    <row r="17" spans="1:4" x14ac:dyDescent="0.25">
      <c r="A17" s="10" t="s">
        <v>66</v>
      </c>
      <c r="B17" s="11" t="s">
        <v>67</v>
      </c>
      <c r="C17" s="12">
        <v>0</v>
      </c>
      <c r="D17" s="11" t="s">
        <v>23</v>
      </c>
    </row>
    <row r="18" spans="1:4" x14ac:dyDescent="0.25">
      <c r="A18" s="10" t="s">
        <v>107</v>
      </c>
      <c r="B18" s="11" t="s">
        <v>377</v>
      </c>
      <c r="C18" s="12">
        <v>0</v>
      </c>
      <c r="D18" s="11" t="s">
        <v>373</v>
      </c>
    </row>
    <row r="19" spans="1:4" x14ac:dyDescent="0.25">
      <c r="A19" s="10" t="s">
        <v>110</v>
      </c>
      <c r="B19" s="11" t="s">
        <v>379</v>
      </c>
      <c r="C19" s="12">
        <v>0</v>
      </c>
      <c r="D19" s="11" t="s">
        <v>373</v>
      </c>
    </row>
    <row r="20" spans="1:4" x14ac:dyDescent="0.25">
      <c r="A20" s="10" t="s">
        <v>83</v>
      </c>
      <c r="B20" s="11" t="s">
        <v>84</v>
      </c>
      <c r="C20" s="12">
        <v>0</v>
      </c>
      <c r="D20" s="11" t="s">
        <v>373</v>
      </c>
    </row>
    <row r="21" spans="1:4" x14ac:dyDescent="0.25">
      <c r="A21" s="10" t="s">
        <v>115</v>
      </c>
      <c r="B21" s="11" t="s">
        <v>84</v>
      </c>
      <c r="C21" s="12">
        <v>0</v>
      </c>
      <c r="D21" s="11" t="s">
        <v>373</v>
      </c>
    </row>
    <row r="22" spans="1:4" x14ac:dyDescent="0.25">
      <c r="A22" s="10" t="s">
        <v>86</v>
      </c>
      <c r="B22" s="11" t="s">
        <v>87</v>
      </c>
      <c r="C22" s="12">
        <v>0</v>
      </c>
      <c r="D22" s="11" t="s">
        <v>373</v>
      </c>
    </row>
    <row r="23" spans="1:4" x14ac:dyDescent="0.25">
      <c r="A23" s="10" t="s">
        <v>145</v>
      </c>
      <c r="B23" s="11" t="s">
        <v>87</v>
      </c>
      <c r="C23" s="12">
        <v>0</v>
      </c>
      <c r="D23" s="11" t="s">
        <v>373</v>
      </c>
    </row>
    <row r="24" spans="1:4" x14ac:dyDescent="0.25">
      <c r="A24" s="10" t="s">
        <v>175</v>
      </c>
      <c r="B24" s="11" t="s">
        <v>87</v>
      </c>
      <c r="C24" s="12">
        <v>0</v>
      </c>
      <c r="D24" s="11" t="s">
        <v>373</v>
      </c>
    </row>
    <row r="25" spans="1:4" x14ac:dyDescent="0.25">
      <c r="A25" s="10" t="s">
        <v>255</v>
      </c>
      <c r="B25" s="11" t="s">
        <v>87</v>
      </c>
      <c r="C25" s="12">
        <v>0</v>
      </c>
      <c r="D25" s="11" t="s">
        <v>373</v>
      </c>
    </row>
    <row r="26" spans="1:4" x14ac:dyDescent="0.25">
      <c r="A26" s="10" t="s">
        <v>21</v>
      </c>
      <c r="B26" s="11" t="s">
        <v>22</v>
      </c>
      <c r="C26" s="12">
        <v>0</v>
      </c>
      <c r="D26" s="11" t="s">
        <v>814</v>
      </c>
    </row>
    <row r="27" spans="1:4" ht="87.5" x14ac:dyDescent="0.25">
      <c r="A27" s="10" t="s">
        <v>24</v>
      </c>
      <c r="B27" s="11" t="s">
        <v>25</v>
      </c>
      <c r="C27" s="12">
        <v>110.34927275975669</v>
      </c>
      <c r="D27" s="11" t="s">
        <v>1020</v>
      </c>
    </row>
    <row r="28" spans="1:4" ht="37.5" x14ac:dyDescent="0.25">
      <c r="A28" s="10" t="s">
        <v>27</v>
      </c>
      <c r="B28" s="11" t="s">
        <v>28</v>
      </c>
      <c r="C28" s="12">
        <v>179.31434917763957</v>
      </c>
      <c r="D28" s="11" t="s">
        <v>1017</v>
      </c>
    </row>
    <row r="29" spans="1:4" x14ac:dyDescent="0.25">
      <c r="A29" s="10" t="s">
        <v>307</v>
      </c>
      <c r="B29" s="11" t="s">
        <v>381</v>
      </c>
      <c r="C29" s="12">
        <v>0</v>
      </c>
      <c r="D29" s="11" t="s">
        <v>373</v>
      </c>
    </row>
    <row r="30" spans="1:4" x14ac:dyDescent="0.25">
      <c r="A30" s="10" t="s">
        <v>119</v>
      </c>
      <c r="B30" s="11" t="s">
        <v>120</v>
      </c>
      <c r="C30" s="12">
        <v>0</v>
      </c>
      <c r="D30" s="11" t="s">
        <v>2601</v>
      </c>
    </row>
    <row r="31" spans="1:4" x14ac:dyDescent="0.25">
      <c r="A31" s="10" t="s">
        <v>150</v>
      </c>
      <c r="B31" s="11" t="s">
        <v>151</v>
      </c>
      <c r="C31" s="12">
        <v>0</v>
      </c>
      <c r="D31" s="11" t="s">
        <v>373</v>
      </c>
    </row>
    <row r="32" spans="1:4" x14ac:dyDescent="0.25">
      <c r="A32" s="10" t="s">
        <v>69</v>
      </c>
      <c r="B32" s="11" t="s">
        <v>70</v>
      </c>
      <c r="C32" s="12">
        <v>0</v>
      </c>
      <c r="D32" s="11" t="s">
        <v>373</v>
      </c>
    </row>
    <row r="33" spans="1:4" ht="187.5" x14ac:dyDescent="0.25">
      <c r="A33" s="10" t="s">
        <v>89</v>
      </c>
      <c r="B33" s="11" t="s">
        <v>2602</v>
      </c>
      <c r="C33" s="12">
        <v>300.32513860543349</v>
      </c>
      <c r="D33" s="11" t="s">
        <v>2603</v>
      </c>
    </row>
    <row r="34" spans="1:4" ht="62.5" x14ac:dyDescent="0.25">
      <c r="A34" s="10" t="s">
        <v>153</v>
      </c>
      <c r="B34" s="11" t="s">
        <v>2604</v>
      </c>
      <c r="C34" s="12">
        <v>144.2137520314206</v>
      </c>
      <c r="D34" s="11" t="s">
        <v>1021</v>
      </c>
    </row>
    <row r="35" spans="1:4" x14ac:dyDescent="0.25">
      <c r="A35" s="10" t="s">
        <v>384</v>
      </c>
      <c r="B35" s="11" t="s">
        <v>64</v>
      </c>
      <c r="C35" s="12">
        <v>0</v>
      </c>
      <c r="D35" s="11" t="s">
        <v>373</v>
      </c>
    </row>
    <row r="36" spans="1:4" x14ac:dyDescent="0.25">
      <c r="A36" s="10" t="s">
        <v>385</v>
      </c>
      <c r="B36" s="11" t="s">
        <v>64</v>
      </c>
      <c r="C36" s="12">
        <v>0</v>
      </c>
      <c r="D36" s="11" t="s">
        <v>373</v>
      </c>
    </row>
    <row r="37" spans="1:4" ht="62.5" x14ac:dyDescent="0.25">
      <c r="A37" s="10" t="s">
        <v>30</v>
      </c>
      <c r="B37" s="11" t="s">
        <v>31</v>
      </c>
      <c r="C37" s="12">
        <v>0</v>
      </c>
      <c r="D37" s="11" t="s">
        <v>2605</v>
      </c>
    </row>
    <row r="38" spans="1:4" ht="25" x14ac:dyDescent="0.25">
      <c r="A38" s="10" t="s">
        <v>33</v>
      </c>
      <c r="B38" s="11" t="s">
        <v>34</v>
      </c>
      <c r="C38" s="12">
        <v>0</v>
      </c>
      <c r="D38" s="11" t="s">
        <v>2606</v>
      </c>
    </row>
    <row r="39" spans="1:4" ht="25" x14ac:dyDescent="0.25">
      <c r="A39" s="10" t="s">
        <v>36</v>
      </c>
      <c r="B39" s="11" t="s">
        <v>37</v>
      </c>
      <c r="C39" s="12">
        <v>0</v>
      </c>
      <c r="D39" s="11" t="s">
        <v>2606</v>
      </c>
    </row>
    <row r="40" spans="1:4" ht="200" x14ac:dyDescent="0.25">
      <c r="A40" s="10" t="s">
        <v>39</v>
      </c>
      <c r="B40" s="11" t="s">
        <v>40</v>
      </c>
      <c r="C40" s="12">
        <v>695.31630443720644</v>
      </c>
      <c r="D40" s="11" t="s">
        <v>1022</v>
      </c>
    </row>
    <row r="41" spans="1:4" ht="50" x14ac:dyDescent="0.25">
      <c r="A41" s="10" t="s">
        <v>42</v>
      </c>
      <c r="B41" s="11" t="s">
        <v>43</v>
      </c>
      <c r="C41" s="12">
        <v>231.77210147906882</v>
      </c>
      <c r="D41" s="11" t="s">
        <v>1023</v>
      </c>
    </row>
    <row r="42" spans="1:4" ht="37.5" x14ac:dyDescent="0.25">
      <c r="A42" s="10" t="s">
        <v>196</v>
      </c>
      <c r="B42" s="11" t="s">
        <v>390</v>
      </c>
      <c r="C42" s="12">
        <v>437.79174723824116</v>
      </c>
      <c r="D42" s="11" t="s">
        <v>1024</v>
      </c>
    </row>
    <row r="43" spans="1:4" ht="37.5" x14ac:dyDescent="0.25">
      <c r="A43" s="10" t="s">
        <v>197</v>
      </c>
      <c r="B43" s="11" t="s">
        <v>391</v>
      </c>
      <c r="C43" s="12">
        <v>0</v>
      </c>
      <c r="D43" s="11" t="s">
        <v>2607</v>
      </c>
    </row>
    <row r="44" spans="1:4" ht="25" x14ac:dyDescent="0.25">
      <c r="A44" s="10" t="s">
        <v>198</v>
      </c>
      <c r="B44" s="11" t="s">
        <v>311</v>
      </c>
      <c r="C44" s="12">
        <v>115.88605073953441</v>
      </c>
      <c r="D44" s="11" t="s">
        <v>2608</v>
      </c>
    </row>
    <row r="45" spans="1:4" ht="25" x14ac:dyDescent="0.25">
      <c r="A45" s="10" t="s">
        <v>199</v>
      </c>
      <c r="B45" s="11" t="s">
        <v>392</v>
      </c>
      <c r="C45" s="12">
        <v>0</v>
      </c>
      <c r="D45" s="11" t="s">
        <v>2609</v>
      </c>
    </row>
    <row r="46" spans="1:4" ht="237.5" x14ac:dyDescent="0.25">
      <c r="A46" s="10" t="s">
        <v>45</v>
      </c>
      <c r="B46" s="11" t="s">
        <v>2610</v>
      </c>
      <c r="C46" s="12">
        <v>239.49783819503779</v>
      </c>
      <c r="D46" s="11" t="s">
        <v>1025</v>
      </c>
    </row>
    <row r="47" spans="1:4" ht="337.5" x14ac:dyDescent="0.25">
      <c r="A47" s="10" t="s">
        <v>48</v>
      </c>
      <c r="B47" s="11" t="s">
        <v>2611</v>
      </c>
      <c r="C47" s="12">
        <v>12349.590140476384</v>
      </c>
      <c r="D47" s="11" t="s">
        <v>1026</v>
      </c>
    </row>
    <row r="48" spans="1:4" ht="62.5" x14ac:dyDescent="0.25">
      <c r="A48" s="10" t="s">
        <v>51</v>
      </c>
      <c r="B48" s="11" t="s">
        <v>2612</v>
      </c>
      <c r="C48" s="12">
        <v>2119.4271057474853</v>
      </c>
      <c r="D48" s="11" t="s">
        <v>1027</v>
      </c>
    </row>
    <row r="49" spans="1:4" ht="200" x14ac:dyDescent="0.25">
      <c r="A49" s="10" t="s">
        <v>54</v>
      </c>
      <c r="B49" s="11" t="s">
        <v>2613</v>
      </c>
      <c r="C49" s="12">
        <v>309.02946863875849</v>
      </c>
      <c r="D49" s="11" t="s">
        <v>1028</v>
      </c>
    </row>
    <row r="50" spans="1:4" x14ac:dyDescent="0.25">
      <c r="A50" s="10" t="s">
        <v>57</v>
      </c>
      <c r="B50" s="11" t="s">
        <v>58</v>
      </c>
      <c r="C50" s="12">
        <v>0</v>
      </c>
      <c r="D50" s="11" t="s">
        <v>373</v>
      </c>
    </row>
    <row r="51" spans="1:4" x14ac:dyDescent="0.25">
      <c r="A51" s="10" t="s">
        <v>92</v>
      </c>
      <c r="B51" s="11" t="s">
        <v>93</v>
      </c>
      <c r="C51" s="12">
        <v>0</v>
      </c>
      <c r="D51" s="11" t="s">
        <v>373</v>
      </c>
    </row>
    <row r="52" spans="1:4" x14ac:dyDescent="0.25">
      <c r="A52" s="10" t="s">
        <v>95</v>
      </c>
      <c r="B52" s="11" t="s">
        <v>96</v>
      </c>
      <c r="C52" s="12">
        <v>0</v>
      </c>
      <c r="D52" s="11" t="s">
        <v>373</v>
      </c>
    </row>
    <row r="53" spans="1:4" x14ac:dyDescent="0.25">
      <c r="A53" s="10" t="s">
        <v>98</v>
      </c>
      <c r="B53" s="11" t="s">
        <v>210</v>
      </c>
      <c r="C53" s="12">
        <v>0</v>
      </c>
      <c r="D53" s="11" t="s">
        <v>373</v>
      </c>
    </row>
    <row r="54" spans="1:4" x14ac:dyDescent="0.25">
      <c r="A54" s="10" t="s">
        <v>128</v>
      </c>
      <c r="B54" s="11" t="s">
        <v>210</v>
      </c>
      <c r="C54" s="12">
        <v>0</v>
      </c>
      <c r="D54" s="11" t="s">
        <v>373</v>
      </c>
    </row>
    <row r="55" spans="1:4" x14ac:dyDescent="0.25">
      <c r="A55" s="10" t="s">
        <v>60</v>
      </c>
      <c r="B55" s="11" t="s">
        <v>61</v>
      </c>
      <c r="C55" s="12">
        <v>0</v>
      </c>
      <c r="D55" s="11" t="s">
        <v>373</v>
      </c>
    </row>
    <row r="56" spans="1:4" x14ac:dyDescent="0.25">
      <c r="A56" s="10" t="s">
        <v>397</v>
      </c>
      <c r="B56" s="11" t="s">
        <v>398</v>
      </c>
      <c r="C56" s="12">
        <v>0</v>
      </c>
      <c r="D56" s="11" t="s">
        <v>373</v>
      </c>
    </row>
    <row r="57" spans="1:4" x14ac:dyDescent="0.25">
      <c r="A57" s="10" t="s">
        <v>63</v>
      </c>
      <c r="B57" s="11" t="s">
        <v>64</v>
      </c>
      <c r="C57" s="12">
        <v>0</v>
      </c>
      <c r="D57" s="11" t="s">
        <v>373</v>
      </c>
    </row>
    <row r="58" spans="1:4" x14ac:dyDescent="0.25">
      <c r="A58" s="10" t="s">
        <v>76</v>
      </c>
      <c r="B58" s="11" t="s">
        <v>64</v>
      </c>
      <c r="C58" s="12">
        <v>0</v>
      </c>
      <c r="D58" s="11" t="s">
        <v>373</v>
      </c>
    </row>
    <row r="59" spans="1:4" x14ac:dyDescent="0.25">
      <c r="A59" s="10" t="s">
        <v>78</v>
      </c>
      <c r="B59" s="11" t="s">
        <v>64</v>
      </c>
      <c r="C59" s="12">
        <v>0</v>
      </c>
      <c r="D59" s="11" t="s">
        <v>373</v>
      </c>
    </row>
    <row r="60" spans="1:4" x14ac:dyDescent="0.25">
      <c r="A60" s="10" t="s">
        <v>137</v>
      </c>
      <c r="B60" s="11" t="s">
        <v>64</v>
      </c>
      <c r="C60" s="12">
        <v>0</v>
      </c>
      <c r="D60" s="11" t="s">
        <v>373</v>
      </c>
    </row>
    <row r="61" spans="1:4" x14ac:dyDescent="0.25">
      <c r="A61" s="10" t="s">
        <v>158</v>
      </c>
      <c r="B61" s="11" t="s">
        <v>64</v>
      </c>
      <c r="C61" s="12">
        <v>0</v>
      </c>
      <c r="D61" s="11" t="s">
        <v>373</v>
      </c>
    </row>
    <row r="62" spans="1:4" x14ac:dyDescent="0.25">
      <c r="A62" s="10" t="s">
        <v>399</v>
      </c>
      <c r="B62" s="11" t="s">
        <v>64</v>
      </c>
      <c r="C62" s="12">
        <v>0</v>
      </c>
      <c r="D62" s="11" t="s">
        <v>373</v>
      </c>
    </row>
    <row r="63" spans="1:4" x14ac:dyDescent="0.25">
      <c r="A63" s="6"/>
      <c r="B63" s="4"/>
      <c r="C63" s="5"/>
      <c r="D63" s="4"/>
    </row>
    <row r="64" spans="1:4" ht="13" x14ac:dyDescent="0.25">
      <c r="A64" s="7" t="s">
        <v>808</v>
      </c>
      <c r="B64" s="8"/>
      <c r="C64" s="9"/>
      <c r="D64" s="8"/>
    </row>
    <row r="65" spans="1:4" ht="25" x14ac:dyDescent="0.25">
      <c r="A65" s="10" t="s">
        <v>2</v>
      </c>
      <c r="B65" s="11" t="s">
        <v>3</v>
      </c>
      <c r="C65" s="12">
        <v>386.28683579844801</v>
      </c>
      <c r="D65" s="11" t="s">
        <v>1012</v>
      </c>
    </row>
    <row r="66" spans="1:4" ht="37.5" x14ac:dyDescent="0.25">
      <c r="A66" s="10" t="s">
        <v>4</v>
      </c>
      <c r="B66" s="11" t="s">
        <v>5</v>
      </c>
      <c r="C66" s="12">
        <v>0</v>
      </c>
      <c r="D66" s="11" t="s">
        <v>2595</v>
      </c>
    </row>
    <row r="67" spans="1:4" ht="25" x14ac:dyDescent="0.25">
      <c r="A67" s="10" t="s">
        <v>6</v>
      </c>
      <c r="B67" s="11" t="s">
        <v>7</v>
      </c>
      <c r="C67" s="12">
        <v>1702.8811344781584</v>
      </c>
      <c r="D67" s="11" t="s">
        <v>2596</v>
      </c>
    </row>
    <row r="68" spans="1:4" ht="25" x14ac:dyDescent="0.25">
      <c r="A68" s="10" t="s">
        <v>8</v>
      </c>
      <c r="B68" s="11" t="s">
        <v>9</v>
      </c>
      <c r="C68" s="12">
        <v>386.28683579844801</v>
      </c>
      <c r="D68" s="11" t="s">
        <v>1012</v>
      </c>
    </row>
    <row r="69" spans="1:4" ht="25" x14ac:dyDescent="0.25">
      <c r="A69" s="10" t="s">
        <v>10</v>
      </c>
      <c r="B69" s="11" t="s">
        <v>11</v>
      </c>
      <c r="C69" s="12">
        <v>4.5066797509818937</v>
      </c>
      <c r="D69" s="11" t="s">
        <v>1013</v>
      </c>
    </row>
    <row r="70" spans="1:4" ht="25" x14ac:dyDescent="0.25">
      <c r="A70" s="10" t="s">
        <v>12</v>
      </c>
      <c r="B70" s="11" t="s">
        <v>13</v>
      </c>
      <c r="C70" s="12">
        <v>386.28683579844801</v>
      </c>
      <c r="D70" s="11" t="s">
        <v>1012</v>
      </c>
    </row>
    <row r="71" spans="1:4" ht="25" x14ac:dyDescent="0.25">
      <c r="A71" s="10" t="s">
        <v>14</v>
      </c>
      <c r="B71" s="11" t="s">
        <v>15</v>
      </c>
      <c r="C71" s="12">
        <v>141.63850645943094</v>
      </c>
      <c r="D71" s="11" t="s">
        <v>2597</v>
      </c>
    </row>
    <row r="72" spans="1:4" ht="37.5" x14ac:dyDescent="0.25">
      <c r="A72" s="10" t="s">
        <v>16</v>
      </c>
      <c r="B72" s="11" t="s">
        <v>2598</v>
      </c>
      <c r="C72" s="12">
        <v>450.6679750981894</v>
      </c>
      <c r="D72" s="11" t="s">
        <v>1014</v>
      </c>
    </row>
    <row r="73" spans="1:4" ht="62.5" x14ac:dyDescent="0.25">
      <c r="A73" s="10" t="s">
        <v>19</v>
      </c>
      <c r="B73" s="11" t="s">
        <v>2599</v>
      </c>
      <c r="C73" s="12">
        <v>1702.8811344781584</v>
      </c>
      <c r="D73" s="11" t="s">
        <v>1015</v>
      </c>
    </row>
    <row r="74" spans="1:4" ht="37.5" x14ac:dyDescent="0.25">
      <c r="A74" s="10" t="s">
        <v>374</v>
      </c>
      <c r="B74" s="11" t="s">
        <v>2614</v>
      </c>
      <c r="C74" s="12">
        <v>1702.8811344781584</v>
      </c>
      <c r="D74" s="11" t="s">
        <v>1016</v>
      </c>
    </row>
    <row r="75" spans="1:4" x14ac:dyDescent="0.25">
      <c r="A75" s="10" t="s">
        <v>139</v>
      </c>
      <c r="B75" s="11" t="s">
        <v>81</v>
      </c>
      <c r="C75" s="12">
        <v>0</v>
      </c>
      <c r="D75" s="11" t="s">
        <v>373</v>
      </c>
    </row>
    <row r="76" spans="1:4" x14ac:dyDescent="0.25">
      <c r="A76" s="10" t="s">
        <v>80</v>
      </c>
      <c r="B76" s="11" t="s">
        <v>81</v>
      </c>
      <c r="C76" s="12">
        <v>0</v>
      </c>
      <c r="D76" s="11" t="s">
        <v>373</v>
      </c>
    </row>
    <row r="77" spans="1:4" x14ac:dyDescent="0.25">
      <c r="A77" s="10" t="s">
        <v>135</v>
      </c>
      <c r="B77" s="11" t="s">
        <v>81</v>
      </c>
      <c r="C77" s="12">
        <v>0</v>
      </c>
      <c r="D77" s="11" t="s">
        <v>373</v>
      </c>
    </row>
    <row r="78" spans="1:4" x14ac:dyDescent="0.25">
      <c r="A78" s="10" t="s">
        <v>66</v>
      </c>
      <c r="B78" s="11" t="s">
        <v>67</v>
      </c>
      <c r="C78" s="12">
        <v>0</v>
      </c>
      <c r="D78" s="11" t="s">
        <v>23</v>
      </c>
    </row>
    <row r="79" spans="1:4" x14ac:dyDescent="0.25">
      <c r="A79" s="10" t="s">
        <v>107</v>
      </c>
      <c r="B79" s="11" t="s">
        <v>377</v>
      </c>
      <c r="C79" s="12">
        <v>0</v>
      </c>
      <c r="D79" s="11" t="s">
        <v>373</v>
      </c>
    </row>
    <row r="80" spans="1:4" x14ac:dyDescent="0.25">
      <c r="A80" s="10" t="s">
        <v>110</v>
      </c>
      <c r="B80" s="11" t="s">
        <v>379</v>
      </c>
      <c r="C80" s="12">
        <v>0</v>
      </c>
      <c r="D80" s="11" t="s">
        <v>373</v>
      </c>
    </row>
    <row r="81" spans="1:4" x14ac:dyDescent="0.25">
      <c r="A81" s="10" t="s">
        <v>83</v>
      </c>
      <c r="B81" s="11" t="s">
        <v>84</v>
      </c>
      <c r="C81" s="12">
        <v>0</v>
      </c>
      <c r="D81" s="11" t="s">
        <v>373</v>
      </c>
    </row>
    <row r="82" spans="1:4" x14ac:dyDescent="0.25">
      <c r="A82" s="10" t="s">
        <v>115</v>
      </c>
      <c r="B82" s="11" t="s">
        <v>84</v>
      </c>
      <c r="C82" s="12">
        <v>0</v>
      </c>
      <c r="D82" s="11" t="s">
        <v>373</v>
      </c>
    </row>
    <row r="83" spans="1:4" x14ac:dyDescent="0.25">
      <c r="A83" s="10" t="s">
        <v>86</v>
      </c>
      <c r="B83" s="11" t="s">
        <v>87</v>
      </c>
      <c r="C83" s="12">
        <v>0</v>
      </c>
      <c r="D83" s="11" t="s">
        <v>373</v>
      </c>
    </row>
    <row r="84" spans="1:4" x14ac:dyDescent="0.25">
      <c r="A84" s="10" t="s">
        <v>145</v>
      </c>
      <c r="B84" s="11" t="s">
        <v>87</v>
      </c>
      <c r="C84" s="12">
        <v>0</v>
      </c>
      <c r="D84" s="11" t="s">
        <v>373</v>
      </c>
    </row>
    <row r="85" spans="1:4" x14ac:dyDescent="0.25">
      <c r="A85" s="10" t="s">
        <v>21</v>
      </c>
      <c r="B85" s="11" t="s">
        <v>22</v>
      </c>
      <c r="C85" s="12">
        <v>0</v>
      </c>
      <c r="D85" s="11" t="s">
        <v>814</v>
      </c>
    </row>
    <row r="86" spans="1:4" ht="50" x14ac:dyDescent="0.25">
      <c r="A86" s="10" t="s">
        <v>24</v>
      </c>
      <c r="B86" s="11" t="s">
        <v>25</v>
      </c>
      <c r="C86" s="12">
        <v>106.55078554107192</v>
      </c>
      <c r="D86" s="11" t="s">
        <v>815</v>
      </c>
    </row>
    <row r="87" spans="1:4" ht="37.5" x14ac:dyDescent="0.25">
      <c r="A87" s="10" t="s">
        <v>27</v>
      </c>
      <c r="B87" s="11" t="s">
        <v>28</v>
      </c>
      <c r="C87" s="12"/>
      <c r="D87" s="11" t="s">
        <v>1017</v>
      </c>
    </row>
    <row r="88" spans="1:4" x14ac:dyDescent="0.25">
      <c r="A88" s="10" t="s">
        <v>307</v>
      </c>
      <c r="B88" s="11" t="s">
        <v>381</v>
      </c>
      <c r="C88" s="12">
        <v>0</v>
      </c>
      <c r="D88" s="11" t="s">
        <v>373</v>
      </c>
    </row>
    <row r="89" spans="1:4" x14ac:dyDescent="0.25">
      <c r="A89" s="10" t="s">
        <v>119</v>
      </c>
      <c r="B89" s="11" t="s">
        <v>120</v>
      </c>
      <c r="C89" s="12">
        <v>0</v>
      </c>
      <c r="D89" s="11" t="s">
        <v>1018</v>
      </c>
    </row>
    <row r="90" spans="1:4" x14ac:dyDescent="0.25">
      <c r="A90" s="10" t="s">
        <v>150</v>
      </c>
      <c r="B90" s="11" t="s">
        <v>151</v>
      </c>
      <c r="C90" s="12">
        <v>0</v>
      </c>
      <c r="D90" s="11" t="s">
        <v>373</v>
      </c>
    </row>
    <row r="91" spans="1:4" x14ac:dyDescent="0.25">
      <c r="A91" s="10" t="s">
        <v>69</v>
      </c>
      <c r="B91" s="11" t="s">
        <v>70</v>
      </c>
      <c r="C91" s="12">
        <v>0</v>
      </c>
      <c r="D91" s="11" t="s">
        <v>373</v>
      </c>
    </row>
    <row r="92" spans="1:4" ht="187.5" x14ac:dyDescent="0.25">
      <c r="A92" s="10" t="s">
        <v>89</v>
      </c>
      <c r="B92" s="11" t="s">
        <v>2602</v>
      </c>
      <c r="C92" s="12">
        <v>304.80099105477711</v>
      </c>
      <c r="D92" s="11" t="s">
        <v>2603</v>
      </c>
    </row>
    <row r="93" spans="1:4" ht="87.5" x14ac:dyDescent="0.25">
      <c r="A93" s="10" t="s">
        <v>153</v>
      </c>
      <c r="B93" s="11" t="s">
        <v>2615</v>
      </c>
      <c r="C93" s="12">
        <v>111.99384725344885</v>
      </c>
      <c r="D93" s="11" t="s">
        <v>1020</v>
      </c>
    </row>
    <row r="94" spans="1:4" ht="62.5" x14ac:dyDescent="0.25">
      <c r="A94" s="10" t="s">
        <v>384</v>
      </c>
      <c r="B94" s="11" t="s">
        <v>2604</v>
      </c>
      <c r="C94" s="12">
        <v>146.3630209146589</v>
      </c>
      <c r="D94" s="11" t="s">
        <v>1021</v>
      </c>
    </row>
    <row r="95" spans="1:4" x14ac:dyDescent="0.25">
      <c r="A95" s="10" t="s">
        <v>385</v>
      </c>
      <c r="B95" s="11" t="s">
        <v>64</v>
      </c>
      <c r="C95" s="12">
        <v>0</v>
      </c>
      <c r="D95" s="11" t="s">
        <v>373</v>
      </c>
    </row>
    <row r="96" spans="1:4" ht="62.5" x14ac:dyDescent="0.25">
      <c r="A96" s="10" t="s">
        <v>30</v>
      </c>
      <c r="B96" s="11" t="s">
        <v>31</v>
      </c>
      <c r="C96" s="12">
        <v>0</v>
      </c>
      <c r="D96" s="11" t="s">
        <v>2605</v>
      </c>
    </row>
    <row r="97" spans="1:4" x14ac:dyDescent="0.25">
      <c r="A97" s="10" t="s">
        <v>33</v>
      </c>
      <c r="B97" s="11" t="s">
        <v>34</v>
      </c>
      <c r="C97" s="12">
        <v>0</v>
      </c>
      <c r="D97" s="11" t="s">
        <v>2616</v>
      </c>
    </row>
    <row r="98" spans="1:4" ht="75" x14ac:dyDescent="0.25">
      <c r="A98" s="10" t="s">
        <v>36</v>
      </c>
      <c r="B98" s="11" t="s">
        <v>37</v>
      </c>
      <c r="C98" s="12">
        <v>0</v>
      </c>
      <c r="D98" s="11" t="s">
        <v>536</v>
      </c>
    </row>
    <row r="99" spans="1:4" ht="200" x14ac:dyDescent="0.25">
      <c r="A99" s="10" t="s">
        <v>39</v>
      </c>
      <c r="B99" s="11" t="s">
        <v>40</v>
      </c>
      <c r="C99" s="12">
        <v>705.678850838534</v>
      </c>
      <c r="D99" s="11" t="s">
        <v>1022</v>
      </c>
    </row>
    <row r="100" spans="1:4" ht="50" x14ac:dyDescent="0.25">
      <c r="A100" s="10" t="s">
        <v>42</v>
      </c>
      <c r="B100" s="11" t="s">
        <v>43</v>
      </c>
      <c r="C100" s="12">
        <v>235.22628361284467</v>
      </c>
      <c r="D100" s="11" t="s">
        <v>1023</v>
      </c>
    </row>
    <row r="101" spans="1:4" ht="37.5" x14ac:dyDescent="0.25">
      <c r="A101" s="10" t="s">
        <v>196</v>
      </c>
      <c r="B101" s="11" t="s">
        <v>390</v>
      </c>
      <c r="C101" s="12">
        <v>444.31631349092885</v>
      </c>
      <c r="D101" s="11" t="s">
        <v>1024</v>
      </c>
    </row>
    <row r="102" spans="1:4" ht="37.5" x14ac:dyDescent="0.25">
      <c r="A102" s="10" t="s">
        <v>197</v>
      </c>
      <c r="B102" s="11" t="s">
        <v>391</v>
      </c>
      <c r="C102" s="12">
        <v>0</v>
      </c>
      <c r="D102" s="11" t="s">
        <v>2607</v>
      </c>
    </row>
    <row r="103" spans="1:4" ht="25" x14ac:dyDescent="0.25">
      <c r="A103" s="10" t="s">
        <v>198</v>
      </c>
      <c r="B103" s="11" t="s">
        <v>311</v>
      </c>
      <c r="C103" s="12">
        <v>117.61314180642233</v>
      </c>
      <c r="D103" s="11" t="s">
        <v>2608</v>
      </c>
    </row>
    <row r="104" spans="1:4" ht="25" x14ac:dyDescent="0.25">
      <c r="A104" s="10" t="s">
        <v>199</v>
      </c>
      <c r="B104" s="11" t="s">
        <v>392</v>
      </c>
      <c r="C104" s="12">
        <v>0</v>
      </c>
      <c r="D104" s="11" t="s">
        <v>2609</v>
      </c>
    </row>
    <row r="105" spans="1:4" ht="237.5" x14ac:dyDescent="0.25">
      <c r="A105" s="10" t="s">
        <v>45</v>
      </c>
      <c r="B105" s="11" t="s">
        <v>2610</v>
      </c>
      <c r="C105" s="12">
        <v>243.06715973327283</v>
      </c>
      <c r="D105" s="11" t="s">
        <v>1025</v>
      </c>
    </row>
    <row r="106" spans="1:4" ht="337.5" x14ac:dyDescent="0.25">
      <c r="A106" s="10" t="s">
        <v>48</v>
      </c>
      <c r="B106" s="11" t="s">
        <v>2611</v>
      </c>
      <c r="C106" s="12">
        <v>12533.640478504407</v>
      </c>
      <c r="D106" s="11" t="s">
        <v>1026</v>
      </c>
    </row>
    <row r="107" spans="1:4" ht="62.5" x14ac:dyDescent="0.25">
      <c r="A107" s="10" t="s">
        <v>51</v>
      </c>
      <c r="B107" s="11" t="s">
        <v>2612</v>
      </c>
      <c r="C107" s="12">
        <v>2151.0136823707908</v>
      </c>
      <c r="D107" s="11" t="s">
        <v>1027</v>
      </c>
    </row>
    <row r="108" spans="1:4" ht="200" x14ac:dyDescent="0.25">
      <c r="A108" s="10" t="s">
        <v>54</v>
      </c>
      <c r="B108" s="11" t="s">
        <v>2617</v>
      </c>
      <c r="C108" s="12">
        <v>313.63504481712624</v>
      </c>
      <c r="D108" s="11" t="s">
        <v>1028</v>
      </c>
    </row>
    <row r="109" spans="1:4" x14ac:dyDescent="0.25">
      <c r="A109" s="10" t="s">
        <v>57</v>
      </c>
      <c r="B109" s="11" t="s">
        <v>58</v>
      </c>
      <c r="C109" s="12">
        <v>0</v>
      </c>
      <c r="D109" s="11" t="s">
        <v>373</v>
      </c>
    </row>
    <row r="110" spans="1:4" x14ac:dyDescent="0.25">
      <c r="A110" s="10" t="s">
        <v>92</v>
      </c>
      <c r="B110" s="11" t="s">
        <v>93</v>
      </c>
      <c r="C110" s="12">
        <v>0</v>
      </c>
      <c r="D110" s="11" t="s">
        <v>373</v>
      </c>
    </row>
    <row r="111" spans="1:4" x14ac:dyDescent="0.25">
      <c r="A111" s="10" t="s">
        <v>95</v>
      </c>
      <c r="B111" s="11" t="s">
        <v>96</v>
      </c>
      <c r="C111" s="12">
        <v>0</v>
      </c>
      <c r="D111" s="11" t="s">
        <v>373</v>
      </c>
    </row>
    <row r="112" spans="1:4" x14ac:dyDescent="0.25">
      <c r="A112" s="10" t="s">
        <v>98</v>
      </c>
      <c r="B112" s="11" t="s">
        <v>210</v>
      </c>
      <c r="C112" s="12">
        <v>0</v>
      </c>
      <c r="D112" s="11" t="s">
        <v>373</v>
      </c>
    </row>
    <row r="113" spans="1:4" x14ac:dyDescent="0.25">
      <c r="A113" s="10" t="s">
        <v>128</v>
      </c>
      <c r="B113" s="11" t="s">
        <v>210</v>
      </c>
      <c r="C113" s="12">
        <v>0</v>
      </c>
      <c r="D113" s="11" t="s">
        <v>373</v>
      </c>
    </row>
    <row r="114" spans="1:4" x14ac:dyDescent="0.25">
      <c r="A114" s="10" t="s">
        <v>60</v>
      </c>
      <c r="B114" s="11" t="s">
        <v>61</v>
      </c>
      <c r="C114" s="12">
        <v>0</v>
      </c>
      <c r="D114" s="11" t="s">
        <v>373</v>
      </c>
    </row>
    <row r="115" spans="1:4" ht="25" x14ac:dyDescent="0.25">
      <c r="A115" s="10" t="s">
        <v>397</v>
      </c>
      <c r="B115" s="11" t="s">
        <v>398</v>
      </c>
      <c r="C115" s="12">
        <v>551.9976788781421</v>
      </c>
      <c r="D115" s="11" t="s">
        <v>537</v>
      </c>
    </row>
    <row r="116" spans="1:4" x14ac:dyDescent="0.25">
      <c r="A116" s="10" t="s">
        <v>63</v>
      </c>
      <c r="B116" s="11" t="s">
        <v>64</v>
      </c>
      <c r="C116" s="12">
        <v>0</v>
      </c>
      <c r="D116" s="11" t="s">
        <v>373</v>
      </c>
    </row>
    <row r="117" spans="1:4" x14ac:dyDescent="0.25">
      <c r="A117" s="10" t="s">
        <v>76</v>
      </c>
      <c r="B117" s="11" t="s">
        <v>64</v>
      </c>
      <c r="C117" s="12">
        <v>0</v>
      </c>
      <c r="D117" s="11" t="s">
        <v>373</v>
      </c>
    </row>
    <row r="118" spans="1:4" x14ac:dyDescent="0.25">
      <c r="A118" s="10" t="s">
        <v>78</v>
      </c>
      <c r="B118" s="11" t="s">
        <v>64</v>
      </c>
      <c r="C118" s="12">
        <v>0</v>
      </c>
      <c r="D118" s="11" t="s">
        <v>373</v>
      </c>
    </row>
    <row r="119" spans="1:4" x14ac:dyDescent="0.25">
      <c r="A119" s="10" t="s">
        <v>137</v>
      </c>
      <c r="B119" s="11" t="s">
        <v>64</v>
      </c>
      <c r="C119" s="12">
        <v>0</v>
      </c>
      <c r="D119" s="11" t="s">
        <v>373</v>
      </c>
    </row>
    <row r="120" spans="1:4" x14ac:dyDescent="0.25">
      <c r="A120" s="10" t="s">
        <v>158</v>
      </c>
      <c r="B120" s="11" t="s">
        <v>64</v>
      </c>
      <c r="C120" s="12">
        <v>0</v>
      </c>
      <c r="D120" s="11" t="s">
        <v>373</v>
      </c>
    </row>
    <row r="121" spans="1:4" x14ac:dyDescent="0.25">
      <c r="A121" s="10" t="s">
        <v>399</v>
      </c>
      <c r="B121" s="11" t="s">
        <v>64</v>
      </c>
      <c r="C121" s="12">
        <v>0</v>
      </c>
      <c r="D121" s="11" t="s">
        <v>373</v>
      </c>
    </row>
    <row r="122" spans="1:4" x14ac:dyDescent="0.25">
      <c r="A122" s="6"/>
      <c r="B122" s="4"/>
      <c r="C122" s="5"/>
      <c r="D122" s="4"/>
    </row>
    <row r="123" spans="1:4" ht="13" x14ac:dyDescent="0.25">
      <c r="A123" s="7" t="s">
        <v>950</v>
      </c>
      <c r="B123" s="8"/>
      <c r="C123" s="9"/>
      <c r="D123" s="8"/>
    </row>
    <row r="124" spans="1:4" ht="25" x14ac:dyDescent="0.25">
      <c r="A124" s="10" t="s">
        <v>2</v>
      </c>
      <c r="B124" s="11" t="s">
        <v>3</v>
      </c>
      <c r="C124" s="12">
        <v>392.04380602140776</v>
      </c>
      <c r="D124" s="11" t="s">
        <v>1012</v>
      </c>
    </row>
    <row r="125" spans="1:4" ht="37.5" x14ac:dyDescent="0.25">
      <c r="A125" s="10" t="s">
        <v>4</v>
      </c>
      <c r="B125" s="11" t="s">
        <v>5</v>
      </c>
      <c r="C125" s="12">
        <v>0</v>
      </c>
      <c r="D125" s="11" t="s">
        <v>2595</v>
      </c>
    </row>
    <row r="126" spans="1:4" ht="25" x14ac:dyDescent="0.25">
      <c r="A126" s="10" t="s">
        <v>6</v>
      </c>
      <c r="B126" s="11" t="s">
        <v>7</v>
      </c>
      <c r="C126" s="12">
        <v>1728.2597782110392</v>
      </c>
      <c r="D126" s="11" t="s">
        <v>2596</v>
      </c>
    </row>
    <row r="127" spans="1:4" ht="25" x14ac:dyDescent="0.25">
      <c r="A127" s="10" t="s">
        <v>8</v>
      </c>
      <c r="B127" s="11" t="s">
        <v>9</v>
      </c>
      <c r="C127" s="12">
        <v>392.04380602140776</v>
      </c>
      <c r="D127" s="11" t="s">
        <v>1012</v>
      </c>
    </row>
    <row r="128" spans="1:4" ht="25" x14ac:dyDescent="0.25">
      <c r="A128" s="10" t="s">
        <v>10</v>
      </c>
      <c r="B128" s="11" t="s">
        <v>11</v>
      </c>
      <c r="C128" s="12">
        <v>4.5738444035830907</v>
      </c>
      <c r="D128" s="11" t="s">
        <v>1013</v>
      </c>
    </row>
    <row r="129" spans="1:4" ht="25" x14ac:dyDescent="0.25">
      <c r="A129" s="10" t="s">
        <v>12</v>
      </c>
      <c r="B129" s="11" t="s">
        <v>13</v>
      </c>
      <c r="C129" s="12">
        <v>392.04380602140776</v>
      </c>
      <c r="D129" s="11" t="s">
        <v>1012</v>
      </c>
    </row>
    <row r="130" spans="1:4" ht="25" x14ac:dyDescent="0.25">
      <c r="A130" s="10" t="s">
        <v>14</v>
      </c>
      <c r="B130" s="11" t="s">
        <v>15</v>
      </c>
      <c r="C130" s="12">
        <v>143.74939554118285</v>
      </c>
      <c r="D130" s="11" t="s">
        <v>2597</v>
      </c>
    </row>
    <row r="131" spans="1:4" ht="37.5" x14ac:dyDescent="0.25">
      <c r="A131" s="10" t="s">
        <v>16</v>
      </c>
      <c r="B131" s="11" t="s">
        <v>2598</v>
      </c>
      <c r="C131" s="12">
        <v>457.38444035830912</v>
      </c>
      <c r="D131" s="11" t="s">
        <v>1014</v>
      </c>
    </row>
    <row r="132" spans="1:4" ht="62.5" x14ac:dyDescent="0.25">
      <c r="A132" s="10" t="s">
        <v>19</v>
      </c>
      <c r="B132" s="11" t="s">
        <v>2599</v>
      </c>
      <c r="C132" s="12">
        <v>1728.2597782110392</v>
      </c>
      <c r="D132" s="11" t="s">
        <v>1015</v>
      </c>
    </row>
    <row r="133" spans="1:4" ht="37.5" x14ac:dyDescent="0.25">
      <c r="A133" s="10" t="s">
        <v>374</v>
      </c>
      <c r="B133" s="11" t="s">
        <v>2614</v>
      </c>
      <c r="C133" s="12">
        <v>1728.2597782110392</v>
      </c>
      <c r="D133" s="11" t="s">
        <v>1016</v>
      </c>
    </row>
    <row r="134" spans="1:4" x14ac:dyDescent="0.25">
      <c r="A134" s="10" t="s">
        <v>139</v>
      </c>
      <c r="B134" s="11" t="s">
        <v>375</v>
      </c>
      <c r="C134" s="12">
        <v>0</v>
      </c>
      <c r="D134" s="11" t="s">
        <v>373</v>
      </c>
    </row>
    <row r="135" spans="1:4" x14ac:dyDescent="0.25">
      <c r="A135" s="10" t="s">
        <v>80</v>
      </c>
      <c r="B135" s="11" t="s">
        <v>81</v>
      </c>
      <c r="C135" s="12">
        <v>0</v>
      </c>
      <c r="D135" s="11" t="s">
        <v>373</v>
      </c>
    </row>
    <row r="136" spans="1:4" x14ac:dyDescent="0.25">
      <c r="A136" s="10" t="s">
        <v>135</v>
      </c>
      <c r="B136" s="11" t="s">
        <v>81</v>
      </c>
      <c r="C136" s="12">
        <v>0</v>
      </c>
      <c r="D136" s="11" t="s">
        <v>373</v>
      </c>
    </row>
    <row r="137" spans="1:4" x14ac:dyDescent="0.25">
      <c r="A137" s="10" t="s">
        <v>66</v>
      </c>
      <c r="B137" s="11" t="s">
        <v>81</v>
      </c>
      <c r="C137" s="12">
        <v>0</v>
      </c>
      <c r="D137" s="11" t="s">
        <v>373</v>
      </c>
    </row>
    <row r="138" spans="1:4" x14ac:dyDescent="0.25">
      <c r="A138" s="10" t="s">
        <v>103</v>
      </c>
      <c r="B138" s="11" t="s">
        <v>67</v>
      </c>
      <c r="C138" s="12">
        <v>0</v>
      </c>
      <c r="D138" s="11" t="s">
        <v>23</v>
      </c>
    </row>
    <row r="139" spans="1:4" x14ac:dyDescent="0.25">
      <c r="A139" s="10" t="s">
        <v>107</v>
      </c>
      <c r="B139" s="11" t="s">
        <v>377</v>
      </c>
      <c r="C139" s="12">
        <v>0</v>
      </c>
      <c r="D139" s="11" t="s">
        <v>373</v>
      </c>
    </row>
    <row r="140" spans="1:4" x14ac:dyDescent="0.25">
      <c r="A140" s="10" t="s">
        <v>110</v>
      </c>
      <c r="B140" s="11" t="s">
        <v>379</v>
      </c>
      <c r="C140" s="12">
        <v>0</v>
      </c>
      <c r="D140" s="11" t="s">
        <v>373</v>
      </c>
    </row>
    <row r="141" spans="1:4" x14ac:dyDescent="0.25">
      <c r="A141" s="10" t="s">
        <v>83</v>
      </c>
      <c r="B141" s="11" t="s">
        <v>84</v>
      </c>
      <c r="C141" s="12">
        <v>0</v>
      </c>
      <c r="D141" s="11" t="s">
        <v>373</v>
      </c>
    </row>
    <row r="142" spans="1:4" x14ac:dyDescent="0.25">
      <c r="A142" s="10" t="s">
        <v>115</v>
      </c>
      <c r="B142" s="11" t="s">
        <v>84</v>
      </c>
      <c r="C142" s="12">
        <v>0</v>
      </c>
      <c r="D142" s="11" t="s">
        <v>373</v>
      </c>
    </row>
    <row r="143" spans="1:4" x14ac:dyDescent="0.25">
      <c r="A143" s="10" t="s">
        <v>86</v>
      </c>
      <c r="B143" s="11" t="s">
        <v>87</v>
      </c>
      <c r="C143" s="12">
        <v>0</v>
      </c>
      <c r="D143" s="11" t="s">
        <v>373</v>
      </c>
    </row>
    <row r="144" spans="1:4" x14ac:dyDescent="0.25">
      <c r="A144" s="10" t="s">
        <v>145</v>
      </c>
      <c r="B144" s="11" t="s">
        <v>87</v>
      </c>
      <c r="C144" s="12">
        <v>0</v>
      </c>
      <c r="D144" s="11" t="s">
        <v>373</v>
      </c>
    </row>
    <row r="145" spans="1:4" ht="37.5" x14ac:dyDescent="0.25">
      <c r="A145" s="10" t="s">
        <v>21</v>
      </c>
      <c r="B145" s="11" t="s">
        <v>22</v>
      </c>
      <c r="C145" s="12">
        <v>226.96722743266037</v>
      </c>
      <c r="D145" s="11" t="s">
        <v>531</v>
      </c>
    </row>
    <row r="146" spans="1:4" ht="25" x14ac:dyDescent="0.25">
      <c r="A146" s="10" t="s">
        <v>24</v>
      </c>
      <c r="B146" s="11" t="s">
        <v>25</v>
      </c>
      <c r="C146" s="12">
        <v>107.86431916335668</v>
      </c>
      <c r="D146" s="11" t="s">
        <v>532</v>
      </c>
    </row>
    <row r="147" spans="1:4" ht="37.5" x14ac:dyDescent="0.25">
      <c r="A147" s="10" t="s">
        <v>27</v>
      </c>
      <c r="B147" s="11" t="s">
        <v>28</v>
      </c>
      <c r="C147" s="12">
        <v>181.98673475513749</v>
      </c>
      <c r="D147" s="11" t="s">
        <v>1017</v>
      </c>
    </row>
    <row r="148" spans="1:4" x14ac:dyDescent="0.25">
      <c r="A148" s="10" t="s">
        <v>307</v>
      </c>
      <c r="B148" s="11" t="s">
        <v>381</v>
      </c>
      <c r="C148" s="12">
        <v>0</v>
      </c>
      <c r="D148" s="11" t="s">
        <v>373</v>
      </c>
    </row>
    <row r="149" spans="1:4" x14ac:dyDescent="0.25">
      <c r="A149" s="10" t="s">
        <v>119</v>
      </c>
      <c r="B149" s="11" t="s">
        <v>120</v>
      </c>
      <c r="C149" s="12">
        <v>0</v>
      </c>
      <c r="D149" s="11" t="s">
        <v>1018</v>
      </c>
    </row>
    <row r="150" spans="1:4" ht="37.5" x14ac:dyDescent="0.25">
      <c r="A150" s="10" t="s">
        <v>150</v>
      </c>
      <c r="B150" s="11" t="s">
        <v>151</v>
      </c>
      <c r="C150" s="12">
        <v>343.99230353005061</v>
      </c>
      <c r="D150" s="11" t="s">
        <v>2618</v>
      </c>
    </row>
    <row r="151" spans="1:4" x14ac:dyDescent="0.25">
      <c r="A151" s="10" t="s">
        <v>69</v>
      </c>
      <c r="B151" s="11" t="s">
        <v>70</v>
      </c>
      <c r="C151" s="12">
        <v>0</v>
      </c>
      <c r="D151" s="11" t="s">
        <v>373</v>
      </c>
    </row>
    <row r="152" spans="1:4" ht="37.5" x14ac:dyDescent="0.25">
      <c r="A152" s="10" t="s">
        <v>89</v>
      </c>
      <c r="B152" s="11" t="s">
        <v>2619</v>
      </c>
      <c r="C152" s="12">
        <v>55.461130425161812</v>
      </c>
      <c r="D152" s="11" t="s">
        <v>2620</v>
      </c>
    </row>
    <row r="153" spans="1:4" ht="187.5" x14ac:dyDescent="0.25">
      <c r="A153" s="10" t="s">
        <v>153</v>
      </c>
      <c r="B153" s="11" t="s">
        <v>2602</v>
      </c>
      <c r="C153" s="12">
        <v>304.80099105477711</v>
      </c>
      <c r="D153" s="11" t="s">
        <v>2603</v>
      </c>
    </row>
    <row r="154" spans="1:4" ht="87.5" x14ac:dyDescent="0.25">
      <c r="A154" s="10" t="s">
        <v>384</v>
      </c>
      <c r="B154" s="11" t="s">
        <v>2615</v>
      </c>
      <c r="C154" s="12">
        <v>111.99384725344885</v>
      </c>
      <c r="D154" s="11" t="s">
        <v>1020</v>
      </c>
    </row>
    <row r="155" spans="1:4" ht="62.5" x14ac:dyDescent="0.25">
      <c r="A155" s="10" t="s">
        <v>385</v>
      </c>
      <c r="B155" s="11" t="s">
        <v>2604</v>
      </c>
      <c r="C155" s="12">
        <v>146.3630209146589</v>
      </c>
      <c r="D155" s="11" t="s">
        <v>1021</v>
      </c>
    </row>
    <row r="156" spans="1:4" ht="62.5" x14ac:dyDescent="0.25">
      <c r="A156" s="10" t="s">
        <v>30</v>
      </c>
      <c r="B156" s="11" t="s">
        <v>31</v>
      </c>
      <c r="C156" s="12">
        <v>0</v>
      </c>
      <c r="D156" s="11" t="s">
        <v>2605</v>
      </c>
    </row>
    <row r="157" spans="1:4" ht="75" x14ac:dyDescent="0.25">
      <c r="A157" s="10" t="s">
        <v>36</v>
      </c>
      <c r="B157" s="11" t="s">
        <v>37</v>
      </c>
      <c r="C157" s="12">
        <v>0</v>
      </c>
      <c r="D157" s="11" t="s">
        <v>536</v>
      </c>
    </row>
    <row r="158" spans="1:4" ht="200" x14ac:dyDescent="0.25">
      <c r="A158" s="10" t="s">
        <v>39</v>
      </c>
      <c r="B158" s="11" t="s">
        <v>40</v>
      </c>
      <c r="C158" s="12">
        <v>705.678850838534</v>
      </c>
      <c r="D158" s="11" t="s">
        <v>1022</v>
      </c>
    </row>
    <row r="159" spans="1:4" ht="50" x14ac:dyDescent="0.25">
      <c r="A159" s="10" t="s">
        <v>42</v>
      </c>
      <c r="B159" s="11" t="s">
        <v>43</v>
      </c>
      <c r="C159" s="12">
        <v>235.22628361284467</v>
      </c>
      <c r="D159" s="11" t="s">
        <v>1023</v>
      </c>
    </row>
    <row r="160" spans="1:4" ht="37.5" x14ac:dyDescent="0.25">
      <c r="A160" s="10" t="s">
        <v>196</v>
      </c>
      <c r="B160" s="11" t="s">
        <v>390</v>
      </c>
      <c r="C160" s="12">
        <v>444.31631349092885</v>
      </c>
      <c r="D160" s="11" t="s">
        <v>1024</v>
      </c>
    </row>
    <row r="161" spans="1:4" ht="37.5" x14ac:dyDescent="0.25">
      <c r="A161" s="10" t="s">
        <v>197</v>
      </c>
      <c r="B161" s="11" t="s">
        <v>391</v>
      </c>
      <c r="C161" s="12">
        <v>0</v>
      </c>
      <c r="D161" s="11" t="s">
        <v>2607</v>
      </c>
    </row>
    <row r="162" spans="1:4" ht="25" x14ac:dyDescent="0.25">
      <c r="A162" s="10" t="s">
        <v>198</v>
      </c>
      <c r="B162" s="11" t="s">
        <v>311</v>
      </c>
      <c r="C162" s="12">
        <v>117.61314180642233</v>
      </c>
      <c r="D162" s="11" t="s">
        <v>2608</v>
      </c>
    </row>
    <row r="163" spans="1:4" ht="25" x14ac:dyDescent="0.25">
      <c r="A163" s="10" t="s">
        <v>199</v>
      </c>
      <c r="B163" s="11" t="s">
        <v>392</v>
      </c>
      <c r="C163" s="12">
        <v>0</v>
      </c>
      <c r="D163" s="11" t="s">
        <v>2609</v>
      </c>
    </row>
    <row r="164" spans="1:4" ht="237.5" x14ac:dyDescent="0.25">
      <c r="A164" s="10" t="s">
        <v>45</v>
      </c>
      <c r="B164" s="11" t="s">
        <v>2610</v>
      </c>
      <c r="C164" s="12">
        <v>243.06715973327283</v>
      </c>
      <c r="D164" s="11" t="s">
        <v>1025</v>
      </c>
    </row>
    <row r="165" spans="1:4" ht="337.5" x14ac:dyDescent="0.25">
      <c r="A165" s="10" t="s">
        <v>48</v>
      </c>
      <c r="B165" s="11" t="s">
        <v>2611</v>
      </c>
      <c r="C165" s="12">
        <v>12533.640478504407</v>
      </c>
      <c r="D165" s="11" t="s">
        <v>1026</v>
      </c>
    </row>
    <row r="166" spans="1:4" ht="62.5" x14ac:dyDescent="0.25">
      <c r="A166" s="10" t="s">
        <v>51</v>
      </c>
      <c r="B166" s="11" t="s">
        <v>2612</v>
      </c>
      <c r="C166" s="12">
        <v>2151.0136823707908</v>
      </c>
      <c r="D166" s="11" t="s">
        <v>1027</v>
      </c>
    </row>
    <row r="167" spans="1:4" ht="200" x14ac:dyDescent="0.25">
      <c r="A167" s="10" t="s">
        <v>54</v>
      </c>
      <c r="B167" s="11" t="s">
        <v>2617</v>
      </c>
      <c r="C167" s="12">
        <v>313.63504481712624</v>
      </c>
      <c r="D167" s="11" t="s">
        <v>1028</v>
      </c>
    </row>
    <row r="168" spans="1:4" ht="25" x14ac:dyDescent="0.25">
      <c r="A168" s="10" t="s">
        <v>57</v>
      </c>
      <c r="B168" s="11" t="s">
        <v>58</v>
      </c>
      <c r="C168" s="12">
        <v>245.85067075602478</v>
      </c>
      <c r="D168" s="11" t="s">
        <v>840</v>
      </c>
    </row>
    <row r="169" spans="1:4" x14ac:dyDescent="0.25">
      <c r="A169" s="10" t="s">
        <v>92</v>
      </c>
      <c r="B169" s="11" t="s">
        <v>93</v>
      </c>
      <c r="C169" s="12">
        <v>0</v>
      </c>
      <c r="D169" s="11" t="s">
        <v>373</v>
      </c>
    </row>
    <row r="170" spans="1:4" x14ac:dyDescent="0.25">
      <c r="A170" s="10" t="s">
        <v>95</v>
      </c>
      <c r="B170" s="11" t="s">
        <v>96</v>
      </c>
      <c r="C170" s="12">
        <v>0</v>
      </c>
      <c r="D170" s="11" t="s">
        <v>373</v>
      </c>
    </row>
    <row r="171" spans="1:4" x14ac:dyDescent="0.25">
      <c r="A171" s="10" t="s">
        <v>98</v>
      </c>
      <c r="B171" s="11" t="s">
        <v>99</v>
      </c>
      <c r="C171" s="12">
        <v>0</v>
      </c>
      <c r="D171" s="11" t="s">
        <v>373</v>
      </c>
    </row>
    <row r="172" spans="1:4" x14ac:dyDescent="0.25">
      <c r="A172" s="10" t="s">
        <v>128</v>
      </c>
      <c r="B172" s="11" t="s">
        <v>210</v>
      </c>
      <c r="C172" s="12">
        <v>0</v>
      </c>
      <c r="D172" s="11" t="s">
        <v>373</v>
      </c>
    </row>
    <row r="173" spans="1:4" x14ac:dyDescent="0.25">
      <c r="A173" s="10" t="s">
        <v>130</v>
      </c>
      <c r="B173" s="11" t="s">
        <v>210</v>
      </c>
      <c r="C173" s="12">
        <v>0</v>
      </c>
      <c r="D173" s="11" t="s">
        <v>373</v>
      </c>
    </row>
    <row r="174" spans="1:4" x14ac:dyDescent="0.25">
      <c r="A174" s="10" t="s">
        <v>60</v>
      </c>
      <c r="B174" s="11" t="s">
        <v>61</v>
      </c>
      <c r="C174" s="12">
        <v>0</v>
      </c>
      <c r="D174" s="11" t="s">
        <v>373</v>
      </c>
    </row>
    <row r="175" spans="1:4" ht="25" x14ac:dyDescent="0.25">
      <c r="A175" s="10" t="s">
        <v>397</v>
      </c>
      <c r="B175" s="11" t="s">
        <v>398</v>
      </c>
      <c r="C175" s="12">
        <v>551.9976788781421</v>
      </c>
      <c r="D175" s="11" t="s">
        <v>537</v>
      </c>
    </row>
    <row r="176" spans="1:4" ht="25" x14ac:dyDescent="0.25">
      <c r="A176" s="10" t="s">
        <v>63</v>
      </c>
      <c r="B176" s="11" t="s">
        <v>74</v>
      </c>
      <c r="C176" s="12">
        <v>606.36108664644394</v>
      </c>
      <c r="D176" s="11" t="s">
        <v>2621</v>
      </c>
    </row>
    <row r="177" spans="1:4" ht="62.5" x14ac:dyDescent="0.25">
      <c r="A177" s="10" t="s">
        <v>76</v>
      </c>
      <c r="B177" s="11" t="s">
        <v>77</v>
      </c>
      <c r="C177" s="12">
        <v>3317.9974116278486</v>
      </c>
      <c r="D177" s="11" t="s">
        <v>2622</v>
      </c>
    </row>
    <row r="178" spans="1:4" x14ac:dyDescent="0.25">
      <c r="A178" s="10" t="s">
        <v>78</v>
      </c>
      <c r="B178" s="11" t="s">
        <v>64</v>
      </c>
      <c r="C178" s="12">
        <v>0</v>
      </c>
      <c r="D178" s="11" t="s">
        <v>373</v>
      </c>
    </row>
    <row r="179" spans="1:4" x14ac:dyDescent="0.25">
      <c r="A179" s="10" t="s">
        <v>137</v>
      </c>
      <c r="B179" s="11" t="s">
        <v>64</v>
      </c>
      <c r="C179" s="12">
        <v>0</v>
      </c>
      <c r="D179" s="11" t="s">
        <v>373</v>
      </c>
    </row>
    <row r="180" spans="1:4" x14ac:dyDescent="0.25">
      <c r="A180" s="10" t="s">
        <v>158</v>
      </c>
      <c r="B180" s="11" t="s">
        <v>64</v>
      </c>
      <c r="C180" s="12">
        <v>0</v>
      </c>
      <c r="D180" s="11" t="s">
        <v>373</v>
      </c>
    </row>
    <row r="181" spans="1:4" x14ac:dyDescent="0.25">
      <c r="A181" s="10" t="s">
        <v>399</v>
      </c>
      <c r="B181" s="11" t="s">
        <v>64</v>
      </c>
      <c r="C181" s="12">
        <v>0</v>
      </c>
      <c r="D181" s="11" t="s">
        <v>373</v>
      </c>
    </row>
    <row r="182" spans="1:4" x14ac:dyDescent="0.25">
      <c r="A182" s="10" t="s">
        <v>406</v>
      </c>
      <c r="B182" s="11" t="s">
        <v>64</v>
      </c>
      <c r="C182" s="12">
        <v>0</v>
      </c>
      <c r="D182" s="11" t="s">
        <v>373</v>
      </c>
    </row>
    <row r="183" spans="1:4" x14ac:dyDescent="0.25">
      <c r="A183" s="10" t="s">
        <v>407</v>
      </c>
      <c r="B183" s="11" t="s">
        <v>64</v>
      </c>
      <c r="C183" s="12">
        <v>0</v>
      </c>
      <c r="D183" s="11" t="s">
        <v>373</v>
      </c>
    </row>
    <row r="184" spans="1:4" x14ac:dyDescent="0.25">
      <c r="A184" s="6"/>
      <c r="B184" s="4"/>
      <c r="C184" s="5"/>
      <c r="D184" s="4"/>
    </row>
    <row r="185" spans="1:4" ht="13" x14ac:dyDescent="0.25">
      <c r="A185" s="7" t="s">
        <v>951</v>
      </c>
      <c r="B185" s="8"/>
      <c r="C185" s="9"/>
      <c r="D185" s="8"/>
    </row>
    <row r="186" spans="1:4" ht="25" x14ac:dyDescent="0.25">
      <c r="A186" s="10" t="s">
        <v>2</v>
      </c>
      <c r="B186" s="11" t="s">
        <v>3</v>
      </c>
      <c r="C186" s="12">
        <v>392.04380602140776</v>
      </c>
      <c r="D186" s="11" t="s">
        <v>1012</v>
      </c>
    </row>
    <row r="187" spans="1:4" ht="37.5" x14ac:dyDescent="0.25">
      <c r="A187" s="10" t="s">
        <v>4</v>
      </c>
      <c r="B187" s="11" t="s">
        <v>5</v>
      </c>
      <c r="C187" s="12">
        <v>0</v>
      </c>
      <c r="D187" s="11" t="s">
        <v>2595</v>
      </c>
    </row>
    <row r="188" spans="1:4" ht="25" x14ac:dyDescent="0.25">
      <c r="A188" s="10" t="s">
        <v>6</v>
      </c>
      <c r="B188" s="11" t="s">
        <v>7</v>
      </c>
      <c r="C188" s="12">
        <v>1728.2597782110392</v>
      </c>
      <c r="D188" s="11" t="s">
        <v>2596</v>
      </c>
    </row>
    <row r="189" spans="1:4" ht="25" x14ac:dyDescent="0.25">
      <c r="A189" s="10" t="s">
        <v>8</v>
      </c>
      <c r="B189" s="11" t="s">
        <v>9</v>
      </c>
      <c r="C189" s="12">
        <v>392.04380602140776</v>
      </c>
      <c r="D189" s="11" t="s">
        <v>1012</v>
      </c>
    </row>
    <row r="190" spans="1:4" ht="25" x14ac:dyDescent="0.25">
      <c r="A190" s="10" t="s">
        <v>10</v>
      </c>
      <c r="B190" s="11" t="s">
        <v>11</v>
      </c>
      <c r="C190" s="12">
        <v>4.5738444035830907</v>
      </c>
      <c r="D190" s="11" t="s">
        <v>1013</v>
      </c>
    </row>
    <row r="191" spans="1:4" ht="25" x14ac:dyDescent="0.25">
      <c r="A191" s="10" t="s">
        <v>12</v>
      </c>
      <c r="B191" s="11" t="s">
        <v>13</v>
      </c>
      <c r="C191" s="12">
        <v>392.04380602140776</v>
      </c>
      <c r="D191" s="11" t="s">
        <v>1012</v>
      </c>
    </row>
    <row r="192" spans="1:4" ht="25" x14ac:dyDescent="0.25">
      <c r="A192" s="10" t="s">
        <v>14</v>
      </c>
      <c r="B192" s="11" t="s">
        <v>15</v>
      </c>
      <c r="C192" s="12">
        <v>143.74939554118285</v>
      </c>
      <c r="D192" s="11" t="s">
        <v>2597</v>
      </c>
    </row>
    <row r="193" spans="1:4" ht="37.5" x14ac:dyDescent="0.25">
      <c r="A193" s="10" t="s">
        <v>16</v>
      </c>
      <c r="B193" s="11" t="s">
        <v>2598</v>
      </c>
      <c r="C193" s="12">
        <v>457.38444035830912</v>
      </c>
      <c r="D193" s="11" t="s">
        <v>1014</v>
      </c>
    </row>
    <row r="194" spans="1:4" ht="62.5" x14ac:dyDescent="0.25">
      <c r="A194" s="10" t="s">
        <v>19</v>
      </c>
      <c r="B194" s="11" t="s">
        <v>2599</v>
      </c>
      <c r="C194" s="12">
        <v>1728.2597782110392</v>
      </c>
      <c r="D194" s="11" t="s">
        <v>1015</v>
      </c>
    </row>
    <row r="195" spans="1:4" ht="37.5" x14ac:dyDescent="0.25">
      <c r="A195" s="10" t="s">
        <v>374</v>
      </c>
      <c r="B195" s="11" t="s">
        <v>2614</v>
      </c>
      <c r="C195" s="12">
        <v>1728.2597782110392</v>
      </c>
      <c r="D195" s="11" t="s">
        <v>1016</v>
      </c>
    </row>
    <row r="196" spans="1:4" ht="37.5" x14ac:dyDescent="0.25">
      <c r="A196" s="10" t="s">
        <v>139</v>
      </c>
      <c r="B196" s="11" t="s">
        <v>375</v>
      </c>
      <c r="C196" s="12">
        <v>640.07685396428519</v>
      </c>
      <c r="D196" s="11" t="s">
        <v>530</v>
      </c>
    </row>
    <row r="197" spans="1:4" ht="37.5" x14ac:dyDescent="0.25">
      <c r="A197" s="10" t="s">
        <v>80</v>
      </c>
      <c r="B197" s="11" t="s">
        <v>2623</v>
      </c>
      <c r="C197" s="12">
        <v>317.03275780264516</v>
      </c>
      <c r="D197" s="11" t="s">
        <v>528</v>
      </c>
    </row>
    <row r="198" spans="1:4" ht="50" x14ac:dyDescent="0.25">
      <c r="A198" s="10" t="s">
        <v>135</v>
      </c>
      <c r="B198" s="11" t="s">
        <v>2624</v>
      </c>
      <c r="C198" s="12">
        <v>788.73986520760286</v>
      </c>
      <c r="D198" s="11" t="s">
        <v>529</v>
      </c>
    </row>
    <row r="199" spans="1:4" x14ac:dyDescent="0.25">
      <c r="A199" s="10" t="s">
        <v>66</v>
      </c>
      <c r="B199" s="11" t="s">
        <v>81</v>
      </c>
      <c r="C199" s="12">
        <v>0</v>
      </c>
      <c r="D199" s="11" t="s">
        <v>373</v>
      </c>
    </row>
    <row r="200" spans="1:4" x14ac:dyDescent="0.25">
      <c r="A200" s="10" t="s">
        <v>103</v>
      </c>
      <c r="B200" s="11" t="s">
        <v>81</v>
      </c>
      <c r="C200" s="12">
        <v>0</v>
      </c>
      <c r="D200" s="11" t="s">
        <v>373</v>
      </c>
    </row>
    <row r="201" spans="1:4" x14ac:dyDescent="0.25">
      <c r="A201" s="10" t="s">
        <v>105</v>
      </c>
      <c r="B201" s="11" t="s">
        <v>67</v>
      </c>
      <c r="C201" s="12">
        <v>0</v>
      </c>
      <c r="D201" s="11" t="s">
        <v>23</v>
      </c>
    </row>
    <row r="202" spans="1:4" x14ac:dyDescent="0.25">
      <c r="A202" s="10" t="s">
        <v>107</v>
      </c>
      <c r="B202" s="11" t="s">
        <v>377</v>
      </c>
      <c r="C202" s="12">
        <v>0</v>
      </c>
      <c r="D202" s="11" t="s">
        <v>373</v>
      </c>
    </row>
    <row r="203" spans="1:4" x14ac:dyDescent="0.25">
      <c r="A203" s="10" t="s">
        <v>110</v>
      </c>
      <c r="B203" s="11" t="s">
        <v>379</v>
      </c>
      <c r="C203" s="12">
        <v>0</v>
      </c>
      <c r="D203" s="11" t="s">
        <v>373</v>
      </c>
    </row>
    <row r="204" spans="1:4" x14ac:dyDescent="0.25">
      <c r="A204" s="10" t="s">
        <v>83</v>
      </c>
      <c r="B204" s="11" t="s">
        <v>84</v>
      </c>
      <c r="C204" s="12">
        <v>0</v>
      </c>
      <c r="D204" s="11" t="s">
        <v>373</v>
      </c>
    </row>
    <row r="205" spans="1:4" x14ac:dyDescent="0.25">
      <c r="A205" s="10" t="s">
        <v>115</v>
      </c>
      <c r="B205" s="11" t="s">
        <v>84</v>
      </c>
      <c r="C205" s="12">
        <v>0</v>
      </c>
      <c r="D205" s="11" t="s">
        <v>373</v>
      </c>
    </row>
    <row r="206" spans="1:4" x14ac:dyDescent="0.25">
      <c r="A206" s="10" t="s">
        <v>86</v>
      </c>
      <c r="B206" s="11" t="s">
        <v>87</v>
      </c>
      <c r="C206" s="12">
        <v>0</v>
      </c>
      <c r="D206" s="11" t="s">
        <v>373</v>
      </c>
    </row>
    <row r="207" spans="1:4" x14ac:dyDescent="0.25">
      <c r="A207" s="10" t="s">
        <v>145</v>
      </c>
      <c r="B207" s="11" t="s">
        <v>87</v>
      </c>
      <c r="C207" s="12">
        <v>0</v>
      </c>
      <c r="D207" s="11" t="s">
        <v>373</v>
      </c>
    </row>
    <row r="208" spans="1:4" x14ac:dyDescent="0.25">
      <c r="A208" s="10" t="s">
        <v>175</v>
      </c>
      <c r="B208" s="11" t="s">
        <v>87</v>
      </c>
      <c r="C208" s="12">
        <v>0</v>
      </c>
      <c r="D208" s="11" t="s">
        <v>373</v>
      </c>
    </row>
    <row r="209" spans="1:4" x14ac:dyDescent="0.25">
      <c r="A209" s="10" t="s">
        <v>255</v>
      </c>
      <c r="B209" s="11" t="s">
        <v>87</v>
      </c>
      <c r="C209" s="12">
        <v>0</v>
      </c>
      <c r="D209" s="11" t="s">
        <v>373</v>
      </c>
    </row>
    <row r="210" spans="1:4" ht="37.5" x14ac:dyDescent="0.25">
      <c r="A210" s="10" t="s">
        <v>21</v>
      </c>
      <c r="B210" s="11" t="s">
        <v>22</v>
      </c>
      <c r="C210" s="12">
        <v>226.96722743266037</v>
      </c>
      <c r="D210" s="11" t="s">
        <v>531</v>
      </c>
    </row>
    <row r="211" spans="1:4" ht="25" x14ac:dyDescent="0.25">
      <c r="A211" s="10" t="s">
        <v>24</v>
      </c>
      <c r="B211" s="11" t="s">
        <v>25</v>
      </c>
      <c r="C211" s="12">
        <v>107.86431916335668</v>
      </c>
      <c r="D211" s="11" t="s">
        <v>532</v>
      </c>
    </row>
    <row r="212" spans="1:4" ht="37.5" x14ac:dyDescent="0.25">
      <c r="A212" s="10" t="s">
        <v>27</v>
      </c>
      <c r="B212" s="11" t="s">
        <v>28</v>
      </c>
      <c r="C212" s="12">
        <v>181.98673475513749</v>
      </c>
      <c r="D212" s="11" t="s">
        <v>1017</v>
      </c>
    </row>
    <row r="213" spans="1:4" x14ac:dyDescent="0.25">
      <c r="A213" s="10" t="s">
        <v>307</v>
      </c>
      <c r="B213" s="11" t="s">
        <v>381</v>
      </c>
      <c r="C213" s="12">
        <v>0</v>
      </c>
      <c r="D213" s="11" t="s">
        <v>373</v>
      </c>
    </row>
    <row r="214" spans="1:4" x14ac:dyDescent="0.25">
      <c r="A214" s="10" t="s">
        <v>119</v>
      </c>
      <c r="B214" s="11" t="s">
        <v>120</v>
      </c>
      <c r="C214" s="12">
        <v>0</v>
      </c>
      <c r="D214" s="11" t="s">
        <v>1018</v>
      </c>
    </row>
    <row r="215" spans="1:4" ht="37.5" x14ac:dyDescent="0.25">
      <c r="A215" s="10" t="s">
        <v>150</v>
      </c>
      <c r="B215" s="11" t="s">
        <v>151</v>
      </c>
      <c r="C215" s="12">
        <v>343.99230353005061</v>
      </c>
      <c r="D215" s="11" t="s">
        <v>534</v>
      </c>
    </row>
    <row r="216" spans="1:4" x14ac:dyDescent="0.25">
      <c r="A216" s="10" t="s">
        <v>69</v>
      </c>
      <c r="B216" s="11" t="s">
        <v>70</v>
      </c>
      <c r="C216" s="12">
        <v>0</v>
      </c>
      <c r="D216" s="11" t="s">
        <v>373</v>
      </c>
    </row>
    <row r="217" spans="1:4" ht="37.5" x14ac:dyDescent="0.25">
      <c r="A217" s="10" t="s">
        <v>89</v>
      </c>
      <c r="B217" s="11" t="s">
        <v>2619</v>
      </c>
      <c r="C217" s="12">
        <v>55.461130425161812</v>
      </c>
      <c r="D217" s="11" t="s">
        <v>2620</v>
      </c>
    </row>
    <row r="218" spans="1:4" ht="187.5" x14ac:dyDescent="0.25">
      <c r="A218" s="10" t="s">
        <v>153</v>
      </c>
      <c r="B218" s="11" t="s">
        <v>2602</v>
      </c>
      <c r="C218" s="12">
        <v>304.80099105477711</v>
      </c>
      <c r="D218" s="11" t="s">
        <v>2603</v>
      </c>
    </row>
    <row r="219" spans="1:4" ht="87.5" x14ac:dyDescent="0.25">
      <c r="A219" s="10" t="s">
        <v>384</v>
      </c>
      <c r="B219" s="11" t="s">
        <v>2615</v>
      </c>
      <c r="C219" s="12">
        <v>111.99384725344885</v>
      </c>
      <c r="D219" s="11" t="s">
        <v>1020</v>
      </c>
    </row>
    <row r="220" spans="1:4" ht="62.5" x14ac:dyDescent="0.25">
      <c r="A220" s="10" t="s">
        <v>385</v>
      </c>
      <c r="B220" s="11" t="s">
        <v>2604</v>
      </c>
      <c r="C220" s="12">
        <v>146.3630209146589</v>
      </c>
      <c r="D220" s="11" t="s">
        <v>1021</v>
      </c>
    </row>
    <row r="221" spans="1:4" ht="62.5" x14ac:dyDescent="0.25">
      <c r="A221" s="10" t="s">
        <v>30</v>
      </c>
      <c r="B221" s="11" t="s">
        <v>31</v>
      </c>
      <c r="C221" s="12">
        <v>0</v>
      </c>
      <c r="D221" s="11" t="s">
        <v>2605</v>
      </c>
    </row>
    <row r="222" spans="1:4" ht="75" x14ac:dyDescent="0.25">
      <c r="A222" s="10" t="s">
        <v>36</v>
      </c>
      <c r="B222" s="11" t="s">
        <v>37</v>
      </c>
      <c r="C222" s="12">
        <v>0</v>
      </c>
      <c r="D222" s="11" t="s">
        <v>536</v>
      </c>
    </row>
    <row r="223" spans="1:4" ht="200" x14ac:dyDescent="0.25">
      <c r="A223" s="10" t="s">
        <v>39</v>
      </c>
      <c r="B223" s="11" t="s">
        <v>40</v>
      </c>
      <c r="C223" s="12">
        <v>705.678850838534</v>
      </c>
      <c r="D223" s="11" t="s">
        <v>1022</v>
      </c>
    </row>
    <row r="224" spans="1:4" ht="50" x14ac:dyDescent="0.25">
      <c r="A224" s="10" t="s">
        <v>42</v>
      </c>
      <c r="B224" s="11" t="s">
        <v>43</v>
      </c>
      <c r="C224" s="12">
        <v>235.22628361284467</v>
      </c>
      <c r="D224" s="11" t="s">
        <v>1023</v>
      </c>
    </row>
    <row r="225" spans="1:4" ht="37.5" x14ac:dyDescent="0.25">
      <c r="A225" s="10" t="s">
        <v>196</v>
      </c>
      <c r="B225" s="11" t="s">
        <v>390</v>
      </c>
      <c r="C225" s="12">
        <v>444.31631349092885</v>
      </c>
      <c r="D225" s="11" t="s">
        <v>1024</v>
      </c>
    </row>
    <row r="226" spans="1:4" ht="37.5" x14ac:dyDescent="0.25">
      <c r="A226" s="10" t="s">
        <v>197</v>
      </c>
      <c r="B226" s="11" t="s">
        <v>391</v>
      </c>
      <c r="C226" s="12">
        <v>0</v>
      </c>
      <c r="D226" s="11" t="s">
        <v>2607</v>
      </c>
    </row>
    <row r="227" spans="1:4" ht="25" x14ac:dyDescent="0.25">
      <c r="A227" s="10" t="s">
        <v>198</v>
      </c>
      <c r="B227" s="11" t="s">
        <v>311</v>
      </c>
      <c r="C227" s="12">
        <v>117.61314180642233</v>
      </c>
      <c r="D227" s="11" t="s">
        <v>2608</v>
      </c>
    </row>
    <row r="228" spans="1:4" ht="25" x14ac:dyDescent="0.25">
      <c r="A228" s="10" t="s">
        <v>199</v>
      </c>
      <c r="B228" s="11" t="s">
        <v>392</v>
      </c>
      <c r="C228" s="12">
        <v>0</v>
      </c>
      <c r="D228" s="11" t="s">
        <v>2609</v>
      </c>
    </row>
    <row r="229" spans="1:4" ht="237.5" x14ac:dyDescent="0.25">
      <c r="A229" s="10" t="s">
        <v>45</v>
      </c>
      <c r="B229" s="11" t="s">
        <v>2610</v>
      </c>
      <c r="C229" s="12">
        <v>243.06715973327283</v>
      </c>
      <c r="D229" s="11" t="s">
        <v>1025</v>
      </c>
    </row>
    <row r="230" spans="1:4" ht="337.5" x14ac:dyDescent="0.25">
      <c r="A230" s="10" t="s">
        <v>48</v>
      </c>
      <c r="B230" s="11" t="s">
        <v>2611</v>
      </c>
      <c r="C230" s="12">
        <v>12533.640478504407</v>
      </c>
      <c r="D230" s="11" t="s">
        <v>1026</v>
      </c>
    </row>
    <row r="231" spans="1:4" ht="62.5" x14ac:dyDescent="0.25">
      <c r="A231" s="10" t="s">
        <v>51</v>
      </c>
      <c r="B231" s="11" t="s">
        <v>2612</v>
      </c>
      <c r="C231" s="12">
        <v>2151.0136823707908</v>
      </c>
      <c r="D231" s="11" t="s">
        <v>1027</v>
      </c>
    </row>
    <row r="232" spans="1:4" ht="200" x14ac:dyDescent="0.25">
      <c r="A232" s="10" t="s">
        <v>54</v>
      </c>
      <c r="B232" s="11" t="s">
        <v>2617</v>
      </c>
      <c r="C232" s="12">
        <v>313.63504481712624</v>
      </c>
      <c r="D232" s="11" t="s">
        <v>1028</v>
      </c>
    </row>
    <row r="233" spans="1:4" x14ac:dyDescent="0.25">
      <c r="A233" s="10" t="s">
        <v>57</v>
      </c>
      <c r="B233" s="11" t="s">
        <v>58</v>
      </c>
      <c r="C233" s="12">
        <v>0</v>
      </c>
      <c r="D233" s="11" t="s">
        <v>373</v>
      </c>
    </row>
    <row r="234" spans="1:4" x14ac:dyDescent="0.25">
      <c r="A234" s="10" t="s">
        <v>92</v>
      </c>
      <c r="B234" s="11" t="s">
        <v>93</v>
      </c>
      <c r="C234" s="12">
        <v>0</v>
      </c>
      <c r="D234" s="11" t="s">
        <v>373</v>
      </c>
    </row>
    <row r="235" spans="1:4" x14ac:dyDescent="0.25">
      <c r="A235" s="10" t="s">
        <v>95</v>
      </c>
      <c r="B235" s="11" t="s">
        <v>96</v>
      </c>
      <c r="C235" s="12">
        <v>0</v>
      </c>
      <c r="D235" s="11" t="s">
        <v>373</v>
      </c>
    </row>
    <row r="236" spans="1:4" x14ac:dyDescent="0.25">
      <c r="A236" s="10" t="s">
        <v>98</v>
      </c>
      <c r="B236" s="11" t="s">
        <v>99</v>
      </c>
      <c r="C236" s="12">
        <v>0</v>
      </c>
      <c r="D236" s="11" t="s">
        <v>373</v>
      </c>
    </row>
    <row r="237" spans="1:4" x14ac:dyDescent="0.25">
      <c r="A237" s="10" t="s">
        <v>128</v>
      </c>
      <c r="B237" s="11" t="s">
        <v>210</v>
      </c>
      <c r="C237" s="12">
        <v>0</v>
      </c>
      <c r="D237" s="11" t="s">
        <v>373</v>
      </c>
    </row>
    <row r="238" spans="1:4" x14ac:dyDescent="0.25">
      <c r="A238" s="10" t="s">
        <v>130</v>
      </c>
      <c r="B238" s="11" t="s">
        <v>210</v>
      </c>
      <c r="C238" s="12">
        <v>0</v>
      </c>
      <c r="D238" s="11" t="s">
        <v>373</v>
      </c>
    </row>
    <row r="239" spans="1:4" x14ac:dyDescent="0.25">
      <c r="A239" s="10" t="s">
        <v>60</v>
      </c>
      <c r="B239" s="11" t="s">
        <v>61</v>
      </c>
      <c r="C239" s="12">
        <v>0</v>
      </c>
      <c r="D239" s="11" t="s">
        <v>373</v>
      </c>
    </row>
    <row r="240" spans="1:4" ht="25" x14ac:dyDescent="0.25">
      <c r="A240" s="10" t="s">
        <v>397</v>
      </c>
      <c r="B240" s="11" t="s">
        <v>398</v>
      </c>
      <c r="C240" s="12">
        <v>551.9976788781421</v>
      </c>
      <c r="D240" s="11" t="s">
        <v>537</v>
      </c>
    </row>
    <row r="241" spans="1:4" ht="25" x14ac:dyDescent="0.25">
      <c r="A241" s="10" t="s">
        <v>63</v>
      </c>
      <c r="B241" s="11" t="s">
        <v>74</v>
      </c>
      <c r="C241" s="12">
        <v>606.36108664644394</v>
      </c>
      <c r="D241" s="11" t="s">
        <v>2621</v>
      </c>
    </row>
    <row r="242" spans="1:4" ht="62.5" x14ac:dyDescent="0.25">
      <c r="A242" s="10" t="s">
        <v>76</v>
      </c>
      <c r="B242" s="11" t="s">
        <v>77</v>
      </c>
      <c r="C242" s="12">
        <v>3317.9974116278486</v>
      </c>
      <c r="D242" s="11" t="s">
        <v>2622</v>
      </c>
    </row>
    <row r="243" spans="1:4" x14ac:dyDescent="0.25">
      <c r="A243" s="10" t="s">
        <v>78</v>
      </c>
      <c r="B243" s="11" t="s">
        <v>64</v>
      </c>
      <c r="C243" s="12">
        <v>0</v>
      </c>
      <c r="D243" s="11" t="s">
        <v>373</v>
      </c>
    </row>
    <row r="244" spans="1:4" x14ac:dyDescent="0.25">
      <c r="A244" s="10" t="s">
        <v>137</v>
      </c>
      <c r="B244" s="11" t="s">
        <v>64</v>
      </c>
      <c r="C244" s="12">
        <v>0</v>
      </c>
      <c r="D244" s="11" t="s">
        <v>373</v>
      </c>
    </row>
    <row r="245" spans="1:4" x14ac:dyDescent="0.25">
      <c r="A245" s="10" t="s">
        <v>158</v>
      </c>
      <c r="B245" s="11" t="s">
        <v>64</v>
      </c>
      <c r="C245" s="12">
        <v>0</v>
      </c>
      <c r="D245" s="11" t="s">
        <v>373</v>
      </c>
    </row>
    <row r="246" spans="1:4" x14ac:dyDescent="0.25">
      <c r="A246" s="10" t="s">
        <v>399</v>
      </c>
      <c r="B246" s="11" t="s">
        <v>64</v>
      </c>
      <c r="C246" s="12">
        <v>0</v>
      </c>
      <c r="D246" s="11" t="s">
        <v>373</v>
      </c>
    </row>
    <row r="247" spans="1:4" x14ac:dyDescent="0.25">
      <c r="A247" s="10" t="s">
        <v>406</v>
      </c>
      <c r="B247" s="11" t="s">
        <v>64</v>
      </c>
      <c r="C247" s="12">
        <v>0</v>
      </c>
      <c r="D247" s="11" t="s">
        <v>373</v>
      </c>
    </row>
    <row r="248" spans="1:4" x14ac:dyDescent="0.25">
      <c r="A248" s="10" t="s">
        <v>407</v>
      </c>
      <c r="B248" s="11" t="s">
        <v>64</v>
      </c>
      <c r="C248" s="12">
        <v>0</v>
      </c>
      <c r="D248" s="11" t="s">
        <v>373</v>
      </c>
    </row>
    <row r="249" spans="1:4" x14ac:dyDescent="0.25">
      <c r="A249" s="6"/>
      <c r="B249" s="4"/>
      <c r="C249" s="5"/>
      <c r="D249" s="4"/>
    </row>
    <row r="250" spans="1:4" ht="13" x14ac:dyDescent="0.25">
      <c r="A250" s="7" t="s">
        <v>952</v>
      </c>
      <c r="B250" s="8"/>
      <c r="C250" s="9"/>
      <c r="D250" s="8"/>
    </row>
    <row r="251" spans="1:4" ht="25" x14ac:dyDescent="0.25">
      <c r="A251" s="10" t="s">
        <v>2</v>
      </c>
      <c r="B251" s="11" t="s">
        <v>3</v>
      </c>
      <c r="C251" s="12">
        <v>392.04380602140776</v>
      </c>
      <c r="D251" s="11" t="s">
        <v>1012</v>
      </c>
    </row>
    <row r="252" spans="1:4" ht="37.5" x14ac:dyDescent="0.25">
      <c r="A252" s="10" t="s">
        <v>4</v>
      </c>
      <c r="B252" s="11" t="s">
        <v>5</v>
      </c>
      <c r="C252" s="12">
        <v>0</v>
      </c>
      <c r="D252" s="11" t="s">
        <v>2595</v>
      </c>
    </row>
    <row r="253" spans="1:4" ht="25" x14ac:dyDescent="0.25">
      <c r="A253" s="10" t="s">
        <v>6</v>
      </c>
      <c r="B253" s="11" t="s">
        <v>7</v>
      </c>
      <c r="C253" s="12">
        <v>1728.2597782110392</v>
      </c>
      <c r="D253" s="11" t="s">
        <v>2596</v>
      </c>
    </row>
    <row r="254" spans="1:4" ht="25" x14ac:dyDescent="0.25">
      <c r="A254" s="10" t="s">
        <v>8</v>
      </c>
      <c r="B254" s="11" t="s">
        <v>9</v>
      </c>
      <c r="C254" s="12">
        <v>392.04380602140776</v>
      </c>
      <c r="D254" s="11" t="s">
        <v>1012</v>
      </c>
    </row>
    <row r="255" spans="1:4" ht="25" x14ac:dyDescent="0.25">
      <c r="A255" s="10" t="s">
        <v>10</v>
      </c>
      <c r="B255" s="11" t="s">
        <v>11</v>
      </c>
      <c r="C255" s="12">
        <v>4.5738444035830907</v>
      </c>
      <c r="D255" s="11" t="s">
        <v>1013</v>
      </c>
    </row>
    <row r="256" spans="1:4" ht="25" x14ac:dyDescent="0.25">
      <c r="A256" s="10" t="s">
        <v>12</v>
      </c>
      <c r="B256" s="11" t="s">
        <v>13</v>
      </c>
      <c r="C256" s="12">
        <v>392.04380602140776</v>
      </c>
      <c r="D256" s="11" t="s">
        <v>1012</v>
      </c>
    </row>
    <row r="257" spans="1:4" ht="25" x14ac:dyDescent="0.25">
      <c r="A257" s="10" t="s">
        <v>14</v>
      </c>
      <c r="B257" s="11" t="s">
        <v>15</v>
      </c>
      <c r="C257" s="12">
        <v>143.74939554118285</v>
      </c>
      <c r="D257" s="11" t="s">
        <v>2597</v>
      </c>
    </row>
    <row r="258" spans="1:4" ht="37.5" x14ac:dyDescent="0.25">
      <c r="A258" s="10" t="s">
        <v>16</v>
      </c>
      <c r="B258" s="11" t="s">
        <v>2598</v>
      </c>
      <c r="C258" s="12">
        <v>457.38444035830912</v>
      </c>
      <c r="D258" s="11" t="s">
        <v>1014</v>
      </c>
    </row>
    <row r="259" spans="1:4" ht="62.5" x14ac:dyDescent="0.25">
      <c r="A259" s="10" t="s">
        <v>19</v>
      </c>
      <c r="B259" s="11" t="s">
        <v>2599</v>
      </c>
      <c r="C259" s="12">
        <v>1728.2597782110392</v>
      </c>
      <c r="D259" s="11" t="s">
        <v>1015</v>
      </c>
    </row>
    <row r="260" spans="1:4" ht="37.5" x14ac:dyDescent="0.25">
      <c r="A260" s="10" t="s">
        <v>374</v>
      </c>
      <c r="B260" s="11" t="s">
        <v>2614</v>
      </c>
      <c r="C260" s="12">
        <v>1728.2597782110392</v>
      </c>
      <c r="D260" s="11" t="s">
        <v>1016</v>
      </c>
    </row>
    <row r="261" spans="1:4" x14ac:dyDescent="0.25">
      <c r="A261" s="10" t="s">
        <v>80</v>
      </c>
      <c r="B261" s="11" t="s">
        <v>140</v>
      </c>
      <c r="C261" s="12">
        <v>0</v>
      </c>
      <c r="D261" s="11" t="s">
        <v>373</v>
      </c>
    </row>
    <row r="262" spans="1:4" x14ac:dyDescent="0.25">
      <c r="A262" s="10" t="s">
        <v>135</v>
      </c>
      <c r="B262" s="11" t="s">
        <v>168</v>
      </c>
      <c r="C262" s="12">
        <v>0</v>
      </c>
      <c r="D262" s="11" t="s">
        <v>373</v>
      </c>
    </row>
    <row r="263" spans="1:4" ht="37.5" x14ac:dyDescent="0.25">
      <c r="A263" s="10" t="s">
        <v>66</v>
      </c>
      <c r="B263" s="11" t="s">
        <v>2625</v>
      </c>
      <c r="C263" s="12">
        <v>0</v>
      </c>
      <c r="D263" s="11" t="s">
        <v>2626</v>
      </c>
    </row>
    <row r="264" spans="1:4" x14ac:dyDescent="0.25">
      <c r="A264" s="10" t="s">
        <v>103</v>
      </c>
      <c r="B264" s="11" t="s">
        <v>81</v>
      </c>
      <c r="C264" s="12">
        <v>0</v>
      </c>
      <c r="D264" s="11" t="s">
        <v>373</v>
      </c>
    </row>
    <row r="265" spans="1:4" x14ac:dyDescent="0.25">
      <c r="A265" s="10" t="s">
        <v>105</v>
      </c>
      <c r="B265" s="11" t="s">
        <v>81</v>
      </c>
      <c r="C265" s="12">
        <v>0</v>
      </c>
      <c r="D265" s="11" t="s">
        <v>373</v>
      </c>
    </row>
    <row r="266" spans="1:4" x14ac:dyDescent="0.25">
      <c r="A266" s="10" t="s">
        <v>247</v>
      </c>
      <c r="B266" s="11" t="s">
        <v>81</v>
      </c>
      <c r="C266" s="12">
        <v>0</v>
      </c>
      <c r="D266" s="11" t="s">
        <v>373</v>
      </c>
    </row>
    <row r="267" spans="1:4" x14ac:dyDescent="0.25">
      <c r="A267" s="10" t="s">
        <v>249</v>
      </c>
      <c r="B267" s="11" t="s">
        <v>81</v>
      </c>
      <c r="C267" s="12">
        <v>0</v>
      </c>
      <c r="D267" s="11" t="s">
        <v>373</v>
      </c>
    </row>
    <row r="268" spans="1:4" x14ac:dyDescent="0.25">
      <c r="A268" s="10" t="s">
        <v>414</v>
      </c>
      <c r="B268" s="11" t="s">
        <v>81</v>
      </c>
      <c r="C268" s="12">
        <v>0</v>
      </c>
      <c r="D268" s="11" t="s">
        <v>373</v>
      </c>
    </row>
    <row r="269" spans="1:4" x14ac:dyDescent="0.25">
      <c r="A269" s="10" t="s">
        <v>415</v>
      </c>
      <c r="B269" s="11" t="s">
        <v>67</v>
      </c>
      <c r="C269" s="12">
        <v>0</v>
      </c>
      <c r="D269" s="11" t="s">
        <v>23</v>
      </c>
    </row>
    <row r="270" spans="1:4" ht="25" x14ac:dyDescent="0.25">
      <c r="A270" s="10" t="s">
        <v>107</v>
      </c>
      <c r="B270" s="11" t="s">
        <v>108</v>
      </c>
      <c r="C270" s="12">
        <v>365.14960092833923</v>
      </c>
      <c r="D270" s="11" t="s">
        <v>546</v>
      </c>
    </row>
    <row r="271" spans="1:4" ht="37.5" x14ac:dyDescent="0.25">
      <c r="A271" s="10" t="s">
        <v>110</v>
      </c>
      <c r="B271" s="11" t="s">
        <v>111</v>
      </c>
      <c r="C271" s="12">
        <v>708.99815506284858</v>
      </c>
      <c r="D271" s="11" t="s">
        <v>859</v>
      </c>
    </row>
    <row r="272" spans="1:4" ht="37.5" x14ac:dyDescent="0.25">
      <c r="A272" s="10" t="s">
        <v>83</v>
      </c>
      <c r="B272" s="11" t="s">
        <v>113</v>
      </c>
      <c r="C272" s="12">
        <v>285.52550392539132</v>
      </c>
      <c r="D272" s="11" t="s">
        <v>547</v>
      </c>
    </row>
    <row r="273" spans="1:4" ht="25" x14ac:dyDescent="0.25">
      <c r="A273" s="10" t="s">
        <v>115</v>
      </c>
      <c r="B273" s="11" t="s">
        <v>116</v>
      </c>
      <c r="C273" s="12">
        <v>1075.0233204913025</v>
      </c>
      <c r="D273" s="11" t="s">
        <v>548</v>
      </c>
    </row>
    <row r="274" spans="1:4" ht="37.5" x14ac:dyDescent="0.25">
      <c r="A274" s="10" t="s">
        <v>86</v>
      </c>
      <c r="B274" s="11" t="s">
        <v>2627</v>
      </c>
      <c r="C274" s="12">
        <v>291.7328641873969</v>
      </c>
      <c r="D274" s="11" t="s">
        <v>549</v>
      </c>
    </row>
    <row r="275" spans="1:4" ht="37.5" x14ac:dyDescent="0.25">
      <c r="A275" s="10" t="s">
        <v>145</v>
      </c>
      <c r="B275" s="11" t="s">
        <v>2628</v>
      </c>
      <c r="C275" s="12">
        <v>31.546458257855946</v>
      </c>
      <c r="D275" s="11" t="s">
        <v>550</v>
      </c>
    </row>
    <row r="276" spans="1:4" x14ac:dyDescent="0.25">
      <c r="A276" s="10" t="s">
        <v>175</v>
      </c>
      <c r="B276" s="11" t="s">
        <v>84</v>
      </c>
      <c r="C276" s="12">
        <v>0</v>
      </c>
      <c r="D276" s="11" t="s">
        <v>373</v>
      </c>
    </row>
    <row r="277" spans="1:4" x14ac:dyDescent="0.25">
      <c r="A277" s="10" t="s">
        <v>255</v>
      </c>
      <c r="B277" s="11" t="s">
        <v>84</v>
      </c>
      <c r="C277" s="12">
        <v>0</v>
      </c>
      <c r="D277" s="11" t="s">
        <v>373</v>
      </c>
    </row>
    <row r="278" spans="1:4" x14ac:dyDescent="0.25">
      <c r="A278" s="10" t="s">
        <v>147</v>
      </c>
      <c r="B278" s="11" t="s">
        <v>87</v>
      </c>
      <c r="C278" s="12">
        <v>0</v>
      </c>
      <c r="D278" s="11" t="s">
        <v>373</v>
      </c>
    </row>
    <row r="279" spans="1:4" x14ac:dyDescent="0.25">
      <c r="A279" s="10" t="s">
        <v>164</v>
      </c>
      <c r="B279" s="11" t="s">
        <v>87</v>
      </c>
      <c r="C279" s="12">
        <v>0</v>
      </c>
      <c r="D279" s="11" t="s">
        <v>373</v>
      </c>
    </row>
    <row r="280" spans="1:4" x14ac:dyDescent="0.25">
      <c r="A280" s="10" t="s">
        <v>179</v>
      </c>
      <c r="B280" s="11" t="s">
        <v>87</v>
      </c>
      <c r="C280" s="12">
        <v>0</v>
      </c>
      <c r="D280" s="11" t="s">
        <v>373</v>
      </c>
    </row>
    <row r="281" spans="1:4" ht="37.5" x14ac:dyDescent="0.25">
      <c r="A281" s="10" t="s">
        <v>21</v>
      </c>
      <c r="B281" s="11" t="s">
        <v>22</v>
      </c>
      <c r="C281" s="12">
        <v>226.96722743266037</v>
      </c>
      <c r="D281" s="11" t="s">
        <v>531</v>
      </c>
    </row>
    <row r="282" spans="1:4" ht="37.5" x14ac:dyDescent="0.25">
      <c r="A282" s="10" t="s">
        <v>27</v>
      </c>
      <c r="B282" s="11" t="s">
        <v>28</v>
      </c>
      <c r="C282" s="12">
        <v>178.06629669492341</v>
      </c>
      <c r="D282" s="11" t="s">
        <v>1017</v>
      </c>
    </row>
    <row r="283" spans="1:4" ht="37.5" x14ac:dyDescent="0.25">
      <c r="A283" s="10" t="s">
        <v>307</v>
      </c>
      <c r="B283" s="11" t="s">
        <v>381</v>
      </c>
      <c r="C283" s="12">
        <v>76.918994741400212</v>
      </c>
      <c r="D283" s="11" t="s">
        <v>541</v>
      </c>
    </row>
    <row r="284" spans="1:4" x14ac:dyDescent="0.25">
      <c r="A284" s="10" t="s">
        <v>119</v>
      </c>
      <c r="B284" s="11" t="s">
        <v>120</v>
      </c>
      <c r="C284" s="12">
        <v>0</v>
      </c>
      <c r="D284" s="11" t="s">
        <v>1018</v>
      </c>
    </row>
    <row r="285" spans="1:4" x14ac:dyDescent="0.25">
      <c r="A285" s="10" t="s">
        <v>150</v>
      </c>
      <c r="B285" s="11" t="s">
        <v>151</v>
      </c>
      <c r="C285" s="12">
        <v>0</v>
      </c>
      <c r="D285" s="11" t="s">
        <v>373</v>
      </c>
    </row>
    <row r="286" spans="1:4" x14ac:dyDescent="0.25">
      <c r="A286" s="10" t="s">
        <v>69</v>
      </c>
      <c r="B286" s="11" t="s">
        <v>70</v>
      </c>
      <c r="C286" s="12">
        <v>0</v>
      </c>
      <c r="D286" s="11" t="s">
        <v>373</v>
      </c>
    </row>
    <row r="287" spans="1:4" ht="187.5" x14ac:dyDescent="0.25">
      <c r="A287" s="10" t="s">
        <v>89</v>
      </c>
      <c r="B287" s="11" t="s">
        <v>2602</v>
      </c>
      <c r="C287" s="12">
        <v>304.80099105477711</v>
      </c>
      <c r="D287" s="11" t="s">
        <v>2603</v>
      </c>
    </row>
    <row r="288" spans="1:4" ht="87.5" x14ac:dyDescent="0.25">
      <c r="A288" s="10" t="s">
        <v>153</v>
      </c>
      <c r="B288" s="11" t="s">
        <v>2615</v>
      </c>
      <c r="C288" s="12">
        <v>111.99384725344885</v>
      </c>
      <c r="D288" s="11" t="s">
        <v>1020</v>
      </c>
    </row>
    <row r="289" spans="1:4" ht="62.5" x14ac:dyDescent="0.25">
      <c r="A289" s="10" t="s">
        <v>384</v>
      </c>
      <c r="B289" s="11" t="s">
        <v>2604</v>
      </c>
      <c r="C289" s="12">
        <v>146.3630209146589</v>
      </c>
      <c r="D289" s="11" t="s">
        <v>1021</v>
      </c>
    </row>
    <row r="290" spans="1:4" x14ac:dyDescent="0.25">
      <c r="A290" s="10" t="s">
        <v>385</v>
      </c>
      <c r="B290" s="11" t="s">
        <v>64</v>
      </c>
      <c r="C290" s="12">
        <v>0</v>
      </c>
      <c r="D290" s="11" t="s">
        <v>373</v>
      </c>
    </row>
    <row r="291" spans="1:4" ht="75" x14ac:dyDescent="0.25">
      <c r="A291" s="10" t="s">
        <v>36</v>
      </c>
      <c r="B291" s="11" t="s">
        <v>37</v>
      </c>
      <c r="C291" s="12">
        <v>0</v>
      </c>
      <c r="D291" s="11" t="s">
        <v>536</v>
      </c>
    </row>
    <row r="292" spans="1:4" ht="200" x14ac:dyDescent="0.25">
      <c r="A292" s="10" t="s">
        <v>39</v>
      </c>
      <c r="B292" s="11" t="s">
        <v>40</v>
      </c>
      <c r="C292" s="12">
        <v>705.678850838534</v>
      </c>
      <c r="D292" s="11" t="s">
        <v>1022</v>
      </c>
    </row>
    <row r="293" spans="1:4" ht="50" x14ac:dyDescent="0.25">
      <c r="A293" s="10" t="s">
        <v>42</v>
      </c>
      <c r="B293" s="11" t="s">
        <v>43</v>
      </c>
      <c r="C293" s="12">
        <v>235.22628361284467</v>
      </c>
      <c r="D293" s="11" t="s">
        <v>1023</v>
      </c>
    </row>
    <row r="294" spans="1:4" ht="37.5" x14ac:dyDescent="0.25">
      <c r="A294" s="10" t="s">
        <v>196</v>
      </c>
      <c r="B294" s="11" t="s">
        <v>390</v>
      </c>
      <c r="C294" s="12">
        <v>444.31631349092885</v>
      </c>
      <c r="D294" s="11" t="s">
        <v>1024</v>
      </c>
    </row>
    <row r="295" spans="1:4" ht="37.5" x14ac:dyDescent="0.25">
      <c r="A295" s="10" t="s">
        <v>197</v>
      </c>
      <c r="B295" s="11" t="s">
        <v>391</v>
      </c>
      <c r="C295" s="12">
        <v>0</v>
      </c>
      <c r="D295" s="11" t="s">
        <v>2607</v>
      </c>
    </row>
    <row r="296" spans="1:4" ht="25" x14ac:dyDescent="0.25">
      <c r="A296" s="10" t="s">
        <v>198</v>
      </c>
      <c r="B296" s="11" t="s">
        <v>311</v>
      </c>
      <c r="C296" s="12">
        <v>117.61314180642233</v>
      </c>
      <c r="D296" s="11" t="s">
        <v>2608</v>
      </c>
    </row>
    <row r="297" spans="1:4" ht="25" x14ac:dyDescent="0.25">
      <c r="A297" s="10" t="s">
        <v>199</v>
      </c>
      <c r="B297" s="11" t="s">
        <v>392</v>
      </c>
      <c r="C297" s="12">
        <v>0</v>
      </c>
      <c r="D297" s="11" t="s">
        <v>2609</v>
      </c>
    </row>
    <row r="298" spans="1:4" ht="237.5" x14ac:dyDescent="0.25">
      <c r="A298" s="10" t="s">
        <v>45</v>
      </c>
      <c r="B298" s="11" t="s">
        <v>2610</v>
      </c>
      <c r="C298" s="12">
        <v>243.06715973327283</v>
      </c>
      <c r="D298" s="11" t="s">
        <v>1025</v>
      </c>
    </row>
    <row r="299" spans="1:4" ht="337.5" x14ac:dyDescent="0.25">
      <c r="A299" s="10" t="s">
        <v>48</v>
      </c>
      <c r="B299" s="11" t="s">
        <v>2611</v>
      </c>
      <c r="C299" s="12">
        <v>12533.640478504407</v>
      </c>
      <c r="D299" s="11" t="s">
        <v>1026</v>
      </c>
    </row>
    <row r="300" spans="1:4" ht="62.5" x14ac:dyDescent="0.25">
      <c r="A300" s="10" t="s">
        <v>51</v>
      </c>
      <c r="B300" s="11" t="s">
        <v>2612</v>
      </c>
      <c r="C300" s="12">
        <v>2151.0136823707908</v>
      </c>
      <c r="D300" s="11" t="s">
        <v>1027</v>
      </c>
    </row>
    <row r="301" spans="1:4" ht="200" x14ac:dyDescent="0.25">
      <c r="A301" s="10" t="s">
        <v>54</v>
      </c>
      <c r="B301" s="11" t="s">
        <v>2617</v>
      </c>
      <c r="C301" s="12">
        <v>313.63504481712624</v>
      </c>
      <c r="D301" s="11" t="s">
        <v>1028</v>
      </c>
    </row>
    <row r="302" spans="1:4" ht="37.5" x14ac:dyDescent="0.25">
      <c r="A302" s="10" t="s">
        <v>57</v>
      </c>
      <c r="B302" s="11" t="s">
        <v>93</v>
      </c>
      <c r="C302" s="12">
        <v>0</v>
      </c>
      <c r="D302" s="11" t="s">
        <v>2629</v>
      </c>
    </row>
    <row r="303" spans="1:4" x14ac:dyDescent="0.25">
      <c r="A303" s="10" t="s">
        <v>92</v>
      </c>
      <c r="B303" s="11" t="s">
        <v>93</v>
      </c>
      <c r="C303" s="12">
        <v>0</v>
      </c>
      <c r="D303" s="11" t="s">
        <v>373</v>
      </c>
    </row>
    <row r="304" spans="1:4" ht="25" x14ac:dyDescent="0.25">
      <c r="A304" s="10" t="s">
        <v>125</v>
      </c>
      <c r="B304" s="11" t="s">
        <v>96</v>
      </c>
      <c r="C304" s="12">
        <v>2744.5418684334672</v>
      </c>
      <c r="D304" s="11" t="s">
        <v>542</v>
      </c>
    </row>
    <row r="305" spans="1:4" ht="37.5" x14ac:dyDescent="0.25">
      <c r="A305" s="10" t="s">
        <v>126</v>
      </c>
      <c r="B305" s="11" t="s">
        <v>99</v>
      </c>
      <c r="C305" s="12">
        <v>3103.6801310028118</v>
      </c>
      <c r="D305" s="11" t="s">
        <v>543</v>
      </c>
    </row>
    <row r="306" spans="1:4" x14ac:dyDescent="0.25">
      <c r="A306" s="10" t="s">
        <v>206</v>
      </c>
      <c r="B306" s="11" t="s">
        <v>99</v>
      </c>
      <c r="C306" s="12">
        <v>0</v>
      </c>
      <c r="D306" s="11" t="s">
        <v>373</v>
      </c>
    </row>
    <row r="307" spans="1:4" x14ac:dyDescent="0.25">
      <c r="A307" s="10" t="s">
        <v>209</v>
      </c>
      <c r="B307" s="11" t="s">
        <v>210</v>
      </c>
      <c r="C307" s="12">
        <v>0</v>
      </c>
      <c r="D307" s="11" t="s">
        <v>373</v>
      </c>
    </row>
    <row r="308" spans="1:4" x14ac:dyDescent="0.25">
      <c r="A308" s="10" t="s">
        <v>284</v>
      </c>
      <c r="B308" s="11" t="s">
        <v>210</v>
      </c>
      <c r="C308" s="12">
        <v>0</v>
      </c>
      <c r="D308" s="11" t="s">
        <v>373</v>
      </c>
    </row>
    <row r="309" spans="1:4" x14ac:dyDescent="0.25">
      <c r="A309" s="10" t="s">
        <v>286</v>
      </c>
      <c r="B309" s="11" t="s">
        <v>210</v>
      </c>
      <c r="C309" s="12">
        <v>0</v>
      </c>
      <c r="D309" s="11" t="s">
        <v>373</v>
      </c>
    </row>
    <row r="310" spans="1:4" x14ac:dyDescent="0.25">
      <c r="A310" s="10" t="s">
        <v>416</v>
      </c>
      <c r="B310" s="11" t="s">
        <v>210</v>
      </c>
      <c r="C310" s="12">
        <v>0</v>
      </c>
      <c r="D310" s="11" t="s">
        <v>373</v>
      </c>
    </row>
    <row r="311" spans="1:4" x14ac:dyDescent="0.25">
      <c r="A311" s="10" t="s">
        <v>417</v>
      </c>
      <c r="B311" s="11" t="s">
        <v>210</v>
      </c>
      <c r="C311" s="12">
        <v>0</v>
      </c>
      <c r="D311" s="11" t="s">
        <v>373</v>
      </c>
    </row>
    <row r="312" spans="1:4" x14ac:dyDescent="0.25">
      <c r="A312" s="10" t="s">
        <v>418</v>
      </c>
      <c r="B312" s="11" t="s">
        <v>210</v>
      </c>
      <c r="C312" s="12">
        <v>0</v>
      </c>
      <c r="D312" s="11" t="s">
        <v>373</v>
      </c>
    </row>
    <row r="313" spans="1:4" x14ac:dyDescent="0.25">
      <c r="A313" s="10" t="s">
        <v>95</v>
      </c>
      <c r="B313" s="11" t="s">
        <v>61</v>
      </c>
      <c r="C313" s="12">
        <v>0</v>
      </c>
      <c r="D313" s="11" t="s">
        <v>373</v>
      </c>
    </row>
    <row r="314" spans="1:4" ht="25" x14ac:dyDescent="0.25">
      <c r="A314" s="10" t="s">
        <v>419</v>
      </c>
      <c r="B314" s="11" t="s">
        <v>398</v>
      </c>
      <c r="C314" s="12">
        <v>551.9976788781421</v>
      </c>
      <c r="D314" s="11" t="s">
        <v>537</v>
      </c>
    </row>
    <row r="315" spans="1:4" ht="25" x14ac:dyDescent="0.25">
      <c r="A315" s="10" t="s">
        <v>98</v>
      </c>
      <c r="B315" s="11" t="s">
        <v>74</v>
      </c>
      <c r="C315" s="12">
        <v>606.36108664644394</v>
      </c>
      <c r="D315" s="11" t="s">
        <v>2621</v>
      </c>
    </row>
    <row r="316" spans="1:4" ht="62.5" x14ac:dyDescent="0.25">
      <c r="A316" s="10" t="s">
        <v>128</v>
      </c>
      <c r="B316" s="11" t="s">
        <v>77</v>
      </c>
      <c r="C316" s="12">
        <v>3317.9974116278486</v>
      </c>
      <c r="D316" s="11" t="s">
        <v>2622</v>
      </c>
    </row>
    <row r="317" spans="1:4" x14ac:dyDescent="0.25">
      <c r="A317" s="10" t="s">
        <v>130</v>
      </c>
      <c r="B317" s="11" t="s">
        <v>64</v>
      </c>
      <c r="C317" s="12">
        <v>0</v>
      </c>
      <c r="D317" s="11" t="s">
        <v>373</v>
      </c>
    </row>
    <row r="318" spans="1:4" x14ac:dyDescent="0.25">
      <c r="A318" s="10" t="s">
        <v>132</v>
      </c>
      <c r="B318" s="11" t="s">
        <v>64</v>
      </c>
      <c r="C318" s="12">
        <v>0</v>
      </c>
      <c r="D318" s="11" t="s">
        <v>373</v>
      </c>
    </row>
    <row r="319" spans="1:4" x14ac:dyDescent="0.25">
      <c r="A319" s="10" t="s">
        <v>216</v>
      </c>
      <c r="B319" s="11" t="s">
        <v>64</v>
      </c>
      <c r="C319" s="12">
        <v>0</v>
      </c>
      <c r="D319" s="11" t="s">
        <v>373</v>
      </c>
    </row>
    <row r="320" spans="1:4" x14ac:dyDescent="0.25">
      <c r="A320" s="10" t="s">
        <v>218</v>
      </c>
      <c r="B320" s="11" t="s">
        <v>64</v>
      </c>
      <c r="C320" s="12">
        <v>0</v>
      </c>
      <c r="D320" s="11" t="s">
        <v>373</v>
      </c>
    </row>
    <row r="321" spans="1:4" x14ac:dyDescent="0.25">
      <c r="A321" s="10" t="s">
        <v>420</v>
      </c>
      <c r="B321" s="11" t="s">
        <v>64</v>
      </c>
      <c r="C321" s="12">
        <v>0</v>
      </c>
      <c r="D321" s="11" t="s">
        <v>373</v>
      </c>
    </row>
    <row r="322" spans="1:4" x14ac:dyDescent="0.25">
      <c r="A322" s="10" t="s">
        <v>421</v>
      </c>
      <c r="B322" s="11" t="s">
        <v>64</v>
      </c>
      <c r="C322" s="12">
        <v>0</v>
      </c>
      <c r="D322" s="11" t="s">
        <v>373</v>
      </c>
    </row>
    <row r="323" spans="1:4" x14ac:dyDescent="0.25">
      <c r="A323" s="6"/>
      <c r="B323" s="4"/>
      <c r="C323" s="5"/>
      <c r="D323" s="4"/>
    </row>
    <row r="324" spans="1:4" ht="13" x14ac:dyDescent="0.25">
      <c r="A324" s="7" t="s">
        <v>954</v>
      </c>
      <c r="B324" s="8"/>
      <c r="C324" s="9"/>
      <c r="D324" s="8"/>
    </row>
    <row r="325" spans="1:4" ht="25" x14ac:dyDescent="0.25">
      <c r="A325" s="10" t="s">
        <v>2</v>
      </c>
      <c r="B325" s="11" t="s">
        <v>3</v>
      </c>
      <c r="C325" s="12">
        <v>392.04380602140776</v>
      </c>
      <c r="D325" s="11" t="s">
        <v>1012</v>
      </c>
    </row>
    <row r="326" spans="1:4" ht="37.5" x14ac:dyDescent="0.25">
      <c r="A326" s="10" t="s">
        <v>4</v>
      </c>
      <c r="B326" s="11" t="s">
        <v>5</v>
      </c>
      <c r="C326" s="12">
        <v>0</v>
      </c>
      <c r="D326" s="11" t="s">
        <v>2595</v>
      </c>
    </row>
    <row r="327" spans="1:4" ht="25" x14ac:dyDescent="0.25">
      <c r="A327" s="10" t="s">
        <v>6</v>
      </c>
      <c r="B327" s="11" t="s">
        <v>7</v>
      </c>
      <c r="C327" s="12">
        <v>1728.2597782110392</v>
      </c>
      <c r="D327" s="11" t="s">
        <v>2596</v>
      </c>
    </row>
    <row r="328" spans="1:4" ht="25" x14ac:dyDescent="0.25">
      <c r="A328" s="10" t="s">
        <v>8</v>
      </c>
      <c r="B328" s="11" t="s">
        <v>9</v>
      </c>
      <c r="C328" s="12">
        <v>392.04380602140776</v>
      </c>
      <c r="D328" s="11" t="s">
        <v>1012</v>
      </c>
    </row>
    <row r="329" spans="1:4" ht="25" x14ac:dyDescent="0.25">
      <c r="A329" s="10" t="s">
        <v>10</v>
      </c>
      <c r="B329" s="11" t="s">
        <v>11</v>
      </c>
      <c r="C329" s="12">
        <v>4.5738444035830907</v>
      </c>
      <c r="D329" s="11" t="s">
        <v>1013</v>
      </c>
    </row>
    <row r="330" spans="1:4" ht="25" x14ac:dyDescent="0.25">
      <c r="A330" s="10" t="s">
        <v>12</v>
      </c>
      <c r="B330" s="11" t="s">
        <v>13</v>
      </c>
      <c r="C330" s="12">
        <v>392.04380602140776</v>
      </c>
      <c r="D330" s="11" t="s">
        <v>1012</v>
      </c>
    </row>
    <row r="331" spans="1:4" ht="25" x14ac:dyDescent="0.25">
      <c r="A331" s="10" t="s">
        <v>14</v>
      </c>
      <c r="B331" s="11" t="s">
        <v>15</v>
      </c>
      <c r="C331" s="12">
        <v>143.74939554118285</v>
      </c>
      <c r="D331" s="11" t="s">
        <v>2597</v>
      </c>
    </row>
    <row r="332" spans="1:4" ht="37.5" x14ac:dyDescent="0.25">
      <c r="A332" s="10" t="s">
        <v>16</v>
      </c>
      <c r="B332" s="11" t="s">
        <v>2598</v>
      </c>
      <c r="C332" s="12">
        <v>457.38444035830912</v>
      </c>
      <c r="D332" s="11" t="s">
        <v>1014</v>
      </c>
    </row>
    <row r="333" spans="1:4" ht="62.5" x14ac:dyDescent="0.25">
      <c r="A333" s="10" t="s">
        <v>19</v>
      </c>
      <c r="B333" s="11" t="s">
        <v>2599</v>
      </c>
      <c r="C333" s="12">
        <v>1728.2597782110392</v>
      </c>
      <c r="D333" s="11" t="s">
        <v>1015</v>
      </c>
    </row>
    <row r="334" spans="1:4" ht="37.5" x14ac:dyDescent="0.25">
      <c r="A334" s="10" t="s">
        <v>374</v>
      </c>
      <c r="B334" s="11" t="s">
        <v>2614</v>
      </c>
      <c r="C334" s="12">
        <v>1728.2597782110392</v>
      </c>
      <c r="D334" s="11" t="s">
        <v>1016</v>
      </c>
    </row>
    <row r="335" spans="1:4" x14ac:dyDescent="0.25">
      <c r="A335" s="10" t="s">
        <v>139</v>
      </c>
      <c r="B335" s="11" t="s">
        <v>140</v>
      </c>
      <c r="C335" s="12">
        <v>0</v>
      </c>
      <c r="D335" s="11" t="s">
        <v>373</v>
      </c>
    </row>
    <row r="336" spans="1:4" x14ac:dyDescent="0.25">
      <c r="A336" s="10" t="s">
        <v>80</v>
      </c>
      <c r="B336" s="11" t="s">
        <v>168</v>
      </c>
      <c r="C336" s="12">
        <v>0</v>
      </c>
      <c r="D336" s="11" t="s">
        <v>373</v>
      </c>
    </row>
    <row r="337" spans="1:4" ht="37.5" x14ac:dyDescent="0.25">
      <c r="A337" s="10" t="s">
        <v>135</v>
      </c>
      <c r="B337" s="11" t="s">
        <v>2630</v>
      </c>
      <c r="C337" s="12">
        <v>341.87526697753498</v>
      </c>
      <c r="D337" s="11" t="s">
        <v>613</v>
      </c>
    </row>
    <row r="338" spans="1:4" x14ac:dyDescent="0.25">
      <c r="A338" s="10" t="s">
        <v>66</v>
      </c>
      <c r="B338" s="11" t="s">
        <v>81</v>
      </c>
      <c r="C338" s="12">
        <v>0</v>
      </c>
      <c r="D338" s="11" t="s">
        <v>373</v>
      </c>
    </row>
    <row r="339" spans="1:4" x14ac:dyDescent="0.25">
      <c r="A339" s="10" t="s">
        <v>103</v>
      </c>
      <c r="B339" s="11" t="s">
        <v>81</v>
      </c>
      <c r="C339" s="12">
        <v>0</v>
      </c>
      <c r="D339" s="11" t="s">
        <v>373</v>
      </c>
    </row>
    <row r="340" spans="1:4" x14ac:dyDescent="0.25">
      <c r="A340" s="10" t="s">
        <v>105</v>
      </c>
      <c r="B340" s="11" t="s">
        <v>81</v>
      </c>
      <c r="C340" s="12">
        <v>0</v>
      </c>
      <c r="D340" s="11" t="s">
        <v>373</v>
      </c>
    </row>
    <row r="341" spans="1:4" x14ac:dyDescent="0.25">
      <c r="A341" s="10" t="s">
        <v>247</v>
      </c>
      <c r="B341" s="11" t="s">
        <v>81</v>
      </c>
      <c r="C341" s="12">
        <v>0</v>
      </c>
      <c r="D341" s="11" t="s">
        <v>373</v>
      </c>
    </row>
    <row r="342" spans="1:4" x14ac:dyDescent="0.25">
      <c r="A342" s="10" t="s">
        <v>249</v>
      </c>
      <c r="B342" s="11" t="s">
        <v>81</v>
      </c>
      <c r="C342" s="12">
        <v>0</v>
      </c>
      <c r="D342" s="11" t="s">
        <v>373</v>
      </c>
    </row>
    <row r="343" spans="1:4" x14ac:dyDescent="0.25">
      <c r="A343" s="10" t="s">
        <v>414</v>
      </c>
      <c r="B343" s="11" t="s">
        <v>67</v>
      </c>
      <c r="C343" s="12">
        <v>0</v>
      </c>
      <c r="D343" s="11" t="s">
        <v>23</v>
      </c>
    </row>
    <row r="344" spans="1:4" ht="25" x14ac:dyDescent="0.25">
      <c r="A344" s="10" t="s">
        <v>107</v>
      </c>
      <c r="B344" s="11" t="s">
        <v>108</v>
      </c>
      <c r="C344" s="12">
        <v>365.14960092833923</v>
      </c>
      <c r="D344" s="11" t="s">
        <v>546</v>
      </c>
    </row>
    <row r="345" spans="1:4" ht="37.5" x14ac:dyDescent="0.25">
      <c r="A345" s="10" t="s">
        <v>83</v>
      </c>
      <c r="B345" s="11" t="s">
        <v>113</v>
      </c>
      <c r="C345" s="12">
        <v>285.52550392539132</v>
      </c>
      <c r="D345" s="11" t="s">
        <v>547</v>
      </c>
    </row>
    <row r="346" spans="1:4" ht="25" x14ac:dyDescent="0.25">
      <c r="A346" s="10" t="s">
        <v>115</v>
      </c>
      <c r="B346" s="11" t="s">
        <v>116</v>
      </c>
      <c r="C346" s="12">
        <v>1075.0233204913025</v>
      </c>
      <c r="D346" s="11" t="s">
        <v>548</v>
      </c>
    </row>
    <row r="347" spans="1:4" ht="37.5" x14ac:dyDescent="0.25">
      <c r="A347" s="10" t="s">
        <v>86</v>
      </c>
      <c r="B347" s="11" t="s">
        <v>2627</v>
      </c>
      <c r="C347" s="12">
        <v>291.7328641873969</v>
      </c>
      <c r="D347" s="11" t="s">
        <v>549</v>
      </c>
    </row>
    <row r="348" spans="1:4" ht="37.5" x14ac:dyDescent="0.25">
      <c r="A348" s="10" t="s">
        <v>145</v>
      </c>
      <c r="B348" s="11" t="s">
        <v>2628</v>
      </c>
      <c r="C348" s="12">
        <v>31.546458257855946</v>
      </c>
      <c r="D348" s="11" t="s">
        <v>550</v>
      </c>
    </row>
    <row r="349" spans="1:4" ht="37.5" x14ac:dyDescent="0.25">
      <c r="A349" s="10" t="s">
        <v>21</v>
      </c>
      <c r="B349" s="11" t="s">
        <v>22</v>
      </c>
      <c r="C349" s="12">
        <v>226.96722743266037</v>
      </c>
      <c r="D349" s="11" t="s">
        <v>531</v>
      </c>
    </row>
    <row r="350" spans="1:4" ht="37.5" x14ac:dyDescent="0.25">
      <c r="A350" s="10" t="s">
        <v>27</v>
      </c>
      <c r="B350" s="11" t="s">
        <v>28</v>
      </c>
      <c r="C350" s="12">
        <v>178.06629669492341</v>
      </c>
      <c r="D350" s="11" t="s">
        <v>1017</v>
      </c>
    </row>
    <row r="351" spans="1:4" ht="37.5" x14ac:dyDescent="0.25">
      <c r="A351" s="10" t="s">
        <v>307</v>
      </c>
      <c r="B351" s="11" t="s">
        <v>381</v>
      </c>
      <c r="C351" s="12">
        <v>76.918994741400212</v>
      </c>
      <c r="D351" s="11" t="s">
        <v>541</v>
      </c>
    </row>
    <row r="352" spans="1:4" x14ac:dyDescent="0.25">
      <c r="A352" s="10" t="s">
        <v>119</v>
      </c>
      <c r="B352" s="11" t="s">
        <v>120</v>
      </c>
      <c r="C352" s="12">
        <v>0</v>
      </c>
      <c r="D352" s="11" t="s">
        <v>1018</v>
      </c>
    </row>
    <row r="353" spans="1:4" x14ac:dyDescent="0.25">
      <c r="A353" s="10" t="s">
        <v>150</v>
      </c>
      <c r="B353" s="11" t="s">
        <v>151</v>
      </c>
      <c r="C353" s="12">
        <v>0</v>
      </c>
      <c r="D353" s="11" t="s">
        <v>373</v>
      </c>
    </row>
    <row r="354" spans="1:4" x14ac:dyDescent="0.25">
      <c r="A354" s="10" t="s">
        <v>69</v>
      </c>
      <c r="B354" s="11" t="s">
        <v>70</v>
      </c>
      <c r="C354" s="12">
        <v>0</v>
      </c>
      <c r="D354" s="11" t="s">
        <v>373</v>
      </c>
    </row>
    <row r="355" spans="1:4" ht="187.5" x14ac:dyDescent="0.25">
      <c r="A355" s="10" t="s">
        <v>89</v>
      </c>
      <c r="B355" s="11" t="s">
        <v>2602</v>
      </c>
      <c r="C355" s="12">
        <v>304.80099105477711</v>
      </c>
      <c r="D355" s="11" t="s">
        <v>2603</v>
      </c>
    </row>
    <row r="356" spans="1:4" ht="87.5" x14ac:dyDescent="0.25">
      <c r="A356" s="10" t="s">
        <v>153</v>
      </c>
      <c r="B356" s="11" t="s">
        <v>2615</v>
      </c>
      <c r="C356" s="12">
        <v>111.99384725344885</v>
      </c>
      <c r="D356" s="11" t="s">
        <v>1020</v>
      </c>
    </row>
    <row r="357" spans="1:4" ht="62.5" x14ac:dyDescent="0.25">
      <c r="A357" s="10" t="s">
        <v>384</v>
      </c>
      <c r="B357" s="11" t="s">
        <v>2604</v>
      </c>
      <c r="C357" s="12">
        <v>146.3630209146589</v>
      </c>
      <c r="D357" s="11" t="s">
        <v>1021</v>
      </c>
    </row>
    <row r="358" spans="1:4" x14ac:dyDescent="0.25">
      <c r="A358" s="10" t="s">
        <v>385</v>
      </c>
      <c r="B358" s="11" t="s">
        <v>64</v>
      </c>
      <c r="C358" s="12">
        <v>0</v>
      </c>
      <c r="D358" s="11" t="s">
        <v>373</v>
      </c>
    </row>
    <row r="359" spans="1:4" ht="75" x14ac:dyDescent="0.25">
      <c r="A359" s="10" t="s">
        <v>36</v>
      </c>
      <c r="B359" s="11" t="s">
        <v>37</v>
      </c>
      <c r="C359" s="12">
        <v>0</v>
      </c>
      <c r="D359" s="11" t="s">
        <v>536</v>
      </c>
    </row>
    <row r="360" spans="1:4" ht="200" x14ac:dyDescent="0.25">
      <c r="A360" s="10" t="s">
        <v>39</v>
      </c>
      <c r="B360" s="11" t="s">
        <v>40</v>
      </c>
      <c r="C360" s="12">
        <v>705.678850838534</v>
      </c>
      <c r="D360" s="11" t="s">
        <v>1022</v>
      </c>
    </row>
    <row r="361" spans="1:4" ht="50" x14ac:dyDescent="0.25">
      <c r="A361" s="10" t="s">
        <v>42</v>
      </c>
      <c r="B361" s="11" t="s">
        <v>43</v>
      </c>
      <c r="C361" s="12">
        <v>235.22628361284467</v>
      </c>
      <c r="D361" s="11" t="s">
        <v>1023</v>
      </c>
    </row>
    <row r="362" spans="1:4" ht="37.5" x14ac:dyDescent="0.25">
      <c r="A362" s="10" t="s">
        <v>196</v>
      </c>
      <c r="B362" s="11" t="s">
        <v>390</v>
      </c>
      <c r="C362" s="12">
        <v>444.31631349092885</v>
      </c>
      <c r="D362" s="11" t="s">
        <v>1024</v>
      </c>
    </row>
    <row r="363" spans="1:4" ht="37.5" x14ac:dyDescent="0.25">
      <c r="A363" s="10" t="s">
        <v>197</v>
      </c>
      <c r="B363" s="11" t="s">
        <v>391</v>
      </c>
      <c r="C363" s="12">
        <v>0</v>
      </c>
      <c r="D363" s="11" t="s">
        <v>2607</v>
      </c>
    </row>
    <row r="364" spans="1:4" ht="25" x14ac:dyDescent="0.25">
      <c r="A364" s="10" t="s">
        <v>198</v>
      </c>
      <c r="B364" s="11" t="s">
        <v>311</v>
      </c>
      <c r="C364" s="12">
        <v>117.61314180642233</v>
      </c>
      <c r="D364" s="11" t="s">
        <v>2608</v>
      </c>
    </row>
    <row r="365" spans="1:4" ht="25" x14ac:dyDescent="0.25">
      <c r="A365" s="10" t="s">
        <v>199</v>
      </c>
      <c r="B365" s="11" t="s">
        <v>392</v>
      </c>
      <c r="C365" s="12">
        <v>0</v>
      </c>
      <c r="D365" s="11" t="s">
        <v>2609</v>
      </c>
    </row>
    <row r="366" spans="1:4" ht="237.5" x14ac:dyDescent="0.25">
      <c r="A366" s="10" t="s">
        <v>45</v>
      </c>
      <c r="B366" s="11" t="s">
        <v>2610</v>
      </c>
      <c r="C366" s="12">
        <v>243.06715973327283</v>
      </c>
      <c r="D366" s="11" t="s">
        <v>1025</v>
      </c>
    </row>
    <row r="367" spans="1:4" ht="337.5" x14ac:dyDescent="0.25">
      <c r="A367" s="10" t="s">
        <v>48</v>
      </c>
      <c r="B367" s="11" t="s">
        <v>2611</v>
      </c>
      <c r="C367" s="12">
        <v>12533.640478504407</v>
      </c>
      <c r="D367" s="11" t="s">
        <v>1026</v>
      </c>
    </row>
    <row r="368" spans="1:4" ht="62.5" x14ac:dyDescent="0.25">
      <c r="A368" s="10" t="s">
        <v>51</v>
      </c>
      <c r="B368" s="11" t="s">
        <v>2612</v>
      </c>
      <c r="C368" s="12">
        <v>2151.0136823707908</v>
      </c>
      <c r="D368" s="11" t="s">
        <v>1027</v>
      </c>
    </row>
    <row r="369" spans="1:4" ht="200" x14ac:dyDescent="0.25">
      <c r="A369" s="10" t="s">
        <v>54</v>
      </c>
      <c r="B369" s="11" t="s">
        <v>2617</v>
      </c>
      <c r="C369" s="12">
        <v>313.63504481712624</v>
      </c>
      <c r="D369" s="11" t="s">
        <v>1028</v>
      </c>
    </row>
    <row r="370" spans="1:4" ht="37.5" x14ac:dyDescent="0.25">
      <c r="A370" s="10" t="s">
        <v>57</v>
      </c>
      <c r="B370" s="11" t="s">
        <v>93</v>
      </c>
      <c r="C370" s="12">
        <v>0</v>
      </c>
      <c r="D370" s="11" t="s">
        <v>2626</v>
      </c>
    </row>
    <row r="371" spans="1:4" x14ac:dyDescent="0.25">
      <c r="A371" s="10" t="s">
        <v>92</v>
      </c>
      <c r="B371" s="11" t="s">
        <v>93</v>
      </c>
      <c r="C371" s="12">
        <v>0</v>
      </c>
      <c r="D371" s="11" t="s">
        <v>373</v>
      </c>
    </row>
    <row r="372" spans="1:4" ht="25" x14ac:dyDescent="0.25">
      <c r="A372" s="10" t="s">
        <v>95</v>
      </c>
      <c r="B372" s="11" t="s">
        <v>96</v>
      </c>
      <c r="C372" s="12">
        <v>2744.5418684334672</v>
      </c>
      <c r="D372" s="11" t="s">
        <v>542</v>
      </c>
    </row>
    <row r="373" spans="1:4" ht="37.5" x14ac:dyDescent="0.25">
      <c r="A373" s="10" t="s">
        <v>98</v>
      </c>
      <c r="B373" s="11" t="s">
        <v>99</v>
      </c>
      <c r="C373" s="12">
        <v>3103.6801310028118</v>
      </c>
      <c r="D373" s="11" t="s">
        <v>543</v>
      </c>
    </row>
    <row r="374" spans="1:4" x14ac:dyDescent="0.25">
      <c r="A374" s="10" t="s">
        <v>130</v>
      </c>
      <c r="B374" s="11" t="s">
        <v>210</v>
      </c>
      <c r="C374" s="12">
        <v>0</v>
      </c>
      <c r="D374" s="11" t="s">
        <v>373</v>
      </c>
    </row>
    <row r="375" spans="1:4" x14ac:dyDescent="0.25">
      <c r="A375" s="10" t="s">
        <v>132</v>
      </c>
      <c r="B375" s="11" t="s">
        <v>210</v>
      </c>
      <c r="C375" s="12">
        <v>0</v>
      </c>
      <c r="D375" s="11" t="s">
        <v>373</v>
      </c>
    </row>
    <row r="376" spans="1:4" x14ac:dyDescent="0.25">
      <c r="A376" s="10" t="s">
        <v>216</v>
      </c>
      <c r="B376" s="11" t="s">
        <v>210</v>
      </c>
      <c r="C376" s="12">
        <v>0</v>
      </c>
      <c r="D376" s="11" t="s">
        <v>373</v>
      </c>
    </row>
    <row r="377" spans="1:4" x14ac:dyDescent="0.25">
      <c r="A377" s="10" t="s">
        <v>218</v>
      </c>
      <c r="B377" s="11" t="s">
        <v>210</v>
      </c>
      <c r="C377" s="12">
        <v>0</v>
      </c>
      <c r="D377" s="11" t="s">
        <v>373</v>
      </c>
    </row>
    <row r="378" spans="1:4" x14ac:dyDescent="0.25">
      <c r="A378" s="10" t="s">
        <v>420</v>
      </c>
      <c r="B378" s="11" t="s">
        <v>210</v>
      </c>
      <c r="C378" s="12">
        <v>0</v>
      </c>
      <c r="D378" s="11" t="s">
        <v>373</v>
      </c>
    </row>
    <row r="379" spans="1:4" x14ac:dyDescent="0.25">
      <c r="A379" s="10" t="s">
        <v>421</v>
      </c>
      <c r="B379" s="11" t="s">
        <v>210</v>
      </c>
      <c r="C379" s="12">
        <v>0</v>
      </c>
      <c r="D379" s="11" t="s">
        <v>373</v>
      </c>
    </row>
    <row r="380" spans="1:4" x14ac:dyDescent="0.25">
      <c r="A380" s="10" t="s">
        <v>60</v>
      </c>
      <c r="B380" s="11" t="s">
        <v>61</v>
      </c>
      <c r="C380" s="12">
        <v>0</v>
      </c>
      <c r="D380" s="11" t="s">
        <v>373</v>
      </c>
    </row>
    <row r="381" spans="1:4" ht="25" x14ac:dyDescent="0.25">
      <c r="A381" s="10" t="s">
        <v>397</v>
      </c>
      <c r="B381" s="11" t="s">
        <v>398</v>
      </c>
      <c r="C381" s="12">
        <v>551.9976788781421</v>
      </c>
      <c r="D381" s="11" t="s">
        <v>537</v>
      </c>
    </row>
    <row r="382" spans="1:4" ht="25" x14ac:dyDescent="0.25">
      <c r="A382" s="10" t="s">
        <v>63</v>
      </c>
      <c r="B382" s="11" t="s">
        <v>74</v>
      </c>
      <c r="C382" s="12">
        <v>606.36108664644394</v>
      </c>
      <c r="D382" s="11" t="s">
        <v>2621</v>
      </c>
    </row>
    <row r="383" spans="1:4" ht="62.5" x14ac:dyDescent="0.25">
      <c r="A383" s="10" t="s">
        <v>76</v>
      </c>
      <c r="B383" s="11" t="s">
        <v>77</v>
      </c>
      <c r="C383" s="12">
        <v>3317.9974116278486</v>
      </c>
      <c r="D383" s="11" t="s">
        <v>2622</v>
      </c>
    </row>
    <row r="384" spans="1:4" x14ac:dyDescent="0.25">
      <c r="A384" s="10" t="s">
        <v>78</v>
      </c>
      <c r="B384" s="11" t="s">
        <v>64</v>
      </c>
      <c r="C384" s="12">
        <v>0</v>
      </c>
      <c r="D384" s="11" t="s">
        <v>373</v>
      </c>
    </row>
    <row r="385" spans="1:4" x14ac:dyDescent="0.25">
      <c r="A385" s="10" t="s">
        <v>137</v>
      </c>
      <c r="B385" s="11" t="s">
        <v>64</v>
      </c>
      <c r="C385" s="12">
        <v>0</v>
      </c>
      <c r="D385" s="11" t="s">
        <v>373</v>
      </c>
    </row>
    <row r="386" spans="1:4" x14ac:dyDescent="0.25">
      <c r="A386" s="10" t="s">
        <v>158</v>
      </c>
      <c r="B386" s="11" t="s">
        <v>64</v>
      </c>
      <c r="C386" s="12">
        <v>0</v>
      </c>
      <c r="D386" s="11" t="s">
        <v>373</v>
      </c>
    </row>
    <row r="387" spans="1:4" x14ac:dyDescent="0.25">
      <c r="A387" s="10" t="s">
        <v>399</v>
      </c>
      <c r="B387" s="11" t="s">
        <v>64</v>
      </c>
      <c r="C387" s="12">
        <v>0</v>
      </c>
      <c r="D387" s="11" t="s">
        <v>373</v>
      </c>
    </row>
    <row r="388" spans="1:4" x14ac:dyDescent="0.25">
      <c r="A388" s="10" t="s">
        <v>406</v>
      </c>
      <c r="B388" s="11" t="s">
        <v>64</v>
      </c>
      <c r="C388" s="12">
        <v>0</v>
      </c>
      <c r="D388" s="11" t="s">
        <v>373</v>
      </c>
    </row>
    <row r="389" spans="1:4" x14ac:dyDescent="0.25">
      <c r="A389" s="10" t="s">
        <v>407</v>
      </c>
      <c r="B389" s="11" t="s">
        <v>64</v>
      </c>
      <c r="C389" s="12">
        <v>0</v>
      </c>
      <c r="D389" s="11" t="s">
        <v>373</v>
      </c>
    </row>
    <row r="390" spans="1:4" x14ac:dyDescent="0.25">
      <c r="A390" s="6"/>
      <c r="B390" s="4"/>
      <c r="C390" s="5"/>
      <c r="D390" s="4"/>
    </row>
    <row r="391" spans="1:4" ht="13" x14ac:dyDescent="0.25">
      <c r="A391" s="7" t="s">
        <v>956</v>
      </c>
      <c r="B391" s="8"/>
      <c r="C391" s="9"/>
      <c r="D391" s="8"/>
    </row>
    <row r="392" spans="1:4" ht="25" x14ac:dyDescent="0.25">
      <c r="A392" s="10" t="s">
        <v>2</v>
      </c>
      <c r="B392" s="11" t="s">
        <v>3</v>
      </c>
      <c r="C392" s="12">
        <v>392.04380602140776</v>
      </c>
      <c r="D392" s="11" t="s">
        <v>1012</v>
      </c>
    </row>
    <row r="393" spans="1:4" ht="37.5" x14ac:dyDescent="0.25">
      <c r="A393" s="10" t="s">
        <v>4</v>
      </c>
      <c r="B393" s="11" t="s">
        <v>5</v>
      </c>
      <c r="C393" s="12">
        <v>0</v>
      </c>
      <c r="D393" s="11" t="s">
        <v>2595</v>
      </c>
    </row>
    <row r="394" spans="1:4" ht="25" x14ac:dyDescent="0.25">
      <c r="A394" s="10" t="s">
        <v>6</v>
      </c>
      <c r="B394" s="11" t="s">
        <v>7</v>
      </c>
      <c r="C394" s="12">
        <v>1728.2597782110392</v>
      </c>
      <c r="D394" s="11" t="s">
        <v>2596</v>
      </c>
    </row>
    <row r="395" spans="1:4" ht="25" x14ac:dyDescent="0.25">
      <c r="A395" s="10" t="s">
        <v>8</v>
      </c>
      <c r="B395" s="11" t="s">
        <v>9</v>
      </c>
      <c r="C395" s="12">
        <v>392.04380602140776</v>
      </c>
      <c r="D395" s="11" t="s">
        <v>1012</v>
      </c>
    </row>
    <row r="396" spans="1:4" ht="25" x14ac:dyDescent="0.25">
      <c r="A396" s="10" t="s">
        <v>10</v>
      </c>
      <c r="B396" s="11" t="s">
        <v>11</v>
      </c>
      <c r="C396" s="12">
        <v>4.5738444035830907</v>
      </c>
      <c r="D396" s="11" t="s">
        <v>1013</v>
      </c>
    </row>
    <row r="397" spans="1:4" ht="25" x14ac:dyDescent="0.25">
      <c r="A397" s="10" t="s">
        <v>12</v>
      </c>
      <c r="B397" s="11" t="s">
        <v>13</v>
      </c>
      <c r="C397" s="12">
        <v>392.04380602140776</v>
      </c>
      <c r="D397" s="11" t="s">
        <v>1012</v>
      </c>
    </row>
    <row r="398" spans="1:4" ht="25" x14ac:dyDescent="0.25">
      <c r="A398" s="10" t="s">
        <v>14</v>
      </c>
      <c r="B398" s="11" t="s">
        <v>15</v>
      </c>
      <c r="C398" s="12">
        <v>143.74939554118285</v>
      </c>
      <c r="D398" s="11" t="s">
        <v>2597</v>
      </c>
    </row>
    <row r="399" spans="1:4" ht="37.5" x14ac:dyDescent="0.25">
      <c r="A399" s="10" t="s">
        <v>16</v>
      </c>
      <c r="B399" s="11" t="s">
        <v>2598</v>
      </c>
      <c r="C399" s="12">
        <v>457.38444035830912</v>
      </c>
      <c r="D399" s="11" t="s">
        <v>1014</v>
      </c>
    </row>
    <row r="400" spans="1:4" ht="62.5" x14ac:dyDescent="0.25">
      <c r="A400" s="10" t="s">
        <v>19</v>
      </c>
      <c r="B400" s="11" t="s">
        <v>2599</v>
      </c>
      <c r="C400" s="12">
        <v>1728.2597782110392</v>
      </c>
      <c r="D400" s="11" t="s">
        <v>1015</v>
      </c>
    </row>
    <row r="401" spans="1:4" ht="37.5" x14ac:dyDescent="0.25">
      <c r="A401" s="10" t="s">
        <v>374</v>
      </c>
      <c r="B401" s="11" t="s">
        <v>2614</v>
      </c>
      <c r="C401" s="12">
        <v>1728.2597782110392</v>
      </c>
      <c r="D401" s="11" t="s">
        <v>1016</v>
      </c>
    </row>
    <row r="402" spans="1:4" ht="37.5" x14ac:dyDescent="0.25">
      <c r="A402" s="10" t="s">
        <v>139</v>
      </c>
      <c r="B402" s="11" t="s">
        <v>140</v>
      </c>
      <c r="C402" s="12">
        <v>925.66769852401353</v>
      </c>
      <c r="D402" s="11" t="s">
        <v>553</v>
      </c>
    </row>
    <row r="403" spans="1:4" x14ac:dyDescent="0.25">
      <c r="A403" s="10" t="s">
        <v>80</v>
      </c>
      <c r="B403" s="11" t="s">
        <v>168</v>
      </c>
      <c r="C403" s="12">
        <v>0</v>
      </c>
      <c r="D403" s="11" t="s">
        <v>373</v>
      </c>
    </row>
    <row r="404" spans="1:4" x14ac:dyDescent="0.25">
      <c r="A404" s="10" t="s">
        <v>135</v>
      </c>
      <c r="B404" s="11" t="s">
        <v>81</v>
      </c>
      <c r="C404" s="12">
        <v>0</v>
      </c>
      <c r="D404" s="11" t="s">
        <v>373</v>
      </c>
    </row>
    <row r="405" spans="1:4" x14ac:dyDescent="0.25">
      <c r="A405" s="10" t="s">
        <v>66</v>
      </c>
      <c r="B405" s="11" t="s">
        <v>81</v>
      </c>
      <c r="C405" s="12">
        <v>0</v>
      </c>
      <c r="D405" s="11" t="s">
        <v>373</v>
      </c>
    </row>
    <row r="406" spans="1:4" x14ac:dyDescent="0.25">
      <c r="A406" s="10" t="s">
        <v>103</v>
      </c>
      <c r="B406" s="11" t="s">
        <v>81</v>
      </c>
      <c r="C406" s="12">
        <v>0</v>
      </c>
      <c r="D406" s="11" t="s">
        <v>373</v>
      </c>
    </row>
    <row r="407" spans="1:4" x14ac:dyDescent="0.25">
      <c r="A407" s="10" t="s">
        <v>105</v>
      </c>
      <c r="B407" s="11" t="s">
        <v>81</v>
      </c>
      <c r="C407" s="12">
        <v>0</v>
      </c>
      <c r="D407" s="11" t="s">
        <v>373</v>
      </c>
    </row>
    <row r="408" spans="1:4" x14ac:dyDescent="0.25">
      <c r="A408" s="10" t="s">
        <v>247</v>
      </c>
      <c r="B408" s="11" t="s">
        <v>81</v>
      </c>
      <c r="C408" s="12">
        <v>0</v>
      </c>
      <c r="D408" s="11" t="s">
        <v>373</v>
      </c>
    </row>
    <row r="409" spans="1:4" x14ac:dyDescent="0.25">
      <c r="A409" s="10" t="s">
        <v>249</v>
      </c>
      <c r="B409" s="11" t="s">
        <v>81</v>
      </c>
      <c r="C409" s="12">
        <v>0</v>
      </c>
      <c r="D409" s="11" t="s">
        <v>373</v>
      </c>
    </row>
    <row r="410" spans="1:4" ht="25" x14ac:dyDescent="0.25">
      <c r="A410" s="10" t="s">
        <v>107</v>
      </c>
      <c r="B410" s="11" t="s">
        <v>108</v>
      </c>
      <c r="C410" s="12">
        <v>365.14960092833923</v>
      </c>
      <c r="D410" s="11" t="s">
        <v>546</v>
      </c>
    </row>
    <row r="411" spans="1:4" ht="37.5" x14ac:dyDescent="0.25">
      <c r="A411" s="10" t="s">
        <v>86</v>
      </c>
      <c r="B411" s="11" t="s">
        <v>2627</v>
      </c>
      <c r="C411" s="12">
        <v>291.7328641873969</v>
      </c>
      <c r="D411" s="11" t="s">
        <v>549</v>
      </c>
    </row>
    <row r="412" spans="1:4" x14ac:dyDescent="0.25">
      <c r="A412" s="10" t="s">
        <v>145</v>
      </c>
      <c r="B412" s="11" t="s">
        <v>84</v>
      </c>
      <c r="C412" s="12">
        <v>0</v>
      </c>
      <c r="D412" s="11" t="s">
        <v>373</v>
      </c>
    </row>
    <row r="413" spans="1:4" x14ac:dyDescent="0.25">
      <c r="A413" s="10" t="s">
        <v>175</v>
      </c>
      <c r="B413" s="11" t="s">
        <v>84</v>
      </c>
      <c r="C413" s="12">
        <v>0</v>
      </c>
      <c r="D413" s="11" t="s">
        <v>373</v>
      </c>
    </row>
    <row r="414" spans="1:4" x14ac:dyDescent="0.25">
      <c r="A414" s="10" t="s">
        <v>255</v>
      </c>
      <c r="B414" s="11" t="s">
        <v>84</v>
      </c>
      <c r="C414" s="12">
        <v>0</v>
      </c>
      <c r="D414" s="11" t="s">
        <v>373</v>
      </c>
    </row>
    <row r="415" spans="1:4" x14ac:dyDescent="0.25">
      <c r="A415" s="10" t="s">
        <v>147</v>
      </c>
      <c r="B415" s="11" t="s">
        <v>87</v>
      </c>
      <c r="C415" s="12">
        <v>0</v>
      </c>
      <c r="D415" s="11" t="s">
        <v>373</v>
      </c>
    </row>
    <row r="416" spans="1:4" x14ac:dyDescent="0.25">
      <c r="A416" s="10" t="s">
        <v>164</v>
      </c>
      <c r="B416" s="11" t="s">
        <v>87</v>
      </c>
      <c r="C416" s="12">
        <v>0</v>
      </c>
      <c r="D416" s="11" t="s">
        <v>373</v>
      </c>
    </row>
    <row r="417" spans="1:4" x14ac:dyDescent="0.25">
      <c r="A417" s="10" t="s">
        <v>179</v>
      </c>
      <c r="B417" s="11" t="s">
        <v>87</v>
      </c>
      <c r="C417" s="12">
        <v>0</v>
      </c>
      <c r="D417" s="11" t="s">
        <v>373</v>
      </c>
    </row>
    <row r="418" spans="1:4" ht="37.5" x14ac:dyDescent="0.25">
      <c r="A418" s="10" t="s">
        <v>21</v>
      </c>
      <c r="B418" s="11" t="s">
        <v>22</v>
      </c>
      <c r="C418" s="12">
        <v>226.96722743266037</v>
      </c>
      <c r="D418" s="11" t="s">
        <v>531</v>
      </c>
    </row>
    <row r="419" spans="1:4" ht="37.5" x14ac:dyDescent="0.25">
      <c r="A419" s="10" t="s">
        <v>27</v>
      </c>
      <c r="B419" s="11" t="s">
        <v>28</v>
      </c>
      <c r="C419" s="12">
        <v>178.06629669492341</v>
      </c>
      <c r="D419" s="11" t="s">
        <v>1017</v>
      </c>
    </row>
    <row r="420" spans="1:4" x14ac:dyDescent="0.25">
      <c r="A420" s="10" t="s">
        <v>307</v>
      </c>
      <c r="B420" s="11" t="s">
        <v>190</v>
      </c>
      <c r="C420" s="12">
        <v>0</v>
      </c>
      <c r="D420" s="11" t="s">
        <v>373</v>
      </c>
    </row>
    <row r="421" spans="1:4" ht="37.5" x14ac:dyDescent="0.25">
      <c r="A421" s="10" t="s">
        <v>119</v>
      </c>
      <c r="B421" s="11" t="s">
        <v>381</v>
      </c>
      <c r="C421" s="12">
        <v>76.918994741400212</v>
      </c>
      <c r="D421" s="11" t="s">
        <v>541</v>
      </c>
    </row>
    <row r="422" spans="1:4" x14ac:dyDescent="0.25">
      <c r="A422" s="10" t="s">
        <v>150</v>
      </c>
      <c r="B422" s="11" t="s">
        <v>120</v>
      </c>
      <c r="C422" s="12">
        <v>0</v>
      </c>
      <c r="D422" s="11" t="s">
        <v>1018</v>
      </c>
    </row>
    <row r="423" spans="1:4" x14ac:dyDescent="0.25">
      <c r="A423" s="10" t="s">
        <v>69</v>
      </c>
      <c r="B423" s="11" t="s">
        <v>151</v>
      </c>
      <c r="C423" s="12">
        <v>0</v>
      </c>
      <c r="D423" s="11" t="s">
        <v>373</v>
      </c>
    </row>
    <row r="424" spans="1:4" x14ac:dyDescent="0.25">
      <c r="A424" s="10" t="s">
        <v>89</v>
      </c>
      <c r="B424" s="11" t="s">
        <v>70</v>
      </c>
      <c r="C424" s="12">
        <v>0</v>
      </c>
      <c r="D424" s="11" t="s">
        <v>373</v>
      </c>
    </row>
    <row r="425" spans="1:4" ht="187.5" x14ac:dyDescent="0.25">
      <c r="A425" s="10" t="s">
        <v>153</v>
      </c>
      <c r="B425" s="11" t="s">
        <v>2602</v>
      </c>
      <c r="C425" s="12">
        <v>304.80099105477711</v>
      </c>
      <c r="D425" s="11" t="s">
        <v>2603</v>
      </c>
    </row>
    <row r="426" spans="1:4" ht="87.5" x14ac:dyDescent="0.25">
      <c r="A426" s="10" t="s">
        <v>384</v>
      </c>
      <c r="B426" s="11" t="s">
        <v>2615</v>
      </c>
      <c r="C426" s="12">
        <v>111.99384725344885</v>
      </c>
      <c r="D426" s="11" t="s">
        <v>1020</v>
      </c>
    </row>
    <row r="427" spans="1:4" ht="62.5" x14ac:dyDescent="0.25">
      <c r="A427" s="10" t="s">
        <v>385</v>
      </c>
      <c r="B427" s="11" t="s">
        <v>2604</v>
      </c>
      <c r="C427" s="12">
        <v>146.3630209146589</v>
      </c>
      <c r="D427" s="11" t="s">
        <v>1021</v>
      </c>
    </row>
    <row r="428" spans="1:4" x14ac:dyDescent="0.25">
      <c r="A428" s="10" t="s">
        <v>432</v>
      </c>
      <c r="B428" s="11" t="s">
        <v>64</v>
      </c>
      <c r="C428" s="12">
        <v>0</v>
      </c>
      <c r="D428" s="11" t="s">
        <v>373</v>
      </c>
    </row>
    <row r="429" spans="1:4" ht="75" x14ac:dyDescent="0.25">
      <c r="A429" s="10" t="s">
        <v>36</v>
      </c>
      <c r="B429" s="11" t="s">
        <v>37</v>
      </c>
      <c r="C429" s="12">
        <v>0</v>
      </c>
      <c r="D429" s="11" t="s">
        <v>536</v>
      </c>
    </row>
    <row r="430" spans="1:4" ht="200" x14ac:dyDescent="0.25">
      <c r="A430" s="10" t="s">
        <v>39</v>
      </c>
      <c r="B430" s="11" t="s">
        <v>40</v>
      </c>
      <c r="C430" s="12">
        <v>705.678850838534</v>
      </c>
      <c r="D430" s="11" t="s">
        <v>1022</v>
      </c>
    </row>
    <row r="431" spans="1:4" ht="50" x14ac:dyDescent="0.25">
      <c r="A431" s="10" t="s">
        <v>42</v>
      </c>
      <c r="B431" s="11" t="s">
        <v>43</v>
      </c>
      <c r="C431" s="12">
        <v>235.22628361284467</v>
      </c>
      <c r="D431" s="11" t="s">
        <v>1023</v>
      </c>
    </row>
    <row r="432" spans="1:4" ht="37.5" x14ac:dyDescent="0.25">
      <c r="A432" s="10" t="s">
        <v>196</v>
      </c>
      <c r="B432" s="11" t="s">
        <v>390</v>
      </c>
      <c r="C432" s="12">
        <v>444.31631349092885</v>
      </c>
      <c r="D432" s="11" t="s">
        <v>1024</v>
      </c>
    </row>
    <row r="433" spans="1:4" ht="37.5" x14ac:dyDescent="0.25">
      <c r="A433" s="10" t="s">
        <v>197</v>
      </c>
      <c r="B433" s="11" t="s">
        <v>391</v>
      </c>
      <c r="C433" s="12">
        <v>0</v>
      </c>
      <c r="D433" s="11" t="s">
        <v>2607</v>
      </c>
    </row>
    <row r="434" spans="1:4" ht="25" x14ac:dyDescent="0.25">
      <c r="A434" s="10" t="s">
        <v>198</v>
      </c>
      <c r="B434" s="11" t="s">
        <v>311</v>
      </c>
      <c r="C434" s="12">
        <v>117.61314180642233</v>
      </c>
      <c r="D434" s="11" t="s">
        <v>2608</v>
      </c>
    </row>
    <row r="435" spans="1:4" ht="25" x14ac:dyDescent="0.25">
      <c r="A435" s="10" t="s">
        <v>199</v>
      </c>
      <c r="B435" s="11" t="s">
        <v>392</v>
      </c>
      <c r="C435" s="12">
        <v>0</v>
      </c>
      <c r="D435" s="11" t="s">
        <v>2609</v>
      </c>
    </row>
    <row r="436" spans="1:4" ht="237.5" x14ac:dyDescent="0.25">
      <c r="A436" s="10" t="s">
        <v>45</v>
      </c>
      <c r="B436" s="11" t="s">
        <v>2610</v>
      </c>
      <c r="C436" s="12">
        <v>243.06715973327283</v>
      </c>
      <c r="D436" s="11" t="s">
        <v>1025</v>
      </c>
    </row>
    <row r="437" spans="1:4" ht="337.5" x14ac:dyDescent="0.25">
      <c r="A437" s="10" t="s">
        <v>48</v>
      </c>
      <c r="B437" s="11" t="s">
        <v>2611</v>
      </c>
      <c r="C437" s="12">
        <v>12533.640478504407</v>
      </c>
      <c r="D437" s="11" t="s">
        <v>1026</v>
      </c>
    </row>
    <row r="438" spans="1:4" ht="62.5" x14ac:dyDescent="0.25">
      <c r="A438" s="10" t="s">
        <v>51</v>
      </c>
      <c r="B438" s="11" t="s">
        <v>2612</v>
      </c>
      <c r="C438" s="12">
        <v>2151.0136823707908</v>
      </c>
      <c r="D438" s="11" t="s">
        <v>1027</v>
      </c>
    </row>
    <row r="439" spans="1:4" ht="200" x14ac:dyDescent="0.25">
      <c r="A439" s="10" t="s">
        <v>54</v>
      </c>
      <c r="B439" s="11" t="s">
        <v>2617</v>
      </c>
      <c r="C439" s="12">
        <v>313.63504481712624</v>
      </c>
      <c r="D439" s="11" t="s">
        <v>1028</v>
      </c>
    </row>
    <row r="440" spans="1:4" x14ac:dyDescent="0.25">
      <c r="A440" s="10" t="s">
        <v>57</v>
      </c>
      <c r="B440" s="11" t="s">
        <v>93</v>
      </c>
      <c r="C440" s="12">
        <v>0</v>
      </c>
      <c r="D440" s="11" t="s">
        <v>1018</v>
      </c>
    </row>
    <row r="441" spans="1:4" x14ac:dyDescent="0.25">
      <c r="A441" s="10" t="s">
        <v>92</v>
      </c>
      <c r="B441" s="11" t="s">
        <v>93</v>
      </c>
      <c r="C441" s="12">
        <v>0</v>
      </c>
      <c r="D441" s="11" t="s">
        <v>373</v>
      </c>
    </row>
    <row r="442" spans="1:4" ht="25" x14ac:dyDescent="0.25">
      <c r="A442" s="10" t="s">
        <v>95</v>
      </c>
      <c r="B442" s="11" t="s">
        <v>96</v>
      </c>
      <c r="C442" s="12">
        <v>2744.5418684334672</v>
      </c>
      <c r="D442" s="11" t="s">
        <v>542</v>
      </c>
    </row>
    <row r="443" spans="1:4" ht="37.5" x14ac:dyDescent="0.25">
      <c r="A443" s="10" t="s">
        <v>98</v>
      </c>
      <c r="B443" s="11" t="s">
        <v>99</v>
      </c>
      <c r="C443" s="12">
        <v>3103.6801310028118</v>
      </c>
      <c r="D443" s="11" t="s">
        <v>543</v>
      </c>
    </row>
    <row r="444" spans="1:4" x14ac:dyDescent="0.25">
      <c r="A444" s="10" t="s">
        <v>128</v>
      </c>
      <c r="B444" s="11" t="s">
        <v>99</v>
      </c>
      <c r="C444" s="12">
        <v>0</v>
      </c>
      <c r="D444" s="11" t="s">
        <v>373</v>
      </c>
    </row>
    <row r="445" spans="1:4" x14ac:dyDescent="0.25">
      <c r="A445" s="10" t="s">
        <v>130</v>
      </c>
      <c r="B445" s="11" t="s">
        <v>210</v>
      </c>
      <c r="C445" s="12">
        <v>0</v>
      </c>
      <c r="D445" s="11" t="s">
        <v>373</v>
      </c>
    </row>
    <row r="446" spans="1:4" x14ac:dyDescent="0.25">
      <c r="A446" s="10" t="s">
        <v>132</v>
      </c>
      <c r="B446" s="11" t="s">
        <v>210</v>
      </c>
      <c r="C446" s="12">
        <v>0</v>
      </c>
      <c r="D446" s="11" t="s">
        <v>373</v>
      </c>
    </row>
    <row r="447" spans="1:4" x14ac:dyDescent="0.25">
      <c r="A447" s="10" t="s">
        <v>216</v>
      </c>
      <c r="B447" s="11" t="s">
        <v>210</v>
      </c>
      <c r="C447" s="12">
        <v>0</v>
      </c>
      <c r="D447" s="11" t="s">
        <v>373</v>
      </c>
    </row>
    <row r="448" spans="1:4" x14ac:dyDescent="0.25">
      <c r="A448" s="10" t="s">
        <v>218</v>
      </c>
      <c r="B448" s="11" t="s">
        <v>210</v>
      </c>
      <c r="C448" s="12">
        <v>0</v>
      </c>
      <c r="D448" s="11" t="s">
        <v>373</v>
      </c>
    </row>
    <row r="449" spans="1:4" x14ac:dyDescent="0.25">
      <c r="A449" s="10" t="s">
        <v>420</v>
      </c>
      <c r="B449" s="11" t="s">
        <v>210</v>
      </c>
      <c r="C449" s="12">
        <v>0</v>
      </c>
      <c r="D449" s="11" t="s">
        <v>373</v>
      </c>
    </row>
    <row r="450" spans="1:4" x14ac:dyDescent="0.25">
      <c r="A450" s="10" t="s">
        <v>421</v>
      </c>
      <c r="B450" s="11" t="s">
        <v>210</v>
      </c>
      <c r="C450" s="12">
        <v>0</v>
      </c>
      <c r="D450" s="11" t="s">
        <v>373</v>
      </c>
    </row>
    <row r="451" spans="1:4" x14ac:dyDescent="0.25">
      <c r="A451" s="10" t="s">
        <v>60</v>
      </c>
      <c r="B451" s="11" t="s">
        <v>61</v>
      </c>
      <c r="C451" s="12">
        <v>0</v>
      </c>
      <c r="D451" s="11" t="s">
        <v>373</v>
      </c>
    </row>
    <row r="452" spans="1:4" ht="25" x14ac:dyDescent="0.25">
      <c r="A452" s="10" t="s">
        <v>397</v>
      </c>
      <c r="B452" s="11" t="s">
        <v>398</v>
      </c>
      <c r="C452" s="12">
        <v>551.9976788781421</v>
      </c>
      <c r="D452" s="11" t="s">
        <v>537</v>
      </c>
    </row>
    <row r="453" spans="1:4" ht="25" x14ac:dyDescent="0.25">
      <c r="A453" s="10" t="s">
        <v>63</v>
      </c>
      <c r="B453" s="11" t="s">
        <v>74</v>
      </c>
      <c r="C453" s="12">
        <v>606.36108664644394</v>
      </c>
      <c r="D453" s="11" t="s">
        <v>2621</v>
      </c>
    </row>
    <row r="454" spans="1:4" ht="62.5" x14ac:dyDescent="0.25">
      <c r="A454" s="10" t="s">
        <v>76</v>
      </c>
      <c r="B454" s="11" t="s">
        <v>77</v>
      </c>
      <c r="C454" s="12">
        <v>3317.9974116278486</v>
      </c>
      <c r="D454" s="11" t="s">
        <v>2622</v>
      </c>
    </row>
    <row r="455" spans="1:4" x14ac:dyDescent="0.25">
      <c r="A455" s="10" t="s">
        <v>78</v>
      </c>
      <c r="B455" s="11" t="s">
        <v>64</v>
      </c>
      <c r="C455" s="12">
        <v>0</v>
      </c>
      <c r="D455" s="11" t="s">
        <v>373</v>
      </c>
    </row>
    <row r="456" spans="1:4" x14ac:dyDescent="0.25">
      <c r="A456" s="10" t="s">
        <v>137</v>
      </c>
      <c r="B456" s="11" t="s">
        <v>64</v>
      </c>
      <c r="C456" s="12">
        <v>0</v>
      </c>
      <c r="D456" s="11" t="s">
        <v>373</v>
      </c>
    </row>
    <row r="457" spans="1:4" x14ac:dyDescent="0.25">
      <c r="A457" s="10" t="s">
        <v>158</v>
      </c>
      <c r="B457" s="11" t="s">
        <v>64</v>
      </c>
      <c r="C457" s="12">
        <v>0</v>
      </c>
      <c r="D457" s="11" t="s">
        <v>373</v>
      </c>
    </row>
    <row r="458" spans="1:4" x14ac:dyDescent="0.25">
      <c r="A458" s="10" t="s">
        <v>399</v>
      </c>
      <c r="B458" s="11" t="s">
        <v>64</v>
      </c>
      <c r="C458" s="12">
        <v>0</v>
      </c>
      <c r="D458" s="11" t="s">
        <v>373</v>
      </c>
    </row>
    <row r="459" spans="1:4" x14ac:dyDescent="0.25">
      <c r="A459" s="10" t="s">
        <v>406</v>
      </c>
      <c r="B459" s="11" t="s">
        <v>64</v>
      </c>
      <c r="C459" s="12">
        <v>0</v>
      </c>
      <c r="D459" s="11" t="s">
        <v>373</v>
      </c>
    </row>
    <row r="460" spans="1:4" x14ac:dyDescent="0.25">
      <c r="A460" s="10" t="s">
        <v>407</v>
      </c>
      <c r="B460" s="11" t="s">
        <v>64</v>
      </c>
      <c r="C460" s="12">
        <v>0</v>
      </c>
      <c r="D460" s="11" t="s">
        <v>373</v>
      </c>
    </row>
    <row r="461" spans="1:4" x14ac:dyDescent="0.25">
      <c r="A461" s="6"/>
      <c r="B461" s="4"/>
      <c r="C461" s="5"/>
      <c r="D461" s="4"/>
    </row>
    <row r="462" spans="1:4" ht="13" x14ac:dyDescent="0.25">
      <c r="A462" s="7" t="s">
        <v>958</v>
      </c>
      <c r="B462" s="8"/>
      <c r="C462" s="9"/>
      <c r="D462" s="8"/>
    </row>
    <row r="463" spans="1:4" ht="25" x14ac:dyDescent="0.25">
      <c r="A463" s="10" t="s">
        <v>2</v>
      </c>
      <c r="B463" s="11" t="s">
        <v>3</v>
      </c>
      <c r="C463" s="12">
        <v>392.04380602140776</v>
      </c>
      <c r="D463" s="11" t="s">
        <v>1012</v>
      </c>
    </row>
    <row r="464" spans="1:4" ht="37.5" x14ac:dyDescent="0.25">
      <c r="A464" s="10" t="s">
        <v>4</v>
      </c>
      <c r="B464" s="11" t="s">
        <v>5</v>
      </c>
      <c r="C464" s="12">
        <v>0</v>
      </c>
      <c r="D464" s="11" t="s">
        <v>2595</v>
      </c>
    </row>
    <row r="465" spans="1:4" ht="25" x14ac:dyDescent="0.25">
      <c r="A465" s="10" t="s">
        <v>6</v>
      </c>
      <c r="B465" s="11" t="s">
        <v>7</v>
      </c>
      <c r="C465" s="12">
        <v>1728.2597782110392</v>
      </c>
      <c r="D465" s="11" t="s">
        <v>2596</v>
      </c>
    </row>
    <row r="466" spans="1:4" ht="25" x14ac:dyDescent="0.25">
      <c r="A466" s="10" t="s">
        <v>8</v>
      </c>
      <c r="B466" s="11" t="s">
        <v>9</v>
      </c>
      <c r="C466" s="12">
        <v>392.04380602140776</v>
      </c>
      <c r="D466" s="11" t="s">
        <v>1012</v>
      </c>
    </row>
    <row r="467" spans="1:4" ht="25" x14ac:dyDescent="0.25">
      <c r="A467" s="10" t="s">
        <v>10</v>
      </c>
      <c r="B467" s="11" t="s">
        <v>11</v>
      </c>
      <c r="C467" s="12">
        <v>4.5738444035830907</v>
      </c>
      <c r="D467" s="11" t="s">
        <v>1013</v>
      </c>
    </row>
    <row r="468" spans="1:4" ht="25" x14ac:dyDescent="0.25">
      <c r="A468" s="10" t="s">
        <v>12</v>
      </c>
      <c r="B468" s="11" t="s">
        <v>13</v>
      </c>
      <c r="C468" s="12">
        <v>392.04380602140776</v>
      </c>
      <c r="D468" s="11" t="s">
        <v>1012</v>
      </c>
    </row>
    <row r="469" spans="1:4" ht="25" x14ac:dyDescent="0.25">
      <c r="A469" s="10" t="s">
        <v>14</v>
      </c>
      <c r="B469" s="11" t="s">
        <v>15</v>
      </c>
      <c r="C469" s="12">
        <v>143.74939554118285</v>
      </c>
      <c r="D469" s="11" t="s">
        <v>2597</v>
      </c>
    </row>
    <row r="470" spans="1:4" ht="37.5" x14ac:dyDescent="0.25">
      <c r="A470" s="10" t="s">
        <v>16</v>
      </c>
      <c r="B470" s="11" t="s">
        <v>2598</v>
      </c>
      <c r="C470" s="12">
        <v>457.38444035830912</v>
      </c>
      <c r="D470" s="11" t="s">
        <v>1014</v>
      </c>
    </row>
    <row r="471" spans="1:4" ht="62.5" x14ac:dyDescent="0.25">
      <c r="A471" s="10" t="s">
        <v>19</v>
      </c>
      <c r="B471" s="11" t="s">
        <v>2599</v>
      </c>
      <c r="C471" s="12">
        <v>1728.2597782110392</v>
      </c>
      <c r="D471" s="11" t="s">
        <v>1015</v>
      </c>
    </row>
    <row r="472" spans="1:4" ht="37.5" x14ac:dyDescent="0.25">
      <c r="A472" s="10" t="s">
        <v>374</v>
      </c>
      <c r="B472" s="11" t="s">
        <v>2614</v>
      </c>
      <c r="C472" s="12">
        <v>1728.2597782110392</v>
      </c>
      <c r="D472" s="11" t="s">
        <v>1016</v>
      </c>
    </row>
    <row r="473" spans="1:4" ht="37.5" x14ac:dyDescent="0.25">
      <c r="A473" s="10" t="s">
        <v>163</v>
      </c>
      <c r="B473" s="11" t="s">
        <v>140</v>
      </c>
      <c r="C473" s="12">
        <v>925.66769852401353</v>
      </c>
      <c r="D473" s="11" t="s">
        <v>553</v>
      </c>
    </row>
    <row r="474" spans="1:4" x14ac:dyDescent="0.25">
      <c r="A474" s="10" t="s">
        <v>139</v>
      </c>
      <c r="B474" s="11" t="s">
        <v>168</v>
      </c>
      <c r="C474" s="12">
        <v>0</v>
      </c>
      <c r="D474" s="11" t="s">
        <v>373</v>
      </c>
    </row>
    <row r="475" spans="1:4" x14ac:dyDescent="0.25">
      <c r="A475" s="10" t="s">
        <v>80</v>
      </c>
      <c r="B475" s="11" t="s">
        <v>2631</v>
      </c>
      <c r="C475" s="12">
        <v>0</v>
      </c>
      <c r="D475" s="11" t="s">
        <v>1018</v>
      </c>
    </row>
    <row r="476" spans="1:4" x14ac:dyDescent="0.25">
      <c r="A476" s="10" t="s">
        <v>135</v>
      </c>
      <c r="B476" s="11" t="s">
        <v>81</v>
      </c>
      <c r="C476" s="12">
        <v>0</v>
      </c>
      <c r="D476" s="11" t="s">
        <v>373</v>
      </c>
    </row>
    <row r="477" spans="1:4" x14ac:dyDescent="0.25">
      <c r="A477" s="10" t="s">
        <v>66</v>
      </c>
      <c r="B477" s="11" t="s">
        <v>81</v>
      </c>
      <c r="C477" s="12">
        <v>0</v>
      </c>
      <c r="D477" s="11" t="s">
        <v>373</v>
      </c>
    </row>
    <row r="478" spans="1:4" x14ac:dyDescent="0.25">
      <c r="A478" s="10" t="s">
        <v>103</v>
      </c>
      <c r="B478" s="11" t="s">
        <v>81</v>
      </c>
      <c r="C478" s="12">
        <v>0</v>
      </c>
      <c r="D478" s="11" t="s">
        <v>373</v>
      </c>
    </row>
    <row r="479" spans="1:4" x14ac:dyDescent="0.25">
      <c r="A479" s="10" t="s">
        <v>105</v>
      </c>
      <c r="B479" s="11" t="s">
        <v>81</v>
      </c>
      <c r="C479" s="12">
        <v>0</v>
      </c>
      <c r="D479" s="11" t="s">
        <v>373</v>
      </c>
    </row>
    <row r="480" spans="1:4" x14ac:dyDescent="0.25">
      <c r="A480" s="10" t="s">
        <v>247</v>
      </c>
      <c r="B480" s="11" t="s">
        <v>81</v>
      </c>
      <c r="C480" s="12">
        <v>0</v>
      </c>
      <c r="D480" s="11" t="s">
        <v>373</v>
      </c>
    </row>
    <row r="481" spans="1:4" x14ac:dyDescent="0.25">
      <c r="A481" s="10" t="s">
        <v>249</v>
      </c>
      <c r="B481" s="11" t="s">
        <v>81</v>
      </c>
      <c r="C481" s="12">
        <v>0</v>
      </c>
      <c r="D481" s="11" t="s">
        <v>373</v>
      </c>
    </row>
    <row r="482" spans="1:4" x14ac:dyDescent="0.25">
      <c r="A482" s="10" t="s">
        <v>414</v>
      </c>
      <c r="B482" s="11" t="s">
        <v>81</v>
      </c>
      <c r="C482" s="12">
        <v>0</v>
      </c>
      <c r="D482" s="11" t="s">
        <v>373</v>
      </c>
    </row>
    <row r="483" spans="1:4" ht="25" x14ac:dyDescent="0.25">
      <c r="A483" s="10" t="s">
        <v>115</v>
      </c>
      <c r="B483" s="11" t="s">
        <v>2632</v>
      </c>
      <c r="C483" s="12">
        <v>365.14960092833923</v>
      </c>
      <c r="D483" s="11" t="s">
        <v>546</v>
      </c>
    </row>
    <row r="484" spans="1:4" ht="37.5" x14ac:dyDescent="0.25">
      <c r="A484" s="10" t="s">
        <v>86</v>
      </c>
      <c r="B484" s="11" t="s">
        <v>2633</v>
      </c>
      <c r="C484" s="12">
        <v>285.52550392539132</v>
      </c>
      <c r="D484" s="11" t="s">
        <v>547</v>
      </c>
    </row>
    <row r="485" spans="1:4" x14ac:dyDescent="0.25">
      <c r="A485" s="10" t="s">
        <v>145</v>
      </c>
      <c r="B485" s="11" t="s">
        <v>84</v>
      </c>
      <c r="C485" s="12">
        <v>0</v>
      </c>
      <c r="D485" s="11" t="s">
        <v>373</v>
      </c>
    </row>
    <row r="486" spans="1:4" x14ac:dyDescent="0.25">
      <c r="A486" s="10" t="s">
        <v>175</v>
      </c>
      <c r="B486" s="11" t="s">
        <v>84</v>
      </c>
      <c r="C486" s="12">
        <v>0</v>
      </c>
      <c r="D486" s="11" t="s">
        <v>373</v>
      </c>
    </row>
    <row r="487" spans="1:4" x14ac:dyDescent="0.25">
      <c r="A487" s="10" t="s">
        <v>255</v>
      </c>
      <c r="B487" s="11" t="s">
        <v>84</v>
      </c>
      <c r="C487" s="12">
        <v>0</v>
      </c>
      <c r="D487" s="11" t="s">
        <v>373</v>
      </c>
    </row>
    <row r="488" spans="1:4" x14ac:dyDescent="0.25">
      <c r="A488" s="10" t="s">
        <v>147</v>
      </c>
      <c r="B488" s="11" t="s">
        <v>84</v>
      </c>
      <c r="C488" s="12">
        <v>0</v>
      </c>
      <c r="D488" s="11" t="s">
        <v>373</v>
      </c>
    </row>
    <row r="489" spans="1:4" x14ac:dyDescent="0.25">
      <c r="A489" s="10" t="s">
        <v>164</v>
      </c>
      <c r="B489" s="11" t="s">
        <v>87</v>
      </c>
      <c r="C489" s="12">
        <v>0</v>
      </c>
      <c r="D489" s="11" t="s">
        <v>373</v>
      </c>
    </row>
    <row r="490" spans="1:4" x14ac:dyDescent="0.25">
      <c r="A490" s="10" t="s">
        <v>179</v>
      </c>
      <c r="B490" s="11" t="s">
        <v>87</v>
      </c>
      <c r="C490" s="12">
        <v>0</v>
      </c>
      <c r="D490" s="11" t="s">
        <v>373</v>
      </c>
    </row>
    <row r="491" spans="1:4" x14ac:dyDescent="0.25">
      <c r="A491" s="10" t="s">
        <v>181</v>
      </c>
      <c r="B491" s="11" t="s">
        <v>87</v>
      </c>
      <c r="C491" s="12">
        <v>0</v>
      </c>
      <c r="D491" s="11" t="s">
        <v>373</v>
      </c>
    </row>
    <row r="492" spans="1:4" x14ac:dyDescent="0.25">
      <c r="A492" s="10" t="s">
        <v>183</v>
      </c>
      <c r="B492" s="11" t="s">
        <v>87</v>
      </c>
      <c r="C492" s="12">
        <v>0</v>
      </c>
      <c r="D492" s="11" t="s">
        <v>373</v>
      </c>
    </row>
    <row r="493" spans="1:4" x14ac:dyDescent="0.25">
      <c r="A493" s="10" t="s">
        <v>185</v>
      </c>
      <c r="B493" s="11" t="s">
        <v>87</v>
      </c>
      <c r="C493" s="12">
        <v>0</v>
      </c>
      <c r="D493" s="11" t="s">
        <v>373</v>
      </c>
    </row>
    <row r="494" spans="1:4" x14ac:dyDescent="0.25">
      <c r="A494" s="10" t="s">
        <v>263</v>
      </c>
      <c r="B494" s="11" t="s">
        <v>87</v>
      </c>
      <c r="C494" s="12">
        <v>0</v>
      </c>
      <c r="D494" s="11" t="s">
        <v>373</v>
      </c>
    </row>
    <row r="495" spans="1:4" x14ac:dyDescent="0.25">
      <c r="A495" s="10" t="s">
        <v>299</v>
      </c>
      <c r="B495" s="11" t="s">
        <v>87</v>
      </c>
      <c r="C495" s="12">
        <v>0</v>
      </c>
      <c r="D495" s="11" t="s">
        <v>373</v>
      </c>
    </row>
    <row r="496" spans="1:4" ht="37.5" x14ac:dyDescent="0.25">
      <c r="A496" s="10" t="s">
        <v>21</v>
      </c>
      <c r="B496" s="11" t="s">
        <v>22</v>
      </c>
      <c r="C496" s="12">
        <v>226.96722743266037</v>
      </c>
      <c r="D496" s="11" t="s">
        <v>531</v>
      </c>
    </row>
    <row r="497" spans="1:4" ht="37.5" x14ac:dyDescent="0.25">
      <c r="A497" s="10" t="s">
        <v>27</v>
      </c>
      <c r="B497" s="11" t="s">
        <v>28</v>
      </c>
      <c r="C497" s="12">
        <v>178.06629669492341</v>
      </c>
      <c r="D497" s="11" t="s">
        <v>1017</v>
      </c>
    </row>
    <row r="498" spans="1:4" x14ac:dyDescent="0.25">
      <c r="A498" s="10" t="s">
        <v>307</v>
      </c>
      <c r="B498" s="11" t="s">
        <v>190</v>
      </c>
      <c r="C498" s="12">
        <v>0</v>
      </c>
      <c r="D498" s="11" t="s">
        <v>373</v>
      </c>
    </row>
    <row r="499" spans="1:4" ht="37.5" x14ac:dyDescent="0.25">
      <c r="A499" s="10" t="s">
        <v>119</v>
      </c>
      <c r="B499" s="11" t="s">
        <v>381</v>
      </c>
      <c r="C499" s="12">
        <v>76.918994741400212</v>
      </c>
      <c r="D499" s="11" t="s">
        <v>541</v>
      </c>
    </row>
    <row r="500" spans="1:4" x14ac:dyDescent="0.25">
      <c r="A500" s="10" t="s">
        <v>150</v>
      </c>
      <c r="B500" s="11" t="s">
        <v>120</v>
      </c>
      <c r="C500" s="12">
        <v>0</v>
      </c>
      <c r="D500" s="11" t="s">
        <v>1018</v>
      </c>
    </row>
    <row r="501" spans="1:4" x14ac:dyDescent="0.25">
      <c r="A501" s="10" t="s">
        <v>69</v>
      </c>
      <c r="B501" s="11" t="s">
        <v>151</v>
      </c>
      <c r="C501" s="12">
        <v>0</v>
      </c>
      <c r="D501" s="11" t="s">
        <v>373</v>
      </c>
    </row>
    <row r="502" spans="1:4" x14ac:dyDescent="0.25">
      <c r="A502" s="10" t="s">
        <v>89</v>
      </c>
      <c r="B502" s="11" t="s">
        <v>70</v>
      </c>
      <c r="C502" s="12">
        <v>0</v>
      </c>
      <c r="D502" s="11" t="s">
        <v>373</v>
      </c>
    </row>
    <row r="503" spans="1:4" ht="187.5" x14ac:dyDescent="0.25">
      <c r="A503" s="10" t="s">
        <v>153</v>
      </c>
      <c r="B503" s="11" t="s">
        <v>2602</v>
      </c>
      <c r="C503" s="12">
        <v>304.80099105477711</v>
      </c>
      <c r="D503" s="11" t="s">
        <v>2603</v>
      </c>
    </row>
    <row r="504" spans="1:4" ht="87.5" x14ac:dyDescent="0.25">
      <c r="A504" s="10" t="s">
        <v>384</v>
      </c>
      <c r="B504" s="11" t="s">
        <v>2615</v>
      </c>
      <c r="C504" s="12">
        <v>111.99384725344885</v>
      </c>
      <c r="D504" s="11" t="s">
        <v>1020</v>
      </c>
    </row>
    <row r="505" spans="1:4" ht="62.5" x14ac:dyDescent="0.25">
      <c r="A505" s="10" t="s">
        <v>385</v>
      </c>
      <c r="B505" s="11" t="s">
        <v>2604</v>
      </c>
      <c r="C505" s="12">
        <v>146.3630209146589</v>
      </c>
      <c r="D505" s="11" t="s">
        <v>1021</v>
      </c>
    </row>
    <row r="506" spans="1:4" x14ac:dyDescent="0.25">
      <c r="A506" s="10" t="s">
        <v>432</v>
      </c>
      <c r="B506" s="11" t="s">
        <v>64</v>
      </c>
      <c r="C506" s="12">
        <v>0</v>
      </c>
      <c r="D506" s="11" t="s">
        <v>373</v>
      </c>
    </row>
    <row r="507" spans="1:4" ht="75" x14ac:dyDescent="0.25">
      <c r="A507" s="10" t="s">
        <v>36</v>
      </c>
      <c r="B507" s="11" t="s">
        <v>37</v>
      </c>
      <c r="C507" s="12">
        <v>0</v>
      </c>
      <c r="D507" s="11" t="s">
        <v>536</v>
      </c>
    </row>
    <row r="508" spans="1:4" ht="200" x14ac:dyDescent="0.25">
      <c r="A508" s="10" t="s">
        <v>39</v>
      </c>
      <c r="B508" s="11" t="s">
        <v>40</v>
      </c>
      <c r="C508" s="12">
        <v>705.678850838534</v>
      </c>
      <c r="D508" s="11" t="s">
        <v>1022</v>
      </c>
    </row>
    <row r="509" spans="1:4" ht="50" x14ac:dyDescent="0.25">
      <c r="A509" s="10" t="s">
        <v>42</v>
      </c>
      <c r="B509" s="11" t="s">
        <v>43</v>
      </c>
      <c r="C509" s="12">
        <v>235.22628361284467</v>
      </c>
      <c r="D509" s="11" t="s">
        <v>1023</v>
      </c>
    </row>
    <row r="510" spans="1:4" ht="37.5" x14ac:dyDescent="0.25">
      <c r="A510" s="10" t="s">
        <v>196</v>
      </c>
      <c r="B510" s="11" t="s">
        <v>390</v>
      </c>
      <c r="C510" s="12">
        <v>444.31631349092885</v>
      </c>
      <c r="D510" s="11" t="s">
        <v>1024</v>
      </c>
    </row>
    <row r="511" spans="1:4" ht="37.5" x14ac:dyDescent="0.25">
      <c r="A511" s="10" t="s">
        <v>197</v>
      </c>
      <c r="B511" s="11" t="s">
        <v>391</v>
      </c>
      <c r="C511" s="12">
        <v>0</v>
      </c>
      <c r="D511" s="11" t="s">
        <v>2607</v>
      </c>
    </row>
    <row r="512" spans="1:4" ht="25" x14ac:dyDescent="0.25">
      <c r="A512" s="10" t="s">
        <v>198</v>
      </c>
      <c r="B512" s="11" t="s">
        <v>311</v>
      </c>
      <c r="C512" s="12">
        <v>117.61314180642233</v>
      </c>
      <c r="D512" s="11" t="s">
        <v>2608</v>
      </c>
    </row>
    <row r="513" spans="1:4" ht="25" x14ac:dyDescent="0.25">
      <c r="A513" s="10" t="s">
        <v>199</v>
      </c>
      <c r="B513" s="11" t="s">
        <v>392</v>
      </c>
      <c r="C513" s="12">
        <v>0</v>
      </c>
      <c r="D513" s="11" t="s">
        <v>2609</v>
      </c>
    </row>
    <row r="514" spans="1:4" ht="237.5" x14ac:dyDescent="0.25">
      <c r="A514" s="10" t="s">
        <v>45</v>
      </c>
      <c r="B514" s="11" t="s">
        <v>2610</v>
      </c>
      <c r="C514" s="12">
        <v>243.06715973327283</v>
      </c>
      <c r="D514" s="11" t="s">
        <v>1025</v>
      </c>
    </row>
    <row r="515" spans="1:4" ht="337.5" x14ac:dyDescent="0.25">
      <c r="A515" s="10" t="s">
        <v>48</v>
      </c>
      <c r="B515" s="11" t="s">
        <v>2611</v>
      </c>
      <c r="C515" s="12">
        <v>12533.640478504407</v>
      </c>
      <c r="D515" s="11" t="s">
        <v>1026</v>
      </c>
    </row>
    <row r="516" spans="1:4" ht="62.5" x14ac:dyDescent="0.25">
      <c r="A516" s="10" t="s">
        <v>51</v>
      </c>
      <c r="B516" s="11" t="s">
        <v>2612</v>
      </c>
      <c r="C516" s="12">
        <v>2151.0136823707908</v>
      </c>
      <c r="D516" s="11" t="s">
        <v>1027</v>
      </c>
    </row>
    <row r="517" spans="1:4" ht="200" x14ac:dyDescent="0.25">
      <c r="A517" s="10" t="s">
        <v>54</v>
      </c>
      <c r="B517" s="11" t="s">
        <v>2617</v>
      </c>
      <c r="C517" s="12">
        <v>313.63504481712624</v>
      </c>
      <c r="D517" s="11" t="s">
        <v>1028</v>
      </c>
    </row>
    <row r="518" spans="1:4" x14ac:dyDescent="0.25">
      <c r="A518" s="10" t="s">
        <v>57</v>
      </c>
      <c r="B518" s="11" t="s">
        <v>93</v>
      </c>
      <c r="C518" s="12">
        <v>0</v>
      </c>
      <c r="D518" s="11" t="s">
        <v>1018</v>
      </c>
    </row>
    <row r="519" spans="1:4" x14ac:dyDescent="0.25">
      <c r="A519" s="10" t="s">
        <v>92</v>
      </c>
      <c r="B519" s="11" t="s">
        <v>93</v>
      </c>
      <c r="C519" s="12">
        <v>0</v>
      </c>
      <c r="D519" s="11" t="s">
        <v>373</v>
      </c>
    </row>
    <row r="520" spans="1:4" ht="25" x14ac:dyDescent="0.25">
      <c r="A520" s="10" t="s">
        <v>95</v>
      </c>
      <c r="B520" s="11" t="s">
        <v>96</v>
      </c>
      <c r="C520" s="12">
        <v>2744.5418684334672</v>
      </c>
      <c r="D520" s="11" t="s">
        <v>542</v>
      </c>
    </row>
    <row r="521" spans="1:4" ht="37.5" x14ac:dyDescent="0.25">
      <c r="A521" s="10" t="s">
        <v>98</v>
      </c>
      <c r="B521" s="11" t="s">
        <v>99</v>
      </c>
      <c r="C521" s="12">
        <v>3103.6801310028118</v>
      </c>
      <c r="D521" s="11" t="s">
        <v>543</v>
      </c>
    </row>
    <row r="522" spans="1:4" x14ac:dyDescent="0.25">
      <c r="A522" s="10" t="s">
        <v>128</v>
      </c>
      <c r="B522" s="11" t="s">
        <v>99</v>
      </c>
      <c r="C522" s="12">
        <v>0</v>
      </c>
      <c r="D522" s="11" t="s">
        <v>373</v>
      </c>
    </row>
    <row r="523" spans="1:4" x14ac:dyDescent="0.25">
      <c r="A523" s="10" t="s">
        <v>130</v>
      </c>
      <c r="B523" s="11" t="s">
        <v>210</v>
      </c>
      <c r="C523" s="12">
        <v>0</v>
      </c>
      <c r="D523" s="11" t="s">
        <v>373</v>
      </c>
    </row>
    <row r="524" spans="1:4" x14ac:dyDescent="0.25">
      <c r="A524" s="10" t="s">
        <v>132</v>
      </c>
      <c r="B524" s="11" t="s">
        <v>210</v>
      </c>
      <c r="C524" s="12">
        <v>0</v>
      </c>
      <c r="D524" s="11" t="s">
        <v>373</v>
      </c>
    </row>
    <row r="525" spans="1:4" x14ac:dyDescent="0.25">
      <c r="A525" s="10" t="s">
        <v>216</v>
      </c>
      <c r="B525" s="11" t="s">
        <v>210</v>
      </c>
      <c r="C525" s="12">
        <v>0</v>
      </c>
      <c r="D525" s="11" t="s">
        <v>373</v>
      </c>
    </row>
    <row r="526" spans="1:4" x14ac:dyDescent="0.25">
      <c r="A526" s="10" t="s">
        <v>218</v>
      </c>
      <c r="B526" s="11" t="s">
        <v>210</v>
      </c>
      <c r="C526" s="12">
        <v>0</v>
      </c>
      <c r="D526" s="11" t="s">
        <v>373</v>
      </c>
    </row>
    <row r="527" spans="1:4" x14ac:dyDescent="0.25">
      <c r="A527" s="10" t="s">
        <v>420</v>
      </c>
      <c r="B527" s="11" t="s">
        <v>210</v>
      </c>
      <c r="C527" s="12">
        <v>0</v>
      </c>
      <c r="D527" s="11" t="s">
        <v>373</v>
      </c>
    </row>
    <row r="528" spans="1:4" x14ac:dyDescent="0.25">
      <c r="A528" s="10" t="s">
        <v>421</v>
      </c>
      <c r="B528" s="11" t="s">
        <v>210</v>
      </c>
      <c r="C528" s="12">
        <v>0</v>
      </c>
      <c r="D528" s="11" t="s">
        <v>373</v>
      </c>
    </row>
    <row r="529" spans="1:4" x14ac:dyDescent="0.25">
      <c r="A529" s="10" t="s">
        <v>60</v>
      </c>
      <c r="B529" s="11" t="s">
        <v>61</v>
      </c>
      <c r="C529" s="12">
        <v>0</v>
      </c>
      <c r="D529" s="11" t="s">
        <v>373</v>
      </c>
    </row>
    <row r="530" spans="1:4" ht="25" x14ac:dyDescent="0.25">
      <c r="A530" s="10" t="s">
        <v>397</v>
      </c>
      <c r="B530" s="11" t="s">
        <v>398</v>
      </c>
      <c r="C530" s="12">
        <v>551.9976788781421</v>
      </c>
      <c r="D530" s="11" t="s">
        <v>537</v>
      </c>
    </row>
    <row r="531" spans="1:4" ht="25" x14ac:dyDescent="0.25">
      <c r="A531" s="10" t="s">
        <v>63</v>
      </c>
      <c r="B531" s="11" t="s">
        <v>74</v>
      </c>
      <c r="C531" s="12">
        <v>606.36108664644394</v>
      </c>
      <c r="D531" s="11" t="s">
        <v>2621</v>
      </c>
    </row>
    <row r="532" spans="1:4" ht="62.5" x14ac:dyDescent="0.25">
      <c r="A532" s="10" t="s">
        <v>76</v>
      </c>
      <c r="B532" s="11" t="s">
        <v>77</v>
      </c>
      <c r="C532" s="12">
        <v>3317.9974116278486</v>
      </c>
      <c r="D532" s="11" t="s">
        <v>2622</v>
      </c>
    </row>
    <row r="533" spans="1:4" x14ac:dyDescent="0.25">
      <c r="A533" s="10" t="s">
        <v>78</v>
      </c>
      <c r="B533" s="11" t="s">
        <v>64</v>
      </c>
      <c r="C533" s="12">
        <v>0</v>
      </c>
      <c r="D533" s="11" t="s">
        <v>373</v>
      </c>
    </row>
    <row r="534" spans="1:4" x14ac:dyDescent="0.25">
      <c r="A534" s="10" t="s">
        <v>137</v>
      </c>
      <c r="B534" s="11" t="s">
        <v>64</v>
      </c>
      <c r="C534" s="12">
        <v>0</v>
      </c>
      <c r="D534" s="11" t="s">
        <v>373</v>
      </c>
    </row>
    <row r="535" spans="1:4" x14ac:dyDescent="0.25">
      <c r="A535" s="10" t="s">
        <v>158</v>
      </c>
      <c r="B535" s="11" t="s">
        <v>64</v>
      </c>
      <c r="C535" s="12">
        <v>0</v>
      </c>
      <c r="D535" s="11" t="s">
        <v>373</v>
      </c>
    </row>
    <row r="536" spans="1:4" x14ac:dyDescent="0.25">
      <c r="A536" s="10" t="s">
        <v>399</v>
      </c>
      <c r="B536" s="11" t="s">
        <v>64</v>
      </c>
      <c r="C536" s="12">
        <v>0</v>
      </c>
      <c r="D536" s="11" t="s">
        <v>373</v>
      </c>
    </row>
    <row r="537" spans="1:4" x14ac:dyDescent="0.25">
      <c r="A537" s="10" t="s">
        <v>406</v>
      </c>
      <c r="B537" s="11" t="s">
        <v>64</v>
      </c>
      <c r="C537" s="12">
        <v>0</v>
      </c>
      <c r="D537" s="11" t="s">
        <v>373</v>
      </c>
    </row>
    <row r="538" spans="1:4" x14ac:dyDescent="0.25">
      <c r="A538" s="10" t="s">
        <v>407</v>
      </c>
      <c r="B538" s="11" t="s">
        <v>64</v>
      </c>
      <c r="C538" s="12">
        <v>0</v>
      </c>
      <c r="D538" s="11" t="s">
        <v>373</v>
      </c>
    </row>
    <row r="539" spans="1:4" x14ac:dyDescent="0.25">
      <c r="A539" s="6"/>
      <c r="B539" s="4"/>
      <c r="C539" s="5"/>
      <c r="D539" s="4"/>
    </row>
    <row r="540" spans="1:4" ht="13" x14ac:dyDescent="0.25">
      <c r="A540" s="7" t="s">
        <v>2634</v>
      </c>
      <c r="B540" s="8"/>
      <c r="C540" s="9"/>
      <c r="D540" s="8"/>
    </row>
    <row r="541" spans="1:4" ht="25" x14ac:dyDescent="0.25">
      <c r="A541" s="10" t="s">
        <v>2</v>
      </c>
      <c r="B541" s="11" t="s">
        <v>3</v>
      </c>
      <c r="C541" s="12">
        <v>392.04380602140776</v>
      </c>
      <c r="D541" s="11" t="s">
        <v>1012</v>
      </c>
    </row>
    <row r="542" spans="1:4" ht="37.5" x14ac:dyDescent="0.25">
      <c r="A542" s="10" t="s">
        <v>4</v>
      </c>
      <c r="B542" s="11" t="s">
        <v>5</v>
      </c>
      <c r="C542" s="12">
        <v>0</v>
      </c>
      <c r="D542" s="11" t="s">
        <v>2595</v>
      </c>
    </row>
    <row r="543" spans="1:4" ht="25" x14ac:dyDescent="0.25">
      <c r="A543" s="10" t="s">
        <v>6</v>
      </c>
      <c r="B543" s="11" t="s">
        <v>7</v>
      </c>
      <c r="C543" s="12">
        <v>1728.2597782110392</v>
      </c>
      <c r="D543" s="11" t="s">
        <v>2596</v>
      </c>
    </row>
    <row r="544" spans="1:4" ht="25" x14ac:dyDescent="0.25">
      <c r="A544" s="10" t="s">
        <v>8</v>
      </c>
      <c r="B544" s="11" t="s">
        <v>9</v>
      </c>
      <c r="C544" s="12">
        <v>392.04380602140776</v>
      </c>
      <c r="D544" s="11" t="s">
        <v>1012</v>
      </c>
    </row>
    <row r="545" spans="1:4" ht="25" x14ac:dyDescent="0.25">
      <c r="A545" s="10" t="s">
        <v>10</v>
      </c>
      <c r="B545" s="11" t="s">
        <v>11</v>
      </c>
      <c r="C545" s="12">
        <v>4.5738444035830907</v>
      </c>
      <c r="D545" s="11" t="s">
        <v>1013</v>
      </c>
    </row>
    <row r="546" spans="1:4" ht="25" x14ac:dyDescent="0.25">
      <c r="A546" s="10" t="s">
        <v>12</v>
      </c>
      <c r="B546" s="11" t="s">
        <v>13</v>
      </c>
      <c r="C546" s="12">
        <v>392.04380602140776</v>
      </c>
      <c r="D546" s="11" t="s">
        <v>1012</v>
      </c>
    </row>
    <row r="547" spans="1:4" ht="25" x14ac:dyDescent="0.25">
      <c r="A547" s="10" t="s">
        <v>14</v>
      </c>
      <c r="B547" s="11" t="s">
        <v>15</v>
      </c>
      <c r="C547" s="12">
        <v>143.74939554118285</v>
      </c>
      <c r="D547" s="11" t="s">
        <v>2597</v>
      </c>
    </row>
    <row r="548" spans="1:4" ht="37.5" x14ac:dyDescent="0.25">
      <c r="A548" s="10" t="s">
        <v>16</v>
      </c>
      <c r="B548" s="11" t="s">
        <v>2598</v>
      </c>
      <c r="C548" s="12">
        <v>457.38444035830912</v>
      </c>
      <c r="D548" s="11" t="s">
        <v>1014</v>
      </c>
    </row>
    <row r="549" spans="1:4" ht="62.5" x14ac:dyDescent="0.25">
      <c r="A549" s="10" t="s">
        <v>19</v>
      </c>
      <c r="B549" s="11" t="s">
        <v>2599</v>
      </c>
      <c r="C549" s="12">
        <v>1728.2597782110392</v>
      </c>
      <c r="D549" s="11" t="s">
        <v>1015</v>
      </c>
    </row>
    <row r="550" spans="1:4" ht="37.5" x14ac:dyDescent="0.25">
      <c r="A550" s="10" t="s">
        <v>374</v>
      </c>
      <c r="B550" s="11" t="s">
        <v>2614</v>
      </c>
      <c r="C550" s="12">
        <v>1728.2597782110392</v>
      </c>
      <c r="D550" s="11" t="s">
        <v>1016</v>
      </c>
    </row>
    <row r="551" spans="1:4" ht="37.5" x14ac:dyDescent="0.25">
      <c r="A551" s="10" t="s">
        <v>163</v>
      </c>
      <c r="B551" s="11" t="s">
        <v>140</v>
      </c>
      <c r="C551" s="12">
        <v>814.28805323333154</v>
      </c>
      <c r="D551" s="11" t="s">
        <v>2635</v>
      </c>
    </row>
    <row r="552" spans="1:4" x14ac:dyDescent="0.25">
      <c r="A552" s="10" t="s">
        <v>139</v>
      </c>
      <c r="B552" s="11" t="s">
        <v>166</v>
      </c>
      <c r="C552" s="12">
        <v>0</v>
      </c>
      <c r="D552" s="11" t="s">
        <v>373</v>
      </c>
    </row>
    <row r="553" spans="1:4" x14ac:dyDescent="0.25">
      <c r="A553" s="10" t="s">
        <v>80</v>
      </c>
      <c r="B553" s="11" t="s">
        <v>168</v>
      </c>
      <c r="C553" s="12">
        <v>0</v>
      </c>
      <c r="D553" s="11" t="s">
        <v>373</v>
      </c>
    </row>
    <row r="554" spans="1:4" x14ac:dyDescent="0.25">
      <c r="A554" s="10" t="s">
        <v>135</v>
      </c>
      <c r="B554" s="11" t="s">
        <v>437</v>
      </c>
      <c r="C554" s="12">
        <v>0</v>
      </c>
      <c r="D554" s="11" t="s">
        <v>373</v>
      </c>
    </row>
    <row r="555" spans="1:4" x14ac:dyDescent="0.25">
      <c r="A555" s="10" t="s">
        <v>66</v>
      </c>
      <c r="B555" s="11" t="s">
        <v>242</v>
      </c>
      <c r="C555" s="12">
        <v>0</v>
      </c>
      <c r="D555" s="11" t="s">
        <v>373</v>
      </c>
    </row>
    <row r="556" spans="1:4" x14ac:dyDescent="0.25">
      <c r="A556" s="10" t="s">
        <v>103</v>
      </c>
      <c r="B556" s="11" t="s">
        <v>81</v>
      </c>
      <c r="C556" s="12">
        <v>0</v>
      </c>
      <c r="D556" s="11" t="s">
        <v>373</v>
      </c>
    </row>
    <row r="557" spans="1:4" x14ac:dyDescent="0.25">
      <c r="A557" s="10" t="s">
        <v>105</v>
      </c>
      <c r="B557" s="11" t="s">
        <v>81</v>
      </c>
      <c r="C557" s="12">
        <v>0</v>
      </c>
      <c r="D557" s="11" t="s">
        <v>373</v>
      </c>
    </row>
    <row r="558" spans="1:4" x14ac:dyDescent="0.25">
      <c r="A558" s="10" t="s">
        <v>247</v>
      </c>
      <c r="B558" s="11" t="s">
        <v>81</v>
      </c>
      <c r="C558" s="12">
        <v>0</v>
      </c>
      <c r="D558" s="11" t="s">
        <v>373</v>
      </c>
    </row>
    <row r="559" spans="1:4" x14ac:dyDescent="0.25">
      <c r="A559" s="10" t="s">
        <v>249</v>
      </c>
      <c r="B559" s="11" t="s">
        <v>81</v>
      </c>
      <c r="C559" s="12">
        <v>0</v>
      </c>
      <c r="D559" s="11" t="s">
        <v>373</v>
      </c>
    </row>
    <row r="560" spans="1:4" x14ac:dyDescent="0.25">
      <c r="A560" s="10" t="s">
        <v>414</v>
      </c>
      <c r="B560" s="11" t="s">
        <v>81</v>
      </c>
      <c r="C560" s="12">
        <v>0</v>
      </c>
      <c r="D560" s="11" t="s">
        <v>373</v>
      </c>
    </row>
    <row r="561" spans="1:4" x14ac:dyDescent="0.25">
      <c r="A561" s="10" t="s">
        <v>415</v>
      </c>
      <c r="B561" s="11" t="s">
        <v>81</v>
      </c>
      <c r="C561" s="12">
        <v>0</v>
      </c>
      <c r="D561" s="11" t="s">
        <v>373</v>
      </c>
    </row>
    <row r="562" spans="1:4" x14ac:dyDescent="0.25">
      <c r="A562" s="10" t="s">
        <v>438</v>
      </c>
      <c r="B562" s="11" t="s">
        <v>81</v>
      </c>
      <c r="C562" s="12">
        <v>0</v>
      </c>
      <c r="D562" s="11" t="s">
        <v>373</v>
      </c>
    </row>
    <row r="563" spans="1:4" x14ac:dyDescent="0.25">
      <c r="A563" s="10" t="s">
        <v>439</v>
      </c>
      <c r="B563" s="11" t="s">
        <v>81</v>
      </c>
      <c r="C563" s="12">
        <v>0</v>
      </c>
      <c r="D563" s="11" t="s">
        <v>373</v>
      </c>
    </row>
    <row r="564" spans="1:4" x14ac:dyDescent="0.25">
      <c r="A564" s="10" t="s">
        <v>83</v>
      </c>
      <c r="B564" s="11" t="s">
        <v>171</v>
      </c>
      <c r="C564" s="12">
        <v>0</v>
      </c>
      <c r="D564" s="11" t="s">
        <v>373</v>
      </c>
    </row>
    <row r="565" spans="1:4" ht="62.5" x14ac:dyDescent="0.25">
      <c r="A565" s="10" t="s">
        <v>86</v>
      </c>
      <c r="B565" s="11" t="s">
        <v>2636</v>
      </c>
      <c r="C565" s="12">
        <v>892.60533754954122</v>
      </c>
      <c r="D565" s="11" t="s">
        <v>2637</v>
      </c>
    </row>
    <row r="566" spans="1:4" ht="75" x14ac:dyDescent="0.25">
      <c r="A566" s="10" t="s">
        <v>145</v>
      </c>
      <c r="B566" s="11" t="s">
        <v>2638</v>
      </c>
      <c r="C566" s="12">
        <v>613.57469267723809</v>
      </c>
      <c r="D566" s="11" t="s">
        <v>2639</v>
      </c>
    </row>
    <row r="567" spans="1:4" x14ac:dyDescent="0.25">
      <c r="A567" s="10" t="s">
        <v>175</v>
      </c>
      <c r="B567" s="11" t="s">
        <v>84</v>
      </c>
      <c r="C567" s="12">
        <v>0</v>
      </c>
      <c r="D567" s="11" t="s">
        <v>373</v>
      </c>
    </row>
    <row r="568" spans="1:4" x14ac:dyDescent="0.25">
      <c r="A568" s="10" t="s">
        <v>255</v>
      </c>
      <c r="B568" s="11" t="s">
        <v>84</v>
      </c>
      <c r="C568" s="12">
        <v>0</v>
      </c>
      <c r="D568" s="11" t="s">
        <v>373</v>
      </c>
    </row>
    <row r="569" spans="1:4" x14ac:dyDescent="0.25">
      <c r="A569" s="10" t="s">
        <v>147</v>
      </c>
      <c r="B569" s="11" t="s">
        <v>84</v>
      </c>
      <c r="C569" s="12">
        <v>0</v>
      </c>
      <c r="D569" s="11" t="s">
        <v>373</v>
      </c>
    </row>
    <row r="570" spans="1:4" x14ac:dyDescent="0.25">
      <c r="A570" s="10" t="s">
        <v>164</v>
      </c>
      <c r="B570" s="11" t="s">
        <v>84</v>
      </c>
      <c r="C570" s="12">
        <v>0</v>
      </c>
      <c r="D570" s="11" t="s">
        <v>373</v>
      </c>
    </row>
    <row r="571" spans="1:4" ht="25" x14ac:dyDescent="0.25">
      <c r="A571" s="10" t="s">
        <v>179</v>
      </c>
      <c r="B571" s="11" t="s">
        <v>2640</v>
      </c>
      <c r="C571" s="12">
        <v>432.52886305655181</v>
      </c>
      <c r="D571" s="11" t="s">
        <v>2641</v>
      </c>
    </row>
    <row r="572" spans="1:4" x14ac:dyDescent="0.25">
      <c r="A572" s="10" t="s">
        <v>181</v>
      </c>
      <c r="B572" s="11" t="s">
        <v>87</v>
      </c>
      <c r="C572" s="12">
        <v>0</v>
      </c>
      <c r="D572" s="11" t="s">
        <v>373</v>
      </c>
    </row>
    <row r="573" spans="1:4" x14ac:dyDescent="0.25">
      <c r="A573" s="10" t="s">
        <v>183</v>
      </c>
      <c r="B573" s="11" t="s">
        <v>87</v>
      </c>
      <c r="C573" s="12">
        <v>0</v>
      </c>
      <c r="D573" s="11" t="s">
        <v>373</v>
      </c>
    </row>
    <row r="574" spans="1:4" x14ac:dyDescent="0.25">
      <c r="A574" s="10" t="s">
        <v>185</v>
      </c>
      <c r="B574" s="11" t="s">
        <v>87</v>
      </c>
      <c r="C574" s="12">
        <v>0</v>
      </c>
      <c r="D574" s="11" t="s">
        <v>373</v>
      </c>
    </row>
    <row r="575" spans="1:4" x14ac:dyDescent="0.25">
      <c r="A575" s="10" t="s">
        <v>263</v>
      </c>
      <c r="B575" s="11" t="s">
        <v>87</v>
      </c>
      <c r="C575" s="12">
        <v>0</v>
      </c>
      <c r="D575" s="11" t="s">
        <v>373</v>
      </c>
    </row>
    <row r="576" spans="1:4" x14ac:dyDescent="0.25">
      <c r="A576" s="10" t="s">
        <v>299</v>
      </c>
      <c r="B576" s="11" t="s">
        <v>87</v>
      </c>
      <c r="C576" s="12">
        <v>0</v>
      </c>
      <c r="D576" s="11" t="s">
        <v>373</v>
      </c>
    </row>
    <row r="577" spans="1:4" x14ac:dyDescent="0.25">
      <c r="A577" s="10" t="s">
        <v>265</v>
      </c>
      <c r="B577" s="11" t="s">
        <v>87</v>
      </c>
      <c r="C577" s="12">
        <v>0</v>
      </c>
      <c r="D577" s="11" t="s">
        <v>373</v>
      </c>
    </row>
    <row r="578" spans="1:4" x14ac:dyDescent="0.25">
      <c r="A578" s="10" t="s">
        <v>267</v>
      </c>
      <c r="B578" s="11" t="s">
        <v>87</v>
      </c>
      <c r="C578" s="12">
        <v>0</v>
      </c>
      <c r="D578" s="11" t="s">
        <v>373</v>
      </c>
    </row>
    <row r="579" spans="1:4" x14ac:dyDescent="0.25">
      <c r="A579" s="10" t="s">
        <v>269</v>
      </c>
      <c r="B579" s="11" t="s">
        <v>87</v>
      </c>
      <c r="C579" s="12">
        <v>0</v>
      </c>
      <c r="D579" s="11" t="s">
        <v>373</v>
      </c>
    </row>
    <row r="580" spans="1:4" x14ac:dyDescent="0.25">
      <c r="A580" s="10" t="s">
        <v>271</v>
      </c>
      <c r="B580" s="11" t="s">
        <v>87</v>
      </c>
      <c r="C580" s="12">
        <v>0</v>
      </c>
      <c r="D580" s="11" t="s">
        <v>373</v>
      </c>
    </row>
    <row r="581" spans="1:4" x14ac:dyDescent="0.25">
      <c r="A581" s="10" t="s">
        <v>273</v>
      </c>
      <c r="B581" s="11" t="s">
        <v>87</v>
      </c>
      <c r="C581" s="12">
        <v>0</v>
      </c>
      <c r="D581" s="11" t="s">
        <v>373</v>
      </c>
    </row>
    <row r="582" spans="1:4" x14ac:dyDescent="0.25">
      <c r="A582" s="10" t="s">
        <v>187</v>
      </c>
      <c r="B582" s="11" t="s">
        <v>87</v>
      </c>
      <c r="C582" s="12">
        <v>0</v>
      </c>
      <c r="D582" s="11" t="s">
        <v>373</v>
      </c>
    </row>
    <row r="583" spans="1:4" x14ac:dyDescent="0.25">
      <c r="A583" s="10" t="s">
        <v>189</v>
      </c>
      <c r="B583" s="11" t="s">
        <v>190</v>
      </c>
      <c r="C583" s="12">
        <v>0</v>
      </c>
      <c r="D583" s="11" t="s">
        <v>373</v>
      </c>
    </row>
    <row r="584" spans="1:4" x14ac:dyDescent="0.25">
      <c r="A584" s="10" t="s">
        <v>21</v>
      </c>
      <c r="B584" s="11" t="s">
        <v>381</v>
      </c>
      <c r="C584" s="12">
        <v>0</v>
      </c>
      <c r="D584" s="11" t="s">
        <v>373</v>
      </c>
    </row>
    <row r="585" spans="1:4" x14ac:dyDescent="0.25">
      <c r="A585" s="10" t="s">
        <v>24</v>
      </c>
      <c r="B585" s="11" t="s">
        <v>453</v>
      </c>
      <c r="C585" s="12">
        <v>0</v>
      </c>
      <c r="D585" s="11" t="s">
        <v>814</v>
      </c>
    </row>
    <row r="586" spans="1:4" x14ac:dyDescent="0.25">
      <c r="A586" s="10" t="s">
        <v>27</v>
      </c>
      <c r="B586" s="11" t="s">
        <v>120</v>
      </c>
      <c r="C586" s="12">
        <v>0</v>
      </c>
      <c r="D586" s="11" t="s">
        <v>2601</v>
      </c>
    </row>
    <row r="587" spans="1:4" x14ac:dyDescent="0.25">
      <c r="A587" s="10" t="s">
        <v>307</v>
      </c>
      <c r="B587" s="11" t="s">
        <v>151</v>
      </c>
      <c r="C587" s="12">
        <v>0</v>
      </c>
      <c r="D587" s="11" t="s">
        <v>373</v>
      </c>
    </row>
    <row r="588" spans="1:4" x14ac:dyDescent="0.25">
      <c r="A588" s="10" t="s">
        <v>119</v>
      </c>
      <c r="B588" s="11" t="s">
        <v>70</v>
      </c>
      <c r="C588" s="12">
        <v>0</v>
      </c>
      <c r="D588" s="11" t="s">
        <v>373</v>
      </c>
    </row>
    <row r="589" spans="1:4" ht="187.5" x14ac:dyDescent="0.25">
      <c r="A589" s="10" t="s">
        <v>150</v>
      </c>
      <c r="B589" s="11" t="s">
        <v>2602</v>
      </c>
      <c r="C589" s="12">
        <v>304.80099105477711</v>
      </c>
      <c r="D589" s="11" t="s">
        <v>2603</v>
      </c>
    </row>
    <row r="590" spans="1:4" ht="37.5" x14ac:dyDescent="0.25">
      <c r="A590" s="10" t="s">
        <v>69</v>
      </c>
      <c r="B590" s="11" t="s">
        <v>2642</v>
      </c>
      <c r="C590" s="12">
        <v>178.06629669492341</v>
      </c>
      <c r="D590" s="11" t="s">
        <v>1017</v>
      </c>
    </row>
    <row r="591" spans="1:4" ht="87.5" x14ac:dyDescent="0.25">
      <c r="A591" s="10" t="s">
        <v>89</v>
      </c>
      <c r="B591" s="11" t="s">
        <v>2615</v>
      </c>
      <c r="C591" s="12">
        <v>111.99384725344885</v>
      </c>
      <c r="D591" s="11" t="s">
        <v>1020</v>
      </c>
    </row>
    <row r="592" spans="1:4" ht="62.5" x14ac:dyDescent="0.25">
      <c r="A592" s="10" t="s">
        <v>153</v>
      </c>
      <c r="B592" s="11" t="s">
        <v>2604</v>
      </c>
      <c r="C592" s="12">
        <v>146.3630209146589</v>
      </c>
      <c r="D592" s="11" t="s">
        <v>1021</v>
      </c>
    </row>
    <row r="593" spans="1:4" x14ac:dyDescent="0.25">
      <c r="A593" s="10" t="s">
        <v>33</v>
      </c>
      <c r="B593" s="11" t="s">
        <v>34</v>
      </c>
      <c r="C593" s="12">
        <v>0</v>
      </c>
      <c r="D593" s="11" t="s">
        <v>2643</v>
      </c>
    </row>
    <row r="594" spans="1:4" ht="200" x14ac:dyDescent="0.25">
      <c r="A594" s="10" t="s">
        <v>36</v>
      </c>
      <c r="B594" s="11" t="s">
        <v>40</v>
      </c>
      <c r="C594" s="12">
        <v>705.678850838534</v>
      </c>
      <c r="D594" s="11" t="s">
        <v>1022</v>
      </c>
    </row>
    <row r="595" spans="1:4" ht="37.5" x14ac:dyDescent="0.25">
      <c r="A595" s="10" t="s">
        <v>39</v>
      </c>
      <c r="B595" s="11" t="s">
        <v>391</v>
      </c>
      <c r="C595" s="12">
        <v>0</v>
      </c>
      <c r="D595" s="11" t="s">
        <v>2607</v>
      </c>
    </row>
    <row r="596" spans="1:4" ht="25" x14ac:dyDescent="0.25">
      <c r="A596" s="10" t="s">
        <v>42</v>
      </c>
      <c r="B596" s="11" t="s">
        <v>311</v>
      </c>
      <c r="C596" s="12">
        <v>117.61314180642233</v>
      </c>
      <c r="D596" s="11" t="s">
        <v>2608</v>
      </c>
    </row>
    <row r="597" spans="1:4" ht="237.5" x14ac:dyDescent="0.25">
      <c r="A597" s="10" t="s">
        <v>196</v>
      </c>
      <c r="B597" s="11" t="s">
        <v>2610</v>
      </c>
      <c r="C597" s="12">
        <v>243.06715973327283</v>
      </c>
      <c r="D597" s="11" t="s">
        <v>1025</v>
      </c>
    </row>
    <row r="598" spans="1:4" ht="337.5" x14ac:dyDescent="0.25">
      <c r="A598" s="10" t="s">
        <v>197</v>
      </c>
      <c r="B598" s="11" t="s">
        <v>2611</v>
      </c>
      <c r="C598" s="12">
        <v>12533.640478504407</v>
      </c>
      <c r="D598" s="11" t="s">
        <v>1026</v>
      </c>
    </row>
    <row r="599" spans="1:4" ht="62.5" x14ac:dyDescent="0.25">
      <c r="A599" s="10" t="s">
        <v>198</v>
      </c>
      <c r="B599" s="11" t="s">
        <v>2612</v>
      </c>
      <c r="C599" s="12">
        <v>2151.0136823707908</v>
      </c>
      <c r="D599" s="11" t="s">
        <v>1027</v>
      </c>
    </row>
    <row r="600" spans="1:4" ht="200" x14ac:dyDescent="0.25">
      <c r="A600" s="10" t="s">
        <v>199</v>
      </c>
      <c r="B600" s="11" t="s">
        <v>2617</v>
      </c>
      <c r="C600" s="12">
        <v>313.63504481712624</v>
      </c>
      <c r="D600" s="11" t="s">
        <v>1028</v>
      </c>
    </row>
    <row r="601" spans="1:4" x14ac:dyDescent="0.25">
      <c r="A601" s="10" t="s">
        <v>45</v>
      </c>
      <c r="B601" s="11" t="s">
        <v>68</v>
      </c>
      <c r="C601" s="12">
        <v>0</v>
      </c>
      <c r="D601" s="11" t="s">
        <v>373</v>
      </c>
    </row>
    <row r="602" spans="1:4" ht="62.5" x14ac:dyDescent="0.25">
      <c r="A602" s="10" t="s">
        <v>57</v>
      </c>
      <c r="B602" s="11" t="s">
        <v>96</v>
      </c>
      <c r="C602" s="12">
        <v>2782.792275774289</v>
      </c>
      <c r="D602" s="11" t="s">
        <v>2644</v>
      </c>
    </row>
    <row r="603" spans="1:4" ht="37.5" x14ac:dyDescent="0.25">
      <c r="A603" s="10" t="s">
        <v>125</v>
      </c>
      <c r="B603" s="11" t="s">
        <v>99</v>
      </c>
      <c r="C603" s="12">
        <v>76.017293987550985</v>
      </c>
      <c r="D603" s="11" t="s">
        <v>2645</v>
      </c>
    </row>
    <row r="604" spans="1:4" x14ac:dyDescent="0.25">
      <c r="A604" s="10" t="s">
        <v>202</v>
      </c>
      <c r="B604" s="11" t="s">
        <v>99</v>
      </c>
      <c r="C604" s="12">
        <v>0</v>
      </c>
      <c r="D604" s="11" t="s">
        <v>373</v>
      </c>
    </row>
    <row r="605" spans="1:4" x14ac:dyDescent="0.25">
      <c r="A605" s="10" t="s">
        <v>126</v>
      </c>
      <c r="B605" s="11" t="s">
        <v>204</v>
      </c>
      <c r="C605" s="12">
        <v>0</v>
      </c>
      <c r="D605" s="11" t="s">
        <v>373</v>
      </c>
    </row>
    <row r="606" spans="1:4" x14ac:dyDescent="0.25">
      <c r="A606" s="10" t="s">
        <v>206</v>
      </c>
      <c r="B606" s="11" t="s">
        <v>207</v>
      </c>
      <c r="C606" s="12">
        <v>0</v>
      </c>
      <c r="D606" s="11" t="s">
        <v>373</v>
      </c>
    </row>
    <row r="607" spans="1:4" x14ac:dyDescent="0.25">
      <c r="A607" s="10" t="s">
        <v>209</v>
      </c>
      <c r="B607" s="11" t="s">
        <v>210</v>
      </c>
      <c r="C607" s="12">
        <v>0</v>
      </c>
      <c r="D607" s="11" t="s">
        <v>373</v>
      </c>
    </row>
    <row r="608" spans="1:4" x14ac:dyDescent="0.25">
      <c r="A608" s="10" t="s">
        <v>284</v>
      </c>
      <c r="B608" s="11" t="s">
        <v>210</v>
      </c>
      <c r="C608" s="12">
        <v>0</v>
      </c>
      <c r="D608" s="11" t="s">
        <v>373</v>
      </c>
    </row>
    <row r="609" spans="1:4" x14ac:dyDescent="0.25">
      <c r="A609" s="10" t="s">
        <v>286</v>
      </c>
      <c r="B609" s="11" t="s">
        <v>210</v>
      </c>
      <c r="C609" s="12">
        <v>0</v>
      </c>
      <c r="D609" s="11" t="s">
        <v>373</v>
      </c>
    </row>
    <row r="610" spans="1:4" x14ac:dyDescent="0.25">
      <c r="A610" s="10" t="s">
        <v>416</v>
      </c>
      <c r="B610" s="11" t="s">
        <v>210</v>
      </c>
      <c r="C610" s="12">
        <v>0</v>
      </c>
      <c r="D610" s="11" t="s">
        <v>373</v>
      </c>
    </row>
    <row r="611" spans="1:4" x14ac:dyDescent="0.25">
      <c r="A611" s="10" t="s">
        <v>417</v>
      </c>
      <c r="B611" s="11" t="s">
        <v>210</v>
      </c>
      <c r="C611" s="12">
        <v>0</v>
      </c>
      <c r="D611" s="11" t="s">
        <v>373</v>
      </c>
    </row>
    <row r="612" spans="1:4" x14ac:dyDescent="0.25">
      <c r="A612" s="10" t="s">
        <v>418</v>
      </c>
      <c r="B612" s="11" t="s">
        <v>210</v>
      </c>
      <c r="C612" s="12">
        <v>0</v>
      </c>
      <c r="D612" s="11" t="s">
        <v>373</v>
      </c>
    </row>
    <row r="613" spans="1:4" x14ac:dyDescent="0.25">
      <c r="A613" s="10" t="s">
        <v>457</v>
      </c>
      <c r="B613" s="11" t="s">
        <v>210</v>
      </c>
      <c r="C613" s="12">
        <v>0</v>
      </c>
      <c r="D613" s="11" t="s">
        <v>373</v>
      </c>
    </row>
    <row r="614" spans="1:4" x14ac:dyDescent="0.25">
      <c r="A614" s="10" t="s">
        <v>95</v>
      </c>
      <c r="B614" s="11" t="s">
        <v>61</v>
      </c>
      <c r="C614" s="12">
        <v>0</v>
      </c>
      <c r="D614" s="11" t="s">
        <v>373</v>
      </c>
    </row>
    <row r="615" spans="1:4" x14ac:dyDescent="0.25">
      <c r="A615" s="10" t="s">
        <v>419</v>
      </c>
      <c r="B615" s="11" t="s">
        <v>398</v>
      </c>
      <c r="C615" s="12">
        <v>0</v>
      </c>
      <c r="D615" s="11" t="s">
        <v>373</v>
      </c>
    </row>
    <row r="616" spans="1:4" ht="25" x14ac:dyDescent="0.25">
      <c r="A616" s="10" t="s">
        <v>98</v>
      </c>
      <c r="B616" s="11" t="s">
        <v>74</v>
      </c>
      <c r="C616" s="12">
        <v>606.36108664644394</v>
      </c>
      <c r="D616" s="11" t="s">
        <v>2621</v>
      </c>
    </row>
    <row r="617" spans="1:4" ht="62.5" x14ac:dyDescent="0.25">
      <c r="A617" s="10" t="s">
        <v>128</v>
      </c>
      <c r="B617" s="11" t="s">
        <v>77</v>
      </c>
      <c r="C617" s="12">
        <v>3317.9974116278486</v>
      </c>
      <c r="D617" s="11" t="s">
        <v>2622</v>
      </c>
    </row>
    <row r="618" spans="1:4" x14ac:dyDescent="0.25">
      <c r="A618" s="10" t="s">
        <v>130</v>
      </c>
      <c r="B618" s="11" t="s">
        <v>64</v>
      </c>
      <c r="C618" s="12">
        <v>0</v>
      </c>
      <c r="D618" s="11" t="s">
        <v>373</v>
      </c>
    </row>
    <row r="619" spans="1:4" x14ac:dyDescent="0.25">
      <c r="A619" s="10" t="s">
        <v>132</v>
      </c>
      <c r="B619" s="11" t="s">
        <v>64</v>
      </c>
      <c r="C619" s="12">
        <v>0</v>
      </c>
      <c r="D619" s="11" t="s">
        <v>373</v>
      </c>
    </row>
    <row r="620" spans="1:4" x14ac:dyDescent="0.25">
      <c r="A620" s="10" t="s">
        <v>216</v>
      </c>
      <c r="B620" s="11" t="s">
        <v>64</v>
      </c>
      <c r="C620" s="12">
        <v>0</v>
      </c>
      <c r="D620" s="11" t="s">
        <v>373</v>
      </c>
    </row>
    <row r="621" spans="1:4" x14ac:dyDescent="0.25">
      <c r="A621" s="10" t="s">
        <v>218</v>
      </c>
      <c r="B621" s="11" t="s">
        <v>64</v>
      </c>
      <c r="C621" s="12">
        <v>0</v>
      </c>
      <c r="D621" s="11" t="s">
        <v>373</v>
      </c>
    </row>
    <row r="622" spans="1:4" x14ac:dyDescent="0.25">
      <c r="A622" s="10" t="s">
        <v>420</v>
      </c>
      <c r="B622" s="11" t="s">
        <v>64</v>
      </c>
      <c r="C622" s="12">
        <v>0</v>
      </c>
      <c r="D622" s="11" t="s">
        <v>373</v>
      </c>
    </row>
    <row r="623" spans="1:4" x14ac:dyDescent="0.25">
      <c r="A623" s="10" t="s">
        <v>421</v>
      </c>
      <c r="B623" s="11" t="s">
        <v>64</v>
      </c>
      <c r="C623" s="12">
        <v>0</v>
      </c>
      <c r="D623" s="11" t="s">
        <v>373</v>
      </c>
    </row>
    <row r="624" spans="1:4" x14ac:dyDescent="0.25">
      <c r="A624" s="6"/>
      <c r="B624" s="4"/>
      <c r="C624" s="5"/>
      <c r="D624" s="4"/>
    </row>
    <row r="625" spans="1:4" ht="13" x14ac:dyDescent="0.25">
      <c r="A625" s="7" t="s">
        <v>2646</v>
      </c>
      <c r="B625" s="8"/>
      <c r="C625" s="9"/>
      <c r="D625" s="8"/>
    </row>
    <row r="626" spans="1:4" ht="25" x14ac:dyDescent="0.25">
      <c r="A626" s="10" t="s">
        <v>2</v>
      </c>
      <c r="B626" s="11" t="s">
        <v>3</v>
      </c>
      <c r="C626" s="12">
        <v>392.04380602140776</v>
      </c>
      <c r="D626" s="11" t="s">
        <v>1012</v>
      </c>
    </row>
    <row r="627" spans="1:4" ht="37.5" x14ac:dyDescent="0.25">
      <c r="A627" s="10" t="s">
        <v>4</v>
      </c>
      <c r="B627" s="11" t="s">
        <v>5</v>
      </c>
      <c r="C627" s="12">
        <v>0</v>
      </c>
      <c r="D627" s="11" t="s">
        <v>2595</v>
      </c>
    </row>
    <row r="628" spans="1:4" ht="25" x14ac:dyDescent="0.25">
      <c r="A628" s="10" t="s">
        <v>6</v>
      </c>
      <c r="B628" s="11" t="s">
        <v>7</v>
      </c>
      <c r="C628" s="12">
        <v>1728.2597782110392</v>
      </c>
      <c r="D628" s="11" t="s">
        <v>2596</v>
      </c>
    </row>
    <row r="629" spans="1:4" ht="25" x14ac:dyDescent="0.25">
      <c r="A629" s="10" t="s">
        <v>8</v>
      </c>
      <c r="B629" s="11" t="s">
        <v>9</v>
      </c>
      <c r="C629" s="12">
        <v>392.04380602140776</v>
      </c>
      <c r="D629" s="11" t="s">
        <v>1012</v>
      </c>
    </row>
    <row r="630" spans="1:4" ht="25" x14ac:dyDescent="0.25">
      <c r="A630" s="10" t="s">
        <v>10</v>
      </c>
      <c r="B630" s="11" t="s">
        <v>11</v>
      </c>
      <c r="C630" s="12">
        <v>4.5738444035830907</v>
      </c>
      <c r="D630" s="11" t="s">
        <v>1013</v>
      </c>
    </row>
    <row r="631" spans="1:4" ht="25" x14ac:dyDescent="0.25">
      <c r="A631" s="10" t="s">
        <v>12</v>
      </c>
      <c r="B631" s="11" t="s">
        <v>13</v>
      </c>
      <c r="C631" s="12">
        <v>392.04380602140776</v>
      </c>
      <c r="D631" s="11" t="s">
        <v>1012</v>
      </c>
    </row>
    <row r="632" spans="1:4" ht="25" x14ac:dyDescent="0.25">
      <c r="A632" s="10" t="s">
        <v>14</v>
      </c>
      <c r="B632" s="11" t="s">
        <v>15</v>
      </c>
      <c r="C632" s="12">
        <v>143.74939554118285</v>
      </c>
      <c r="D632" s="11" t="s">
        <v>2597</v>
      </c>
    </row>
    <row r="633" spans="1:4" ht="37.5" x14ac:dyDescent="0.25">
      <c r="A633" s="10" t="s">
        <v>16</v>
      </c>
      <c r="B633" s="11" t="s">
        <v>2598</v>
      </c>
      <c r="C633" s="12">
        <v>457.38444035830912</v>
      </c>
      <c r="D633" s="11" t="s">
        <v>1014</v>
      </c>
    </row>
    <row r="634" spans="1:4" ht="62.5" x14ac:dyDescent="0.25">
      <c r="A634" s="10" t="s">
        <v>19</v>
      </c>
      <c r="B634" s="11" t="s">
        <v>2599</v>
      </c>
      <c r="C634" s="12">
        <v>1728.2597782110392</v>
      </c>
      <c r="D634" s="11" t="s">
        <v>1015</v>
      </c>
    </row>
    <row r="635" spans="1:4" ht="37.5" x14ac:dyDescent="0.25">
      <c r="A635" s="10" t="s">
        <v>374</v>
      </c>
      <c r="B635" s="11" t="s">
        <v>2614</v>
      </c>
      <c r="C635" s="12">
        <v>1728.2597782110392</v>
      </c>
      <c r="D635" s="11" t="s">
        <v>1016</v>
      </c>
    </row>
    <row r="636" spans="1:4" ht="37.5" x14ac:dyDescent="0.25">
      <c r="A636" s="10" t="s">
        <v>163</v>
      </c>
      <c r="B636" s="11" t="s">
        <v>140</v>
      </c>
      <c r="C636" s="12">
        <v>814.28805323333154</v>
      </c>
      <c r="D636" s="11" t="s">
        <v>2635</v>
      </c>
    </row>
    <row r="637" spans="1:4" x14ac:dyDescent="0.25">
      <c r="A637" s="10" t="s">
        <v>139</v>
      </c>
      <c r="B637" s="11" t="s">
        <v>166</v>
      </c>
      <c r="C637" s="12">
        <v>0</v>
      </c>
      <c r="D637" s="11" t="s">
        <v>373</v>
      </c>
    </row>
    <row r="638" spans="1:4" x14ac:dyDescent="0.25">
      <c r="A638" s="10" t="s">
        <v>80</v>
      </c>
      <c r="B638" s="11" t="s">
        <v>168</v>
      </c>
      <c r="C638" s="12">
        <v>0</v>
      </c>
      <c r="D638" s="11" t="s">
        <v>373</v>
      </c>
    </row>
    <row r="639" spans="1:4" x14ac:dyDescent="0.25">
      <c r="A639" s="10" t="s">
        <v>135</v>
      </c>
      <c r="B639" s="11" t="s">
        <v>437</v>
      </c>
      <c r="C639" s="12">
        <v>0</v>
      </c>
      <c r="D639" s="11" t="s">
        <v>373</v>
      </c>
    </row>
    <row r="640" spans="1:4" x14ac:dyDescent="0.25">
      <c r="A640" s="10" t="s">
        <v>66</v>
      </c>
      <c r="B640" s="11" t="s">
        <v>242</v>
      </c>
      <c r="C640" s="12">
        <v>0</v>
      </c>
      <c r="D640" s="11" t="s">
        <v>373</v>
      </c>
    </row>
    <row r="641" spans="1:4" x14ac:dyDescent="0.25">
      <c r="A641" s="10" t="s">
        <v>103</v>
      </c>
      <c r="B641" s="11" t="s">
        <v>81</v>
      </c>
      <c r="C641" s="12">
        <v>0</v>
      </c>
      <c r="D641" s="11" t="s">
        <v>373</v>
      </c>
    </row>
    <row r="642" spans="1:4" x14ac:dyDescent="0.25">
      <c r="A642" s="10" t="s">
        <v>105</v>
      </c>
      <c r="B642" s="11" t="s">
        <v>81</v>
      </c>
      <c r="C642" s="12">
        <v>0</v>
      </c>
      <c r="D642" s="11" t="s">
        <v>373</v>
      </c>
    </row>
    <row r="643" spans="1:4" x14ac:dyDescent="0.25">
      <c r="A643" s="10" t="s">
        <v>247</v>
      </c>
      <c r="B643" s="11" t="s">
        <v>81</v>
      </c>
      <c r="C643" s="12">
        <v>0</v>
      </c>
      <c r="D643" s="11" t="s">
        <v>373</v>
      </c>
    </row>
    <row r="644" spans="1:4" x14ac:dyDescent="0.25">
      <c r="A644" s="10" t="s">
        <v>249</v>
      </c>
      <c r="B644" s="11" t="s">
        <v>81</v>
      </c>
      <c r="C644" s="12">
        <v>0</v>
      </c>
      <c r="D644" s="11" t="s">
        <v>373</v>
      </c>
    </row>
    <row r="645" spans="1:4" x14ac:dyDescent="0.25">
      <c r="A645" s="10" t="s">
        <v>414</v>
      </c>
      <c r="B645" s="11" t="s">
        <v>81</v>
      </c>
      <c r="C645" s="12">
        <v>0</v>
      </c>
      <c r="D645" s="11" t="s">
        <v>373</v>
      </c>
    </row>
    <row r="646" spans="1:4" x14ac:dyDescent="0.25">
      <c r="A646" s="10" t="s">
        <v>415</v>
      </c>
      <c r="B646" s="11" t="s">
        <v>81</v>
      </c>
      <c r="C646" s="12">
        <v>0</v>
      </c>
      <c r="D646" s="11" t="s">
        <v>373</v>
      </c>
    </row>
    <row r="647" spans="1:4" x14ac:dyDescent="0.25">
      <c r="A647" s="10" t="s">
        <v>438</v>
      </c>
      <c r="B647" s="11" t="s">
        <v>81</v>
      </c>
      <c r="C647" s="12">
        <v>0</v>
      </c>
      <c r="D647" s="11" t="s">
        <v>373</v>
      </c>
    </row>
    <row r="648" spans="1:4" x14ac:dyDescent="0.25">
      <c r="A648" s="10" t="s">
        <v>439</v>
      </c>
      <c r="B648" s="11" t="s">
        <v>81</v>
      </c>
      <c r="C648" s="12">
        <v>0</v>
      </c>
      <c r="D648" s="11" t="s">
        <v>373</v>
      </c>
    </row>
    <row r="649" spans="1:4" x14ac:dyDescent="0.25">
      <c r="A649" s="10" t="s">
        <v>83</v>
      </c>
      <c r="B649" s="11" t="s">
        <v>171</v>
      </c>
      <c r="C649" s="12">
        <v>0</v>
      </c>
      <c r="D649" s="11" t="s">
        <v>373</v>
      </c>
    </row>
    <row r="650" spans="1:4" ht="62.5" x14ac:dyDescent="0.25">
      <c r="A650" s="10" t="s">
        <v>86</v>
      </c>
      <c r="B650" s="11" t="s">
        <v>2636</v>
      </c>
      <c r="C650" s="12">
        <v>892.60533754954122</v>
      </c>
      <c r="D650" s="11" t="s">
        <v>2637</v>
      </c>
    </row>
    <row r="651" spans="1:4" ht="75" x14ac:dyDescent="0.25">
      <c r="A651" s="10" t="s">
        <v>145</v>
      </c>
      <c r="B651" s="11" t="s">
        <v>2638</v>
      </c>
      <c r="C651" s="12">
        <v>613.57469267723809</v>
      </c>
      <c r="D651" s="11" t="s">
        <v>2639</v>
      </c>
    </row>
    <row r="652" spans="1:4" x14ac:dyDescent="0.25">
      <c r="A652" s="10" t="s">
        <v>175</v>
      </c>
      <c r="B652" s="11" t="s">
        <v>84</v>
      </c>
      <c r="C652" s="12">
        <v>0</v>
      </c>
      <c r="D652" s="11" t="s">
        <v>373</v>
      </c>
    </row>
    <row r="653" spans="1:4" x14ac:dyDescent="0.25">
      <c r="A653" s="10" t="s">
        <v>255</v>
      </c>
      <c r="B653" s="11" t="s">
        <v>84</v>
      </c>
      <c r="C653" s="12">
        <v>0</v>
      </c>
      <c r="D653" s="11" t="s">
        <v>373</v>
      </c>
    </row>
    <row r="654" spans="1:4" x14ac:dyDescent="0.25">
      <c r="A654" s="10" t="s">
        <v>147</v>
      </c>
      <c r="B654" s="11" t="s">
        <v>84</v>
      </c>
      <c r="C654" s="12">
        <v>0</v>
      </c>
      <c r="D654" s="11" t="s">
        <v>373</v>
      </c>
    </row>
    <row r="655" spans="1:4" x14ac:dyDescent="0.25">
      <c r="A655" s="10" t="s">
        <v>164</v>
      </c>
      <c r="B655" s="11" t="s">
        <v>84</v>
      </c>
      <c r="C655" s="12">
        <v>0</v>
      </c>
      <c r="D655" s="11" t="s">
        <v>373</v>
      </c>
    </row>
    <row r="656" spans="1:4" ht="25" x14ac:dyDescent="0.25">
      <c r="A656" s="10" t="s">
        <v>179</v>
      </c>
      <c r="B656" s="11" t="s">
        <v>2640</v>
      </c>
      <c r="C656" s="12">
        <v>432.52886305655181</v>
      </c>
      <c r="D656" s="11" t="s">
        <v>2641</v>
      </c>
    </row>
    <row r="657" spans="1:4" x14ac:dyDescent="0.25">
      <c r="A657" s="10" t="s">
        <v>181</v>
      </c>
      <c r="B657" s="11" t="s">
        <v>87</v>
      </c>
      <c r="C657" s="12">
        <v>0</v>
      </c>
      <c r="D657" s="11" t="s">
        <v>373</v>
      </c>
    </row>
    <row r="658" spans="1:4" x14ac:dyDescent="0.25">
      <c r="A658" s="10" t="s">
        <v>183</v>
      </c>
      <c r="B658" s="11" t="s">
        <v>87</v>
      </c>
      <c r="C658" s="12">
        <v>0</v>
      </c>
      <c r="D658" s="11" t="s">
        <v>373</v>
      </c>
    </row>
    <row r="659" spans="1:4" x14ac:dyDescent="0.25">
      <c r="A659" s="10" t="s">
        <v>185</v>
      </c>
      <c r="B659" s="11" t="s">
        <v>87</v>
      </c>
      <c r="C659" s="12">
        <v>0</v>
      </c>
      <c r="D659" s="11" t="s">
        <v>373</v>
      </c>
    </row>
    <row r="660" spans="1:4" x14ac:dyDescent="0.25">
      <c r="A660" s="10" t="s">
        <v>263</v>
      </c>
      <c r="B660" s="11" t="s">
        <v>87</v>
      </c>
      <c r="C660" s="12">
        <v>0</v>
      </c>
      <c r="D660" s="11" t="s">
        <v>373</v>
      </c>
    </row>
    <row r="661" spans="1:4" x14ac:dyDescent="0.25">
      <c r="A661" s="10" t="s">
        <v>299</v>
      </c>
      <c r="B661" s="11" t="s">
        <v>87</v>
      </c>
      <c r="C661" s="12">
        <v>0</v>
      </c>
      <c r="D661" s="11" t="s">
        <v>373</v>
      </c>
    </row>
    <row r="662" spans="1:4" x14ac:dyDescent="0.25">
      <c r="A662" s="10" t="s">
        <v>265</v>
      </c>
      <c r="B662" s="11" t="s">
        <v>87</v>
      </c>
      <c r="C662" s="12">
        <v>0</v>
      </c>
      <c r="D662" s="11" t="s">
        <v>373</v>
      </c>
    </row>
    <row r="663" spans="1:4" x14ac:dyDescent="0.25">
      <c r="A663" s="10" t="s">
        <v>267</v>
      </c>
      <c r="B663" s="11" t="s">
        <v>87</v>
      </c>
      <c r="C663" s="12">
        <v>0</v>
      </c>
      <c r="D663" s="11" t="s">
        <v>373</v>
      </c>
    </row>
    <row r="664" spans="1:4" x14ac:dyDescent="0.25">
      <c r="A664" s="10" t="s">
        <v>269</v>
      </c>
      <c r="B664" s="11" t="s">
        <v>87</v>
      </c>
      <c r="C664" s="12">
        <v>0</v>
      </c>
      <c r="D664" s="11" t="s">
        <v>373</v>
      </c>
    </row>
    <row r="665" spans="1:4" x14ac:dyDescent="0.25">
      <c r="A665" s="10" t="s">
        <v>271</v>
      </c>
      <c r="B665" s="11" t="s">
        <v>87</v>
      </c>
      <c r="C665" s="12">
        <v>0</v>
      </c>
      <c r="D665" s="11" t="s">
        <v>373</v>
      </c>
    </row>
    <row r="666" spans="1:4" x14ac:dyDescent="0.25">
      <c r="A666" s="10" t="s">
        <v>273</v>
      </c>
      <c r="B666" s="11" t="s">
        <v>87</v>
      </c>
      <c r="C666" s="12">
        <v>0</v>
      </c>
      <c r="D666" s="11" t="s">
        <v>373</v>
      </c>
    </row>
    <row r="667" spans="1:4" x14ac:dyDescent="0.25">
      <c r="A667" s="10" t="s">
        <v>187</v>
      </c>
      <c r="B667" s="11" t="s">
        <v>87</v>
      </c>
      <c r="C667" s="12">
        <v>0</v>
      </c>
      <c r="D667" s="11" t="s">
        <v>373</v>
      </c>
    </row>
    <row r="668" spans="1:4" x14ac:dyDescent="0.25">
      <c r="A668" s="10" t="s">
        <v>189</v>
      </c>
      <c r="B668" s="11" t="s">
        <v>190</v>
      </c>
      <c r="C668" s="12">
        <v>0</v>
      </c>
      <c r="D668" s="11" t="s">
        <v>373</v>
      </c>
    </row>
    <row r="669" spans="1:4" x14ac:dyDescent="0.25">
      <c r="A669" s="10" t="s">
        <v>21</v>
      </c>
      <c r="B669" s="11" t="s">
        <v>381</v>
      </c>
      <c r="C669" s="12">
        <v>0</v>
      </c>
      <c r="D669" s="11" t="s">
        <v>373</v>
      </c>
    </row>
    <row r="670" spans="1:4" x14ac:dyDescent="0.25">
      <c r="A670" s="10" t="s">
        <v>24</v>
      </c>
      <c r="B670" s="11" t="s">
        <v>453</v>
      </c>
      <c r="C670" s="12">
        <v>0</v>
      </c>
      <c r="D670" s="11" t="s">
        <v>814</v>
      </c>
    </row>
    <row r="671" spans="1:4" x14ac:dyDescent="0.25">
      <c r="A671" s="10" t="s">
        <v>27</v>
      </c>
      <c r="B671" s="11" t="s">
        <v>120</v>
      </c>
      <c r="C671" s="12">
        <v>0</v>
      </c>
      <c r="D671" s="11" t="s">
        <v>2601</v>
      </c>
    </row>
    <row r="672" spans="1:4" x14ac:dyDescent="0.25">
      <c r="A672" s="10" t="s">
        <v>307</v>
      </c>
      <c r="B672" s="11" t="s">
        <v>151</v>
      </c>
      <c r="C672" s="12">
        <v>0</v>
      </c>
      <c r="D672" s="11" t="s">
        <v>373</v>
      </c>
    </row>
    <row r="673" spans="1:4" x14ac:dyDescent="0.25">
      <c r="A673" s="10" t="s">
        <v>119</v>
      </c>
      <c r="B673" s="11" t="s">
        <v>70</v>
      </c>
      <c r="C673" s="12">
        <v>0</v>
      </c>
      <c r="D673" s="11" t="s">
        <v>373</v>
      </c>
    </row>
    <row r="674" spans="1:4" ht="187.5" x14ac:dyDescent="0.25">
      <c r="A674" s="10" t="s">
        <v>150</v>
      </c>
      <c r="B674" s="11" t="s">
        <v>2602</v>
      </c>
      <c r="C674" s="12">
        <v>304.80099105477711</v>
      </c>
      <c r="D674" s="11" t="s">
        <v>2603</v>
      </c>
    </row>
    <row r="675" spans="1:4" ht="37.5" x14ac:dyDescent="0.25">
      <c r="A675" s="10" t="s">
        <v>69</v>
      </c>
      <c r="B675" s="11" t="s">
        <v>2642</v>
      </c>
      <c r="C675" s="12">
        <v>178.06629669492341</v>
      </c>
      <c r="D675" s="11" t="s">
        <v>1017</v>
      </c>
    </row>
    <row r="676" spans="1:4" ht="87.5" x14ac:dyDescent="0.25">
      <c r="A676" s="10" t="s">
        <v>89</v>
      </c>
      <c r="B676" s="11" t="s">
        <v>2615</v>
      </c>
      <c r="C676" s="12">
        <v>111.99384725344885</v>
      </c>
      <c r="D676" s="11" t="s">
        <v>1020</v>
      </c>
    </row>
    <row r="677" spans="1:4" ht="62.5" x14ac:dyDescent="0.25">
      <c r="A677" s="10" t="s">
        <v>153</v>
      </c>
      <c r="B677" s="11" t="s">
        <v>2604</v>
      </c>
      <c r="C677" s="12">
        <v>146.3630209146589</v>
      </c>
      <c r="D677" s="11" t="s">
        <v>1021</v>
      </c>
    </row>
    <row r="678" spans="1:4" x14ac:dyDescent="0.25">
      <c r="A678" s="10" t="s">
        <v>33</v>
      </c>
      <c r="B678" s="11" t="s">
        <v>34</v>
      </c>
      <c r="C678" s="12">
        <v>0</v>
      </c>
      <c r="D678" s="11" t="s">
        <v>2643</v>
      </c>
    </row>
    <row r="679" spans="1:4" ht="200" x14ac:dyDescent="0.25">
      <c r="A679" s="10" t="s">
        <v>36</v>
      </c>
      <c r="B679" s="11" t="s">
        <v>40</v>
      </c>
      <c r="C679" s="12">
        <v>705.678850838534</v>
      </c>
      <c r="D679" s="11" t="s">
        <v>1022</v>
      </c>
    </row>
    <row r="680" spans="1:4" ht="37.5" x14ac:dyDescent="0.25">
      <c r="A680" s="10" t="s">
        <v>39</v>
      </c>
      <c r="B680" s="11" t="s">
        <v>391</v>
      </c>
      <c r="C680" s="12">
        <v>0</v>
      </c>
      <c r="D680" s="11" t="s">
        <v>2607</v>
      </c>
    </row>
    <row r="681" spans="1:4" ht="25" x14ac:dyDescent="0.25">
      <c r="A681" s="10" t="s">
        <v>42</v>
      </c>
      <c r="B681" s="11" t="s">
        <v>311</v>
      </c>
      <c r="C681" s="12">
        <v>117.61314180642233</v>
      </c>
      <c r="D681" s="11" t="s">
        <v>2608</v>
      </c>
    </row>
    <row r="682" spans="1:4" ht="237.5" x14ac:dyDescent="0.25">
      <c r="A682" s="10" t="s">
        <v>196</v>
      </c>
      <c r="B682" s="11" t="s">
        <v>2610</v>
      </c>
      <c r="C682" s="12">
        <v>243.06715973327283</v>
      </c>
      <c r="D682" s="11" t="s">
        <v>1025</v>
      </c>
    </row>
    <row r="683" spans="1:4" ht="337.5" x14ac:dyDescent="0.25">
      <c r="A683" s="10" t="s">
        <v>197</v>
      </c>
      <c r="B683" s="11" t="s">
        <v>2611</v>
      </c>
      <c r="C683" s="12">
        <v>12533.640478504407</v>
      </c>
      <c r="D683" s="11" t="s">
        <v>1026</v>
      </c>
    </row>
    <row r="684" spans="1:4" ht="62.5" x14ac:dyDescent="0.25">
      <c r="A684" s="10" t="s">
        <v>198</v>
      </c>
      <c r="B684" s="11" t="s">
        <v>2612</v>
      </c>
      <c r="C684" s="12">
        <v>2151.0136823707908</v>
      </c>
      <c r="D684" s="11" t="s">
        <v>1027</v>
      </c>
    </row>
    <row r="685" spans="1:4" ht="200" x14ac:dyDescent="0.25">
      <c r="A685" s="10" t="s">
        <v>199</v>
      </c>
      <c r="B685" s="11" t="s">
        <v>2617</v>
      </c>
      <c r="C685" s="12">
        <v>313.63504481712624</v>
      </c>
      <c r="D685" s="11" t="s">
        <v>1028</v>
      </c>
    </row>
    <row r="686" spans="1:4" x14ac:dyDescent="0.25">
      <c r="A686" s="10" t="s">
        <v>45</v>
      </c>
      <c r="B686" s="11" t="s">
        <v>68</v>
      </c>
      <c r="C686" s="12">
        <v>0</v>
      </c>
      <c r="D686" s="11" t="s">
        <v>373</v>
      </c>
    </row>
    <row r="687" spans="1:4" ht="62.5" x14ac:dyDescent="0.25">
      <c r="A687" s="10" t="s">
        <v>57</v>
      </c>
      <c r="B687" s="11" t="s">
        <v>96</v>
      </c>
      <c r="C687" s="12">
        <v>2782.792275774289</v>
      </c>
      <c r="D687" s="11" t="s">
        <v>2644</v>
      </c>
    </row>
    <row r="688" spans="1:4" ht="37.5" x14ac:dyDescent="0.25">
      <c r="A688" s="10" t="s">
        <v>125</v>
      </c>
      <c r="B688" s="11" t="s">
        <v>99</v>
      </c>
      <c r="C688" s="12">
        <v>76.017293987550985</v>
      </c>
      <c r="D688" s="11" t="s">
        <v>2645</v>
      </c>
    </row>
    <row r="689" spans="1:4" x14ac:dyDescent="0.25">
      <c r="A689" s="10" t="s">
        <v>202</v>
      </c>
      <c r="B689" s="11" t="s">
        <v>99</v>
      </c>
      <c r="C689" s="12">
        <v>0</v>
      </c>
      <c r="D689" s="11" t="s">
        <v>373</v>
      </c>
    </row>
    <row r="690" spans="1:4" x14ac:dyDescent="0.25">
      <c r="A690" s="10" t="s">
        <v>126</v>
      </c>
      <c r="B690" s="11" t="s">
        <v>204</v>
      </c>
      <c r="C690" s="12">
        <v>0</v>
      </c>
      <c r="D690" s="11" t="s">
        <v>373</v>
      </c>
    </row>
    <row r="691" spans="1:4" x14ac:dyDescent="0.25">
      <c r="A691" s="10" t="s">
        <v>206</v>
      </c>
      <c r="B691" s="11" t="s">
        <v>207</v>
      </c>
      <c r="C691" s="12">
        <v>0</v>
      </c>
      <c r="D691" s="11" t="s">
        <v>373</v>
      </c>
    </row>
    <row r="692" spans="1:4" x14ac:dyDescent="0.25">
      <c r="A692" s="10" t="s">
        <v>209</v>
      </c>
      <c r="B692" s="11" t="s">
        <v>210</v>
      </c>
      <c r="C692" s="12">
        <v>0</v>
      </c>
      <c r="D692" s="11" t="s">
        <v>373</v>
      </c>
    </row>
    <row r="693" spans="1:4" x14ac:dyDescent="0.25">
      <c r="A693" s="10" t="s">
        <v>284</v>
      </c>
      <c r="B693" s="11" t="s">
        <v>210</v>
      </c>
      <c r="C693" s="12">
        <v>0</v>
      </c>
      <c r="D693" s="11" t="s">
        <v>373</v>
      </c>
    </row>
    <row r="694" spans="1:4" x14ac:dyDescent="0.25">
      <c r="A694" s="10" t="s">
        <v>286</v>
      </c>
      <c r="B694" s="11" t="s">
        <v>210</v>
      </c>
      <c r="C694" s="12">
        <v>0</v>
      </c>
      <c r="D694" s="11" t="s">
        <v>373</v>
      </c>
    </row>
    <row r="695" spans="1:4" x14ac:dyDescent="0.25">
      <c r="A695" s="10" t="s">
        <v>416</v>
      </c>
      <c r="B695" s="11" t="s">
        <v>210</v>
      </c>
      <c r="C695" s="12">
        <v>0</v>
      </c>
      <c r="D695" s="11" t="s">
        <v>373</v>
      </c>
    </row>
    <row r="696" spans="1:4" x14ac:dyDescent="0.25">
      <c r="A696" s="10" t="s">
        <v>417</v>
      </c>
      <c r="B696" s="11" t="s">
        <v>210</v>
      </c>
      <c r="C696" s="12">
        <v>0</v>
      </c>
      <c r="D696" s="11" t="s">
        <v>373</v>
      </c>
    </row>
    <row r="697" spans="1:4" x14ac:dyDescent="0.25">
      <c r="A697" s="10" t="s">
        <v>418</v>
      </c>
      <c r="B697" s="11" t="s">
        <v>210</v>
      </c>
      <c r="C697" s="12">
        <v>0</v>
      </c>
      <c r="D697" s="11" t="s">
        <v>373</v>
      </c>
    </row>
    <row r="698" spans="1:4" x14ac:dyDescent="0.25">
      <c r="A698" s="10" t="s">
        <v>457</v>
      </c>
      <c r="B698" s="11" t="s">
        <v>210</v>
      </c>
      <c r="C698" s="12">
        <v>0</v>
      </c>
      <c r="D698" s="11" t="s">
        <v>373</v>
      </c>
    </row>
    <row r="699" spans="1:4" x14ac:dyDescent="0.25">
      <c r="A699" s="10" t="s">
        <v>95</v>
      </c>
      <c r="B699" s="11" t="s">
        <v>61</v>
      </c>
      <c r="C699" s="12">
        <v>0</v>
      </c>
      <c r="D699" s="11" t="s">
        <v>373</v>
      </c>
    </row>
    <row r="700" spans="1:4" x14ac:dyDescent="0.25">
      <c r="A700" s="10" t="s">
        <v>419</v>
      </c>
      <c r="B700" s="11" t="s">
        <v>398</v>
      </c>
      <c r="C700" s="12">
        <v>0</v>
      </c>
      <c r="D700" s="11" t="s">
        <v>373</v>
      </c>
    </row>
    <row r="701" spans="1:4" ht="25" x14ac:dyDescent="0.25">
      <c r="A701" s="10" t="s">
        <v>98</v>
      </c>
      <c r="B701" s="11" t="s">
        <v>74</v>
      </c>
      <c r="C701" s="12">
        <v>606.36108664644394</v>
      </c>
      <c r="D701" s="11" t="s">
        <v>2621</v>
      </c>
    </row>
    <row r="702" spans="1:4" ht="62.5" x14ac:dyDescent="0.25">
      <c r="A702" s="10" t="s">
        <v>128</v>
      </c>
      <c r="B702" s="11" t="s">
        <v>77</v>
      </c>
      <c r="C702" s="12">
        <v>3317.9974116278486</v>
      </c>
      <c r="D702" s="11" t="s">
        <v>2622</v>
      </c>
    </row>
    <row r="703" spans="1:4" x14ac:dyDescent="0.25">
      <c r="A703" s="10" t="s">
        <v>130</v>
      </c>
      <c r="B703" s="11" t="s">
        <v>64</v>
      </c>
      <c r="C703" s="12">
        <v>0</v>
      </c>
      <c r="D703" s="11" t="s">
        <v>373</v>
      </c>
    </row>
    <row r="704" spans="1:4" x14ac:dyDescent="0.25">
      <c r="A704" s="10" t="s">
        <v>132</v>
      </c>
      <c r="B704" s="11" t="s">
        <v>64</v>
      </c>
      <c r="C704" s="12">
        <v>0</v>
      </c>
      <c r="D704" s="11" t="s">
        <v>373</v>
      </c>
    </row>
    <row r="705" spans="1:4" x14ac:dyDescent="0.25">
      <c r="A705" s="10" t="s">
        <v>216</v>
      </c>
      <c r="B705" s="11" t="s">
        <v>64</v>
      </c>
      <c r="C705" s="12">
        <v>0</v>
      </c>
      <c r="D705" s="11" t="s">
        <v>373</v>
      </c>
    </row>
    <row r="706" spans="1:4" x14ac:dyDescent="0.25">
      <c r="A706" s="10" t="s">
        <v>218</v>
      </c>
      <c r="B706" s="11" t="s">
        <v>64</v>
      </c>
      <c r="C706" s="12">
        <v>0</v>
      </c>
      <c r="D706" s="11" t="s">
        <v>373</v>
      </c>
    </row>
    <row r="707" spans="1:4" x14ac:dyDescent="0.25">
      <c r="A707" s="10" t="s">
        <v>420</v>
      </c>
      <c r="B707" s="11" t="s">
        <v>64</v>
      </c>
      <c r="C707" s="12">
        <v>0</v>
      </c>
      <c r="D707" s="11" t="s">
        <v>373</v>
      </c>
    </row>
    <row r="708" spans="1:4" x14ac:dyDescent="0.25">
      <c r="A708" s="10" t="s">
        <v>421</v>
      </c>
      <c r="B708" s="11" t="s">
        <v>64</v>
      </c>
      <c r="C708" s="12">
        <v>0</v>
      </c>
      <c r="D708" s="11" t="s">
        <v>373</v>
      </c>
    </row>
    <row r="709" spans="1:4" x14ac:dyDescent="0.25">
      <c r="A709" s="6"/>
      <c r="B709" s="4"/>
      <c r="C709" s="5"/>
      <c r="D709" s="4"/>
    </row>
    <row r="710" spans="1:4" ht="13" x14ac:dyDescent="0.25">
      <c r="A710" s="7" t="s">
        <v>2647</v>
      </c>
      <c r="B710" s="8"/>
      <c r="C710" s="9"/>
      <c r="D710" s="8"/>
    </row>
    <row r="711" spans="1:4" ht="25" x14ac:dyDescent="0.25">
      <c r="A711" s="10" t="s">
        <v>2</v>
      </c>
      <c r="B711" s="11" t="s">
        <v>3</v>
      </c>
      <c r="C711" s="12">
        <v>392.04380602140776</v>
      </c>
      <c r="D711" s="11" t="s">
        <v>1012</v>
      </c>
    </row>
    <row r="712" spans="1:4" ht="37.5" x14ac:dyDescent="0.25">
      <c r="A712" s="10" t="s">
        <v>4</v>
      </c>
      <c r="B712" s="11" t="s">
        <v>5</v>
      </c>
      <c r="C712" s="12">
        <v>0</v>
      </c>
      <c r="D712" s="11" t="s">
        <v>2595</v>
      </c>
    </row>
    <row r="713" spans="1:4" ht="25" x14ac:dyDescent="0.25">
      <c r="A713" s="10" t="s">
        <v>6</v>
      </c>
      <c r="B713" s="11" t="s">
        <v>7</v>
      </c>
      <c r="C713" s="12">
        <v>1728.2597782110392</v>
      </c>
      <c r="D713" s="11" t="s">
        <v>2596</v>
      </c>
    </row>
    <row r="714" spans="1:4" ht="25" x14ac:dyDescent="0.25">
      <c r="A714" s="10" t="s">
        <v>8</v>
      </c>
      <c r="B714" s="11" t="s">
        <v>9</v>
      </c>
      <c r="C714" s="12">
        <v>392.04380602140776</v>
      </c>
      <c r="D714" s="11" t="s">
        <v>1012</v>
      </c>
    </row>
    <row r="715" spans="1:4" ht="25" x14ac:dyDescent="0.25">
      <c r="A715" s="10" t="s">
        <v>10</v>
      </c>
      <c r="B715" s="11" t="s">
        <v>11</v>
      </c>
      <c r="C715" s="12">
        <v>4.5738444035830907</v>
      </c>
      <c r="D715" s="11" t="s">
        <v>1013</v>
      </c>
    </row>
    <row r="716" spans="1:4" ht="25" x14ac:dyDescent="0.25">
      <c r="A716" s="10" t="s">
        <v>12</v>
      </c>
      <c r="B716" s="11" t="s">
        <v>13</v>
      </c>
      <c r="C716" s="12">
        <v>392.04380602140776</v>
      </c>
      <c r="D716" s="11" t="s">
        <v>1012</v>
      </c>
    </row>
    <row r="717" spans="1:4" ht="25" x14ac:dyDescent="0.25">
      <c r="A717" s="10" t="s">
        <v>14</v>
      </c>
      <c r="B717" s="11" t="s">
        <v>15</v>
      </c>
      <c r="C717" s="12">
        <v>143.74939554118285</v>
      </c>
      <c r="D717" s="11" t="s">
        <v>2597</v>
      </c>
    </row>
    <row r="718" spans="1:4" ht="37.5" x14ac:dyDescent="0.25">
      <c r="A718" s="10" t="s">
        <v>16</v>
      </c>
      <c r="B718" s="11" t="s">
        <v>2598</v>
      </c>
      <c r="C718" s="12">
        <v>457.38444035830912</v>
      </c>
      <c r="D718" s="11" t="s">
        <v>1014</v>
      </c>
    </row>
    <row r="719" spans="1:4" ht="62.5" x14ac:dyDescent="0.25">
      <c r="A719" s="10" t="s">
        <v>19</v>
      </c>
      <c r="B719" s="11" t="s">
        <v>2599</v>
      </c>
      <c r="C719" s="12">
        <v>1728.2597782110392</v>
      </c>
      <c r="D719" s="11" t="s">
        <v>1015</v>
      </c>
    </row>
    <row r="720" spans="1:4" ht="37.5" x14ac:dyDescent="0.25">
      <c r="A720" s="10" t="s">
        <v>374</v>
      </c>
      <c r="B720" s="11" t="s">
        <v>2614</v>
      </c>
      <c r="C720" s="12">
        <v>1728.2597782110392</v>
      </c>
      <c r="D720" s="11" t="s">
        <v>1016</v>
      </c>
    </row>
    <row r="721" spans="1:4" x14ac:dyDescent="0.25">
      <c r="A721" s="10" t="s">
        <v>139</v>
      </c>
      <c r="B721" s="11" t="s">
        <v>81</v>
      </c>
      <c r="C721" s="12">
        <v>0</v>
      </c>
      <c r="D721" s="11" t="s">
        <v>373</v>
      </c>
    </row>
    <row r="722" spans="1:4" x14ac:dyDescent="0.25">
      <c r="A722" s="10" t="s">
        <v>80</v>
      </c>
      <c r="B722" s="11" t="s">
        <v>81</v>
      </c>
      <c r="C722" s="12">
        <v>0</v>
      </c>
      <c r="D722" s="11" t="s">
        <v>373</v>
      </c>
    </row>
    <row r="723" spans="1:4" x14ac:dyDescent="0.25">
      <c r="A723" s="10" t="s">
        <v>135</v>
      </c>
      <c r="B723" s="11" t="s">
        <v>81</v>
      </c>
      <c r="C723" s="12">
        <v>0</v>
      </c>
      <c r="D723" s="11" t="s">
        <v>373</v>
      </c>
    </row>
    <row r="724" spans="1:4" x14ac:dyDescent="0.25">
      <c r="A724" s="10" t="s">
        <v>66</v>
      </c>
      <c r="B724" s="11" t="s">
        <v>67</v>
      </c>
      <c r="C724" s="12">
        <v>0</v>
      </c>
      <c r="D724" s="11" t="s">
        <v>23</v>
      </c>
    </row>
    <row r="725" spans="1:4" x14ac:dyDescent="0.25">
      <c r="A725" s="10" t="s">
        <v>107</v>
      </c>
      <c r="B725" s="11" t="s">
        <v>377</v>
      </c>
      <c r="C725" s="12">
        <v>0</v>
      </c>
      <c r="D725" s="11" t="s">
        <v>373</v>
      </c>
    </row>
    <row r="726" spans="1:4" x14ac:dyDescent="0.25">
      <c r="A726" s="10" t="s">
        <v>110</v>
      </c>
      <c r="B726" s="11" t="s">
        <v>379</v>
      </c>
      <c r="C726" s="12">
        <v>0</v>
      </c>
      <c r="D726" s="11" t="s">
        <v>373</v>
      </c>
    </row>
    <row r="727" spans="1:4" x14ac:dyDescent="0.25">
      <c r="A727" s="10" t="s">
        <v>83</v>
      </c>
      <c r="B727" s="11" t="s">
        <v>84</v>
      </c>
      <c r="C727" s="12">
        <v>0</v>
      </c>
      <c r="D727" s="11" t="s">
        <v>373</v>
      </c>
    </row>
    <row r="728" spans="1:4" x14ac:dyDescent="0.25">
      <c r="A728" s="10" t="s">
        <v>115</v>
      </c>
      <c r="B728" s="11" t="s">
        <v>84</v>
      </c>
      <c r="C728" s="12">
        <v>0</v>
      </c>
      <c r="D728" s="11" t="s">
        <v>373</v>
      </c>
    </row>
    <row r="729" spans="1:4" x14ac:dyDescent="0.25">
      <c r="A729" s="10" t="s">
        <v>86</v>
      </c>
      <c r="B729" s="11" t="s">
        <v>87</v>
      </c>
      <c r="C729" s="12">
        <v>0</v>
      </c>
      <c r="D729" s="11" t="s">
        <v>373</v>
      </c>
    </row>
    <row r="730" spans="1:4" x14ac:dyDescent="0.25">
      <c r="A730" s="10" t="s">
        <v>145</v>
      </c>
      <c r="B730" s="11" t="s">
        <v>87</v>
      </c>
      <c r="C730" s="12">
        <v>0</v>
      </c>
      <c r="D730" s="11" t="s">
        <v>373</v>
      </c>
    </row>
    <row r="731" spans="1:4" x14ac:dyDescent="0.25">
      <c r="A731" s="10" t="s">
        <v>175</v>
      </c>
      <c r="B731" s="11" t="s">
        <v>87</v>
      </c>
      <c r="C731" s="12">
        <v>0</v>
      </c>
      <c r="D731" s="11" t="s">
        <v>373</v>
      </c>
    </row>
    <row r="732" spans="1:4" x14ac:dyDescent="0.25">
      <c r="A732" s="10" t="s">
        <v>255</v>
      </c>
      <c r="B732" s="11" t="s">
        <v>87</v>
      </c>
      <c r="C732" s="12">
        <v>0</v>
      </c>
      <c r="D732" s="11" t="s">
        <v>373</v>
      </c>
    </row>
    <row r="733" spans="1:4" x14ac:dyDescent="0.25">
      <c r="A733" s="10" t="s">
        <v>21</v>
      </c>
      <c r="B733" s="11" t="s">
        <v>22</v>
      </c>
      <c r="C733" s="12">
        <v>0</v>
      </c>
      <c r="D733" s="11" t="s">
        <v>814</v>
      </c>
    </row>
    <row r="734" spans="1:4" ht="87.5" x14ac:dyDescent="0.25">
      <c r="A734" s="10" t="s">
        <v>24</v>
      </c>
      <c r="B734" s="11" t="s">
        <v>25</v>
      </c>
      <c r="C734" s="12">
        <v>111.99384725344885</v>
      </c>
      <c r="D734" s="11" t="s">
        <v>1020</v>
      </c>
    </row>
    <row r="735" spans="1:4" ht="37.5" x14ac:dyDescent="0.25">
      <c r="A735" s="10" t="s">
        <v>27</v>
      </c>
      <c r="B735" s="11" t="s">
        <v>28</v>
      </c>
      <c r="C735" s="12">
        <v>178.06629669492341</v>
      </c>
      <c r="D735" s="11" t="s">
        <v>1017</v>
      </c>
    </row>
    <row r="736" spans="1:4" x14ac:dyDescent="0.25">
      <c r="A736" s="10" t="s">
        <v>307</v>
      </c>
      <c r="B736" s="11" t="s">
        <v>381</v>
      </c>
      <c r="C736" s="12">
        <v>0</v>
      </c>
      <c r="D736" s="11" t="s">
        <v>373</v>
      </c>
    </row>
    <row r="737" spans="1:4" x14ac:dyDescent="0.25">
      <c r="A737" s="10" t="s">
        <v>119</v>
      </c>
      <c r="B737" s="11" t="s">
        <v>120</v>
      </c>
      <c r="C737" s="12">
        <v>0</v>
      </c>
      <c r="D737" s="11" t="s">
        <v>1018</v>
      </c>
    </row>
    <row r="738" spans="1:4" x14ac:dyDescent="0.25">
      <c r="A738" s="10" t="s">
        <v>150</v>
      </c>
      <c r="B738" s="11" t="s">
        <v>151</v>
      </c>
      <c r="C738" s="12">
        <v>0</v>
      </c>
      <c r="D738" s="11" t="s">
        <v>373</v>
      </c>
    </row>
    <row r="739" spans="1:4" x14ac:dyDescent="0.25">
      <c r="A739" s="10" t="s">
        <v>69</v>
      </c>
      <c r="B739" s="11" t="s">
        <v>70</v>
      </c>
      <c r="C739" s="12">
        <v>0</v>
      </c>
      <c r="D739" s="11" t="s">
        <v>373</v>
      </c>
    </row>
    <row r="740" spans="1:4" ht="187.5" x14ac:dyDescent="0.25">
      <c r="A740" s="10" t="s">
        <v>89</v>
      </c>
      <c r="B740" s="11" t="s">
        <v>2602</v>
      </c>
      <c r="C740" s="12">
        <v>304.80099105477711</v>
      </c>
      <c r="D740" s="11" t="s">
        <v>2603</v>
      </c>
    </row>
    <row r="741" spans="1:4" ht="62.5" x14ac:dyDescent="0.25">
      <c r="A741" s="10" t="s">
        <v>153</v>
      </c>
      <c r="B741" s="11" t="s">
        <v>2604</v>
      </c>
      <c r="C741" s="12">
        <v>146.3630209146589</v>
      </c>
      <c r="D741" s="11" t="s">
        <v>1021</v>
      </c>
    </row>
    <row r="742" spans="1:4" x14ac:dyDescent="0.25">
      <c r="A742" s="10" t="s">
        <v>384</v>
      </c>
      <c r="B742" s="11" t="s">
        <v>64</v>
      </c>
      <c r="C742" s="12">
        <v>0</v>
      </c>
      <c r="D742" s="11" t="s">
        <v>373</v>
      </c>
    </row>
    <row r="743" spans="1:4" x14ac:dyDescent="0.25">
      <c r="A743" s="10" t="s">
        <v>385</v>
      </c>
      <c r="B743" s="11" t="s">
        <v>64</v>
      </c>
      <c r="C743" s="12">
        <v>0</v>
      </c>
      <c r="D743" s="11" t="s">
        <v>373</v>
      </c>
    </row>
    <row r="744" spans="1:4" ht="62.5" x14ac:dyDescent="0.25">
      <c r="A744" s="10" t="s">
        <v>30</v>
      </c>
      <c r="B744" s="11" t="s">
        <v>31</v>
      </c>
      <c r="C744" s="12">
        <v>0</v>
      </c>
      <c r="D744" s="11" t="s">
        <v>2605</v>
      </c>
    </row>
    <row r="745" spans="1:4" ht="25" x14ac:dyDescent="0.25">
      <c r="A745" s="10" t="s">
        <v>33</v>
      </c>
      <c r="B745" s="11" t="s">
        <v>34</v>
      </c>
      <c r="C745" s="12">
        <v>0</v>
      </c>
      <c r="D745" s="11" t="s">
        <v>2606</v>
      </c>
    </row>
    <row r="746" spans="1:4" ht="25" x14ac:dyDescent="0.25">
      <c r="A746" s="10" t="s">
        <v>36</v>
      </c>
      <c r="B746" s="11" t="s">
        <v>37</v>
      </c>
      <c r="C746" s="12">
        <v>0</v>
      </c>
      <c r="D746" s="11" t="s">
        <v>2606</v>
      </c>
    </row>
    <row r="747" spans="1:4" ht="200" x14ac:dyDescent="0.25">
      <c r="A747" s="10" t="s">
        <v>39</v>
      </c>
      <c r="B747" s="11" t="s">
        <v>40</v>
      </c>
      <c r="C747" s="12">
        <v>705.678850838534</v>
      </c>
      <c r="D747" s="11" t="s">
        <v>1022</v>
      </c>
    </row>
    <row r="748" spans="1:4" ht="50" x14ac:dyDescent="0.25">
      <c r="A748" s="10" t="s">
        <v>42</v>
      </c>
      <c r="B748" s="11" t="s">
        <v>43</v>
      </c>
      <c r="C748" s="12">
        <v>235.22628361284467</v>
      </c>
      <c r="D748" s="11" t="s">
        <v>1023</v>
      </c>
    </row>
    <row r="749" spans="1:4" ht="37.5" x14ac:dyDescent="0.25">
      <c r="A749" s="10" t="s">
        <v>196</v>
      </c>
      <c r="B749" s="11" t="s">
        <v>390</v>
      </c>
      <c r="C749" s="12">
        <v>444.31631349092885</v>
      </c>
      <c r="D749" s="11" t="s">
        <v>1024</v>
      </c>
    </row>
    <row r="750" spans="1:4" ht="37.5" x14ac:dyDescent="0.25">
      <c r="A750" s="10" t="s">
        <v>197</v>
      </c>
      <c r="B750" s="11" t="s">
        <v>391</v>
      </c>
      <c r="C750" s="12">
        <v>0</v>
      </c>
      <c r="D750" s="11" t="s">
        <v>2607</v>
      </c>
    </row>
    <row r="751" spans="1:4" ht="25" x14ac:dyDescent="0.25">
      <c r="A751" s="10" t="s">
        <v>198</v>
      </c>
      <c r="B751" s="11" t="s">
        <v>311</v>
      </c>
      <c r="C751" s="12">
        <v>117.61314180642233</v>
      </c>
      <c r="D751" s="11" t="s">
        <v>2608</v>
      </c>
    </row>
    <row r="752" spans="1:4" ht="25" x14ac:dyDescent="0.25">
      <c r="A752" s="10" t="s">
        <v>199</v>
      </c>
      <c r="B752" s="11" t="s">
        <v>392</v>
      </c>
      <c r="C752" s="12">
        <v>0</v>
      </c>
      <c r="D752" s="11" t="s">
        <v>2609</v>
      </c>
    </row>
    <row r="753" spans="1:4" ht="237.5" x14ac:dyDescent="0.25">
      <c r="A753" s="10" t="s">
        <v>45</v>
      </c>
      <c r="B753" s="11" t="s">
        <v>2610</v>
      </c>
      <c r="C753" s="12">
        <v>243.06715973327283</v>
      </c>
      <c r="D753" s="11" t="s">
        <v>1025</v>
      </c>
    </row>
    <row r="754" spans="1:4" ht="337.5" x14ac:dyDescent="0.25">
      <c r="A754" s="10" t="s">
        <v>48</v>
      </c>
      <c r="B754" s="11" t="s">
        <v>2611</v>
      </c>
      <c r="C754" s="12">
        <v>12533.640478504407</v>
      </c>
      <c r="D754" s="11" t="s">
        <v>1026</v>
      </c>
    </row>
    <row r="755" spans="1:4" ht="62.5" x14ac:dyDescent="0.25">
      <c r="A755" s="10" t="s">
        <v>51</v>
      </c>
      <c r="B755" s="11" t="s">
        <v>2612</v>
      </c>
      <c r="C755" s="12">
        <v>2151.0136823707908</v>
      </c>
      <c r="D755" s="11" t="s">
        <v>1027</v>
      </c>
    </row>
    <row r="756" spans="1:4" ht="200" x14ac:dyDescent="0.25">
      <c r="A756" s="10" t="s">
        <v>54</v>
      </c>
      <c r="B756" s="11" t="s">
        <v>2613</v>
      </c>
      <c r="C756" s="12">
        <v>313.63504481712624</v>
      </c>
      <c r="D756" s="11" t="s">
        <v>1028</v>
      </c>
    </row>
    <row r="757" spans="1:4" x14ac:dyDescent="0.25">
      <c r="A757" s="10" t="s">
        <v>57</v>
      </c>
      <c r="B757" s="11" t="s">
        <v>58</v>
      </c>
      <c r="C757" s="12">
        <v>0</v>
      </c>
      <c r="D757" s="11" t="s">
        <v>373</v>
      </c>
    </row>
    <row r="758" spans="1:4" x14ac:dyDescent="0.25">
      <c r="A758" s="10" t="s">
        <v>92</v>
      </c>
      <c r="B758" s="11" t="s">
        <v>93</v>
      </c>
      <c r="C758" s="12">
        <v>0</v>
      </c>
      <c r="D758" s="11" t="s">
        <v>373</v>
      </c>
    </row>
    <row r="759" spans="1:4" x14ac:dyDescent="0.25">
      <c r="A759" s="10" t="s">
        <v>98</v>
      </c>
      <c r="B759" s="11" t="s">
        <v>210</v>
      </c>
      <c r="C759" s="12">
        <v>0</v>
      </c>
      <c r="D759" s="11" t="s">
        <v>373</v>
      </c>
    </row>
    <row r="760" spans="1:4" x14ac:dyDescent="0.25">
      <c r="A760" s="10" t="s">
        <v>128</v>
      </c>
      <c r="B760" s="11" t="s">
        <v>210</v>
      </c>
      <c r="C760" s="12">
        <v>0</v>
      </c>
      <c r="D760" s="11" t="s">
        <v>373</v>
      </c>
    </row>
    <row r="761" spans="1:4" x14ac:dyDescent="0.25">
      <c r="A761" s="10" t="s">
        <v>60</v>
      </c>
      <c r="B761" s="11" t="s">
        <v>61</v>
      </c>
      <c r="C761" s="12">
        <v>0</v>
      </c>
      <c r="D761" s="11" t="s">
        <v>373</v>
      </c>
    </row>
    <row r="762" spans="1:4" x14ac:dyDescent="0.25">
      <c r="A762" s="10" t="s">
        <v>397</v>
      </c>
      <c r="B762" s="11" t="s">
        <v>398</v>
      </c>
      <c r="C762" s="12">
        <v>0</v>
      </c>
      <c r="D762" s="11" t="s">
        <v>373</v>
      </c>
    </row>
    <row r="763" spans="1:4" x14ac:dyDescent="0.25">
      <c r="A763" s="10" t="s">
        <v>63</v>
      </c>
      <c r="B763" s="11" t="s">
        <v>64</v>
      </c>
      <c r="C763" s="12">
        <v>0</v>
      </c>
      <c r="D763" s="11" t="s">
        <v>373</v>
      </c>
    </row>
    <row r="764" spans="1:4" x14ac:dyDescent="0.25">
      <c r="A764" s="10" t="s">
        <v>76</v>
      </c>
      <c r="B764" s="11" t="s">
        <v>64</v>
      </c>
      <c r="C764" s="12">
        <v>0</v>
      </c>
      <c r="D764" s="11" t="s">
        <v>373</v>
      </c>
    </row>
    <row r="765" spans="1:4" x14ac:dyDescent="0.25">
      <c r="A765" s="10" t="s">
        <v>78</v>
      </c>
      <c r="B765" s="11" t="s">
        <v>64</v>
      </c>
      <c r="C765" s="12">
        <v>0</v>
      </c>
      <c r="D765" s="11" t="s">
        <v>373</v>
      </c>
    </row>
    <row r="766" spans="1:4" x14ac:dyDescent="0.25">
      <c r="A766" s="10" t="s">
        <v>137</v>
      </c>
      <c r="B766" s="11" t="s">
        <v>64</v>
      </c>
      <c r="C766" s="12">
        <v>0</v>
      </c>
      <c r="D766" s="11" t="s">
        <v>373</v>
      </c>
    </row>
    <row r="767" spans="1:4" x14ac:dyDescent="0.25">
      <c r="A767" s="10" t="s">
        <v>158</v>
      </c>
      <c r="B767" s="11" t="s">
        <v>64</v>
      </c>
      <c r="C767" s="12">
        <v>0</v>
      </c>
      <c r="D767" s="11" t="s">
        <v>373</v>
      </c>
    </row>
    <row r="768" spans="1:4" x14ac:dyDescent="0.25">
      <c r="A768" s="10" t="s">
        <v>399</v>
      </c>
      <c r="B768" s="11" t="s">
        <v>64</v>
      </c>
      <c r="C768" s="12">
        <v>0</v>
      </c>
      <c r="D768" s="11" t="s">
        <v>373</v>
      </c>
    </row>
    <row r="769" spans="1:4" x14ac:dyDescent="0.25">
      <c r="A769" s="6"/>
      <c r="B769" s="4"/>
      <c r="C769" s="5"/>
      <c r="D769" s="4"/>
    </row>
    <row r="770" spans="1:4" ht="13" x14ac:dyDescent="0.25">
      <c r="A770" s="7" t="s">
        <v>2648</v>
      </c>
      <c r="B770" s="8"/>
      <c r="C770" s="9"/>
      <c r="D770" s="8"/>
    </row>
    <row r="771" spans="1:4" ht="25" x14ac:dyDescent="0.25">
      <c r="A771" s="10" t="s">
        <v>2</v>
      </c>
      <c r="B771" s="11" t="s">
        <v>3</v>
      </c>
      <c r="C771" s="12">
        <v>392.04380602140776</v>
      </c>
      <c r="D771" s="11" t="s">
        <v>1012</v>
      </c>
    </row>
    <row r="772" spans="1:4" ht="37.5" x14ac:dyDescent="0.25">
      <c r="A772" s="10" t="s">
        <v>4</v>
      </c>
      <c r="B772" s="11" t="s">
        <v>5</v>
      </c>
      <c r="C772" s="12">
        <v>0</v>
      </c>
      <c r="D772" s="11" t="s">
        <v>2595</v>
      </c>
    </row>
    <row r="773" spans="1:4" ht="25" x14ac:dyDescent="0.25">
      <c r="A773" s="10" t="s">
        <v>6</v>
      </c>
      <c r="B773" s="11" t="s">
        <v>7</v>
      </c>
      <c r="C773" s="12">
        <v>1728.2597782110392</v>
      </c>
      <c r="D773" s="11" t="s">
        <v>2596</v>
      </c>
    </row>
    <row r="774" spans="1:4" ht="25" x14ac:dyDescent="0.25">
      <c r="A774" s="10" t="s">
        <v>8</v>
      </c>
      <c r="B774" s="11" t="s">
        <v>9</v>
      </c>
      <c r="C774" s="12">
        <v>392.04380602140776</v>
      </c>
      <c r="D774" s="11" t="s">
        <v>1012</v>
      </c>
    </row>
    <row r="775" spans="1:4" ht="25" x14ac:dyDescent="0.25">
      <c r="A775" s="10" t="s">
        <v>10</v>
      </c>
      <c r="B775" s="11" t="s">
        <v>11</v>
      </c>
      <c r="C775" s="12">
        <v>4.5738444035830907</v>
      </c>
      <c r="D775" s="11" t="s">
        <v>1013</v>
      </c>
    </row>
    <row r="776" spans="1:4" ht="25" x14ac:dyDescent="0.25">
      <c r="A776" s="10" t="s">
        <v>12</v>
      </c>
      <c r="B776" s="11" t="s">
        <v>13</v>
      </c>
      <c r="C776" s="12">
        <v>392.04380602140776</v>
      </c>
      <c r="D776" s="11" t="s">
        <v>1012</v>
      </c>
    </row>
    <row r="777" spans="1:4" ht="25" x14ac:dyDescent="0.25">
      <c r="A777" s="10" t="s">
        <v>14</v>
      </c>
      <c r="B777" s="11" t="s">
        <v>15</v>
      </c>
      <c r="C777" s="12">
        <v>143.74939554118285</v>
      </c>
      <c r="D777" s="11" t="s">
        <v>2597</v>
      </c>
    </row>
    <row r="778" spans="1:4" ht="37.5" x14ac:dyDescent="0.25">
      <c r="A778" s="10" t="s">
        <v>16</v>
      </c>
      <c r="B778" s="11" t="s">
        <v>2598</v>
      </c>
      <c r="C778" s="12">
        <v>457.38444035830912</v>
      </c>
      <c r="D778" s="11" t="s">
        <v>1014</v>
      </c>
    </row>
    <row r="779" spans="1:4" ht="62.5" x14ac:dyDescent="0.25">
      <c r="A779" s="10" t="s">
        <v>19</v>
      </c>
      <c r="B779" s="11" t="s">
        <v>2599</v>
      </c>
      <c r="C779" s="12">
        <v>1728.2597782110392</v>
      </c>
      <c r="D779" s="11" t="s">
        <v>1015</v>
      </c>
    </row>
    <row r="780" spans="1:4" ht="37.5" x14ac:dyDescent="0.25">
      <c r="A780" s="10" t="s">
        <v>374</v>
      </c>
      <c r="B780" s="11" t="s">
        <v>2614</v>
      </c>
      <c r="C780" s="12">
        <v>1728.2597782110392</v>
      </c>
      <c r="D780" s="11" t="s">
        <v>1016</v>
      </c>
    </row>
    <row r="781" spans="1:4" x14ac:dyDescent="0.25">
      <c r="A781" s="10" t="s">
        <v>139</v>
      </c>
      <c r="B781" s="11" t="s">
        <v>375</v>
      </c>
      <c r="C781" s="12">
        <v>0</v>
      </c>
      <c r="D781" s="11" t="s">
        <v>373</v>
      </c>
    </row>
    <row r="782" spans="1:4" x14ac:dyDescent="0.25">
      <c r="A782" s="10" t="s">
        <v>80</v>
      </c>
      <c r="B782" s="11" t="s">
        <v>81</v>
      </c>
      <c r="C782" s="12">
        <v>0</v>
      </c>
      <c r="D782" s="11" t="s">
        <v>373</v>
      </c>
    </row>
    <row r="783" spans="1:4" x14ac:dyDescent="0.25">
      <c r="A783" s="10" t="s">
        <v>135</v>
      </c>
      <c r="B783" s="11" t="s">
        <v>81</v>
      </c>
      <c r="C783" s="12">
        <v>0</v>
      </c>
      <c r="D783" s="11" t="s">
        <v>373</v>
      </c>
    </row>
    <row r="784" spans="1:4" x14ac:dyDescent="0.25">
      <c r="A784" s="10" t="s">
        <v>66</v>
      </c>
      <c r="B784" s="11" t="s">
        <v>81</v>
      </c>
      <c r="C784" s="12">
        <v>0</v>
      </c>
      <c r="D784" s="11" t="s">
        <v>373</v>
      </c>
    </row>
    <row r="785" spans="1:4" x14ac:dyDescent="0.25">
      <c r="A785" s="10" t="s">
        <v>103</v>
      </c>
      <c r="B785" s="11" t="s">
        <v>81</v>
      </c>
      <c r="C785" s="12">
        <v>0</v>
      </c>
      <c r="D785" s="11" t="s">
        <v>373</v>
      </c>
    </row>
    <row r="786" spans="1:4" x14ac:dyDescent="0.25">
      <c r="A786" s="10" t="s">
        <v>105</v>
      </c>
      <c r="B786" s="11" t="s">
        <v>67</v>
      </c>
      <c r="C786" s="12">
        <v>0</v>
      </c>
      <c r="D786" s="11" t="s">
        <v>23</v>
      </c>
    </row>
    <row r="787" spans="1:4" x14ac:dyDescent="0.25">
      <c r="A787" s="10" t="s">
        <v>107</v>
      </c>
      <c r="B787" s="11" t="s">
        <v>377</v>
      </c>
      <c r="C787" s="12">
        <v>0</v>
      </c>
      <c r="D787" s="11" t="s">
        <v>373</v>
      </c>
    </row>
    <row r="788" spans="1:4" x14ac:dyDescent="0.25">
      <c r="A788" s="10" t="s">
        <v>110</v>
      </c>
      <c r="B788" s="11" t="s">
        <v>379</v>
      </c>
      <c r="C788" s="12">
        <v>0</v>
      </c>
      <c r="D788" s="11" t="s">
        <v>373</v>
      </c>
    </row>
    <row r="789" spans="1:4" x14ac:dyDescent="0.25">
      <c r="A789" s="10" t="s">
        <v>83</v>
      </c>
      <c r="B789" s="11" t="s">
        <v>84</v>
      </c>
      <c r="C789" s="12">
        <v>0</v>
      </c>
      <c r="D789" s="11" t="s">
        <v>373</v>
      </c>
    </row>
    <row r="790" spans="1:4" x14ac:dyDescent="0.25">
      <c r="A790" s="10" t="s">
        <v>115</v>
      </c>
      <c r="B790" s="11" t="s">
        <v>84</v>
      </c>
      <c r="C790" s="12">
        <v>0</v>
      </c>
      <c r="D790" s="11" t="s">
        <v>373</v>
      </c>
    </row>
    <row r="791" spans="1:4" x14ac:dyDescent="0.25">
      <c r="A791" s="10" t="s">
        <v>86</v>
      </c>
      <c r="B791" s="11" t="s">
        <v>87</v>
      </c>
      <c r="C791" s="12">
        <v>0</v>
      </c>
      <c r="D791" s="11" t="s">
        <v>373</v>
      </c>
    </row>
    <row r="792" spans="1:4" x14ac:dyDescent="0.25">
      <c r="A792" s="10" t="s">
        <v>145</v>
      </c>
      <c r="B792" s="11" t="s">
        <v>87</v>
      </c>
      <c r="C792" s="12">
        <v>0</v>
      </c>
      <c r="D792" s="11" t="s">
        <v>373</v>
      </c>
    </row>
    <row r="793" spans="1:4" x14ac:dyDescent="0.25">
      <c r="A793" s="10" t="s">
        <v>175</v>
      </c>
      <c r="B793" s="11" t="s">
        <v>87</v>
      </c>
      <c r="C793" s="12">
        <v>0</v>
      </c>
      <c r="D793" s="11" t="s">
        <v>373</v>
      </c>
    </row>
    <row r="794" spans="1:4" x14ac:dyDescent="0.25">
      <c r="A794" s="10" t="s">
        <v>255</v>
      </c>
      <c r="B794" s="11" t="s">
        <v>87</v>
      </c>
      <c r="C794" s="12">
        <v>0</v>
      </c>
      <c r="D794" s="11" t="s">
        <v>373</v>
      </c>
    </row>
    <row r="795" spans="1:4" x14ac:dyDescent="0.25">
      <c r="A795" s="10" t="s">
        <v>21</v>
      </c>
      <c r="B795" s="11" t="s">
        <v>22</v>
      </c>
      <c r="C795" s="12">
        <v>0</v>
      </c>
      <c r="D795" s="11" t="s">
        <v>814</v>
      </c>
    </row>
    <row r="796" spans="1:4" ht="87.5" x14ac:dyDescent="0.25">
      <c r="A796" s="10" t="s">
        <v>24</v>
      </c>
      <c r="B796" s="11" t="s">
        <v>25</v>
      </c>
      <c r="C796" s="12">
        <v>111.99384725344885</v>
      </c>
      <c r="D796" s="11" t="s">
        <v>1020</v>
      </c>
    </row>
    <row r="797" spans="1:4" ht="37.5" x14ac:dyDescent="0.25">
      <c r="A797" s="10" t="s">
        <v>27</v>
      </c>
      <c r="B797" s="11" t="s">
        <v>28</v>
      </c>
      <c r="C797" s="12">
        <v>178.06629669492341</v>
      </c>
      <c r="D797" s="11" t="s">
        <v>1017</v>
      </c>
    </row>
    <row r="798" spans="1:4" x14ac:dyDescent="0.25">
      <c r="A798" s="10" t="s">
        <v>307</v>
      </c>
      <c r="B798" s="11" t="s">
        <v>381</v>
      </c>
      <c r="C798" s="12">
        <v>0</v>
      </c>
      <c r="D798" s="11" t="s">
        <v>373</v>
      </c>
    </row>
    <row r="799" spans="1:4" x14ac:dyDescent="0.25">
      <c r="A799" s="10" t="s">
        <v>119</v>
      </c>
      <c r="B799" s="11" t="s">
        <v>120</v>
      </c>
      <c r="C799" s="12">
        <v>0</v>
      </c>
      <c r="D799" s="11" t="s">
        <v>1018</v>
      </c>
    </row>
    <row r="800" spans="1:4" x14ac:dyDescent="0.25">
      <c r="A800" s="10" t="s">
        <v>150</v>
      </c>
      <c r="B800" s="11" t="s">
        <v>151</v>
      </c>
      <c r="C800" s="12">
        <v>0</v>
      </c>
      <c r="D800" s="11" t="s">
        <v>373</v>
      </c>
    </row>
    <row r="801" spans="1:4" x14ac:dyDescent="0.25">
      <c r="A801" s="10" t="s">
        <v>69</v>
      </c>
      <c r="B801" s="11" t="s">
        <v>70</v>
      </c>
      <c r="C801" s="12">
        <v>0</v>
      </c>
      <c r="D801" s="11" t="s">
        <v>373</v>
      </c>
    </row>
    <row r="802" spans="1:4" x14ac:dyDescent="0.25">
      <c r="A802" s="10" t="s">
        <v>89</v>
      </c>
      <c r="B802" s="11" t="s">
        <v>64</v>
      </c>
      <c r="C802" s="12">
        <v>0</v>
      </c>
      <c r="D802" s="11" t="s">
        <v>373</v>
      </c>
    </row>
    <row r="803" spans="1:4" ht="187.5" x14ac:dyDescent="0.25">
      <c r="A803" s="10" t="s">
        <v>153</v>
      </c>
      <c r="B803" s="11" t="s">
        <v>2602</v>
      </c>
      <c r="C803" s="12">
        <v>304.80099105477711</v>
      </c>
      <c r="D803" s="11" t="s">
        <v>2603</v>
      </c>
    </row>
    <row r="804" spans="1:4" ht="62.5" x14ac:dyDescent="0.25">
      <c r="A804" s="10" t="s">
        <v>384</v>
      </c>
      <c r="B804" s="11" t="s">
        <v>2604</v>
      </c>
      <c r="C804" s="12">
        <v>146.3630209146589</v>
      </c>
      <c r="D804" s="11" t="s">
        <v>1021</v>
      </c>
    </row>
    <row r="805" spans="1:4" x14ac:dyDescent="0.25">
      <c r="A805" s="10" t="s">
        <v>385</v>
      </c>
      <c r="B805" s="11" t="s">
        <v>64</v>
      </c>
      <c r="C805" s="12">
        <v>0</v>
      </c>
      <c r="D805" s="11" t="s">
        <v>373</v>
      </c>
    </row>
    <row r="806" spans="1:4" ht="62.5" x14ac:dyDescent="0.25">
      <c r="A806" s="10" t="s">
        <v>30</v>
      </c>
      <c r="B806" s="11" t="s">
        <v>31</v>
      </c>
      <c r="C806" s="12">
        <v>0</v>
      </c>
      <c r="D806" s="11" t="s">
        <v>2605</v>
      </c>
    </row>
    <row r="807" spans="1:4" ht="25" x14ac:dyDescent="0.25">
      <c r="A807" s="10" t="s">
        <v>33</v>
      </c>
      <c r="B807" s="11" t="s">
        <v>34</v>
      </c>
      <c r="C807" s="12">
        <v>0</v>
      </c>
      <c r="D807" s="11" t="s">
        <v>2606</v>
      </c>
    </row>
    <row r="808" spans="1:4" ht="25" x14ac:dyDescent="0.25">
      <c r="A808" s="10" t="s">
        <v>36</v>
      </c>
      <c r="B808" s="11" t="s">
        <v>37</v>
      </c>
      <c r="C808" s="12">
        <v>0</v>
      </c>
      <c r="D808" s="11" t="s">
        <v>2606</v>
      </c>
    </row>
    <row r="809" spans="1:4" ht="200" x14ac:dyDescent="0.25">
      <c r="A809" s="10" t="s">
        <v>39</v>
      </c>
      <c r="B809" s="11" t="s">
        <v>40</v>
      </c>
      <c r="C809" s="12">
        <v>705.678850838534</v>
      </c>
      <c r="D809" s="11" t="s">
        <v>1022</v>
      </c>
    </row>
    <row r="810" spans="1:4" ht="50" x14ac:dyDescent="0.25">
      <c r="A810" s="10" t="s">
        <v>42</v>
      </c>
      <c r="B810" s="11" t="s">
        <v>43</v>
      </c>
      <c r="C810" s="12">
        <v>235.22628361284467</v>
      </c>
      <c r="D810" s="11" t="s">
        <v>1023</v>
      </c>
    </row>
    <row r="811" spans="1:4" ht="37.5" x14ac:dyDescent="0.25">
      <c r="A811" s="10" t="s">
        <v>196</v>
      </c>
      <c r="B811" s="11" t="s">
        <v>390</v>
      </c>
      <c r="C811" s="12">
        <v>444.31631349092885</v>
      </c>
      <c r="D811" s="11" t="s">
        <v>1024</v>
      </c>
    </row>
    <row r="812" spans="1:4" ht="37.5" x14ac:dyDescent="0.25">
      <c r="A812" s="10" t="s">
        <v>197</v>
      </c>
      <c r="B812" s="11" t="s">
        <v>391</v>
      </c>
      <c r="C812" s="12">
        <v>0</v>
      </c>
      <c r="D812" s="11" t="s">
        <v>2607</v>
      </c>
    </row>
    <row r="813" spans="1:4" ht="25" x14ac:dyDescent="0.25">
      <c r="A813" s="10" t="s">
        <v>198</v>
      </c>
      <c r="B813" s="11" t="s">
        <v>311</v>
      </c>
      <c r="C813" s="12">
        <v>117.61314180642233</v>
      </c>
      <c r="D813" s="11" t="s">
        <v>2608</v>
      </c>
    </row>
    <row r="814" spans="1:4" ht="25" x14ac:dyDescent="0.25">
      <c r="A814" s="10" t="s">
        <v>199</v>
      </c>
      <c r="B814" s="11" t="s">
        <v>392</v>
      </c>
      <c r="C814" s="12">
        <v>0</v>
      </c>
      <c r="D814" s="11" t="s">
        <v>2609</v>
      </c>
    </row>
    <row r="815" spans="1:4" ht="237.5" x14ac:dyDescent="0.25">
      <c r="A815" s="10" t="s">
        <v>45</v>
      </c>
      <c r="B815" s="11" t="s">
        <v>2610</v>
      </c>
      <c r="C815" s="12">
        <v>243.06715973327283</v>
      </c>
      <c r="D815" s="11" t="s">
        <v>1025</v>
      </c>
    </row>
    <row r="816" spans="1:4" ht="337.5" x14ac:dyDescent="0.25">
      <c r="A816" s="10" t="s">
        <v>48</v>
      </c>
      <c r="B816" s="11" t="s">
        <v>2611</v>
      </c>
      <c r="C816" s="12">
        <v>12533.640478504407</v>
      </c>
      <c r="D816" s="11" t="s">
        <v>1026</v>
      </c>
    </row>
    <row r="817" spans="1:4" ht="62.5" x14ac:dyDescent="0.25">
      <c r="A817" s="10" t="s">
        <v>51</v>
      </c>
      <c r="B817" s="11" t="s">
        <v>2612</v>
      </c>
      <c r="C817" s="12">
        <v>2151.0136823707908</v>
      </c>
      <c r="D817" s="11" t="s">
        <v>1027</v>
      </c>
    </row>
    <row r="818" spans="1:4" ht="200" x14ac:dyDescent="0.25">
      <c r="A818" s="10" t="s">
        <v>54</v>
      </c>
      <c r="B818" s="11" t="s">
        <v>2613</v>
      </c>
      <c r="C818" s="12">
        <v>313.63504481712624</v>
      </c>
      <c r="D818" s="11" t="s">
        <v>1028</v>
      </c>
    </row>
    <row r="819" spans="1:4" x14ac:dyDescent="0.25">
      <c r="A819" s="10" t="s">
        <v>57</v>
      </c>
      <c r="B819" s="11" t="s">
        <v>58</v>
      </c>
      <c r="C819" s="12">
        <v>0</v>
      </c>
      <c r="D819" s="11" t="s">
        <v>373</v>
      </c>
    </row>
    <row r="820" spans="1:4" x14ac:dyDescent="0.25">
      <c r="A820" s="10" t="s">
        <v>92</v>
      </c>
      <c r="B820" s="11" t="s">
        <v>93</v>
      </c>
      <c r="C820" s="12">
        <v>0</v>
      </c>
      <c r="D820" s="11" t="s">
        <v>373</v>
      </c>
    </row>
    <row r="821" spans="1:4" x14ac:dyDescent="0.25">
      <c r="A821" s="10" t="s">
        <v>98</v>
      </c>
      <c r="B821" s="11" t="s">
        <v>210</v>
      </c>
      <c r="C821" s="12">
        <v>0</v>
      </c>
      <c r="D821" s="11" t="s">
        <v>373</v>
      </c>
    </row>
    <row r="822" spans="1:4" x14ac:dyDescent="0.25">
      <c r="A822" s="10" t="s">
        <v>128</v>
      </c>
      <c r="B822" s="11" t="s">
        <v>210</v>
      </c>
      <c r="C822" s="12">
        <v>0</v>
      </c>
      <c r="D822" s="11" t="s">
        <v>373</v>
      </c>
    </row>
    <row r="823" spans="1:4" x14ac:dyDescent="0.25">
      <c r="A823" s="10" t="s">
        <v>60</v>
      </c>
      <c r="B823" s="11" t="s">
        <v>61</v>
      </c>
      <c r="C823" s="12">
        <v>0</v>
      </c>
      <c r="D823" s="11" t="s">
        <v>373</v>
      </c>
    </row>
    <row r="824" spans="1:4" x14ac:dyDescent="0.25">
      <c r="A824" s="10" t="s">
        <v>397</v>
      </c>
      <c r="B824" s="11" t="s">
        <v>398</v>
      </c>
      <c r="C824" s="12">
        <v>0</v>
      </c>
      <c r="D824" s="11" t="s">
        <v>373</v>
      </c>
    </row>
    <row r="825" spans="1:4" x14ac:dyDescent="0.25">
      <c r="A825" s="10" t="s">
        <v>63</v>
      </c>
      <c r="B825" s="11" t="s">
        <v>64</v>
      </c>
      <c r="C825" s="12">
        <v>0</v>
      </c>
      <c r="D825" s="11" t="s">
        <v>373</v>
      </c>
    </row>
    <row r="826" spans="1:4" x14ac:dyDescent="0.25">
      <c r="A826" s="10" t="s">
        <v>76</v>
      </c>
      <c r="B826" s="11" t="s">
        <v>64</v>
      </c>
      <c r="C826" s="12">
        <v>0</v>
      </c>
      <c r="D826" s="11" t="s">
        <v>373</v>
      </c>
    </row>
    <row r="827" spans="1:4" x14ac:dyDescent="0.25">
      <c r="A827" s="10" t="s">
        <v>78</v>
      </c>
      <c r="B827" s="11" t="s">
        <v>64</v>
      </c>
      <c r="C827" s="12">
        <v>0</v>
      </c>
      <c r="D827" s="11" t="s">
        <v>373</v>
      </c>
    </row>
    <row r="828" spans="1:4" x14ac:dyDescent="0.25">
      <c r="A828" s="10" t="s">
        <v>137</v>
      </c>
      <c r="B828" s="11" t="s">
        <v>64</v>
      </c>
      <c r="C828" s="12">
        <v>0</v>
      </c>
      <c r="D828" s="11" t="s">
        <v>373</v>
      </c>
    </row>
    <row r="829" spans="1:4" x14ac:dyDescent="0.25">
      <c r="A829" s="10" t="s">
        <v>158</v>
      </c>
      <c r="B829" s="11" t="s">
        <v>64</v>
      </c>
      <c r="C829" s="12">
        <v>0</v>
      </c>
      <c r="D829" s="11" t="s">
        <v>373</v>
      </c>
    </row>
    <row r="830" spans="1:4" x14ac:dyDescent="0.25">
      <c r="A830" s="10" t="s">
        <v>399</v>
      </c>
      <c r="B830" s="11" t="s">
        <v>64</v>
      </c>
      <c r="C830" s="12">
        <v>0</v>
      </c>
      <c r="D830" s="11" t="s">
        <v>373</v>
      </c>
    </row>
    <row r="831" spans="1:4" x14ac:dyDescent="0.25">
      <c r="A831" s="6"/>
      <c r="B831" s="4"/>
      <c r="C831" s="5"/>
      <c r="D831" s="4"/>
    </row>
    <row r="832" spans="1:4" ht="13" x14ac:dyDescent="0.25">
      <c r="A832" s="7" t="s">
        <v>966</v>
      </c>
      <c r="B832" s="8"/>
      <c r="C832" s="9"/>
      <c r="D832" s="8"/>
    </row>
    <row r="833" spans="1:4" ht="25" x14ac:dyDescent="0.25">
      <c r="A833" s="10" t="s">
        <v>2</v>
      </c>
      <c r="B833" s="11" t="s">
        <v>3</v>
      </c>
      <c r="C833" s="12">
        <v>392.04380602140776</v>
      </c>
      <c r="D833" s="11" t="s">
        <v>1012</v>
      </c>
    </row>
    <row r="834" spans="1:4" ht="37.5" x14ac:dyDescent="0.25">
      <c r="A834" s="10" t="s">
        <v>4</v>
      </c>
      <c r="B834" s="11" t="s">
        <v>5</v>
      </c>
      <c r="C834" s="12">
        <v>0</v>
      </c>
      <c r="D834" s="11" t="s">
        <v>2595</v>
      </c>
    </row>
    <row r="835" spans="1:4" ht="25" x14ac:dyDescent="0.25">
      <c r="A835" s="10" t="s">
        <v>6</v>
      </c>
      <c r="B835" s="11" t="s">
        <v>7</v>
      </c>
      <c r="C835" s="12">
        <v>1728.2597782110392</v>
      </c>
      <c r="D835" s="11" t="s">
        <v>2596</v>
      </c>
    </row>
    <row r="836" spans="1:4" ht="25" x14ac:dyDescent="0.25">
      <c r="A836" s="10" t="s">
        <v>8</v>
      </c>
      <c r="B836" s="11" t="s">
        <v>9</v>
      </c>
      <c r="C836" s="12">
        <v>392.04380602140776</v>
      </c>
      <c r="D836" s="11" t="s">
        <v>1012</v>
      </c>
    </row>
    <row r="837" spans="1:4" ht="25" x14ac:dyDescent="0.25">
      <c r="A837" s="10" t="s">
        <v>10</v>
      </c>
      <c r="B837" s="11" t="s">
        <v>11</v>
      </c>
      <c r="C837" s="12">
        <v>4.5738444035830907</v>
      </c>
      <c r="D837" s="11" t="s">
        <v>1013</v>
      </c>
    </row>
    <row r="838" spans="1:4" ht="25" x14ac:dyDescent="0.25">
      <c r="A838" s="10" t="s">
        <v>12</v>
      </c>
      <c r="B838" s="11" t="s">
        <v>13</v>
      </c>
      <c r="C838" s="12">
        <v>392.04380602140776</v>
      </c>
      <c r="D838" s="11" t="s">
        <v>1012</v>
      </c>
    </row>
    <row r="839" spans="1:4" ht="25" x14ac:dyDescent="0.25">
      <c r="A839" s="10" t="s">
        <v>14</v>
      </c>
      <c r="B839" s="11" t="s">
        <v>15</v>
      </c>
      <c r="C839" s="12">
        <v>143.74939554118285</v>
      </c>
      <c r="D839" s="11" t="s">
        <v>2597</v>
      </c>
    </row>
    <row r="840" spans="1:4" ht="37.5" x14ac:dyDescent="0.25">
      <c r="A840" s="10" t="s">
        <v>16</v>
      </c>
      <c r="B840" s="11" t="s">
        <v>2598</v>
      </c>
      <c r="C840" s="12">
        <v>457.38444035830912</v>
      </c>
      <c r="D840" s="11" t="s">
        <v>1014</v>
      </c>
    </row>
    <row r="841" spans="1:4" ht="62.5" x14ac:dyDescent="0.25">
      <c r="A841" s="10" t="s">
        <v>19</v>
      </c>
      <c r="B841" s="11" t="s">
        <v>2599</v>
      </c>
      <c r="C841" s="12">
        <v>1728.2597782110392</v>
      </c>
      <c r="D841" s="11" t="s">
        <v>1015</v>
      </c>
    </row>
    <row r="842" spans="1:4" ht="37.5" x14ac:dyDescent="0.25">
      <c r="A842" s="10" t="s">
        <v>374</v>
      </c>
      <c r="B842" s="11" t="s">
        <v>2614</v>
      </c>
      <c r="C842" s="12">
        <v>1728.2597782110392</v>
      </c>
      <c r="D842" s="11" t="s">
        <v>1016</v>
      </c>
    </row>
    <row r="843" spans="1:4" x14ac:dyDescent="0.25">
      <c r="A843" s="10" t="s">
        <v>139</v>
      </c>
      <c r="B843" s="11" t="s">
        <v>375</v>
      </c>
      <c r="C843" s="12">
        <v>0</v>
      </c>
      <c r="D843" s="11" t="s">
        <v>373</v>
      </c>
    </row>
    <row r="844" spans="1:4" ht="37.5" x14ac:dyDescent="0.25">
      <c r="A844" s="10" t="s">
        <v>80</v>
      </c>
      <c r="B844" s="11" t="s">
        <v>2649</v>
      </c>
      <c r="C844" s="12">
        <v>601.42133469057433</v>
      </c>
      <c r="D844" s="11" t="s">
        <v>589</v>
      </c>
    </row>
    <row r="845" spans="1:4" x14ac:dyDescent="0.25">
      <c r="A845" s="10" t="s">
        <v>135</v>
      </c>
      <c r="B845" s="11" t="s">
        <v>2650</v>
      </c>
      <c r="C845" s="12">
        <v>0</v>
      </c>
      <c r="D845" s="11" t="s">
        <v>1018</v>
      </c>
    </row>
    <row r="846" spans="1:4" ht="50" x14ac:dyDescent="0.25">
      <c r="A846" s="10" t="s">
        <v>66</v>
      </c>
      <c r="B846" s="11" t="s">
        <v>2651</v>
      </c>
      <c r="C846" s="12">
        <v>640.56037465837824</v>
      </c>
      <c r="D846" s="11" t="s">
        <v>591</v>
      </c>
    </row>
    <row r="847" spans="1:4" x14ac:dyDescent="0.25">
      <c r="A847" s="10" t="s">
        <v>103</v>
      </c>
      <c r="B847" s="11" t="s">
        <v>81</v>
      </c>
      <c r="C847" s="12">
        <v>0</v>
      </c>
      <c r="D847" s="11" t="s">
        <v>373</v>
      </c>
    </row>
    <row r="848" spans="1:4" x14ac:dyDescent="0.25">
      <c r="A848" s="10" t="s">
        <v>107</v>
      </c>
      <c r="B848" s="11" t="s">
        <v>377</v>
      </c>
      <c r="C848" s="12">
        <v>0</v>
      </c>
      <c r="D848" s="11" t="s">
        <v>373</v>
      </c>
    </row>
    <row r="849" spans="1:4" x14ac:dyDescent="0.25">
      <c r="A849" s="10" t="s">
        <v>110</v>
      </c>
      <c r="B849" s="11" t="s">
        <v>379</v>
      </c>
      <c r="C849" s="12">
        <v>0</v>
      </c>
      <c r="D849" s="11" t="s">
        <v>373</v>
      </c>
    </row>
    <row r="850" spans="1:4" x14ac:dyDescent="0.25">
      <c r="A850" s="10" t="s">
        <v>83</v>
      </c>
      <c r="B850" s="11" t="s">
        <v>84</v>
      </c>
      <c r="C850" s="12">
        <v>0</v>
      </c>
      <c r="D850" s="11" t="s">
        <v>373</v>
      </c>
    </row>
    <row r="851" spans="1:4" x14ac:dyDescent="0.25">
      <c r="A851" s="10" t="s">
        <v>115</v>
      </c>
      <c r="B851" s="11" t="s">
        <v>84</v>
      </c>
      <c r="C851" s="12">
        <v>0</v>
      </c>
      <c r="D851" s="11" t="s">
        <v>373</v>
      </c>
    </row>
    <row r="852" spans="1:4" x14ac:dyDescent="0.25">
      <c r="A852" s="10" t="s">
        <v>86</v>
      </c>
      <c r="B852" s="11" t="s">
        <v>87</v>
      </c>
      <c r="C852" s="12">
        <v>0</v>
      </c>
      <c r="D852" s="11" t="s">
        <v>373</v>
      </c>
    </row>
    <row r="853" spans="1:4" x14ac:dyDescent="0.25">
      <c r="A853" s="10" t="s">
        <v>145</v>
      </c>
      <c r="B853" s="11" t="s">
        <v>87</v>
      </c>
      <c r="C853" s="12">
        <v>0</v>
      </c>
      <c r="D853" s="11" t="s">
        <v>373</v>
      </c>
    </row>
    <row r="854" spans="1:4" x14ac:dyDescent="0.25">
      <c r="A854" s="10" t="s">
        <v>175</v>
      </c>
      <c r="B854" s="11" t="s">
        <v>87</v>
      </c>
      <c r="C854" s="12">
        <v>0</v>
      </c>
      <c r="D854" s="11" t="s">
        <v>373</v>
      </c>
    </row>
    <row r="855" spans="1:4" x14ac:dyDescent="0.25">
      <c r="A855" s="10" t="s">
        <v>255</v>
      </c>
      <c r="B855" s="11" t="s">
        <v>87</v>
      </c>
      <c r="C855" s="12">
        <v>0</v>
      </c>
      <c r="D855" s="11" t="s">
        <v>373</v>
      </c>
    </row>
    <row r="856" spans="1:4" ht="37.5" x14ac:dyDescent="0.25">
      <c r="A856" s="10" t="s">
        <v>21</v>
      </c>
      <c r="B856" s="11" t="s">
        <v>22</v>
      </c>
      <c r="C856" s="12">
        <v>231.81550250045842</v>
      </c>
      <c r="D856" s="11" t="s">
        <v>531</v>
      </c>
    </row>
    <row r="857" spans="1:4" ht="25" x14ac:dyDescent="0.25">
      <c r="A857" s="10" t="s">
        <v>24</v>
      </c>
      <c r="B857" s="11" t="s">
        <v>25</v>
      </c>
      <c r="C857" s="12">
        <v>107.86431916335668</v>
      </c>
      <c r="D857" s="11" t="s">
        <v>532</v>
      </c>
    </row>
    <row r="858" spans="1:4" ht="37.5" x14ac:dyDescent="0.25">
      <c r="A858" s="10" t="s">
        <v>27</v>
      </c>
      <c r="B858" s="11" t="s">
        <v>28</v>
      </c>
      <c r="C858" s="12">
        <v>178.06629669492341</v>
      </c>
      <c r="D858" s="11" t="s">
        <v>1017</v>
      </c>
    </row>
    <row r="859" spans="1:4" ht="37.5" x14ac:dyDescent="0.25">
      <c r="A859" s="10" t="s">
        <v>307</v>
      </c>
      <c r="B859" s="11" t="s">
        <v>381</v>
      </c>
      <c r="C859" s="12">
        <v>76.918994741400212</v>
      </c>
      <c r="D859" s="11" t="s">
        <v>592</v>
      </c>
    </row>
    <row r="860" spans="1:4" x14ac:dyDescent="0.25">
      <c r="A860" s="10" t="s">
        <v>119</v>
      </c>
      <c r="B860" s="11" t="s">
        <v>120</v>
      </c>
      <c r="C860" s="12">
        <v>0</v>
      </c>
      <c r="D860" s="11" t="s">
        <v>1018</v>
      </c>
    </row>
    <row r="861" spans="1:4" x14ac:dyDescent="0.25">
      <c r="A861" s="10" t="s">
        <v>150</v>
      </c>
      <c r="B861" s="11" t="s">
        <v>151</v>
      </c>
      <c r="C861" s="12">
        <v>0</v>
      </c>
      <c r="D861" s="11" t="s">
        <v>373</v>
      </c>
    </row>
    <row r="862" spans="1:4" x14ac:dyDescent="0.25">
      <c r="A862" s="10" t="s">
        <v>69</v>
      </c>
      <c r="B862" s="11" t="s">
        <v>70</v>
      </c>
      <c r="C862" s="12">
        <v>0</v>
      </c>
      <c r="D862" s="11" t="s">
        <v>373</v>
      </c>
    </row>
    <row r="863" spans="1:4" ht="37.5" x14ac:dyDescent="0.25">
      <c r="A863" s="10" t="s">
        <v>89</v>
      </c>
      <c r="B863" s="11" t="s">
        <v>2652</v>
      </c>
      <c r="C863" s="12">
        <v>55.461130425161812</v>
      </c>
      <c r="D863" s="11" t="s">
        <v>533</v>
      </c>
    </row>
    <row r="864" spans="1:4" ht="187.5" x14ac:dyDescent="0.25">
      <c r="A864" s="10" t="s">
        <v>153</v>
      </c>
      <c r="B864" s="11" t="s">
        <v>2602</v>
      </c>
      <c r="C864" s="12">
        <v>304.80099105477711</v>
      </c>
      <c r="D864" s="11" t="s">
        <v>2603</v>
      </c>
    </row>
    <row r="865" spans="1:4" ht="87.5" x14ac:dyDescent="0.25">
      <c r="A865" s="10" t="s">
        <v>384</v>
      </c>
      <c r="B865" s="11" t="s">
        <v>2615</v>
      </c>
      <c r="C865" s="12">
        <v>111.99384725344885</v>
      </c>
      <c r="D865" s="11" t="s">
        <v>1020</v>
      </c>
    </row>
    <row r="866" spans="1:4" ht="62.5" x14ac:dyDescent="0.25">
      <c r="A866" s="10" t="s">
        <v>385</v>
      </c>
      <c r="B866" s="11" t="s">
        <v>2604</v>
      </c>
      <c r="C866" s="12">
        <v>146.3630209146589</v>
      </c>
      <c r="D866" s="11" t="s">
        <v>1021</v>
      </c>
    </row>
    <row r="867" spans="1:4" ht="62.5" x14ac:dyDescent="0.25">
      <c r="A867" s="10" t="s">
        <v>30</v>
      </c>
      <c r="B867" s="11" t="s">
        <v>31</v>
      </c>
      <c r="C867" s="12">
        <v>0</v>
      </c>
      <c r="D867" s="11" t="s">
        <v>2605</v>
      </c>
    </row>
    <row r="868" spans="1:4" ht="75" x14ac:dyDescent="0.25">
      <c r="A868" s="10" t="s">
        <v>36</v>
      </c>
      <c r="B868" s="11" t="s">
        <v>37</v>
      </c>
      <c r="C868" s="12">
        <v>0</v>
      </c>
      <c r="D868" s="11" t="s">
        <v>536</v>
      </c>
    </row>
    <row r="869" spans="1:4" ht="200" x14ac:dyDescent="0.25">
      <c r="A869" s="10" t="s">
        <v>39</v>
      </c>
      <c r="B869" s="11" t="s">
        <v>40</v>
      </c>
      <c r="C869" s="12">
        <v>705.678850838534</v>
      </c>
      <c r="D869" s="11" t="s">
        <v>1022</v>
      </c>
    </row>
    <row r="870" spans="1:4" ht="50" x14ac:dyDescent="0.25">
      <c r="A870" s="10" t="s">
        <v>42</v>
      </c>
      <c r="B870" s="11" t="s">
        <v>43</v>
      </c>
      <c r="C870" s="12">
        <v>235.22628361284467</v>
      </c>
      <c r="D870" s="11" t="s">
        <v>1023</v>
      </c>
    </row>
    <row r="871" spans="1:4" ht="37.5" x14ac:dyDescent="0.25">
      <c r="A871" s="10" t="s">
        <v>196</v>
      </c>
      <c r="B871" s="11" t="s">
        <v>390</v>
      </c>
      <c r="C871" s="12">
        <v>444.31631349092885</v>
      </c>
      <c r="D871" s="11" t="s">
        <v>1024</v>
      </c>
    </row>
    <row r="872" spans="1:4" ht="37.5" x14ac:dyDescent="0.25">
      <c r="A872" s="10" t="s">
        <v>197</v>
      </c>
      <c r="B872" s="11" t="s">
        <v>391</v>
      </c>
      <c r="C872" s="12">
        <v>0</v>
      </c>
      <c r="D872" s="11" t="s">
        <v>2607</v>
      </c>
    </row>
    <row r="873" spans="1:4" ht="25" x14ac:dyDescent="0.25">
      <c r="A873" s="10" t="s">
        <v>198</v>
      </c>
      <c r="B873" s="11" t="s">
        <v>311</v>
      </c>
      <c r="C873" s="12">
        <v>117.61314180642233</v>
      </c>
      <c r="D873" s="11" t="s">
        <v>2608</v>
      </c>
    </row>
    <row r="874" spans="1:4" ht="25" x14ac:dyDescent="0.25">
      <c r="A874" s="10" t="s">
        <v>199</v>
      </c>
      <c r="B874" s="11" t="s">
        <v>392</v>
      </c>
      <c r="C874" s="12">
        <v>0</v>
      </c>
      <c r="D874" s="11" t="s">
        <v>2609</v>
      </c>
    </row>
    <row r="875" spans="1:4" ht="237.5" x14ac:dyDescent="0.25">
      <c r="A875" s="10" t="s">
        <v>45</v>
      </c>
      <c r="B875" s="11" t="s">
        <v>2610</v>
      </c>
      <c r="C875" s="12">
        <v>243.06715973327283</v>
      </c>
      <c r="D875" s="11" t="s">
        <v>1025</v>
      </c>
    </row>
    <row r="876" spans="1:4" ht="337.5" x14ac:dyDescent="0.25">
      <c r="A876" s="10" t="s">
        <v>48</v>
      </c>
      <c r="B876" s="11" t="s">
        <v>2611</v>
      </c>
      <c r="C876" s="12">
        <v>12533.640478504407</v>
      </c>
      <c r="D876" s="11" t="s">
        <v>1026</v>
      </c>
    </row>
    <row r="877" spans="1:4" ht="62.5" x14ac:dyDescent="0.25">
      <c r="A877" s="10" t="s">
        <v>51</v>
      </c>
      <c r="B877" s="11" t="s">
        <v>2612</v>
      </c>
      <c r="C877" s="12">
        <v>2151.0136823707908</v>
      </c>
      <c r="D877" s="11" t="s">
        <v>1027</v>
      </c>
    </row>
    <row r="878" spans="1:4" ht="200" x14ac:dyDescent="0.25">
      <c r="A878" s="10" t="s">
        <v>54</v>
      </c>
      <c r="B878" s="11" t="s">
        <v>2613</v>
      </c>
      <c r="C878" s="12">
        <v>313.63504481712624</v>
      </c>
      <c r="D878" s="11" t="s">
        <v>1028</v>
      </c>
    </row>
    <row r="879" spans="1:4" x14ac:dyDescent="0.25">
      <c r="A879" s="10" t="s">
        <v>57</v>
      </c>
      <c r="B879" s="11" t="s">
        <v>58</v>
      </c>
      <c r="C879" s="12">
        <v>0</v>
      </c>
      <c r="D879" s="11" t="s">
        <v>373</v>
      </c>
    </row>
    <row r="880" spans="1:4" x14ac:dyDescent="0.25">
      <c r="A880" s="10" t="s">
        <v>92</v>
      </c>
      <c r="B880" s="11" t="s">
        <v>93</v>
      </c>
      <c r="C880" s="12">
        <v>0</v>
      </c>
      <c r="D880" s="11" t="s">
        <v>373</v>
      </c>
    </row>
    <row r="881" spans="1:4" ht="25" x14ac:dyDescent="0.25">
      <c r="A881" s="10" t="s">
        <v>95</v>
      </c>
      <c r="B881" s="11" t="s">
        <v>96</v>
      </c>
      <c r="C881" s="12">
        <v>500.19562397584684</v>
      </c>
      <c r="D881" s="11" t="s">
        <v>593</v>
      </c>
    </row>
    <row r="882" spans="1:4" x14ac:dyDescent="0.25">
      <c r="A882" s="10" t="s">
        <v>98</v>
      </c>
      <c r="B882" s="11" t="s">
        <v>99</v>
      </c>
      <c r="C882" s="12">
        <v>0</v>
      </c>
      <c r="D882" s="11" t="s">
        <v>373</v>
      </c>
    </row>
    <row r="883" spans="1:4" x14ac:dyDescent="0.25">
      <c r="A883" s="10" t="s">
        <v>128</v>
      </c>
      <c r="B883" s="11" t="s">
        <v>210</v>
      </c>
      <c r="C883" s="12">
        <v>0</v>
      </c>
      <c r="D883" s="11" t="s">
        <v>373</v>
      </c>
    </row>
    <row r="884" spans="1:4" x14ac:dyDescent="0.25">
      <c r="A884" s="10" t="s">
        <v>130</v>
      </c>
      <c r="B884" s="11" t="s">
        <v>210</v>
      </c>
      <c r="C884" s="12">
        <v>0</v>
      </c>
      <c r="D884" s="11" t="s">
        <v>373</v>
      </c>
    </row>
    <row r="885" spans="1:4" x14ac:dyDescent="0.25">
      <c r="A885" s="10" t="s">
        <v>60</v>
      </c>
      <c r="B885" s="11" t="s">
        <v>61</v>
      </c>
      <c r="C885" s="12">
        <v>0</v>
      </c>
      <c r="D885" s="11" t="s">
        <v>373</v>
      </c>
    </row>
    <row r="886" spans="1:4" ht="25" x14ac:dyDescent="0.25">
      <c r="A886" s="10" t="s">
        <v>397</v>
      </c>
      <c r="B886" s="11" t="s">
        <v>398</v>
      </c>
      <c r="C886" s="12">
        <v>551.9976788781421</v>
      </c>
      <c r="D886" s="11" t="s">
        <v>537</v>
      </c>
    </row>
    <row r="887" spans="1:4" ht="25" x14ac:dyDescent="0.25">
      <c r="A887" s="10" t="s">
        <v>63</v>
      </c>
      <c r="B887" s="11" t="s">
        <v>74</v>
      </c>
      <c r="C887" s="12">
        <v>606.36108664644394</v>
      </c>
      <c r="D887" s="11" t="s">
        <v>2621</v>
      </c>
    </row>
    <row r="888" spans="1:4" ht="62.5" x14ac:dyDescent="0.25">
      <c r="A888" s="10" t="s">
        <v>76</v>
      </c>
      <c r="B888" s="11" t="s">
        <v>77</v>
      </c>
      <c r="C888" s="12">
        <v>3317.9974116278486</v>
      </c>
      <c r="D888" s="11" t="s">
        <v>2622</v>
      </c>
    </row>
    <row r="889" spans="1:4" x14ac:dyDescent="0.25">
      <c r="A889" s="10" t="s">
        <v>78</v>
      </c>
      <c r="B889" s="11" t="s">
        <v>64</v>
      </c>
      <c r="C889" s="12">
        <v>0</v>
      </c>
      <c r="D889" s="11" t="s">
        <v>373</v>
      </c>
    </row>
    <row r="890" spans="1:4" x14ac:dyDescent="0.25">
      <c r="A890" s="10" t="s">
        <v>137</v>
      </c>
      <c r="B890" s="11" t="s">
        <v>64</v>
      </c>
      <c r="C890" s="12">
        <v>0</v>
      </c>
      <c r="D890" s="11" t="s">
        <v>373</v>
      </c>
    </row>
    <row r="891" spans="1:4" x14ac:dyDescent="0.25">
      <c r="A891" s="10" t="s">
        <v>158</v>
      </c>
      <c r="B891" s="11" t="s">
        <v>64</v>
      </c>
      <c r="C891" s="12">
        <v>0</v>
      </c>
      <c r="D891" s="11" t="s">
        <v>373</v>
      </c>
    </row>
    <row r="892" spans="1:4" x14ac:dyDescent="0.25">
      <c r="A892" s="10" t="s">
        <v>399</v>
      </c>
      <c r="B892" s="11" t="s">
        <v>64</v>
      </c>
      <c r="C892" s="12">
        <v>0</v>
      </c>
      <c r="D892" s="11" t="s">
        <v>373</v>
      </c>
    </row>
    <row r="893" spans="1:4" x14ac:dyDescent="0.25">
      <c r="A893" s="10" t="s">
        <v>406</v>
      </c>
      <c r="B893" s="11" t="s">
        <v>64</v>
      </c>
      <c r="C893" s="12">
        <v>0</v>
      </c>
      <c r="D893" s="11" t="s">
        <v>373</v>
      </c>
    </row>
    <row r="894" spans="1:4" x14ac:dyDescent="0.25">
      <c r="A894" s="10" t="s">
        <v>407</v>
      </c>
      <c r="B894" s="11" t="s">
        <v>64</v>
      </c>
      <c r="C894" s="12">
        <v>0</v>
      </c>
      <c r="D894" s="11" t="s">
        <v>373</v>
      </c>
    </row>
    <row r="895" spans="1:4" x14ac:dyDescent="0.25">
      <c r="A895" s="6"/>
      <c r="B895" s="4"/>
      <c r="C895" s="5"/>
      <c r="D895" s="4"/>
    </row>
    <row r="896" spans="1:4" ht="13" x14ac:dyDescent="0.25">
      <c r="A896" s="7" t="s">
        <v>967</v>
      </c>
      <c r="B896" s="8"/>
      <c r="C896" s="9"/>
      <c r="D896" s="8"/>
    </row>
    <row r="897" spans="1:4" ht="25" x14ac:dyDescent="0.25">
      <c r="A897" s="10" t="s">
        <v>2</v>
      </c>
      <c r="B897" s="11" t="s">
        <v>3</v>
      </c>
      <c r="C897" s="12">
        <v>392.04380602140776</v>
      </c>
      <c r="D897" s="11" t="s">
        <v>1012</v>
      </c>
    </row>
    <row r="898" spans="1:4" ht="25" x14ac:dyDescent="0.25">
      <c r="A898" s="10" t="s">
        <v>4</v>
      </c>
      <c r="B898" s="11" t="s">
        <v>5</v>
      </c>
      <c r="C898" s="12">
        <v>0</v>
      </c>
      <c r="D898" s="11" t="s">
        <v>2653</v>
      </c>
    </row>
    <row r="899" spans="1:4" ht="25" x14ac:dyDescent="0.25">
      <c r="A899" s="10" t="s">
        <v>6</v>
      </c>
      <c r="B899" s="11" t="s">
        <v>7</v>
      </c>
      <c r="C899" s="12">
        <v>1728.2597782110392</v>
      </c>
      <c r="D899" s="11" t="s">
        <v>2596</v>
      </c>
    </row>
    <row r="900" spans="1:4" ht="25" x14ac:dyDescent="0.25">
      <c r="A900" s="10" t="s">
        <v>8</v>
      </c>
      <c r="B900" s="11" t="s">
        <v>9</v>
      </c>
      <c r="C900" s="12">
        <v>392.04380602140776</v>
      </c>
      <c r="D900" s="11" t="s">
        <v>1012</v>
      </c>
    </row>
    <row r="901" spans="1:4" ht="25" x14ac:dyDescent="0.25">
      <c r="A901" s="10" t="s">
        <v>10</v>
      </c>
      <c r="B901" s="11" t="s">
        <v>11</v>
      </c>
      <c r="C901" s="12">
        <v>4.5738444035830907</v>
      </c>
      <c r="D901" s="11" t="s">
        <v>1013</v>
      </c>
    </row>
    <row r="902" spans="1:4" ht="25" x14ac:dyDescent="0.25">
      <c r="A902" s="10" t="s">
        <v>12</v>
      </c>
      <c r="B902" s="11" t="s">
        <v>13</v>
      </c>
      <c r="C902" s="12">
        <v>392.04380602140776</v>
      </c>
      <c r="D902" s="11" t="s">
        <v>1012</v>
      </c>
    </row>
    <row r="903" spans="1:4" ht="25" x14ac:dyDescent="0.25">
      <c r="A903" s="10" t="s">
        <v>14</v>
      </c>
      <c r="B903" s="11" t="s">
        <v>15</v>
      </c>
      <c r="C903" s="12">
        <v>143.74939554118285</v>
      </c>
      <c r="D903" s="11" t="s">
        <v>2654</v>
      </c>
    </row>
    <row r="904" spans="1:4" ht="37.5" x14ac:dyDescent="0.25">
      <c r="A904" s="10" t="s">
        <v>16</v>
      </c>
      <c r="B904" s="11" t="s">
        <v>2598</v>
      </c>
      <c r="C904" s="12">
        <v>457.38444035830912</v>
      </c>
      <c r="D904" s="11" t="s">
        <v>1014</v>
      </c>
    </row>
    <row r="905" spans="1:4" ht="62.5" x14ac:dyDescent="0.25">
      <c r="A905" s="10" t="s">
        <v>19</v>
      </c>
      <c r="B905" s="11" t="s">
        <v>2599</v>
      </c>
      <c r="C905" s="12">
        <v>1728.2597782110392</v>
      </c>
      <c r="D905" s="11" t="s">
        <v>1015</v>
      </c>
    </row>
    <row r="906" spans="1:4" ht="37.5" x14ac:dyDescent="0.25">
      <c r="A906" s="10" t="s">
        <v>374</v>
      </c>
      <c r="B906" s="11" t="s">
        <v>2614</v>
      </c>
      <c r="C906" s="12">
        <v>1728.2597782110392</v>
      </c>
      <c r="D906" s="11" t="s">
        <v>1016</v>
      </c>
    </row>
    <row r="907" spans="1:4" x14ac:dyDescent="0.25">
      <c r="A907" s="10" t="s">
        <v>80</v>
      </c>
      <c r="B907" s="11" t="s">
        <v>140</v>
      </c>
      <c r="C907" s="12">
        <v>0</v>
      </c>
      <c r="D907" s="11" t="s">
        <v>373</v>
      </c>
    </row>
    <row r="908" spans="1:4" x14ac:dyDescent="0.25">
      <c r="A908" s="10" t="s">
        <v>135</v>
      </c>
      <c r="B908" s="11" t="s">
        <v>168</v>
      </c>
      <c r="C908" s="12">
        <v>0</v>
      </c>
      <c r="D908" s="11" t="s">
        <v>373</v>
      </c>
    </row>
    <row r="909" spans="1:4" x14ac:dyDescent="0.25">
      <c r="A909" s="10" t="s">
        <v>66</v>
      </c>
      <c r="B909" s="11" t="s">
        <v>81</v>
      </c>
      <c r="C909" s="12">
        <v>0</v>
      </c>
      <c r="D909" s="11" t="s">
        <v>373</v>
      </c>
    </row>
    <row r="910" spans="1:4" x14ac:dyDescent="0.25">
      <c r="A910" s="10" t="s">
        <v>103</v>
      </c>
      <c r="B910" s="11" t="s">
        <v>81</v>
      </c>
      <c r="C910" s="12">
        <v>0</v>
      </c>
      <c r="D910" s="11" t="s">
        <v>373</v>
      </c>
    </row>
    <row r="911" spans="1:4" x14ac:dyDescent="0.25">
      <c r="A911" s="10" t="s">
        <v>105</v>
      </c>
      <c r="B911" s="11" t="s">
        <v>81</v>
      </c>
      <c r="C911" s="12">
        <v>0</v>
      </c>
      <c r="D911" s="11" t="s">
        <v>373</v>
      </c>
    </row>
    <row r="912" spans="1:4" x14ac:dyDescent="0.25">
      <c r="A912" s="10" t="s">
        <v>247</v>
      </c>
      <c r="B912" s="11" t="s">
        <v>81</v>
      </c>
      <c r="C912" s="12">
        <v>0</v>
      </c>
      <c r="D912" s="11" t="s">
        <v>373</v>
      </c>
    </row>
    <row r="913" spans="1:4" x14ac:dyDescent="0.25">
      <c r="A913" s="10" t="s">
        <v>249</v>
      </c>
      <c r="B913" s="11" t="s">
        <v>81</v>
      </c>
      <c r="C913" s="12">
        <v>0</v>
      </c>
      <c r="D913" s="11" t="s">
        <v>373</v>
      </c>
    </row>
    <row r="914" spans="1:4" x14ac:dyDescent="0.25">
      <c r="A914" s="10" t="s">
        <v>414</v>
      </c>
      <c r="B914" s="11" t="s">
        <v>81</v>
      </c>
      <c r="C914" s="12">
        <v>0</v>
      </c>
      <c r="D914" s="11" t="s">
        <v>373</v>
      </c>
    </row>
    <row r="915" spans="1:4" x14ac:dyDescent="0.25">
      <c r="A915" s="10" t="s">
        <v>415</v>
      </c>
      <c r="B915" s="11" t="s">
        <v>67</v>
      </c>
      <c r="C915" s="12">
        <v>0</v>
      </c>
      <c r="D915" s="11" t="s">
        <v>23</v>
      </c>
    </row>
    <row r="916" spans="1:4" ht="25" x14ac:dyDescent="0.25">
      <c r="A916" s="10" t="s">
        <v>107</v>
      </c>
      <c r="B916" s="11" t="s">
        <v>108</v>
      </c>
      <c r="C916" s="12">
        <v>365.14960092833923</v>
      </c>
      <c r="D916" s="11" t="s">
        <v>546</v>
      </c>
    </row>
    <row r="917" spans="1:4" ht="37.5" x14ac:dyDescent="0.25">
      <c r="A917" s="10" t="s">
        <v>83</v>
      </c>
      <c r="B917" s="11" t="s">
        <v>113</v>
      </c>
      <c r="C917" s="12">
        <v>367.85470318988695</v>
      </c>
      <c r="D917" s="11" t="s">
        <v>547</v>
      </c>
    </row>
    <row r="918" spans="1:4" ht="25" x14ac:dyDescent="0.25">
      <c r="A918" s="10" t="s">
        <v>115</v>
      </c>
      <c r="B918" s="11" t="s">
        <v>116</v>
      </c>
      <c r="C918" s="12">
        <v>1075.0233204913025</v>
      </c>
      <c r="D918" s="11" t="s">
        <v>548</v>
      </c>
    </row>
    <row r="919" spans="1:4" ht="37.5" x14ac:dyDescent="0.25">
      <c r="A919" s="10" t="s">
        <v>86</v>
      </c>
      <c r="B919" s="11" t="s">
        <v>2655</v>
      </c>
      <c r="C919" s="12">
        <v>291.7328641873969</v>
      </c>
      <c r="D919" s="11" t="s">
        <v>549</v>
      </c>
    </row>
    <row r="920" spans="1:4" ht="37.5" x14ac:dyDescent="0.25">
      <c r="A920" s="10" t="s">
        <v>145</v>
      </c>
      <c r="B920" s="11" t="s">
        <v>2656</v>
      </c>
      <c r="C920" s="12">
        <v>31.546458257855946</v>
      </c>
      <c r="D920" s="11" t="s">
        <v>550</v>
      </c>
    </row>
    <row r="921" spans="1:4" x14ac:dyDescent="0.25">
      <c r="A921" s="10" t="s">
        <v>175</v>
      </c>
      <c r="B921" s="11" t="s">
        <v>84</v>
      </c>
      <c r="C921" s="12">
        <v>0</v>
      </c>
      <c r="D921" s="11" t="s">
        <v>373</v>
      </c>
    </row>
    <row r="922" spans="1:4" x14ac:dyDescent="0.25">
      <c r="A922" s="10" t="s">
        <v>255</v>
      </c>
      <c r="B922" s="11" t="s">
        <v>84</v>
      </c>
      <c r="C922" s="12">
        <v>0</v>
      </c>
      <c r="D922" s="11" t="s">
        <v>373</v>
      </c>
    </row>
    <row r="923" spans="1:4" x14ac:dyDescent="0.25">
      <c r="A923" s="10" t="s">
        <v>147</v>
      </c>
      <c r="B923" s="11" t="s">
        <v>87</v>
      </c>
      <c r="C923" s="12">
        <v>0</v>
      </c>
      <c r="D923" s="11" t="s">
        <v>373</v>
      </c>
    </row>
    <row r="924" spans="1:4" x14ac:dyDescent="0.25">
      <c r="A924" s="10" t="s">
        <v>164</v>
      </c>
      <c r="B924" s="11" t="s">
        <v>87</v>
      </c>
      <c r="C924" s="12">
        <v>0</v>
      </c>
      <c r="D924" s="11" t="s">
        <v>373</v>
      </c>
    </row>
    <row r="925" spans="1:4" x14ac:dyDescent="0.25">
      <c r="A925" s="10" t="s">
        <v>179</v>
      </c>
      <c r="B925" s="11" t="s">
        <v>87</v>
      </c>
      <c r="C925" s="12">
        <v>0</v>
      </c>
      <c r="D925" s="11" t="s">
        <v>373</v>
      </c>
    </row>
    <row r="926" spans="1:4" ht="37.5" x14ac:dyDescent="0.25">
      <c r="A926" s="10" t="s">
        <v>21</v>
      </c>
      <c r="B926" s="11" t="s">
        <v>22</v>
      </c>
      <c r="C926" s="12">
        <v>231.81550250045842</v>
      </c>
      <c r="D926" s="11" t="s">
        <v>531</v>
      </c>
    </row>
    <row r="927" spans="1:4" ht="37.5" x14ac:dyDescent="0.25">
      <c r="A927" s="10" t="s">
        <v>27</v>
      </c>
      <c r="B927" s="11" t="s">
        <v>28</v>
      </c>
      <c r="C927" s="12">
        <v>178.06629669492341</v>
      </c>
      <c r="D927" s="11" t="s">
        <v>1017</v>
      </c>
    </row>
    <row r="928" spans="1:4" ht="37.5" x14ac:dyDescent="0.25">
      <c r="A928" s="10" t="s">
        <v>307</v>
      </c>
      <c r="B928" s="11" t="s">
        <v>381</v>
      </c>
      <c r="C928" s="12">
        <v>76.918994741400212</v>
      </c>
      <c r="D928" s="11" t="s">
        <v>541</v>
      </c>
    </row>
    <row r="929" spans="1:4" x14ac:dyDescent="0.25">
      <c r="A929" s="10" t="s">
        <v>119</v>
      </c>
      <c r="B929" s="11" t="s">
        <v>120</v>
      </c>
      <c r="C929" s="12">
        <v>0</v>
      </c>
      <c r="D929" s="11" t="s">
        <v>1018</v>
      </c>
    </row>
    <row r="930" spans="1:4" x14ac:dyDescent="0.25">
      <c r="A930" s="10" t="s">
        <v>150</v>
      </c>
      <c r="B930" s="11" t="s">
        <v>151</v>
      </c>
      <c r="C930" s="12">
        <v>0</v>
      </c>
      <c r="D930" s="11" t="s">
        <v>373</v>
      </c>
    </row>
    <row r="931" spans="1:4" x14ac:dyDescent="0.25">
      <c r="A931" s="10" t="s">
        <v>69</v>
      </c>
      <c r="B931" s="11" t="s">
        <v>70</v>
      </c>
      <c r="C931" s="12">
        <v>0</v>
      </c>
      <c r="D931" s="11" t="s">
        <v>373</v>
      </c>
    </row>
    <row r="932" spans="1:4" ht="187.5" x14ac:dyDescent="0.25">
      <c r="A932" s="10" t="s">
        <v>89</v>
      </c>
      <c r="B932" s="11" t="s">
        <v>2602</v>
      </c>
      <c r="C932" s="12">
        <v>304.80099105477711</v>
      </c>
      <c r="D932" s="11" t="s">
        <v>2603</v>
      </c>
    </row>
    <row r="933" spans="1:4" ht="87.5" x14ac:dyDescent="0.25">
      <c r="A933" s="10" t="s">
        <v>153</v>
      </c>
      <c r="B933" s="11" t="s">
        <v>2615</v>
      </c>
      <c r="C933" s="12">
        <v>111.99384725344885</v>
      </c>
      <c r="D933" s="11" t="s">
        <v>1020</v>
      </c>
    </row>
    <row r="934" spans="1:4" ht="62.5" x14ac:dyDescent="0.25">
      <c r="A934" s="10" t="s">
        <v>384</v>
      </c>
      <c r="B934" s="11" t="s">
        <v>2604</v>
      </c>
      <c r="C934" s="12">
        <v>146.3630209146589</v>
      </c>
      <c r="D934" s="11" t="s">
        <v>1021</v>
      </c>
    </row>
    <row r="935" spans="1:4" x14ac:dyDescent="0.25">
      <c r="A935" s="10" t="s">
        <v>385</v>
      </c>
      <c r="B935" s="11" t="s">
        <v>64</v>
      </c>
      <c r="C935" s="12">
        <v>0</v>
      </c>
      <c r="D935" s="11" t="s">
        <v>373</v>
      </c>
    </row>
    <row r="936" spans="1:4" ht="75" x14ac:dyDescent="0.25">
      <c r="A936" s="10" t="s">
        <v>36</v>
      </c>
      <c r="B936" s="11" t="s">
        <v>37</v>
      </c>
      <c r="C936" s="12">
        <v>0</v>
      </c>
      <c r="D936" s="11" t="s">
        <v>536</v>
      </c>
    </row>
    <row r="937" spans="1:4" ht="200" x14ac:dyDescent="0.25">
      <c r="A937" s="10" t="s">
        <v>39</v>
      </c>
      <c r="B937" s="11" t="s">
        <v>40</v>
      </c>
      <c r="C937" s="12">
        <v>705.678850838534</v>
      </c>
      <c r="D937" s="11" t="s">
        <v>1022</v>
      </c>
    </row>
    <row r="938" spans="1:4" ht="50" x14ac:dyDescent="0.25">
      <c r="A938" s="10" t="s">
        <v>42</v>
      </c>
      <c r="B938" s="11" t="s">
        <v>43</v>
      </c>
      <c r="C938" s="12">
        <v>235.22628361284467</v>
      </c>
      <c r="D938" s="11" t="s">
        <v>1023</v>
      </c>
    </row>
    <row r="939" spans="1:4" ht="37.5" x14ac:dyDescent="0.25">
      <c r="A939" s="10" t="s">
        <v>196</v>
      </c>
      <c r="B939" s="11" t="s">
        <v>390</v>
      </c>
      <c r="C939" s="12">
        <v>444.31631349092885</v>
      </c>
      <c r="D939" s="11" t="s">
        <v>1024</v>
      </c>
    </row>
    <row r="940" spans="1:4" ht="37.5" x14ac:dyDescent="0.25">
      <c r="A940" s="10" t="s">
        <v>197</v>
      </c>
      <c r="B940" s="11" t="s">
        <v>391</v>
      </c>
      <c r="C940" s="12">
        <v>0</v>
      </c>
      <c r="D940" s="11" t="s">
        <v>2607</v>
      </c>
    </row>
    <row r="941" spans="1:4" ht="25" x14ac:dyDescent="0.25">
      <c r="A941" s="10" t="s">
        <v>198</v>
      </c>
      <c r="B941" s="11" t="s">
        <v>311</v>
      </c>
      <c r="C941" s="12">
        <v>117.61314180642233</v>
      </c>
      <c r="D941" s="11" t="s">
        <v>2608</v>
      </c>
    </row>
    <row r="942" spans="1:4" ht="25" x14ac:dyDescent="0.25">
      <c r="A942" s="10" t="s">
        <v>199</v>
      </c>
      <c r="B942" s="11" t="s">
        <v>392</v>
      </c>
      <c r="C942" s="12">
        <v>0</v>
      </c>
      <c r="D942" s="11" t="s">
        <v>2609</v>
      </c>
    </row>
    <row r="943" spans="1:4" ht="237.5" x14ac:dyDescent="0.25">
      <c r="A943" s="10" t="s">
        <v>45</v>
      </c>
      <c r="B943" s="11" t="s">
        <v>2610</v>
      </c>
      <c r="C943" s="12">
        <v>243.06715973327283</v>
      </c>
      <c r="D943" s="11" t="s">
        <v>1025</v>
      </c>
    </row>
    <row r="944" spans="1:4" ht="337.5" x14ac:dyDescent="0.25">
      <c r="A944" s="10" t="s">
        <v>48</v>
      </c>
      <c r="B944" s="11" t="s">
        <v>2611</v>
      </c>
      <c r="C944" s="12">
        <v>12533.640478504407</v>
      </c>
      <c r="D944" s="11" t="s">
        <v>1026</v>
      </c>
    </row>
    <row r="945" spans="1:4" ht="62.5" x14ac:dyDescent="0.25">
      <c r="A945" s="10" t="s">
        <v>51</v>
      </c>
      <c r="B945" s="11" t="s">
        <v>2612</v>
      </c>
      <c r="C945" s="12">
        <v>2151.0136823707908</v>
      </c>
      <c r="D945" s="11" t="s">
        <v>1027</v>
      </c>
    </row>
    <row r="946" spans="1:4" ht="200" x14ac:dyDescent="0.25">
      <c r="A946" s="10" t="s">
        <v>54</v>
      </c>
      <c r="B946" s="11" t="s">
        <v>2613</v>
      </c>
      <c r="C946" s="12">
        <v>313.63504481712624</v>
      </c>
      <c r="D946" s="11" t="s">
        <v>1028</v>
      </c>
    </row>
    <row r="947" spans="1:4" x14ac:dyDescent="0.25">
      <c r="A947" s="10" t="s">
        <v>57</v>
      </c>
      <c r="B947" s="11" t="s">
        <v>93</v>
      </c>
      <c r="C947" s="12">
        <v>0</v>
      </c>
      <c r="D947" s="11" t="s">
        <v>1018</v>
      </c>
    </row>
    <row r="948" spans="1:4" x14ac:dyDescent="0.25">
      <c r="A948" s="10" t="s">
        <v>92</v>
      </c>
      <c r="B948" s="11" t="s">
        <v>93</v>
      </c>
      <c r="C948" s="12">
        <v>0</v>
      </c>
      <c r="D948" s="11" t="s">
        <v>373</v>
      </c>
    </row>
    <row r="949" spans="1:4" ht="25" x14ac:dyDescent="0.25">
      <c r="A949" s="10" t="s">
        <v>95</v>
      </c>
      <c r="B949" s="11" t="s">
        <v>96</v>
      </c>
      <c r="C949" s="12">
        <v>2744.5418684334672</v>
      </c>
      <c r="D949" s="11" t="s">
        <v>542</v>
      </c>
    </row>
    <row r="950" spans="1:4" ht="37.5" x14ac:dyDescent="0.25">
      <c r="A950" s="10" t="s">
        <v>98</v>
      </c>
      <c r="B950" s="11" t="s">
        <v>99</v>
      </c>
      <c r="C950" s="12">
        <v>3103.6801310028118</v>
      </c>
      <c r="D950" s="11" t="s">
        <v>543</v>
      </c>
    </row>
    <row r="951" spans="1:4" x14ac:dyDescent="0.25">
      <c r="A951" s="10" t="s">
        <v>128</v>
      </c>
      <c r="B951" s="11" t="s">
        <v>99</v>
      </c>
      <c r="C951" s="12">
        <v>0</v>
      </c>
      <c r="D951" s="11" t="s">
        <v>373</v>
      </c>
    </row>
    <row r="952" spans="1:4" x14ac:dyDescent="0.25">
      <c r="A952" s="10" t="s">
        <v>130</v>
      </c>
      <c r="B952" s="11" t="s">
        <v>210</v>
      </c>
      <c r="C952" s="12">
        <v>0</v>
      </c>
      <c r="D952" s="11" t="s">
        <v>373</v>
      </c>
    </row>
    <row r="953" spans="1:4" x14ac:dyDescent="0.25">
      <c r="A953" s="10" t="s">
        <v>132</v>
      </c>
      <c r="B953" s="11" t="s">
        <v>210</v>
      </c>
      <c r="C953" s="12">
        <v>0</v>
      </c>
      <c r="D953" s="11" t="s">
        <v>373</v>
      </c>
    </row>
    <row r="954" spans="1:4" x14ac:dyDescent="0.25">
      <c r="A954" s="10" t="s">
        <v>216</v>
      </c>
      <c r="B954" s="11" t="s">
        <v>210</v>
      </c>
      <c r="C954" s="12">
        <v>0</v>
      </c>
      <c r="D954" s="11" t="s">
        <v>373</v>
      </c>
    </row>
    <row r="955" spans="1:4" x14ac:dyDescent="0.25">
      <c r="A955" s="10" t="s">
        <v>218</v>
      </c>
      <c r="B955" s="11" t="s">
        <v>210</v>
      </c>
      <c r="C955" s="12">
        <v>0</v>
      </c>
      <c r="D955" s="11" t="s">
        <v>373</v>
      </c>
    </row>
    <row r="956" spans="1:4" x14ac:dyDescent="0.25">
      <c r="A956" s="10" t="s">
        <v>420</v>
      </c>
      <c r="B956" s="11" t="s">
        <v>210</v>
      </c>
      <c r="C956" s="12">
        <v>0</v>
      </c>
      <c r="D956" s="11" t="s">
        <v>373</v>
      </c>
    </row>
    <row r="957" spans="1:4" x14ac:dyDescent="0.25">
      <c r="A957" s="10" t="s">
        <v>421</v>
      </c>
      <c r="B957" s="11" t="s">
        <v>210</v>
      </c>
      <c r="C957" s="12">
        <v>0</v>
      </c>
      <c r="D957" s="11" t="s">
        <v>373</v>
      </c>
    </row>
    <row r="958" spans="1:4" x14ac:dyDescent="0.25">
      <c r="A958" s="10" t="s">
        <v>60</v>
      </c>
      <c r="B958" s="11" t="s">
        <v>61</v>
      </c>
      <c r="C958" s="12">
        <v>0</v>
      </c>
      <c r="D958" s="11" t="s">
        <v>373</v>
      </c>
    </row>
    <row r="959" spans="1:4" ht="25" x14ac:dyDescent="0.25">
      <c r="A959" s="10" t="s">
        <v>397</v>
      </c>
      <c r="B959" s="11" t="s">
        <v>398</v>
      </c>
      <c r="C959" s="12">
        <v>551.9976788781421</v>
      </c>
      <c r="D959" s="11" t="s">
        <v>537</v>
      </c>
    </row>
    <row r="960" spans="1:4" ht="25" x14ac:dyDescent="0.25">
      <c r="A960" s="10" t="s">
        <v>63</v>
      </c>
      <c r="B960" s="11" t="s">
        <v>74</v>
      </c>
      <c r="C960" s="12">
        <v>606.36108664644394</v>
      </c>
      <c r="D960" s="11" t="s">
        <v>2621</v>
      </c>
    </row>
    <row r="961" spans="1:4" ht="62.5" x14ac:dyDescent="0.25">
      <c r="A961" s="10" t="s">
        <v>76</v>
      </c>
      <c r="B961" s="11" t="s">
        <v>77</v>
      </c>
      <c r="C961" s="12">
        <v>3317.9974116278486</v>
      </c>
      <c r="D961" s="11" t="s">
        <v>2622</v>
      </c>
    </row>
    <row r="962" spans="1:4" x14ac:dyDescent="0.25">
      <c r="A962" s="10" t="s">
        <v>78</v>
      </c>
      <c r="B962" s="11" t="s">
        <v>64</v>
      </c>
      <c r="C962" s="12">
        <v>0</v>
      </c>
      <c r="D962" s="11" t="s">
        <v>373</v>
      </c>
    </row>
    <row r="963" spans="1:4" x14ac:dyDescent="0.25">
      <c r="A963" s="10" t="s">
        <v>137</v>
      </c>
      <c r="B963" s="11" t="s">
        <v>64</v>
      </c>
      <c r="C963" s="12">
        <v>0</v>
      </c>
      <c r="D963" s="11" t="s">
        <v>373</v>
      </c>
    </row>
    <row r="964" spans="1:4" x14ac:dyDescent="0.25">
      <c r="A964" s="10" t="s">
        <v>158</v>
      </c>
      <c r="B964" s="11" t="s">
        <v>64</v>
      </c>
      <c r="C964" s="12">
        <v>0</v>
      </c>
      <c r="D964" s="11" t="s">
        <v>373</v>
      </c>
    </row>
    <row r="965" spans="1:4" x14ac:dyDescent="0.25">
      <c r="A965" s="10" t="s">
        <v>399</v>
      </c>
      <c r="B965" s="11" t="s">
        <v>64</v>
      </c>
      <c r="C965" s="12">
        <v>0</v>
      </c>
      <c r="D965" s="11" t="s">
        <v>373</v>
      </c>
    </row>
    <row r="966" spans="1:4" x14ac:dyDescent="0.25">
      <c r="A966" s="10" t="s">
        <v>406</v>
      </c>
      <c r="B966" s="11" t="s">
        <v>64</v>
      </c>
      <c r="C966" s="12">
        <v>0</v>
      </c>
      <c r="D966" s="11" t="s">
        <v>373</v>
      </c>
    </row>
    <row r="967" spans="1:4" x14ac:dyDescent="0.25">
      <c r="A967" s="10" t="s">
        <v>407</v>
      </c>
      <c r="B967" s="11" t="s">
        <v>64</v>
      </c>
      <c r="C967" s="12">
        <v>0</v>
      </c>
      <c r="D967" s="11" t="s">
        <v>373</v>
      </c>
    </row>
    <row r="968" spans="1:4" x14ac:dyDescent="0.25">
      <c r="A968" s="6"/>
      <c r="B968" s="4"/>
      <c r="C968" s="5"/>
      <c r="D968" s="4"/>
    </row>
    <row r="969" spans="1:4" ht="13" x14ac:dyDescent="0.25">
      <c r="A969" s="7" t="s">
        <v>969</v>
      </c>
      <c r="B969" s="8"/>
      <c r="C969" s="9"/>
      <c r="D969" s="8"/>
    </row>
    <row r="970" spans="1:4" ht="25" x14ac:dyDescent="0.25">
      <c r="A970" s="10" t="s">
        <v>2</v>
      </c>
      <c r="B970" s="11" t="s">
        <v>3</v>
      </c>
      <c r="C970" s="12">
        <v>392.04380602140776</v>
      </c>
      <c r="D970" s="11" t="s">
        <v>1012</v>
      </c>
    </row>
    <row r="971" spans="1:4" ht="25" x14ac:dyDescent="0.25">
      <c r="A971" s="10" t="s">
        <v>4</v>
      </c>
      <c r="B971" s="11" t="s">
        <v>5</v>
      </c>
      <c r="C971" s="12">
        <v>0</v>
      </c>
      <c r="D971" s="11" t="s">
        <v>2653</v>
      </c>
    </row>
    <row r="972" spans="1:4" ht="25" x14ac:dyDescent="0.25">
      <c r="A972" s="10" t="s">
        <v>6</v>
      </c>
      <c r="B972" s="11" t="s">
        <v>7</v>
      </c>
      <c r="C972" s="12">
        <v>1728.2597782110392</v>
      </c>
      <c r="D972" s="11" t="s">
        <v>2596</v>
      </c>
    </row>
    <row r="973" spans="1:4" ht="25" x14ac:dyDescent="0.25">
      <c r="A973" s="10" t="s">
        <v>8</v>
      </c>
      <c r="B973" s="11" t="s">
        <v>9</v>
      </c>
      <c r="C973" s="12">
        <v>392.04380602140776</v>
      </c>
      <c r="D973" s="11" t="s">
        <v>1012</v>
      </c>
    </row>
    <row r="974" spans="1:4" ht="25" x14ac:dyDescent="0.25">
      <c r="A974" s="10" t="s">
        <v>10</v>
      </c>
      <c r="B974" s="11" t="s">
        <v>11</v>
      </c>
      <c r="C974" s="12">
        <v>4.5738444035830907</v>
      </c>
      <c r="D974" s="11" t="s">
        <v>1013</v>
      </c>
    </row>
    <row r="975" spans="1:4" ht="25" x14ac:dyDescent="0.25">
      <c r="A975" s="10" t="s">
        <v>12</v>
      </c>
      <c r="B975" s="11" t="s">
        <v>13</v>
      </c>
      <c r="C975" s="12">
        <v>392.04380602140776</v>
      </c>
      <c r="D975" s="11" t="s">
        <v>1012</v>
      </c>
    </row>
    <row r="976" spans="1:4" ht="25" x14ac:dyDescent="0.25">
      <c r="A976" s="10" t="s">
        <v>14</v>
      </c>
      <c r="B976" s="11" t="s">
        <v>15</v>
      </c>
      <c r="C976" s="12">
        <v>143.74939554118285</v>
      </c>
      <c r="D976" s="11" t="s">
        <v>2654</v>
      </c>
    </row>
    <row r="977" spans="1:4" ht="37.5" x14ac:dyDescent="0.25">
      <c r="A977" s="10" t="s">
        <v>16</v>
      </c>
      <c r="B977" s="11" t="s">
        <v>2598</v>
      </c>
      <c r="C977" s="12">
        <v>457.38444035830912</v>
      </c>
      <c r="D977" s="11" t="s">
        <v>1014</v>
      </c>
    </row>
    <row r="978" spans="1:4" ht="62.5" x14ac:dyDescent="0.25">
      <c r="A978" s="10" t="s">
        <v>19</v>
      </c>
      <c r="B978" s="11" t="s">
        <v>2599</v>
      </c>
      <c r="C978" s="12">
        <v>1728.2597782110392</v>
      </c>
      <c r="D978" s="11" t="s">
        <v>1015</v>
      </c>
    </row>
    <row r="979" spans="1:4" ht="37.5" x14ac:dyDescent="0.25">
      <c r="A979" s="10" t="s">
        <v>374</v>
      </c>
      <c r="B979" s="11" t="s">
        <v>2614</v>
      </c>
      <c r="C979" s="12">
        <v>1728.2597782110392</v>
      </c>
      <c r="D979" s="11" t="s">
        <v>1016</v>
      </c>
    </row>
    <row r="980" spans="1:4" x14ac:dyDescent="0.25">
      <c r="A980" s="10" t="s">
        <v>139</v>
      </c>
      <c r="B980" s="11" t="s">
        <v>140</v>
      </c>
      <c r="C980" s="12">
        <v>0</v>
      </c>
      <c r="D980" s="11" t="s">
        <v>373</v>
      </c>
    </row>
    <row r="981" spans="1:4" x14ac:dyDescent="0.25">
      <c r="A981" s="10" t="s">
        <v>80</v>
      </c>
      <c r="B981" s="11" t="s">
        <v>168</v>
      </c>
      <c r="C981" s="12">
        <v>0</v>
      </c>
      <c r="D981" s="11" t="s">
        <v>373</v>
      </c>
    </row>
    <row r="982" spans="1:4" ht="37.5" x14ac:dyDescent="0.25">
      <c r="A982" s="10" t="s">
        <v>135</v>
      </c>
      <c r="B982" s="11" t="s">
        <v>2657</v>
      </c>
      <c r="C982" s="12">
        <v>341.87526697753498</v>
      </c>
      <c r="D982" s="11" t="s">
        <v>613</v>
      </c>
    </row>
    <row r="983" spans="1:4" x14ac:dyDescent="0.25">
      <c r="A983" s="10" t="s">
        <v>66</v>
      </c>
      <c r="B983" s="11" t="s">
        <v>81</v>
      </c>
      <c r="C983" s="12">
        <v>0</v>
      </c>
      <c r="D983" s="11" t="s">
        <v>373</v>
      </c>
    </row>
    <row r="984" spans="1:4" x14ac:dyDescent="0.25">
      <c r="A984" s="10" t="s">
        <v>103</v>
      </c>
      <c r="B984" s="11" t="s">
        <v>81</v>
      </c>
      <c r="C984" s="12">
        <v>0</v>
      </c>
      <c r="D984" s="11" t="s">
        <v>373</v>
      </c>
    </row>
    <row r="985" spans="1:4" x14ac:dyDescent="0.25">
      <c r="A985" s="10" t="s">
        <v>105</v>
      </c>
      <c r="B985" s="11" t="s">
        <v>81</v>
      </c>
      <c r="C985" s="12">
        <v>0</v>
      </c>
      <c r="D985" s="11" t="s">
        <v>373</v>
      </c>
    </row>
    <row r="986" spans="1:4" x14ac:dyDescent="0.25">
      <c r="A986" s="10" t="s">
        <v>247</v>
      </c>
      <c r="B986" s="11" t="s">
        <v>81</v>
      </c>
      <c r="C986" s="12">
        <v>0</v>
      </c>
      <c r="D986" s="11" t="s">
        <v>373</v>
      </c>
    </row>
    <row r="987" spans="1:4" x14ac:dyDescent="0.25">
      <c r="A987" s="10" t="s">
        <v>249</v>
      </c>
      <c r="B987" s="11" t="s">
        <v>81</v>
      </c>
      <c r="C987" s="12">
        <v>0</v>
      </c>
      <c r="D987" s="11" t="s">
        <v>373</v>
      </c>
    </row>
    <row r="988" spans="1:4" x14ac:dyDescent="0.25">
      <c r="A988" s="10" t="s">
        <v>414</v>
      </c>
      <c r="B988" s="11" t="s">
        <v>67</v>
      </c>
      <c r="C988" s="12">
        <v>0</v>
      </c>
      <c r="D988" s="11" t="s">
        <v>23</v>
      </c>
    </row>
    <row r="989" spans="1:4" ht="25" x14ac:dyDescent="0.25">
      <c r="A989" s="10" t="s">
        <v>107</v>
      </c>
      <c r="B989" s="11" t="s">
        <v>108</v>
      </c>
      <c r="C989" s="12">
        <v>365.14960092833923</v>
      </c>
      <c r="D989" s="11" t="s">
        <v>546</v>
      </c>
    </row>
    <row r="990" spans="1:4" ht="37.5" x14ac:dyDescent="0.25">
      <c r="A990" s="10" t="s">
        <v>83</v>
      </c>
      <c r="B990" s="11" t="s">
        <v>113</v>
      </c>
      <c r="C990" s="12">
        <v>285.52550392539132</v>
      </c>
      <c r="D990" s="11" t="s">
        <v>547</v>
      </c>
    </row>
    <row r="991" spans="1:4" ht="25" x14ac:dyDescent="0.25">
      <c r="A991" s="10" t="s">
        <v>115</v>
      </c>
      <c r="B991" s="11" t="s">
        <v>116</v>
      </c>
      <c r="C991" s="12">
        <v>1075.0233204913025</v>
      </c>
      <c r="D991" s="11" t="s">
        <v>548</v>
      </c>
    </row>
    <row r="992" spans="1:4" ht="37.5" x14ac:dyDescent="0.25">
      <c r="A992" s="10" t="s">
        <v>86</v>
      </c>
      <c r="B992" s="11" t="s">
        <v>2658</v>
      </c>
      <c r="C992" s="12">
        <v>291.7328641873969</v>
      </c>
      <c r="D992" s="11" t="s">
        <v>549</v>
      </c>
    </row>
    <row r="993" spans="1:4" ht="37.5" x14ac:dyDescent="0.25">
      <c r="A993" s="10" t="s">
        <v>145</v>
      </c>
      <c r="B993" s="11" t="s">
        <v>2659</v>
      </c>
      <c r="C993" s="12">
        <v>31.546458257855946</v>
      </c>
      <c r="D993" s="11" t="s">
        <v>550</v>
      </c>
    </row>
    <row r="994" spans="1:4" x14ac:dyDescent="0.25">
      <c r="A994" s="10" t="s">
        <v>175</v>
      </c>
      <c r="B994" s="11" t="s">
        <v>84</v>
      </c>
      <c r="C994" s="12">
        <v>0</v>
      </c>
      <c r="D994" s="11" t="s">
        <v>373</v>
      </c>
    </row>
    <row r="995" spans="1:4" x14ac:dyDescent="0.25">
      <c r="A995" s="10" t="s">
        <v>255</v>
      </c>
      <c r="B995" s="11" t="s">
        <v>84</v>
      </c>
      <c r="C995" s="12">
        <v>0</v>
      </c>
      <c r="D995" s="11" t="s">
        <v>373</v>
      </c>
    </row>
    <row r="996" spans="1:4" x14ac:dyDescent="0.25">
      <c r="A996" s="10" t="s">
        <v>147</v>
      </c>
      <c r="B996" s="11" t="s">
        <v>87</v>
      </c>
      <c r="C996" s="12">
        <v>0</v>
      </c>
      <c r="D996" s="11" t="s">
        <v>373</v>
      </c>
    </row>
    <row r="997" spans="1:4" x14ac:dyDescent="0.25">
      <c r="A997" s="10" t="s">
        <v>164</v>
      </c>
      <c r="B997" s="11" t="s">
        <v>87</v>
      </c>
      <c r="C997" s="12">
        <v>0</v>
      </c>
      <c r="D997" s="11" t="s">
        <v>373</v>
      </c>
    </row>
    <row r="998" spans="1:4" x14ac:dyDescent="0.25">
      <c r="A998" s="10" t="s">
        <v>179</v>
      </c>
      <c r="B998" s="11" t="s">
        <v>87</v>
      </c>
      <c r="C998" s="12">
        <v>0</v>
      </c>
      <c r="D998" s="11" t="s">
        <v>373</v>
      </c>
    </row>
    <row r="999" spans="1:4" ht="37.5" x14ac:dyDescent="0.25">
      <c r="A999" s="10" t="s">
        <v>21</v>
      </c>
      <c r="B999" s="11" t="s">
        <v>22</v>
      </c>
      <c r="C999" s="12">
        <v>231.81550250045842</v>
      </c>
      <c r="D999" s="11" t="s">
        <v>531</v>
      </c>
    </row>
    <row r="1000" spans="1:4" ht="37.5" x14ac:dyDescent="0.25">
      <c r="A1000" s="10" t="s">
        <v>27</v>
      </c>
      <c r="B1000" s="11" t="s">
        <v>28</v>
      </c>
      <c r="C1000" s="12">
        <v>178.06629669492341</v>
      </c>
      <c r="D1000" s="11" t="s">
        <v>1017</v>
      </c>
    </row>
    <row r="1001" spans="1:4" ht="37.5" x14ac:dyDescent="0.25">
      <c r="A1001" s="10" t="s">
        <v>307</v>
      </c>
      <c r="B1001" s="11" t="s">
        <v>381</v>
      </c>
      <c r="C1001" s="12">
        <v>76.918994741400212</v>
      </c>
      <c r="D1001" s="11" t="s">
        <v>541</v>
      </c>
    </row>
    <row r="1002" spans="1:4" x14ac:dyDescent="0.25">
      <c r="A1002" s="10" t="s">
        <v>119</v>
      </c>
      <c r="B1002" s="11" t="s">
        <v>120</v>
      </c>
      <c r="C1002" s="12">
        <v>0</v>
      </c>
      <c r="D1002" s="11" t="s">
        <v>2660</v>
      </c>
    </row>
    <row r="1003" spans="1:4" x14ac:dyDescent="0.25">
      <c r="A1003" s="10" t="s">
        <v>150</v>
      </c>
      <c r="B1003" s="11" t="s">
        <v>151</v>
      </c>
      <c r="C1003" s="12">
        <v>0</v>
      </c>
      <c r="D1003" s="11" t="s">
        <v>373</v>
      </c>
    </row>
    <row r="1004" spans="1:4" x14ac:dyDescent="0.25">
      <c r="A1004" s="10" t="s">
        <v>69</v>
      </c>
      <c r="B1004" s="11" t="s">
        <v>70</v>
      </c>
      <c r="C1004" s="12">
        <v>0</v>
      </c>
      <c r="D1004" s="11" t="s">
        <v>373</v>
      </c>
    </row>
    <row r="1005" spans="1:4" ht="187.5" x14ac:dyDescent="0.25">
      <c r="A1005" s="10" t="s">
        <v>89</v>
      </c>
      <c r="B1005" s="11" t="s">
        <v>2602</v>
      </c>
      <c r="C1005" s="12">
        <v>304.80099105477711</v>
      </c>
      <c r="D1005" s="11" t="s">
        <v>2603</v>
      </c>
    </row>
    <row r="1006" spans="1:4" ht="87.5" x14ac:dyDescent="0.25">
      <c r="A1006" s="10" t="s">
        <v>153</v>
      </c>
      <c r="B1006" s="11" t="s">
        <v>2615</v>
      </c>
      <c r="C1006" s="12">
        <v>111.99384725344885</v>
      </c>
      <c r="D1006" s="11" t="s">
        <v>1020</v>
      </c>
    </row>
    <row r="1007" spans="1:4" ht="62.5" x14ac:dyDescent="0.25">
      <c r="A1007" s="10" t="s">
        <v>384</v>
      </c>
      <c r="B1007" s="11" t="s">
        <v>2604</v>
      </c>
      <c r="C1007" s="12">
        <v>146.3630209146589</v>
      </c>
      <c r="D1007" s="11" t="s">
        <v>1021</v>
      </c>
    </row>
    <row r="1008" spans="1:4" x14ac:dyDescent="0.25">
      <c r="A1008" s="10" t="s">
        <v>385</v>
      </c>
      <c r="B1008" s="11" t="s">
        <v>64</v>
      </c>
      <c r="C1008" s="12">
        <v>0</v>
      </c>
      <c r="D1008" s="11" t="s">
        <v>373</v>
      </c>
    </row>
    <row r="1009" spans="1:4" ht="75" x14ac:dyDescent="0.25">
      <c r="A1009" s="10" t="s">
        <v>36</v>
      </c>
      <c r="B1009" s="11" t="s">
        <v>37</v>
      </c>
      <c r="C1009" s="12">
        <v>0</v>
      </c>
      <c r="D1009" s="11" t="s">
        <v>536</v>
      </c>
    </row>
    <row r="1010" spans="1:4" ht="200" x14ac:dyDescent="0.25">
      <c r="A1010" s="10" t="s">
        <v>39</v>
      </c>
      <c r="B1010" s="11" t="s">
        <v>40</v>
      </c>
      <c r="C1010" s="12">
        <v>705.678850838534</v>
      </c>
      <c r="D1010" s="11" t="s">
        <v>1022</v>
      </c>
    </row>
    <row r="1011" spans="1:4" ht="50" x14ac:dyDescent="0.25">
      <c r="A1011" s="10" t="s">
        <v>42</v>
      </c>
      <c r="B1011" s="11" t="s">
        <v>43</v>
      </c>
      <c r="C1011" s="12">
        <v>235.22628361284467</v>
      </c>
      <c r="D1011" s="11" t="s">
        <v>1023</v>
      </c>
    </row>
    <row r="1012" spans="1:4" ht="37.5" x14ac:dyDescent="0.25">
      <c r="A1012" s="10" t="s">
        <v>196</v>
      </c>
      <c r="B1012" s="11" t="s">
        <v>390</v>
      </c>
      <c r="C1012" s="12">
        <v>444.31631349092885</v>
      </c>
      <c r="D1012" s="11" t="s">
        <v>1024</v>
      </c>
    </row>
    <row r="1013" spans="1:4" ht="37.5" x14ac:dyDescent="0.25">
      <c r="A1013" s="10" t="s">
        <v>197</v>
      </c>
      <c r="B1013" s="11" t="s">
        <v>391</v>
      </c>
      <c r="C1013" s="12">
        <v>0</v>
      </c>
      <c r="D1013" s="11" t="s">
        <v>2607</v>
      </c>
    </row>
    <row r="1014" spans="1:4" ht="25" x14ac:dyDescent="0.25">
      <c r="A1014" s="10" t="s">
        <v>198</v>
      </c>
      <c r="B1014" s="11" t="s">
        <v>311</v>
      </c>
      <c r="C1014" s="12">
        <v>117.61314180642233</v>
      </c>
      <c r="D1014" s="11" t="s">
        <v>2608</v>
      </c>
    </row>
    <row r="1015" spans="1:4" ht="25" x14ac:dyDescent="0.25">
      <c r="A1015" s="10" t="s">
        <v>199</v>
      </c>
      <c r="B1015" s="11" t="s">
        <v>392</v>
      </c>
      <c r="C1015" s="12">
        <v>0</v>
      </c>
      <c r="D1015" s="11" t="s">
        <v>2609</v>
      </c>
    </row>
    <row r="1016" spans="1:4" ht="237.5" x14ac:dyDescent="0.25">
      <c r="A1016" s="10" t="s">
        <v>45</v>
      </c>
      <c r="B1016" s="11" t="s">
        <v>2610</v>
      </c>
      <c r="C1016" s="12">
        <v>243.06715973327283</v>
      </c>
      <c r="D1016" s="11" t="s">
        <v>1025</v>
      </c>
    </row>
    <row r="1017" spans="1:4" ht="337.5" x14ac:dyDescent="0.25">
      <c r="A1017" s="10" t="s">
        <v>48</v>
      </c>
      <c r="B1017" s="11" t="s">
        <v>2611</v>
      </c>
      <c r="C1017" s="12">
        <v>12533.640478504407</v>
      </c>
      <c r="D1017" s="11" t="s">
        <v>1026</v>
      </c>
    </row>
    <row r="1018" spans="1:4" ht="62.5" x14ac:dyDescent="0.25">
      <c r="A1018" s="10" t="s">
        <v>51</v>
      </c>
      <c r="B1018" s="11" t="s">
        <v>2612</v>
      </c>
      <c r="C1018" s="12">
        <v>2151.0136823707908</v>
      </c>
      <c r="D1018" s="11" t="s">
        <v>1027</v>
      </c>
    </row>
    <row r="1019" spans="1:4" ht="200" x14ac:dyDescent="0.25">
      <c r="A1019" s="10" t="s">
        <v>54</v>
      </c>
      <c r="B1019" s="11" t="s">
        <v>2613</v>
      </c>
      <c r="C1019" s="12">
        <v>313.63504481712624</v>
      </c>
      <c r="D1019" s="11" t="s">
        <v>1028</v>
      </c>
    </row>
    <row r="1020" spans="1:4" ht="25" x14ac:dyDescent="0.25">
      <c r="A1020" s="10" t="s">
        <v>57</v>
      </c>
      <c r="B1020" s="11" t="s">
        <v>93</v>
      </c>
      <c r="C1020" s="12">
        <v>0</v>
      </c>
      <c r="D1020" s="11" t="s">
        <v>540</v>
      </c>
    </row>
    <row r="1021" spans="1:4" x14ac:dyDescent="0.25">
      <c r="A1021" s="10" t="s">
        <v>92</v>
      </c>
      <c r="B1021" s="11" t="s">
        <v>93</v>
      </c>
      <c r="C1021" s="12">
        <v>0</v>
      </c>
      <c r="D1021" s="11" t="s">
        <v>373</v>
      </c>
    </row>
    <row r="1022" spans="1:4" ht="25" x14ac:dyDescent="0.25">
      <c r="A1022" s="10" t="s">
        <v>95</v>
      </c>
      <c r="B1022" s="11" t="s">
        <v>96</v>
      </c>
      <c r="C1022" s="12">
        <v>2744.5418684334672</v>
      </c>
      <c r="D1022" s="11" t="s">
        <v>542</v>
      </c>
    </row>
    <row r="1023" spans="1:4" ht="37.5" x14ac:dyDescent="0.25">
      <c r="A1023" s="10" t="s">
        <v>98</v>
      </c>
      <c r="B1023" s="11" t="s">
        <v>99</v>
      </c>
      <c r="C1023" s="12">
        <v>3103.6801310028118</v>
      </c>
      <c r="D1023" s="11" t="s">
        <v>543</v>
      </c>
    </row>
    <row r="1024" spans="1:4" x14ac:dyDescent="0.25">
      <c r="A1024" s="10" t="s">
        <v>130</v>
      </c>
      <c r="B1024" s="11" t="s">
        <v>210</v>
      </c>
      <c r="C1024" s="12">
        <v>0</v>
      </c>
      <c r="D1024" s="11" t="s">
        <v>373</v>
      </c>
    </row>
    <row r="1025" spans="1:4" x14ac:dyDescent="0.25">
      <c r="A1025" s="10" t="s">
        <v>132</v>
      </c>
      <c r="B1025" s="11" t="s">
        <v>210</v>
      </c>
      <c r="C1025" s="12">
        <v>0</v>
      </c>
      <c r="D1025" s="11" t="s">
        <v>373</v>
      </c>
    </row>
    <row r="1026" spans="1:4" x14ac:dyDescent="0.25">
      <c r="A1026" s="10" t="s">
        <v>216</v>
      </c>
      <c r="B1026" s="11" t="s">
        <v>210</v>
      </c>
      <c r="C1026" s="12">
        <v>0</v>
      </c>
      <c r="D1026" s="11" t="s">
        <v>373</v>
      </c>
    </row>
    <row r="1027" spans="1:4" x14ac:dyDescent="0.25">
      <c r="A1027" s="10" t="s">
        <v>218</v>
      </c>
      <c r="B1027" s="11" t="s">
        <v>210</v>
      </c>
      <c r="C1027" s="12">
        <v>0</v>
      </c>
      <c r="D1027" s="11" t="s">
        <v>373</v>
      </c>
    </row>
    <row r="1028" spans="1:4" x14ac:dyDescent="0.25">
      <c r="A1028" s="10" t="s">
        <v>420</v>
      </c>
      <c r="B1028" s="11" t="s">
        <v>210</v>
      </c>
      <c r="C1028" s="12">
        <v>0</v>
      </c>
      <c r="D1028" s="11" t="s">
        <v>373</v>
      </c>
    </row>
    <row r="1029" spans="1:4" x14ac:dyDescent="0.25">
      <c r="A1029" s="10" t="s">
        <v>421</v>
      </c>
      <c r="B1029" s="11" t="s">
        <v>210</v>
      </c>
      <c r="C1029" s="12">
        <v>0</v>
      </c>
      <c r="D1029" s="11" t="s">
        <v>373</v>
      </c>
    </row>
    <row r="1030" spans="1:4" x14ac:dyDescent="0.25">
      <c r="A1030" s="10" t="s">
        <v>60</v>
      </c>
      <c r="B1030" s="11" t="s">
        <v>61</v>
      </c>
      <c r="C1030" s="12">
        <v>0</v>
      </c>
      <c r="D1030" s="11" t="s">
        <v>373</v>
      </c>
    </row>
    <row r="1031" spans="1:4" ht="25" x14ac:dyDescent="0.25">
      <c r="A1031" s="10" t="s">
        <v>397</v>
      </c>
      <c r="B1031" s="11" t="s">
        <v>398</v>
      </c>
      <c r="C1031" s="12">
        <v>551.9976788781421</v>
      </c>
      <c r="D1031" s="11" t="s">
        <v>537</v>
      </c>
    </row>
    <row r="1032" spans="1:4" ht="25" x14ac:dyDescent="0.25">
      <c r="A1032" s="10" t="s">
        <v>63</v>
      </c>
      <c r="B1032" s="11" t="s">
        <v>74</v>
      </c>
      <c r="C1032" s="12">
        <v>606.36108664644394</v>
      </c>
      <c r="D1032" s="11" t="s">
        <v>2621</v>
      </c>
    </row>
    <row r="1033" spans="1:4" ht="62.5" x14ac:dyDescent="0.25">
      <c r="A1033" s="10" t="s">
        <v>76</v>
      </c>
      <c r="B1033" s="11" t="s">
        <v>77</v>
      </c>
      <c r="C1033" s="12">
        <v>3317.9974116278486</v>
      </c>
      <c r="D1033" s="11" t="s">
        <v>2622</v>
      </c>
    </row>
    <row r="1034" spans="1:4" x14ac:dyDescent="0.25">
      <c r="A1034" s="10" t="s">
        <v>78</v>
      </c>
      <c r="B1034" s="11" t="s">
        <v>64</v>
      </c>
      <c r="C1034" s="12">
        <v>0</v>
      </c>
      <c r="D1034" s="11" t="s">
        <v>373</v>
      </c>
    </row>
    <row r="1035" spans="1:4" x14ac:dyDescent="0.25">
      <c r="A1035" s="10" t="s">
        <v>137</v>
      </c>
      <c r="B1035" s="11" t="s">
        <v>64</v>
      </c>
      <c r="C1035" s="12">
        <v>0</v>
      </c>
      <c r="D1035" s="11" t="s">
        <v>373</v>
      </c>
    </row>
    <row r="1036" spans="1:4" x14ac:dyDescent="0.25">
      <c r="A1036" s="10" t="s">
        <v>158</v>
      </c>
      <c r="B1036" s="11" t="s">
        <v>64</v>
      </c>
      <c r="C1036" s="12">
        <v>0</v>
      </c>
      <c r="D1036" s="11" t="s">
        <v>373</v>
      </c>
    </row>
    <row r="1037" spans="1:4" x14ac:dyDescent="0.25">
      <c r="A1037" s="10" t="s">
        <v>399</v>
      </c>
      <c r="B1037" s="11" t="s">
        <v>64</v>
      </c>
      <c r="C1037" s="12">
        <v>0</v>
      </c>
      <c r="D1037" s="11" t="s">
        <v>373</v>
      </c>
    </row>
    <row r="1038" spans="1:4" x14ac:dyDescent="0.25">
      <c r="A1038" s="10" t="s">
        <v>406</v>
      </c>
      <c r="B1038" s="11" t="s">
        <v>64</v>
      </c>
      <c r="C1038" s="12">
        <v>0</v>
      </c>
      <c r="D1038" s="11" t="s">
        <v>373</v>
      </c>
    </row>
    <row r="1039" spans="1:4" x14ac:dyDescent="0.25">
      <c r="A1039" s="10" t="s">
        <v>407</v>
      </c>
      <c r="B1039" s="11" t="s">
        <v>64</v>
      </c>
      <c r="C1039" s="12">
        <v>0</v>
      </c>
      <c r="D1039" s="11" t="s">
        <v>373</v>
      </c>
    </row>
    <row r="1040" spans="1:4" x14ac:dyDescent="0.25">
      <c r="A1040" s="6"/>
      <c r="B1040" s="4"/>
      <c r="C1040" s="5"/>
      <c r="D1040" s="4"/>
    </row>
    <row r="1041" spans="1:4" ht="13" x14ac:dyDescent="0.25">
      <c r="A1041" s="7" t="s">
        <v>970</v>
      </c>
      <c r="B1041" s="8"/>
      <c r="C1041" s="9"/>
      <c r="D1041" s="8"/>
    </row>
    <row r="1042" spans="1:4" ht="25" x14ac:dyDescent="0.25">
      <c r="A1042" s="10" t="s">
        <v>2</v>
      </c>
      <c r="B1042" s="11" t="s">
        <v>3</v>
      </c>
      <c r="C1042" s="12">
        <v>392.04380602140776</v>
      </c>
      <c r="D1042" s="11" t="s">
        <v>1012</v>
      </c>
    </row>
    <row r="1043" spans="1:4" ht="25" x14ac:dyDescent="0.25">
      <c r="A1043" s="10" t="s">
        <v>4</v>
      </c>
      <c r="B1043" s="11" t="s">
        <v>5</v>
      </c>
      <c r="C1043" s="12">
        <v>0</v>
      </c>
      <c r="D1043" s="11" t="s">
        <v>2653</v>
      </c>
    </row>
    <row r="1044" spans="1:4" ht="25" x14ac:dyDescent="0.25">
      <c r="A1044" s="10" t="s">
        <v>6</v>
      </c>
      <c r="B1044" s="11" t="s">
        <v>7</v>
      </c>
      <c r="C1044" s="12">
        <v>1728.2597782110392</v>
      </c>
      <c r="D1044" s="11" t="s">
        <v>2596</v>
      </c>
    </row>
    <row r="1045" spans="1:4" ht="25" x14ac:dyDescent="0.25">
      <c r="A1045" s="10" t="s">
        <v>8</v>
      </c>
      <c r="B1045" s="11" t="s">
        <v>9</v>
      </c>
      <c r="C1045" s="12">
        <v>392.04380602140776</v>
      </c>
      <c r="D1045" s="11" t="s">
        <v>1012</v>
      </c>
    </row>
    <row r="1046" spans="1:4" ht="25" x14ac:dyDescent="0.25">
      <c r="A1046" s="10" t="s">
        <v>10</v>
      </c>
      <c r="B1046" s="11" t="s">
        <v>11</v>
      </c>
      <c r="C1046" s="12">
        <v>4.5738444035830907</v>
      </c>
      <c r="D1046" s="11" t="s">
        <v>1013</v>
      </c>
    </row>
    <row r="1047" spans="1:4" ht="25" x14ac:dyDescent="0.25">
      <c r="A1047" s="10" t="s">
        <v>12</v>
      </c>
      <c r="B1047" s="11" t="s">
        <v>13</v>
      </c>
      <c r="C1047" s="12">
        <v>392.04380602140776</v>
      </c>
      <c r="D1047" s="11" t="s">
        <v>1012</v>
      </c>
    </row>
    <row r="1048" spans="1:4" ht="25" x14ac:dyDescent="0.25">
      <c r="A1048" s="10" t="s">
        <v>14</v>
      </c>
      <c r="B1048" s="11" t="s">
        <v>15</v>
      </c>
      <c r="C1048" s="12">
        <v>143.74939554118285</v>
      </c>
      <c r="D1048" s="11" t="s">
        <v>2654</v>
      </c>
    </row>
    <row r="1049" spans="1:4" ht="37.5" x14ac:dyDescent="0.25">
      <c r="A1049" s="10" t="s">
        <v>16</v>
      </c>
      <c r="B1049" s="11" t="s">
        <v>2598</v>
      </c>
      <c r="C1049" s="12">
        <v>457.38444035830912</v>
      </c>
      <c r="D1049" s="11" t="s">
        <v>1014</v>
      </c>
    </row>
    <row r="1050" spans="1:4" ht="62.5" x14ac:dyDescent="0.25">
      <c r="A1050" s="10" t="s">
        <v>19</v>
      </c>
      <c r="B1050" s="11" t="s">
        <v>2599</v>
      </c>
      <c r="C1050" s="12">
        <v>1728.2597782110392</v>
      </c>
      <c r="D1050" s="11" t="s">
        <v>1015</v>
      </c>
    </row>
    <row r="1051" spans="1:4" ht="37.5" x14ac:dyDescent="0.25">
      <c r="A1051" s="10" t="s">
        <v>374</v>
      </c>
      <c r="B1051" s="11" t="s">
        <v>2614</v>
      </c>
      <c r="C1051" s="12">
        <v>1728.2597782110392</v>
      </c>
      <c r="D1051" s="11" t="s">
        <v>1016</v>
      </c>
    </row>
    <row r="1052" spans="1:4" ht="37.5" x14ac:dyDescent="0.25">
      <c r="A1052" s="10" t="s">
        <v>139</v>
      </c>
      <c r="B1052" s="11" t="s">
        <v>140</v>
      </c>
      <c r="C1052" s="12">
        <v>925.66769852401353</v>
      </c>
      <c r="D1052" s="11" t="s">
        <v>553</v>
      </c>
    </row>
    <row r="1053" spans="1:4" x14ac:dyDescent="0.25">
      <c r="A1053" s="10" t="s">
        <v>80</v>
      </c>
      <c r="B1053" s="11" t="s">
        <v>168</v>
      </c>
      <c r="C1053" s="12">
        <v>0</v>
      </c>
      <c r="D1053" s="11" t="s">
        <v>373</v>
      </c>
    </row>
    <row r="1054" spans="1:4" ht="50" x14ac:dyDescent="0.25">
      <c r="A1054" s="10" t="s">
        <v>135</v>
      </c>
      <c r="B1054" s="11" t="s">
        <v>2657</v>
      </c>
      <c r="C1054" s="12">
        <v>0</v>
      </c>
      <c r="D1054" s="11" t="s">
        <v>2661</v>
      </c>
    </row>
    <row r="1055" spans="1:4" x14ac:dyDescent="0.25">
      <c r="A1055" s="10" t="s">
        <v>66</v>
      </c>
      <c r="B1055" s="11" t="s">
        <v>81</v>
      </c>
      <c r="C1055" s="12">
        <v>0</v>
      </c>
      <c r="D1055" s="11" t="s">
        <v>373</v>
      </c>
    </row>
    <row r="1056" spans="1:4" x14ac:dyDescent="0.25">
      <c r="A1056" s="10" t="s">
        <v>103</v>
      </c>
      <c r="B1056" s="11" t="s">
        <v>81</v>
      </c>
      <c r="C1056" s="12">
        <v>0</v>
      </c>
      <c r="D1056" s="11" t="s">
        <v>373</v>
      </c>
    </row>
    <row r="1057" spans="1:4" x14ac:dyDescent="0.25">
      <c r="A1057" s="10" t="s">
        <v>105</v>
      </c>
      <c r="B1057" s="11" t="s">
        <v>81</v>
      </c>
      <c r="C1057" s="12">
        <v>0</v>
      </c>
      <c r="D1057" s="11" t="s">
        <v>373</v>
      </c>
    </row>
    <row r="1058" spans="1:4" x14ac:dyDescent="0.25">
      <c r="A1058" s="10" t="s">
        <v>247</v>
      </c>
      <c r="B1058" s="11" t="s">
        <v>81</v>
      </c>
      <c r="C1058" s="12">
        <v>0</v>
      </c>
      <c r="D1058" s="11" t="s">
        <v>373</v>
      </c>
    </row>
    <row r="1059" spans="1:4" x14ac:dyDescent="0.25">
      <c r="A1059" s="10" t="s">
        <v>249</v>
      </c>
      <c r="B1059" s="11" t="s">
        <v>81</v>
      </c>
      <c r="C1059" s="12">
        <v>0</v>
      </c>
      <c r="D1059" s="11" t="s">
        <v>373</v>
      </c>
    </row>
    <row r="1060" spans="1:4" ht="25" x14ac:dyDescent="0.25">
      <c r="A1060" s="10" t="s">
        <v>107</v>
      </c>
      <c r="B1060" s="11" t="s">
        <v>108</v>
      </c>
      <c r="C1060" s="12">
        <v>365.14960092833923</v>
      </c>
      <c r="D1060" s="11" t="s">
        <v>546</v>
      </c>
    </row>
    <row r="1061" spans="1:4" ht="37.5" x14ac:dyDescent="0.25">
      <c r="A1061" s="10" t="s">
        <v>86</v>
      </c>
      <c r="B1061" s="11" t="s">
        <v>2655</v>
      </c>
      <c r="C1061" s="12">
        <v>291.7328641873969</v>
      </c>
      <c r="D1061" s="11" t="s">
        <v>549</v>
      </c>
    </row>
    <row r="1062" spans="1:4" x14ac:dyDescent="0.25">
      <c r="A1062" s="10" t="s">
        <v>145</v>
      </c>
      <c r="B1062" s="11" t="s">
        <v>84</v>
      </c>
      <c r="C1062" s="12">
        <v>0</v>
      </c>
      <c r="D1062" s="11" t="s">
        <v>373</v>
      </c>
    </row>
    <row r="1063" spans="1:4" x14ac:dyDescent="0.25">
      <c r="A1063" s="10" t="s">
        <v>175</v>
      </c>
      <c r="B1063" s="11" t="s">
        <v>84</v>
      </c>
      <c r="C1063" s="12">
        <v>0</v>
      </c>
      <c r="D1063" s="11" t="s">
        <v>373</v>
      </c>
    </row>
    <row r="1064" spans="1:4" x14ac:dyDescent="0.25">
      <c r="A1064" s="10" t="s">
        <v>255</v>
      </c>
      <c r="B1064" s="11" t="s">
        <v>84</v>
      </c>
      <c r="C1064" s="12">
        <v>0</v>
      </c>
      <c r="D1064" s="11" t="s">
        <v>373</v>
      </c>
    </row>
    <row r="1065" spans="1:4" x14ac:dyDescent="0.25">
      <c r="A1065" s="10" t="s">
        <v>147</v>
      </c>
      <c r="B1065" s="11" t="s">
        <v>87</v>
      </c>
      <c r="C1065" s="12">
        <v>0</v>
      </c>
      <c r="D1065" s="11" t="s">
        <v>373</v>
      </c>
    </row>
    <row r="1066" spans="1:4" x14ac:dyDescent="0.25">
      <c r="A1066" s="10" t="s">
        <v>164</v>
      </c>
      <c r="B1066" s="11" t="s">
        <v>87</v>
      </c>
      <c r="C1066" s="12">
        <v>0</v>
      </c>
      <c r="D1066" s="11" t="s">
        <v>373</v>
      </c>
    </row>
    <row r="1067" spans="1:4" x14ac:dyDescent="0.25">
      <c r="A1067" s="10" t="s">
        <v>179</v>
      </c>
      <c r="B1067" s="11" t="s">
        <v>87</v>
      </c>
      <c r="C1067" s="12">
        <v>0</v>
      </c>
      <c r="D1067" s="11" t="s">
        <v>373</v>
      </c>
    </row>
    <row r="1068" spans="1:4" ht="37.5" x14ac:dyDescent="0.25">
      <c r="A1068" s="10" t="s">
        <v>21</v>
      </c>
      <c r="B1068" s="11" t="s">
        <v>22</v>
      </c>
      <c r="C1068" s="12">
        <v>231.81550250045842</v>
      </c>
      <c r="D1068" s="11" t="s">
        <v>531</v>
      </c>
    </row>
    <row r="1069" spans="1:4" ht="37.5" x14ac:dyDescent="0.25">
      <c r="A1069" s="10" t="s">
        <v>27</v>
      </c>
      <c r="B1069" s="11" t="s">
        <v>28</v>
      </c>
      <c r="C1069" s="12">
        <v>178.06629669492341</v>
      </c>
      <c r="D1069" s="11" t="s">
        <v>1017</v>
      </c>
    </row>
    <row r="1070" spans="1:4" x14ac:dyDescent="0.25">
      <c r="A1070" s="10" t="s">
        <v>307</v>
      </c>
      <c r="B1070" s="11" t="s">
        <v>190</v>
      </c>
      <c r="C1070" s="12">
        <v>0</v>
      </c>
      <c r="D1070" s="11" t="s">
        <v>373</v>
      </c>
    </row>
    <row r="1071" spans="1:4" ht="37.5" x14ac:dyDescent="0.25">
      <c r="A1071" s="10" t="s">
        <v>119</v>
      </c>
      <c r="B1071" s="11" t="s">
        <v>381</v>
      </c>
      <c r="C1071" s="12">
        <v>76.918994741400212</v>
      </c>
      <c r="D1071" s="11" t="s">
        <v>541</v>
      </c>
    </row>
    <row r="1072" spans="1:4" x14ac:dyDescent="0.25">
      <c r="A1072" s="10" t="s">
        <v>150</v>
      </c>
      <c r="B1072" s="11" t="s">
        <v>120</v>
      </c>
      <c r="C1072" s="12">
        <v>0</v>
      </c>
      <c r="D1072" s="11" t="s">
        <v>1018</v>
      </c>
    </row>
    <row r="1073" spans="1:4" x14ac:dyDescent="0.25">
      <c r="A1073" s="10" t="s">
        <v>69</v>
      </c>
      <c r="B1073" s="11" t="s">
        <v>151</v>
      </c>
      <c r="C1073" s="12">
        <v>0</v>
      </c>
      <c r="D1073" s="11" t="s">
        <v>373</v>
      </c>
    </row>
    <row r="1074" spans="1:4" x14ac:dyDescent="0.25">
      <c r="A1074" s="10" t="s">
        <v>89</v>
      </c>
      <c r="B1074" s="11" t="s">
        <v>70</v>
      </c>
      <c r="C1074" s="12">
        <v>0</v>
      </c>
      <c r="D1074" s="11" t="s">
        <v>373</v>
      </c>
    </row>
    <row r="1075" spans="1:4" ht="187.5" x14ac:dyDescent="0.25">
      <c r="A1075" s="10" t="s">
        <v>153</v>
      </c>
      <c r="B1075" s="11" t="s">
        <v>2602</v>
      </c>
      <c r="C1075" s="12">
        <v>304.80099105477711</v>
      </c>
      <c r="D1075" s="11" t="s">
        <v>2603</v>
      </c>
    </row>
    <row r="1076" spans="1:4" ht="87.5" x14ac:dyDescent="0.25">
      <c r="A1076" s="10" t="s">
        <v>384</v>
      </c>
      <c r="B1076" s="11" t="s">
        <v>2615</v>
      </c>
      <c r="C1076" s="12">
        <v>111.99384725344885</v>
      </c>
      <c r="D1076" s="11" t="s">
        <v>1020</v>
      </c>
    </row>
    <row r="1077" spans="1:4" ht="62.5" x14ac:dyDescent="0.25">
      <c r="A1077" s="10" t="s">
        <v>385</v>
      </c>
      <c r="B1077" s="11" t="s">
        <v>2604</v>
      </c>
      <c r="C1077" s="12">
        <v>146.3630209146589</v>
      </c>
      <c r="D1077" s="11" t="s">
        <v>1021</v>
      </c>
    </row>
    <row r="1078" spans="1:4" x14ac:dyDescent="0.25">
      <c r="A1078" s="10" t="s">
        <v>432</v>
      </c>
      <c r="B1078" s="11" t="s">
        <v>64</v>
      </c>
      <c r="C1078" s="12">
        <v>0</v>
      </c>
      <c r="D1078" s="11" t="s">
        <v>373</v>
      </c>
    </row>
    <row r="1079" spans="1:4" ht="75" x14ac:dyDescent="0.25">
      <c r="A1079" s="10" t="s">
        <v>36</v>
      </c>
      <c r="B1079" s="11" t="s">
        <v>37</v>
      </c>
      <c r="C1079" s="12">
        <v>0</v>
      </c>
      <c r="D1079" s="11" t="s">
        <v>536</v>
      </c>
    </row>
    <row r="1080" spans="1:4" ht="200" x14ac:dyDescent="0.25">
      <c r="A1080" s="10" t="s">
        <v>39</v>
      </c>
      <c r="B1080" s="11" t="s">
        <v>40</v>
      </c>
      <c r="C1080" s="12">
        <v>705.678850838534</v>
      </c>
      <c r="D1080" s="11" t="s">
        <v>1022</v>
      </c>
    </row>
    <row r="1081" spans="1:4" ht="50" x14ac:dyDescent="0.25">
      <c r="A1081" s="10" t="s">
        <v>42</v>
      </c>
      <c r="B1081" s="11" t="s">
        <v>43</v>
      </c>
      <c r="C1081" s="12">
        <v>235.22628361284467</v>
      </c>
      <c r="D1081" s="11" t="s">
        <v>1023</v>
      </c>
    </row>
    <row r="1082" spans="1:4" ht="37.5" x14ac:dyDescent="0.25">
      <c r="A1082" s="10" t="s">
        <v>196</v>
      </c>
      <c r="B1082" s="11" t="s">
        <v>390</v>
      </c>
      <c r="C1082" s="12">
        <v>444.31631349092885</v>
      </c>
      <c r="D1082" s="11" t="s">
        <v>1024</v>
      </c>
    </row>
    <row r="1083" spans="1:4" ht="37.5" x14ac:dyDescent="0.25">
      <c r="A1083" s="10" t="s">
        <v>197</v>
      </c>
      <c r="B1083" s="11" t="s">
        <v>391</v>
      </c>
      <c r="C1083" s="12">
        <v>0</v>
      </c>
      <c r="D1083" s="11" t="s">
        <v>2607</v>
      </c>
    </row>
    <row r="1084" spans="1:4" ht="25" x14ac:dyDescent="0.25">
      <c r="A1084" s="10" t="s">
        <v>198</v>
      </c>
      <c r="B1084" s="11" t="s">
        <v>311</v>
      </c>
      <c r="C1084" s="12">
        <v>117.61314180642233</v>
      </c>
      <c r="D1084" s="11" t="s">
        <v>2608</v>
      </c>
    </row>
    <row r="1085" spans="1:4" ht="25" x14ac:dyDescent="0.25">
      <c r="A1085" s="10" t="s">
        <v>199</v>
      </c>
      <c r="B1085" s="11" t="s">
        <v>392</v>
      </c>
      <c r="C1085" s="12">
        <v>0</v>
      </c>
      <c r="D1085" s="11" t="s">
        <v>2609</v>
      </c>
    </row>
    <row r="1086" spans="1:4" ht="237.5" x14ac:dyDescent="0.25">
      <c r="A1086" s="10" t="s">
        <v>45</v>
      </c>
      <c r="B1086" s="11" t="s">
        <v>2610</v>
      </c>
      <c r="C1086" s="12">
        <v>243.06715973327283</v>
      </c>
      <c r="D1086" s="11" t="s">
        <v>1025</v>
      </c>
    </row>
    <row r="1087" spans="1:4" ht="337.5" x14ac:dyDescent="0.25">
      <c r="A1087" s="10" t="s">
        <v>48</v>
      </c>
      <c r="B1087" s="11" t="s">
        <v>2611</v>
      </c>
      <c r="C1087" s="12">
        <v>12533.640478504407</v>
      </c>
      <c r="D1087" s="11" t="s">
        <v>1026</v>
      </c>
    </row>
    <row r="1088" spans="1:4" ht="62.5" x14ac:dyDescent="0.25">
      <c r="A1088" s="10" t="s">
        <v>51</v>
      </c>
      <c r="B1088" s="11" t="s">
        <v>2612</v>
      </c>
      <c r="C1088" s="12">
        <v>2151.0136823707908</v>
      </c>
      <c r="D1088" s="11" t="s">
        <v>1027</v>
      </c>
    </row>
    <row r="1089" spans="1:4" ht="200" x14ac:dyDescent="0.25">
      <c r="A1089" s="10" t="s">
        <v>54</v>
      </c>
      <c r="B1089" s="11" t="s">
        <v>2613</v>
      </c>
      <c r="C1089" s="12">
        <v>313.63504481712624</v>
      </c>
      <c r="D1089" s="11" t="s">
        <v>1028</v>
      </c>
    </row>
    <row r="1090" spans="1:4" x14ac:dyDescent="0.25">
      <c r="A1090" s="10" t="s">
        <v>57</v>
      </c>
      <c r="B1090" s="11" t="s">
        <v>93</v>
      </c>
      <c r="C1090" s="12">
        <v>0</v>
      </c>
      <c r="D1090" s="11" t="s">
        <v>1018</v>
      </c>
    </row>
    <row r="1091" spans="1:4" x14ac:dyDescent="0.25">
      <c r="A1091" s="10" t="s">
        <v>92</v>
      </c>
      <c r="B1091" s="11" t="s">
        <v>93</v>
      </c>
      <c r="C1091" s="12">
        <v>0</v>
      </c>
      <c r="D1091" s="11" t="s">
        <v>373</v>
      </c>
    </row>
    <row r="1092" spans="1:4" ht="25" x14ac:dyDescent="0.25">
      <c r="A1092" s="10" t="s">
        <v>95</v>
      </c>
      <c r="B1092" s="11" t="s">
        <v>96</v>
      </c>
      <c r="C1092" s="12">
        <v>2744.5418684334672</v>
      </c>
      <c r="D1092" s="11" t="s">
        <v>542</v>
      </c>
    </row>
    <row r="1093" spans="1:4" ht="37.5" x14ac:dyDescent="0.25">
      <c r="A1093" s="10" t="s">
        <v>98</v>
      </c>
      <c r="B1093" s="11" t="s">
        <v>99</v>
      </c>
      <c r="C1093" s="12">
        <v>3103.6801310028118</v>
      </c>
      <c r="D1093" s="11" t="s">
        <v>543</v>
      </c>
    </row>
    <row r="1094" spans="1:4" x14ac:dyDescent="0.25">
      <c r="A1094" s="10" t="s">
        <v>130</v>
      </c>
      <c r="B1094" s="11" t="s">
        <v>210</v>
      </c>
      <c r="C1094" s="12">
        <v>0</v>
      </c>
      <c r="D1094" s="11" t="s">
        <v>373</v>
      </c>
    </row>
    <row r="1095" spans="1:4" x14ac:dyDescent="0.25">
      <c r="A1095" s="10" t="s">
        <v>132</v>
      </c>
      <c r="B1095" s="11" t="s">
        <v>210</v>
      </c>
      <c r="C1095" s="12">
        <v>0</v>
      </c>
      <c r="D1095" s="11" t="s">
        <v>373</v>
      </c>
    </row>
    <row r="1096" spans="1:4" x14ac:dyDescent="0.25">
      <c r="A1096" s="10" t="s">
        <v>216</v>
      </c>
      <c r="B1096" s="11" t="s">
        <v>210</v>
      </c>
      <c r="C1096" s="12">
        <v>0</v>
      </c>
      <c r="D1096" s="11" t="s">
        <v>373</v>
      </c>
    </row>
    <row r="1097" spans="1:4" x14ac:dyDescent="0.25">
      <c r="A1097" s="10" t="s">
        <v>218</v>
      </c>
      <c r="B1097" s="11" t="s">
        <v>210</v>
      </c>
      <c r="C1097" s="12">
        <v>0</v>
      </c>
      <c r="D1097" s="11" t="s">
        <v>373</v>
      </c>
    </row>
    <row r="1098" spans="1:4" x14ac:dyDescent="0.25">
      <c r="A1098" s="10" t="s">
        <v>420</v>
      </c>
      <c r="B1098" s="11" t="s">
        <v>210</v>
      </c>
      <c r="C1098" s="12">
        <v>0</v>
      </c>
      <c r="D1098" s="11" t="s">
        <v>373</v>
      </c>
    </row>
    <row r="1099" spans="1:4" x14ac:dyDescent="0.25">
      <c r="A1099" s="10" t="s">
        <v>421</v>
      </c>
      <c r="B1099" s="11" t="s">
        <v>210</v>
      </c>
      <c r="C1099" s="12">
        <v>0</v>
      </c>
      <c r="D1099" s="11" t="s">
        <v>373</v>
      </c>
    </row>
    <row r="1100" spans="1:4" x14ac:dyDescent="0.25">
      <c r="A1100" s="10" t="s">
        <v>60</v>
      </c>
      <c r="B1100" s="11" t="s">
        <v>61</v>
      </c>
      <c r="C1100" s="12">
        <v>0</v>
      </c>
      <c r="D1100" s="11" t="s">
        <v>373</v>
      </c>
    </row>
    <row r="1101" spans="1:4" ht="25" x14ac:dyDescent="0.25">
      <c r="A1101" s="10" t="s">
        <v>397</v>
      </c>
      <c r="B1101" s="11" t="s">
        <v>398</v>
      </c>
      <c r="C1101" s="12">
        <v>551.9976788781421</v>
      </c>
      <c r="D1101" s="11" t="s">
        <v>537</v>
      </c>
    </row>
    <row r="1102" spans="1:4" ht="25" x14ac:dyDescent="0.25">
      <c r="A1102" s="10" t="s">
        <v>63</v>
      </c>
      <c r="B1102" s="11" t="s">
        <v>74</v>
      </c>
      <c r="C1102" s="12">
        <v>606.36108664644394</v>
      </c>
      <c r="D1102" s="11" t="s">
        <v>2621</v>
      </c>
    </row>
    <row r="1103" spans="1:4" ht="62.5" x14ac:dyDescent="0.25">
      <c r="A1103" s="10" t="s">
        <v>76</v>
      </c>
      <c r="B1103" s="11" t="s">
        <v>77</v>
      </c>
      <c r="C1103" s="12">
        <v>3317.9974116278486</v>
      </c>
      <c r="D1103" s="11" t="s">
        <v>2622</v>
      </c>
    </row>
    <row r="1104" spans="1:4" x14ac:dyDescent="0.25">
      <c r="A1104" s="10" t="s">
        <v>78</v>
      </c>
      <c r="B1104" s="11" t="s">
        <v>64</v>
      </c>
      <c r="C1104" s="12">
        <v>0</v>
      </c>
      <c r="D1104" s="11" t="s">
        <v>373</v>
      </c>
    </row>
    <row r="1105" spans="1:4" x14ac:dyDescent="0.25">
      <c r="A1105" s="10" t="s">
        <v>137</v>
      </c>
      <c r="B1105" s="11" t="s">
        <v>64</v>
      </c>
      <c r="C1105" s="12">
        <v>0</v>
      </c>
      <c r="D1105" s="11" t="s">
        <v>373</v>
      </c>
    </row>
    <row r="1106" spans="1:4" x14ac:dyDescent="0.25">
      <c r="A1106" s="10" t="s">
        <v>158</v>
      </c>
      <c r="B1106" s="11" t="s">
        <v>64</v>
      </c>
      <c r="C1106" s="12">
        <v>0</v>
      </c>
      <c r="D1106" s="11" t="s">
        <v>373</v>
      </c>
    </row>
    <row r="1107" spans="1:4" x14ac:dyDescent="0.25">
      <c r="A1107" s="10" t="s">
        <v>399</v>
      </c>
      <c r="B1107" s="11" t="s">
        <v>64</v>
      </c>
      <c r="C1107" s="12">
        <v>0</v>
      </c>
      <c r="D1107" s="11" t="s">
        <v>373</v>
      </c>
    </row>
    <row r="1108" spans="1:4" x14ac:dyDescent="0.25">
      <c r="A1108" s="10" t="s">
        <v>406</v>
      </c>
      <c r="B1108" s="11" t="s">
        <v>64</v>
      </c>
      <c r="C1108" s="12">
        <v>0</v>
      </c>
      <c r="D1108" s="11" t="s">
        <v>373</v>
      </c>
    </row>
    <row r="1109" spans="1:4" x14ac:dyDescent="0.25">
      <c r="A1109" s="10" t="s">
        <v>407</v>
      </c>
      <c r="B1109" s="11" t="s">
        <v>64</v>
      </c>
      <c r="C1109" s="12">
        <v>0</v>
      </c>
      <c r="D1109" s="11" t="s">
        <v>373</v>
      </c>
    </row>
    <row r="1110" spans="1:4" x14ac:dyDescent="0.25">
      <c r="A1110" s="6"/>
      <c r="B1110" s="4"/>
      <c r="C1110" s="5"/>
      <c r="D1110" s="4"/>
    </row>
    <row r="1111" spans="1:4" ht="13" x14ac:dyDescent="0.25">
      <c r="A1111" s="7" t="s">
        <v>971</v>
      </c>
      <c r="B1111" s="8"/>
      <c r="C1111" s="9"/>
      <c r="D1111" s="8"/>
    </row>
    <row r="1112" spans="1:4" ht="25" x14ac:dyDescent="0.25">
      <c r="A1112" s="10" t="s">
        <v>2</v>
      </c>
      <c r="B1112" s="11" t="s">
        <v>3</v>
      </c>
      <c r="C1112" s="12">
        <v>392.04380602140776</v>
      </c>
      <c r="D1112" s="11" t="s">
        <v>1012</v>
      </c>
    </row>
    <row r="1113" spans="1:4" ht="25" x14ac:dyDescent="0.25">
      <c r="A1113" s="10" t="s">
        <v>4</v>
      </c>
      <c r="B1113" s="11" t="s">
        <v>5</v>
      </c>
      <c r="C1113" s="12">
        <v>0</v>
      </c>
      <c r="D1113" s="11" t="s">
        <v>2653</v>
      </c>
    </row>
    <row r="1114" spans="1:4" ht="25" x14ac:dyDescent="0.25">
      <c r="A1114" s="10" t="s">
        <v>6</v>
      </c>
      <c r="B1114" s="11" t="s">
        <v>7</v>
      </c>
      <c r="C1114" s="12">
        <v>1728.2597782110392</v>
      </c>
      <c r="D1114" s="11" t="s">
        <v>2596</v>
      </c>
    </row>
    <row r="1115" spans="1:4" ht="25" x14ac:dyDescent="0.25">
      <c r="A1115" s="10" t="s">
        <v>8</v>
      </c>
      <c r="B1115" s="11" t="s">
        <v>9</v>
      </c>
      <c r="C1115" s="12">
        <v>392.04380602140776</v>
      </c>
      <c r="D1115" s="11" t="s">
        <v>1012</v>
      </c>
    </row>
    <row r="1116" spans="1:4" ht="25" x14ac:dyDescent="0.25">
      <c r="A1116" s="10" t="s">
        <v>10</v>
      </c>
      <c r="B1116" s="11" t="s">
        <v>11</v>
      </c>
      <c r="C1116" s="12">
        <v>4.5738444035830907</v>
      </c>
      <c r="D1116" s="11" t="s">
        <v>1013</v>
      </c>
    </row>
    <row r="1117" spans="1:4" ht="25" x14ac:dyDescent="0.25">
      <c r="A1117" s="10" t="s">
        <v>12</v>
      </c>
      <c r="B1117" s="11" t="s">
        <v>13</v>
      </c>
      <c r="C1117" s="12">
        <v>392.04380602140776</v>
      </c>
      <c r="D1117" s="11" t="s">
        <v>1012</v>
      </c>
    </row>
    <row r="1118" spans="1:4" ht="25" x14ac:dyDescent="0.25">
      <c r="A1118" s="10" t="s">
        <v>14</v>
      </c>
      <c r="B1118" s="11" t="s">
        <v>15</v>
      </c>
      <c r="C1118" s="12">
        <v>143.74939554118285</v>
      </c>
      <c r="D1118" s="11" t="s">
        <v>2654</v>
      </c>
    </row>
    <row r="1119" spans="1:4" ht="37.5" x14ac:dyDescent="0.25">
      <c r="A1119" s="10" t="s">
        <v>16</v>
      </c>
      <c r="B1119" s="11" t="s">
        <v>2598</v>
      </c>
      <c r="C1119" s="12">
        <v>457.38444035830912</v>
      </c>
      <c r="D1119" s="11" t="s">
        <v>1014</v>
      </c>
    </row>
    <row r="1120" spans="1:4" ht="62.5" x14ac:dyDescent="0.25">
      <c r="A1120" s="10" t="s">
        <v>19</v>
      </c>
      <c r="B1120" s="11" t="s">
        <v>2599</v>
      </c>
      <c r="C1120" s="12">
        <v>1728.2597782110392</v>
      </c>
      <c r="D1120" s="11" t="s">
        <v>1015</v>
      </c>
    </row>
    <row r="1121" spans="1:4" ht="37.5" x14ac:dyDescent="0.25">
      <c r="A1121" s="10" t="s">
        <v>374</v>
      </c>
      <c r="B1121" s="11" t="s">
        <v>2614</v>
      </c>
      <c r="C1121" s="12">
        <v>1728.2597782110392</v>
      </c>
      <c r="D1121" s="11" t="s">
        <v>1016</v>
      </c>
    </row>
    <row r="1122" spans="1:4" ht="37.5" x14ac:dyDescent="0.25">
      <c r="A1122" s="10" t="s">
        <v>163</v>
      </c>
      <c r="B1122" s="11" t="s">
        <v>140</v>
      </c>
      <c r="C1122" s="12">
        <v>925.66769852401353</v>
      </c>
      <c r="D1122" s="11" t="s">
        <v>553</v>
      </c>
    </row>
    <row r="1123" spans="1:4" x14ac:dyDescent="0.25">
      <c r="A1123" s="10" t="s">
        <v>139</v>
      </c>
      <c r="B1123" s="11" t="s">
        <v>168</v>
      </c>
      <c r="C1123" s="12">
        <v>0</v>
      </c>
      <c r="D1123" s="11" t="s">
        <v>373</v>
      </c>
    </row>
    <row r="1124" spans="1:4" x14ac:dyDescent="0.25">
      <c r="A1124" s="10" t="s">
        <v>80</v>
      </c>
      <c r="B1124" s="11" t="s">
        <v>2657</v>
      </c>
      <c r="C1124" s="12">
        <v>0</v>
      </c>
      <c r="D1124" s="11" t="s">
        <v>1018</v>
      </c>
    </row>
    <row r="1125" spans="1:4" x14ac:dyDescent="0.25">
      <c r="A1125" s="10" t="s">
        <v>135</v>
      </c>
      <c r="B1125" s="11" t="s">
        <v>81</v>
      </c>
      <c r="C1125" s="12">
        <v>0</v>
      </c>
      <c r="D1125" s="11" t="s">
        <v>373</v>
      </c>
    </row>
    <row r="1126" spans="1:4" x14ac:dyDescent="0.25">
      <c r="A1126" s="10" t="s">
        <v>66</v>
      </c>
      <c r="B1126" s="11" t="s">
        <v>81</v>
      </c>
      <c r="C1126" s="12">
        <v>0</v>
      </c>
      <c r="D1126" s="11" t="s">
        <v>373</v>
      </c>
    </row>
    <row r="1127" spans="1:4" x14ac:dyDescent="0.25">
      <c r="A1127" s="10" t="s">
        <v>103</v>
      </c>
      <c r="B1127" s="11" t="s">
        <v>81</v>
      </c>
      <c r="C1127" s="12">
        <v>0</v>
      </c>
      <c r="D1127" s="11" t="s">
        <v>373</v>
      </c>
    </row>
    <row r="1128" spans="1:4" x14ac:dyDescent="0.25">
      <c r="A1128" s="10" t="s">
        <v>105</v>
      </c>
      <c r="B1128" s="11" t="s">
        <v>81</v>
      </c>
      <c r="C1128" s="12">
        <v>0</v>
      </c>
      <c r="D1128" s="11" t="s">
        <v>373</v>
      </c>
    </row>
    <row r="1129" spans="1:4" x14ac:dyDescent="0.25">
      <c r="A1129" s="10" t="s">
        <v>247</v>
      </c>
      <c r="B1129" s="11" t="s">
        <v>81</v>
      </c>
      <c r="C1129" s="12">
        <v>0</v>
      </c>
      <c r="D1129" s="11" t="s">
        <v>373</v>
      </c>
    </row>
    <row r="1130" spans="1:4" x14ac:dyDescent="0.25">
      <c r="A1130" s="10" t="s">
        <v>249</v>
      </c>
      <c r="B1130" s="11" t="s">
        <v>81</v>
      </c>
      <c r="C1130" s="12">
        <v>0</v>
      </c>
      <c r="D1130" s="11" t="s">
        <v>373</v>
      </c>
    </row>
    <row r="1131" spans="1:4" x14ac:dyDescent="0.25">
      <c r="A1131" s="10" t="s">
        <v>414</v>
      </c>
      <c r="B1131" s="11" t="s">
        <v>81</v>
      </c>
      <c r="C1131" s="12">
        <v>0</v>
      </c>
      <c r="D1131" s="11" t="s">
        <v>373</v>
      </c>
    </row>
    <row r="1132" spans="1:4" ht="25" x14ac:dyDescent="0.25">
      <c r="A1132" s="10" t="s">
        <v>115</v>
      </c>
      <c r="B1132" s="11" t="s">
        <v>2662</v>
      </c>
      <c r="C1132" s="12">
        <v>365.14960092833923</v>
      </c>
      <c r="D1132" s="11" t="s">
        <v>546</v>
      </c>
    </row>
    <row r="1133" spans="1:4" ht="37.5" x14ac:dyDescent="0.25">
      <c r="A1133" s="10" t="s">
        <v>86</v>
      </c>
      <c r="B1133" s="11" t="s">
        <v>2663</v>
      </c>
      <c r="C1133" s="12">
        <v>285.52550392539132</v>
      </c>
      <c r="D1133" s="11" t="s">
        <v>547</v>
      </c>
    </row>
    <row r="1134" spans="1:4" x14ac:dyDescent="0.25">
      <c r="A1134" s="10" t="s">
        <v>145</v>
      </c>
      <c r="B1134" s="11" t="s">
        <v>84</v>
      </c>
      <c r="C1134" s="12">
        <v>0</v>
      </c>
      <c r="D1134" s="11" t="s">
        <v>373</v>
      </c>
    </row>
    <row r="1135" spans="1:4" x14ac:dyDescent="0.25">
      <c r="A1135" s="10" t="s">
        <v>175</v>
      </c>
      <c r="B1135" s="11" t="s">
        <v>84</v>
      </c>
      <c r="C1135" s="12">
        <v>0</v>
      </c>
      <c r="D1135" s="11" t="s">
        <v>373</v>
      </c>
    </row>
    <row r="1136" spans="1:4" x14ac:dyDescent="0.25">
      <c r="A1136" s="10" t="s">
        <v>255</v>
      </c>
      <c r="B1136" s="11" t="s">
        <v>84</v>
      </c>
      <c r="C1136" s="12">
        <v>0</v>
      </c>
      <c r="D1136" s="11" t="s">
        <v>373</v>
      </c>
    </row>
    <row r="1137" spans="1:4" x14ac:dyDescent="0.25">
      <c r="A1137" s="10" t="s">
        <v>147</v>
      </c>
      <c r="B1137" s="11" t="s">
        <v>84</v>
      </c>
      <c r="C1137" s="12">
        <v>0</v>
      </c>
      <c r="D1137" s="11" t="s">
        <v>373</v>
      </c>
    </row>
    <row r="1138" spans="1:4" x14ac:dyDescent="0.25">
      <c r="A1138" s="10" t="s">
        <v>164</v>
      </c>
      <c r="B1138" s="11" t="s">
        <v>87</v>
      </c>
      <c r="C1138" s="12">
        <v>0</v>
      </c>
      <c r="D1138" s="11" t="s">
        <v>373</v>
      </c>
    </row>
    <row r="1139" spans="1:4" x14ac:dyDescent="0.25">
      <c r="A1139" s="10" t="s">
        <v>179</v>
      </c>
      <c r="B1139" s="11" t="s">
        <v>87</v>
      </c>
      <c r="C1139" s="12">
        <v>0</v>
      </c>
      <c r="D1139" s="11" t="s">
        <v>373</v>
      </c>
    </row>
    <row r="1140" spans="1:4" x14ac:dyDescent="0.25">
      <c r="A1140" s="10" t="s">
        <v>181</v>
      </c>
      <c r="B1140" s="11" t="s">
        <v>87</v>
      </c>
      <c r="C1140" s="12">
        <v>0</v>
      </c>
      <c r="D1140" s="11" t="s">
        <v>373</v>
      </c>
    </row>
    <row r="1141" spans="1:4" x14ac:dyDescent="0.25">
      <c r="A1141" s="10" t="s">
        <v>183</v>
      </c>
      <c r="B1141" s="11" t="s">
        <v>87</v>
      </c>
      <c r="C1141" s="12">
        <v>0</v>
      </c>
      <c r="D1141" s="11" t="s">
        <v>373</v>
      </c>
    </row>
    <row r="1142" spans="1:4" x14ac:dyDescent="0.25">
      <c r="A1142" s="10" t="s">
        <v>185</v>
      </c>
      <c r="B1142" s="11" t="s">
        <v>87</v>
      </c>
      <c r="C1142" s="12">
        <v>0</v>
      </c>
      <c r="D1142" s="11" t="s">
        <v>373</v>
      </c>
    </row>
    <row r="1143" spans="1:4" x14ac:dyDescent="0.25">
      <c r="A1143" s="10" t="s">
        <v>263</v>
      </c>
      <c r="B1143" s="11" t="s">
        <v>87</v>
      </c>
      <c r="C1143" s="12">
        <v>0</v>
      </c>
      <c r="D1143" s="11" t="s">
        <v>373</v>
      </c>
    </row>
    <row r="1144" spans="1:4" x14ac:dyDescent="0.25">
      <c r="A1144" s="10" t="s">
        <v>299</v>
      </c>
      <c r="B1144" s="11" t="s">
        <v>87</v>
      </c>
      <c r="C1144" s="12">
        <v>0</v>
      </c>
      <c r="D1144" s="11" t="s">
        <v>373</v>
      </c>
    </row>
    <row r="1145" spans="1:4" ht="37.5" x14ac:dyDescent="0.25">
      <c r="A1145" s="10" t="s">
        <v>21</v>
      </c>
      <c r="B1145" s="11" t="s">
        <v>22</v>
      </c>
      <c r="C1145" s="12">
        <v>231.81550250045842</v>
      </c>
      <c r="D1145" s="11" t="s">
        <v>531</v>
      </c>
    </row>
    <row r="1146" spans="1:4" ht="37.5" x14ac:dyDescent="0.25">
      <c r="A1146" s="10" t="s">
        <v>27</v>
      </c>
      <c r="B1146" s="11" t="s">
        <v>28</v>
      </c>
      <c r="C1146" s="12">
        <v>178.06629669492341</v>
      </c>
      <c r="D1146" s="11" t="s">
        <v>1017</v>
      </c>
    </row>
    <row r="1147" spans="1:4" x14ac:dyDescent="0.25">
      <c r="A1147" s="10" t="s">
        <v>307</v>
      </c>
      <c r="B1147" s="11" t="s">
        <v>190</v>
      </c>
      <c r="C1147" s="12">
        <v>0</v>
      </c>
      <c r="D1147" s="11" t="s">
        <v>373</v>
      </c>
    </row>
    <row r="1148" spans="1:4" ht="37.5" x14ac:dyDescent="0.25">
      <c r="A1148" s="10" t="s">
        <v>119</v>
      </c>
      <c r="B1148" s="11" t="s">
        <v>381</v>
      </c>
      <c r="C1148" s="12">
        <v>76.918994741400212</v>
      </c>
      <c r="D1148" s="11" t="s">
        <v>541</v>
      </c>
    </row>
    <row r="1149" spans="1:4" x14ac:dyDescent="0.25">
      <c r="A1149" s="10" t="s">
        <v>150</v>
      </c>
      <c r="B1149" s="11" t="s">
        <v>120</v>
      </c>
      <c r="C1149" s="12">
        <v>0</v>
      </c>
      <c r="D1149" s="11" t="s">
        <v>1018</v>
      </c>
    </row>
    <row r="1150" spans="1:4" x14ac:dyDescent="0.25">
      <c r="A1150" s="10" t="s">
        <v>69</v>
      </c>
      <c r="B1150" s="11" t="s">
        <v>151</v>
      </c>
      <c r="C1150" s="12">
        <v>0</v>
      </c>
      <c r="D1150" s="11" t="s">
        <v>373</v>
      </c>
    </row>
    <row r="1151" spans="1:4" x14ac:dyDescent="0.25">
      <c r="A1151" s="10" t="s">
        <v>89</v>
      </c>
      <c r="B1151" s="11" t="s">
        <v>70</v>
      </c>
      <c r="C1151" s="12">
        <v>0</v>
      </c>
      <c r="D1151" s="11" t="s">
        <v>373</v>
      </c>
    </row>
    <row r="1152" spans="1:4" ht="187.5" x14ac:dyDescent="0.25">
      <c r="A1152" s="10" t="s">
        <v>153</v>
      </c>
      <c r="B1152" s="11" t="s">
        <v>2602</v>
      </c>
      <c r="C1152" s="12">
        <v>304.80099105477711</v>
      </c>
      <c r="D1152" s="11" t="s">
        <v>2603</v>
      </c>
    </row>
    <row r="1153" spans="1:4" ht="87.5" x14ac:dyDescent="0.25">
      <c r="A1153" s="10" t="s">
        <v>384</v>
      </c>
      <c r="B1153" s="11" t="s">
        <v>2615</v>
      </c>
      <c r="C1153" s="12">
        <v>111.99384725344885</v>
      </c>
      <c r="D1153" s="11" t="s">
        <v>1020</v>
      </c>
    </row>
    <row r="1154" spans="1:4" ht="62.5" x14ac:dyDescent="0.25">
      <c r="A1154" s="10" t="s">
        <v>385</v>
      </c>
      <c r="B1154" s="11" t="s">
        <v>2604</v>
      </c>
      <c r="C1154" s="12">
        <v>146.3630209146589</v>
      </c>
      <c r="D1154" s="11" t="s">
        <v>1021</v>
      </c>
    </row>
    <row r="1155" spans="1:4" x14ac:dyDescent="0.25">
      <c r="A1155" s="10" t="s">
        <v>432</v>
      </c>
      <c r="B1155" s="11" t="s">
        <v>64</v>
      </c>
      <c r="C1155" s="12">
        <v>0</v>
      </c>
      <c r="D1155" s="11" t="s">
        <v>373</v>
      </c>
    </row>
    <row r="1156" spans="1:4" ht="75" x14ac:dyDescent="0.25">
      <c r="A1156" s="10" t="s">
        <v>36</v>
      </c>
      <c r="B1156" s="11" t="s">
        <v>37</v>
      </c>
      <c r="C1156" s="12">
        <v>0</v>
      </c>
      <c r="D1156" s="11" t="s">
        <v>536</v>
      </c>
    </row>
    <row r="1157" spans="1:4" ht="200" x14ac:dyDescent="0.25">
      <c r="A1157" s="10" t="s">
        <v>39</v>
      </c>
      <c r="B1157" s="11" t="s">
        <v>40</v>
      </c>
      <c r="C1157" s="12">
        <v>705.678850838534</v>
      </c>
      <c r="D1157" s="11" t="s">
        <v>1022</v>
      </c>
    </row>
    <row r="1158" spans="1:4" ht="50" x14ac:dyDescent="0.25">
      <c r="A1158" s="10" t="s">
        <v>42</v>
      </c>
      <c r="B1158" s="11" t="s">
        <v>43</v>
      </c>
      <c r="C1158" s="12">
        <v>235.22628361284467</v>
      </c>
      <c r="D1158" s="11" t="s">
        <v>1023</v>
      </c>
    </row>
    <row r="1159" spans="1:4" ht="37.5" x14ac:dyDescent="0.25">
      <c r="A1159" s="10" t="s">
        <v>196</v>
      </c>
      <c r="B1159" s="11" t="s">
        <v>390</v>
      </c>
      <c r="C1159" s="12">
        <v>444.31631349092885</v>
      </c>
      <c r="D1159" s="11" t="s">
        <v>1024</v>
      </c>
    </row>
    <row r="1160" spans="1:4" ht="37.5" x14ac:dyDescent="0.25">
      <c r="A1160" s="10" t="s">
        <v>197</v>
      </c>
      <c r="B1160" s="11" t="s">
        <v>391</v>
      </c>
      <c r="C1160" s="12">
        <v>0</v>
      </c>
      <c r="D1160" s="11" t="s">
        <v>2607</v>
      </c>
    </row>
    <row r="1161" spans="1:4" ht="25" x14ac:dyDescent="0.25">
      <c r="A1161" s="10" t="s">
        <v>198</v>
      </c>
      <c r="B1161" s="11" t="s">
        <v>311</v>
      </c>
      <c r="C1161" s="12">
        <v>117.61314180642233</v>
      </c>
      <c r="D1161" s="11" t="s">
        <v>2608</v>
      </c>
    </row>
    <row r="1162" spans="1:4" ht="25" x14ac:dyDescent="0.25">
      <c r="A1162" s="10" t="s">
        <v>199</v>
      </c>
      <c r="B1162" s="11" t="s">
        <v>392</v>
      </c>
      <c r="C1162" s="12">
        <v>0</v>
      </c>
      <c r="D1162" s="11" t="s">
        <v>2609</v>
      </c>
    </row>
    <row r="1163" spans="1:4" ht="237.5" x14ac:dyDescent="0.25">
      <c r="A1163" s="10" t="s">
        <v>45</v>
      </c>
      <c r="B1163" s="11" t="s">
        <v>2610</v>
      </c>
      <c r="C1163" s="12">
        <v>243.06715973327283</v>
      </c>
      <c r="D1163" s="11" t="s">
        <v>1025</v>
      </c>
    </row>
    <row r="1164" spans="1:4" ht="337.5" x14ac:dyDescent="0.25">
      <c r="A1164" s="10" t="s">
        <v>48</v>
      </c>
      <c r="B1164" s="11" t="s">
        <v>2611</v>
      </c>
      <c r="C1164" s="12">
        <v>12533.640478504407</v>
      </c>
      <c r="D1164" s="11" t="s">
        <v>1026</v>
      </c>
    </row>
    <row r="1165" spans="1:4" ht="62.5" x14ac:dyDescent="0.25">
      <c r="A1165" s="10" t="s">
        <v>51</v>
      </c>
      <c r="B1165" s="11" t="s">
        <v>2612</v>
      </c>
      <c r="C1165" s="12">
        <v>2151.0136823707908</v>
      </c>
      <c r="D1165" s="11" t="s">
        <v>1027</v>
      </c>
    </row>
    <row r="1166" spans="1:4" ht="200" x14ac:dyDescent="0.25">
      <c r="A1166" s="10" t="s">
        <v>54</v>
      </c>
      <c r="B1166" s="11" t="s">
        <v>2613</v>
      </c>
      <c r="C1166" s="12">
        <v>313.63504481712624</v>
      </c>
      <c r="D1166" s="11" t="s">
        <v>1028</v>
      </c>
    </row>
    <row r="1167" spans="1:4" x14ac:dyDescent="0.25">
      <c r="A1167" s="10" t="s">
        <v>57</v>
      </c>
      <c r="B1167" s="11" t="s">
        <v>93</v>
      </c>
      <c r="C1167" s="12">
        <v>0</v>
      </c>
      <c r="D1167" s="11" t="s">
        <v>1018</v>
      </c>
    </row>
    <row r="1168" spans="1:4" x14ac:dyDescent="0.25">
      <c r="A1168" s="10" t="s">
        <v>92</v>
      </c>
      <c r="B1168" s="11" t="s">
        <v>93</v>
      </c>
      <c r="C1168" s="12">
        <v>0</v>
      </c>
      <c r="D1168" s="11" t="s">
        <v>373</v>
      </c>
    </row>
    <row r="1169" spans="1:4" ht="25" x14ac:dyDescent="0.25">
      <c r="A1169" s="10" t="s">
        <v>95</v>
      </c>
      <c r="B1169" s="11" t="s">
        <v>96</v>
      </c>
      <c r="C1169" s="12">
        <v>2744.5418684334672</v>
      </c>
      <c r="D1169" s="11" t="s">
        <v>542</v>
      </c>
    </row>
    <row r="1170" spans="1:4" ht="37.5" x14ac:dyDescent="0.25">
      <c r="A1170" s="10" t="s">
        <v>98</v>
      </c>
      <c r="B1170" s="11" t="s">
        <v>99</v>
      </c>
      <c r="C1170" s="12">
        <v>3103.6801310028118</v>
      </c>
      <c r="D1170" s="11" t="s">
        <v>543</v>
      </c>
    </row>
    <row r="1171" spans="1:4" x14ac:dyDescent="0.25">
      <c r="A1171" s="10" t="s">
        <v>130</v>
      </c>
      <c r="B1171" s="11" t="s">
        <v>210</v>
      </c>
      <c r="C1171" s="12">
        <v>0</v>
      </c>
      <c r="D1171" s="11" t="s">
        <v>373</v>
      </c>
    </row>
    <row r="1172" spans="1:4" x14ac:dyDescent="0.25">
      <c r="A1172" s="10" t="s">
        <v>132</v>
      </c>
      <c r="B1172" s="11" t="s">
        <v>210</v>
      </c>
      <c r="C1172" s="12">
        <v>0</v>
      </c>
      <c r="D1172" s="11" t="s">
        <v>373</v>
      </c>
    </row>
    <row r="1173" spans="1:4" x14ac:dyDescent="0.25">
      <c r="A1173" s="10" t="s">
        <v>216</v>
      </c>
      <c r="B1173" s="11" t="s">
        <v>210</v>
      </c>
      <c r="C1173" s="12">
        <v>0</v>
      </c>
      <c r="D1173" s="11" t="s">
        <v>373</v>
      </c>
    </row>
    <row r="1174" spans="1:4" x14ac:dyDescent="0.25">
      <c r="A1174" s="10" t="s">
        <v>218</v>
      </c>
      <c r="B1174" s="11" t="s">
        <v>210</v>
      </c>
      <c r="C1174" s="12">
        <v>0</v>
      </c>
      <c r="D1174" s="11" t="s">
        <v>373</v>
      </c>
    </row>
    <row r="1175" spans="1:4" x14ac:dyDescent="0.25">
      <c r="A1175" s="10" t="s">
        <v>420</v>
      </c>
      <c r="B1175" s="11" t="s">
        <v>210</v>
      </c>
      <c r="C1175" s="12">
        <v>0</v>
      </c>
      <c r="D1175" s="11" t="s">
        <v>373</v>
      </c>
    </row>
    <row r="1176" spans="1:4" x14ac:dyDescent="0.25">
      <c r="A1176" s="10" t="s">
        <v>421</v>
      </c>
      <c r="B1176" s="11" t="s">
        <v>210</v>
      </c>
      <c r="C1176" s="12">
        <v>0</v>
      </c>
      <c r="D1176" s="11" t="s">
        <v>373</v>
      </c>
    </row>
    <row r="1177" spans="1:4" x14ac:dyDescent="0.25">
      <c r="A1177" s="10" t="s">
        <v>60</v>
      </c>
      <c r="B1177" s="11" t="s">
        <v>61</v>
      </c>
      <c r="C1177" s="12">
        <v>0</v>
      </c>
      <c r="D1177" s="11" t="s">
        <v>373</v>
      </c>
    </row>
    <row r="1178" spans="1:4" ht="25" x14ac:dyDescent="0.25">
      <c r="A1178" s="10" t="s">
        <v>397</v>
      </c>
      <c r="B1178" s="11" t="s">
        <v>398</v>
      </c>
      <c r="C1178" s="12">
        <v>551.9976788781421</v>
      </c>
      <c r="D1178" s="11" t="s">
        <v>537</v>
      </c>
    </row>
    <row r="1179" spans="1:4" ht="25" x14ac:dyDescent="0.25">
      <c r="A1179" s="10" t="s">
        <v>63</v>
      </c>
      <c r="B1179" s="11" t="s">
        <v>74</v>
      </c>
      <c r="C1179" s="12">
        <v>606.36108664644394</v>
      </c>
      <c r="D1179" s="11" t="s">
        <v>2621</v>
      </c>
    </row>
    <row r="1180" spans="1:4" ht="62.5" x14ac:dyDescent="0.25">
      <c r="A1180" s="10" t="s">
        <v>76</v>
      </c>
      <c r="B1180" s="11" t="s">
        <v>77</v>
      </c>
      <c r="C1180" s="12">
        <v>3317.9974116278486</v>
      </c>
      <c r="D1180" s="11" t="s">
        <v>2622</v>
      </c>
    </row>
    <row r="1181" spans="1:4" x14ac:dyDescent="0.25">
      <c r="A1181" s="10" t="s">
        <v>78</v>
      </c>
      <c r="B1181" s="11" t="s">
        <v>64</v>
      </c>
      <c r="C1181" s="12">
        <v>0</v>
      </c>
      <c r="D1181" s="11" t="s">
        <v>373</v>
      </c>
    </row>
    <row r="1182" spans="1:4" x14ac:dyDescent="0.25">
      <c r="A1182" s="10" t="s">
        <v>137</v>
      </c>
      <c r="B1182" s="11" t="s">
        <v>64</v>
      </c>
      <c r="C1182" s="12">
        <v>0</v>
      </c>
      <c r="D1182" s="11" t="s">
        <v>373</v>
      </c>
    </row>
    <row r="1183" spans="1:4" x14ac:dyDescent="0.25">
      <c r="A1183" s="10" t="s">
        <v>158</v>
      </c>
      <c r="B1183" s="11" t="s">
        <v>64</v>
      </c>
      <c r="C1183" s="12">
        <v>0</v>
      </c>
      <c r="D1183" s="11" t="s">
        <v>373</v>
      </c>
    </row>
    <row r="1184" spans="1:4" x14ac:dyDescent="0.25">
      <c r="A1184" s="10" t="s">
        <v>399</v>
      </c>
      <c r="B1184" s="11" t="s">
        <v>64</v>
      </c>
      <c r="C1184" s="12">
        <v>0</v>
      </c>
      <c r="D1184" s="11" t="s">
        <v>373</v>
      </c>
    </row>
    <row r="1185" spans="1:4" x14ac:dyDescent="0.25">
      <c r="A1185" s="10" t="s">
        <v>406</v>
      </c>
      <c r="B1185" s="11" t="s">
        <v>64</v>
      </c>
      <c r="C1185" s="12">
        <v>0</v>
      </c>
      <c r="D1185" s="11" t="s">
        <v>373</v>
      </c>
    </row>
    <row r="1186" spans="1:4" x14ac:dyDescent="0.25">
      <c r="A1186" s="10" t="s">
        <v>407</v>
      </c>
      <c r="B1186" s="11" t="s">
        <v>64</v>
      </c>
      <c r="C1186" s="12">
        <v>0</v>
      </c>
      <c r="D1186" s="11" t="s">
        <v>373</v>
      </c>
    </row>
    <row r="1187" spans="1:4" x14ac:dyDescent="0.25">
      <c r="A1187" s="6"/>
      <c r="B1187" s="4"/>
      <c r="C1187" s="5"/>
      <c r="D1187" s="4"/>
    </row>
    <row r="1188" spans="1:4" ht="13" x14ac:dyDescent="0.25">
      <c r="A1188" s="7" t="s">
        <v>2664</v>
      </c>
      <c r="B1188" s="8"/>
      <c r="C1188" s="9"/>
      <c r="D1188" s="8"/>
    </row>
    <row r="1189" spans="1:4" ht="25" x14ac:dyDescent="0.25">
      <c r="A1189" s="10" t="s">
        <v>2</v>
      </c>
      <c r="B1189" s="11" t="s">
        <v>3</v>
      </c>
      <c r="C1189" s="12">
        <v>392.04380602140776</v>
      </c>
      <c r="D1189" s="11" t="s">
        <v>1012</v>
      </c>
    </row>
    <row r="1190" spans="1:4" ht="25" x14ac:dyDescent="0.25">
      <c r="A1190" s="10" t="s">
        <v>4</v>
      </c>
      <c r="B1190" s="11" t="s">
        <v>5</v>
      </c>
      <c r="C1190" s="12">
        <v>0</v>
      </c>
      <c r="D1190" s="11" t="s">
        <v>2653</v>
      </c>
    </row>
    <row r="1191" spans="1:4" ht="25" x14ac:dyDescent="0.25">
      <c r="A1191" s="10" t="s">
        <v>6</v>
      </c>
      <c r="B1191" s="11" t="s">
        <v>7</v>
      </c>
      <c r="C1191" s="12">
        <v>1728.2597782110392</v>
      </c>
      <c r="D1191" s="11" t="s">
        <v>2596</v>
      </c>
    </row>
    <row r="1192" spans="1:4" ht="25" x14ac:dyDescent="0.25">
      <c r="A1192" s="10" t="s">
        <v>8</v>
      </c>
      <c r="B1192" s="11" t="s">
        <v>9</v>
      </c>
      <c r="C1192" s="12">
        <v>392.04380602140776</v>
      </c>
      <c r="D1192" s="11" t="s">
        <v>1012</v>
      </c>
    </row>
    <row r="1193" spans="1:4" ht="25" x14ac:dyDescent="0.25">
      <c r="A1193" s="10" t="s">
        <v>10</v>
      </c>
      <c r="B1193" s="11" t="s">
        <v>11</v>
      </c>
      <c r="C1193" s="12">
        <v>4.5738444035830907</v>
      </c>
      <c r="D1193" s="11" t="s">
        <v>1013</v>
      </c>
    </row>
    <row r="1194" spans="1:4" ht="25" x14ac:dyDescent="0.25">
      <c r="A1194" s="10" t="s">
        <v>12</v>
      </c>
      <c r="B1194" s="11" t="s">
        <v>13</v>
      </c>
      <c r="C1194" s="12">
        <v>392.04380602140776</v>
      </c>
      <c r="D1194" s="11" t="s">
        <v>1012</v>
      </c>
    </row>
    <row r="1195" spans="1:4" ht="25" x14ac:dyDescent="0.25">
      <c r="A1195" s="10" t="s">
        <v>14</v>
      </c>
      <c r="B1195" s="11" t="s">
        <v>15</v>
      </c>
      <c r="C1195" s="12">
        <v>143.74939554118285</v>
      </c>
      <c r="D1195" s="11" t="s">
        <v>2654</v>
      </c>
    </row>
    <row r="1196" spans="1:4" ht="37.5" x14ac:dyDescent="0.25">
      <c r="A1196" s="10" t="s">
        <v>16</v>
      </c>
      <c r="B1196" s="11" t="s">
        <v>2598</v>
      </c>
      <c r="C1196" s="12">
        <v>457.38444035830912</v>
      </c>
      <c r="D1196" s="11" t="s">
        <v>1014</v>
      </c>
    </row>
    <row r="1197" spans="1:4" ht="62.5" x14ac:dyDescent="0.25">
      <c r="A1197" s="10" t="s">
        <v>19</v>
      </c>
      <c r="B1197" s="11" t="s">
        <v>2599</v>
      </c>
      <c r="C1197" s="12">
        <v>1728.2597782110392</v>
      </c>
      <c r="D1197" s="11" t="s">
        <v>1015</v>
      </c>
    </row>
    <row r="1198" spans="1:4" ht="37.5" x14ac:dyDescent="0.25">
      <c r="A1198" s="10" t="s">
        <v>374</v>
      </c>
      <c r="B1198" s="11" t="s">
        <v>2614</v>
      </c>
      <c r="C1198" s="12">
        <v>1728.2597782110392</v>
      </c>
      <c r="D1198" s="11" t="s">
        <v>1016</v>
      </c>
    </row>
    <row r="1199" spans="1:4" ht="37.5" x14ac:dyDescent="0.25">
      <c r="A1199" s="10" t="s">
        <v>163</v>
      </c>
      <c r="B1199" s="11" t="s">
        <v>140</v>
      </c>
      <c r="C1199" s="12">
        <v>814.28805323333154</v>
      </c>
      <c r="D1199" s="11" t="s">
        <v>2665</v>
      </c>
    </row>
    <row r="1200" spans="1:4" x14ac:dyDescent="0.25">
      <c r="A1200" s="10" t="s">
        <v>139</v>
      </c>
      <c r="B1200" s="11" t="s">
        <v>166</v>
      </c>
      <c r="C1200" s="12">
        <v>0</v>
      </c>
      <c r="D1200" s="11" t="s">
        <v>373</v>
      </c>
    </row>
    <row r="1201" spans="1:4" x14ac:dyDescent="0.25">
      <c r="A1201" s="10" t="s">
        <v>80</v>
      </c>
      <c r="B1201" s="11" t="s">
        <v>437</v>
      </c>
      <c r="C1201" s="12">
        <v>0</v>
      </c>
      <c r="D1201" s="11" t="s">
        <v>373</v>
      </c>
    </row>
    <row r="1202" spans="1:4" x14ac:dyDescent="0.25">
      <c r="A1202" s="10" t="s">
        <v>135</v>
      </c>
      <c r="B1202" s="11" t="s">
        <v>242</v>
      </c>
      <c r="C1202" s="12">
        <v>0</v>
      </c>
      <c r="D1202" s="11" t="s">
        <v>373</v>
      </c>
    </row>
    <row r="1203" spans="1:4" x14ac:dyDescent="0.25">
      <c r="A1203" s="10" t="s">
        <v>66</v>
      </c>
      <c r="B1203" s="11" t="s">
        <v>81</v>
      </c>
      <c r="C1203" s="12">
        <v>0</v>
      </c>
      <c r="D1203" s="11" t="s">
        <v>373</v>
      </c>
    </row>
    <row r="1204" spans="1:4" x14ac:dyDescent="0.25">
      <c r="A1204" s="10" t="s">
        <v>103</v>
      </c>
      <c r="B1204" s="11" t="s">
        <v>81</v>
      </c>
      <c r="C1204" s="12">
        <v>0</v>
      </c>
      <c r="D1204" s="11" t="s">
        <v>373</v>
      </c>
    </row>
    <row r="1205" spans="1:4" x14ac:dyDescent="0.25">
      <c r="A1205" s="10" t="s">
        <v>105</v>
      </c>
      <c r="B1205" s="11" t="s">
        <v>81</v>
      </c>
      <c r="C1205" s="12">
        <v>0</v>
      </c>
      <c r="D1205" s="11" t="s">
        <v>373</v>
      </c>
    </row>
    <row r="1206" spans="1:4" x14ac:dyDescent="0.25">
      <c r="A1206" s="10" t="s">
        <v>247</v>
      </c>
      <c r="B1206" s="11" t="s">
        <v>81</v>
      </c>
      <c r="C1206" s="12">
        <v>0</v>
      </c>
      <c r="D1206" s="11" t="s">
        <v>373</v>
      </c>
    </row>
    <row r="1207" spans="1:4" x14ac:dyDescent="0.25">
      <c r="A1207" s="10" t="s">
        <v>249</v>
      </c>
      <c r="B1207" s="11" t="s">
        <v>81</v>
      </c>
      <c r="C1207" s="12">
        <v>0</v>
      </c>
      <c r="D1207" s="11" t="s">
        <v>373</v>
      </c>
    </row>
    <row r="1208" spans="1:4" x14ac:dyDescent="0.25">
      <c r="A1208" s="10" t="s">
        <v>414</v>
      </c>
      <c r="B1208" s="11" t="s">
        <v>81</v>
      </c>
      <c r="C1208" s="12">
        <v>0</v>
      </c>
      <c r="D1208" s="11" t="s">
        <v>373</v>
      </c>
    </row>
    <row r="1209" spans="1:4" x14ac:dyDescent="0.25">
      <c r="A1209" s="10" t="s">
        <v>415</v>
      </c>
      <c r="B1209" s="11" t="s">
        <v>81</v>
      </c>
      <c r="C1209" s="12">
        <v>0</v>
      </c>
      <c r="D1209" s="11" t="s">
        <v>373</v>
      </c>
    </row>
    <row r="1210" spans="1:4" x14ac:dyDescent="0.25">
      <c r="A1210" s="10" t="s">
        <v>438</v>
      </c>
      <c r="B1210" s="11" t="s">
        <v>81</v>
      </c>
      <c r="C1210" s="12">
        <v>0</v>
      </c>
      <c r="D1210" s="11" t="s">
        <v>373</v>
      </c>
    </row>
    <row r="1211" spans="1:4" x14ac:dyDescent="0.25">
      <c r="A1211" s="10" t="s">
        <v>83</v>
      </c>
      <c r="B1211" s="11" t="s">
        <v>171</v>
      </c>
      <c r="C1211" s="12">
        <v>0</v>
      </c>
      <c r="D1211" s="11" t="s">
        <v>373</v>
      </c>
    </row>
    <row r="1212" spans="1:4" ht="62.5" x14ac:dyDescent="0.25">
      <c r="A1212" s="10" t="s">
        <v>86</v>
      </c>
      <c r="B1212" s="11" t="s">
        <v>2636</v>
      </c>
      <c r="C1212" s="12">
        <v>892.60533754954122</v>
      </c>
      <c r="D1212" s="11" t="s">
        <v>2637</v>
      </c>
    </row>
    <row r="1213" spans="1:4" ht="75" x14ac:dyDescent="0.25">
      <c r="A1213" s="10" t="s">
        <v>145</v>
      </c>
      <c r="B1213" s="11" t="s">
        <v>2638</v>
      </c>
      <c r="C1213" s="12">
        <v>613.57469267723809</v>
      </c>
      <c r="D1213" s="11" t="s">
        <v>2639</v>
      </c>
    </row>
    <row r="1214" spans="1:4" x14ac:dyDescent="0.25">
      <c r="A1214" s="10" t="s">
        <v>175</v>
      </c>
      <c r="B1214" s="11" t="s">
        <v>84</v>
      </c>
      <c r="C1214" s="12">
        <v>0</v>
      </c>
      <c r="D1214" s="11" t="s">
        <v>373</v>
      </c>
    </row>
    <row r="1215" spans="1:4" x14ac:dyDescent="0.25">
      <c r="A1215" s="10" t="s">
        <v>255</v>
      </c>
      <c r="B1215" s="11" t="s">
        <v>84</v>
      </c>
      <c r="C1215" s="12">
        <v>0</v>
      </c>
      <c r="D1215" s="11" t="s">
        <v>373</v>
      </c>
    </row>
    <row r="1216" spans="1:4" x14ac:dyDescent="0.25">
      <c r="A1216" s="10" t="s">
        <v>147</v>
      </c>
      <c r="B1216" s="11" t="s">
        <v>84</v>
      </c>
      <c r="C1216" s="12">
        <v>0</v>
      </c>
      <c r="D1216" s="11" t="s">
        <v>373</v>
      </c>
    </row>
    <row r="1217" spans="1:4" x14ac:dyDescent="0.25">
      <c r="A1217" s="10" t="s">
        <v>164</v>
      </c>
      <c r="B1217" s="11" t="s">
        <v>84</v>
      </c>
      <c r="C1217" s="12">
        <v>0</v>
      </c>
      <c r="D1217" s="11" t="s">
        <v>373</v>
      </c>
    </row>
    <row r="1218" spans="1:4" ht="25" x14ac:dyDescent="0.25">
      <c r="A1218" s="10" t="s">
        <v>179</v>
      </c>
      <c r="B1218" s="11" t="s">
        <v>2640</v>
      </c>
      <c r="C1218" s="12">
        <v>432.52886305655181</v>
      </c>
      <c r="D1218" s="11" t="s">
        <v>2641</v>
      </c>
    </row>
    <row r="1219" spans="1:4" x14ac:dyDescent="0.25">
      <c r="A1219" s="10" t="s">
        <v>181</v>
      </c>
      <c r="B1219" s="11" t="s">
        <v>87</v>
      </c>
      <c r="C1219" s="12">
        <v>0</v>
      </c>
      <c r="D1219" s="11" t="s">
        <v>373</v>
      </c>
    </row>
    <row r="1220" spans="1:4" x14ac:dyDescent="0.25">
      <c r="A1220" s="10" t="s">
        <v>183</v>
      </c>
      <c r="B1220" s="11" t="s">
        <v>87</v>
      </c>
      <c r="C1220" s="12">
        <v>0</v>
      </c>
      <c r="D1220" s="11" t="s">
        <v>373</v>
      </c>
    </row>
    <row r="1221" spans="1:4" x14ac:dyDescent="0.25">
      <c r="A1221" s="10" t="s">
        <v>185</v>
      </c>
      <c r="B1221" s="11" t="s">
        <v>87</v>
      </c>
      <c r="C1221" s="12">
        <v>0</v>
      </c>
      <c r="D1221" s="11" t="s">
        <v>373</v>
      </c>
    </row>
    <row r="1222" spans="1:4" x14ac:dyDescent="0.25">
      <c r="A1222" s="10" t="s">
        <v>263</v>
      </c>
      <c r="B1222" s="11" t="s">
        <v>87</v>
      </c>
      <c r="C1222" s="12">
        <v>0</v>
      </c>
      <c r="D1222" s="11" t="s">
        <v>373</v>
      </c>
    </row>
    <row r="1223" spans="1:4" x14ac:dyDescent="0.25">
      <c r="A1223" s="10" t="s">
        <v>299</v>
      </c>
      <c r="B1223" s="11" t="s">
        <v>87</v>
      </c>
      <c r="C1223" s="12">
        <v>0</v>
      </c>
      <c r="D1223" s="11" t="s">
        <v>373</v>
      </c>
    </row>
    <row r="1224" spans="1:4" x14ac:dyDescent="0.25">
      <c r="A1224" s="10" t="s">
        <v>265</v>
      </c>
      <c r="B1224" s="11" t="s">
        <v>87</v>
      </c>
      <c r="C1224" s="12">
        <v>0</v>
      </c>
      <c r="D1224" s="11" t="s">
        <v>373</v>
      </c>
    </row>
    <row r="1225" spans="1:4" x14ac:dyDescent="0.25">
      <c r="A1225" s="10" t="s">
        <v>267</v>
      </c>
      <c r="B1225" s="11" t="s">
        <v>87</v>
      </c>
      <c r="C1225" s="12">
        <v>0</v>
      </c>
      <c r="D1225" s="11" t="s">
        <v>373</v>
      </c>
    </row>
    <row r="1226" spans="1:4" x14ac:dyDescent="0.25">
      <c r="A1226" s="10" t="s">
        <v>269</v>
      </c>
      <c r="B1226" s="11" t="s">
        <v>87</v>
      </c>
      <c r="C1226" s="12">
        <v>0</v>
      </c>
      <c r="D1226" s="11" t="s">
        <v>373</v>
      </c>
    </row>
    <row r="1227" spans="1:4" x14ac:dyDescent="0.25">
      <c r="A1227" s="10" t="s">
        <v>271</v>
      </c>
      <c r="B1227" s="11" t="s">
        <v>87</v>
      </c>
      <c r="C1227" s="12">
        <v>0</v>
      </c>
      <c r="D1227" s="11" t="s">
        <v>373</v>
      </c>
    </row>
    <row r="1228" spans="1:4" x14ac:dyDescent="0.25">
      <c r="A1228" s="10" t="s">
        <v>273</v>
      </c>
      <c r="B1228" s="11" t="s">
        <v>87</v>
      </c>
      <c r="C1228" s="12">
        <v>0</v>
      </c>
      <c r="D1228" s="11" t="s">
        <v>373</v>
      </c>
    </row>
    <row r="1229" spans="1:4" x14ac:dyDescent="0.25">
      <c r="A1229" s="10" t="s">
        <v>187</v>
      </c>
      <c r="B1229" s="11" t="s">
        <v>87</v>
      </c>
      <c r="C1229" s="12">
        <v>0</v>
      </c>
      <c r="D1229" s="11" t="s">
        <v>373</v>
      </c>
    </row>
    <row r="1230" spans="1:4" x14ac:dyDescent="0.25">
      <c r="A1230" s="10" t="s">
        <v>189</v>
      </c>
      <c r="B1230" s="11" t="s">
        <v>190</v>
      </c>
      <c r="C1230" s="12">
        <v>0</v>
      </c>
      <c r="D1230" s="11" t="s">
        <v>373</v>
      </c>
    </row>
    <row r="1231" spans="1:4" x14ac:dyDescent="0.25">
      <c r="A1231" s="10" t="s">
        <v>21</v>
      </c>
      <c r="B1231" s="11" t="s">
        <v>381</v>
      </c>
      <c r="C1231" s="12">
        <v>0</v>
      </c>
      <c r="D1231" s="11" t="s">
        <v>373</v>
      </c>
    </row>
    <row r="1232" spans="1:4" x14ac:dyDescent="0.25">
      <c r="A1232" s="10" t="s">
        <v>24</v>
      </c>
      <c r="B1232" s="11" t="s">
        <v>453</v>
      </c>
      <c r="C1232" s="12">
        <v>0</v>
      </c>
      <c r="D1232" s="11" t="s">
        <v>814</v>
      </c>
    </row>
    <row r="1233" spans="1:4" x14ac:dyDescent="0.25">
      <c r="A1233" s="10" t="s">
        <v>27</v>
      </c>
      <c r="B1233" s="11" t="s">
        <v>120</v>
      </c>
      <c r="C1233" s="12">
        <v>0</v>
      </c>
      <c r="D1233" s="11" t="s">
        <v>2601</v>
      </c>
    </row>
    <row r="1234" spans="1:4" x14ac:dyDescent="0.25">
      <c r="A1234" s="10" t="s">
        <v>307</v>
      </c>
      <c r="B1234" s="11" t="s">
        <v>151</v>
      </c>
      <c r="C1234" s="12">
        <v>0</v>
      </c>
      <c r="D1234" s="11" t="s">
        <v>373</v>
      </c>
    </row>
    <row r="1235" spans="1:4" x14ac:dyDescent="0.25">
      <c r="A1235" s="10" t="s">
        <v>119</v>
      </c>
      <c r="B1235" s="11" t="s">
        <v>70</v>
      </c>
      <c r="C1235" s="12">
        <v>0</v>
      </c>
      <c r="D1235" s="11" t="s">
        <v>373</v>
      </c>
    </row>
    <row r="1236" spans="1:4" ht="187.5" x14ac:dyDescent="0.25">
      <c r="A1236" s="10" t="s">
        <v>150</v>
      </c>
      <c r="B1236" s="11" t="s">
        <v>2602</v>
      </c>
      <c r="C1236" s="12">
        <v>304.80099105477711</v>
      </c>
      <c r="D1236" s="11" t="s">
        <v>2603</v>
      </c>
    </row>
    <row r="1237" spans="1:4" ht="37.5" x14ac:dyDescent="0.25">
      <c r="A1237" s="10" t="s">
        <v>69</v>
      </c>
      <c r="B1237" s="11" t="s">
        <v>2642</v>
      </c>
      <c r="C1237" s="12">
        <v>178.06629669492341</v>
      </c>
      <c r="D1237" s="11" t="s">
        <v>1017</v>
      </c>
    </row>
    <row r="1238" spans="1:4" ht="87.5" x14ac:dyDescent="0.25">
      <c r="A1238" s="10" t="s">
        <v>89</v>
      </c>
      <c r="B1238" s="11" t="s">
        <v>2615</v>
      </c>
      <c r="C1238" s="12">
        <v>111.99384725344885</v>
      </c>
      <c r="D1238" s="11" t="s">
        <v>1020</v>
      </c>
    </row>
    <row r="1239" spans="1:4" ht="62.5" x14ac:dyDescent="0.25">
      <c r="A1239" s="10" t="s">
        <v>153</v>
      </c>
      <c r="B1239" s="11" t="s">
        <v>2604</v>
      </c>
      <c r="C1239" s="12">
        <v>146.3630209146589</v>
      </c>
      <c r="D1239" s="11" t="s">
        <v>1021</v>
      </c>
    </row>
    <row r="1240" spans="1:4" x14ac:dyDescent="0.25">
      <c r="A1240" s="10" t="s">
        <v>33</v>
      </c>
      <c r="B1240" s="11" t="s">
        <v>34</v>
      </c>
      <c r="C1240" s="12">
        <v>0</v>
      </c>
      <c r="D1240" s="11" t="s">
        <v>2643</v>
      </c>
    </row>
    <row r="1241" spans="1:4" ht="200" x14ac:dyDescent="0.25">
      <c r="A1241" s="10" t="s">
        <v>36</v>
      </c>
      <c r="B1241" s="11" t="s">
        <v>40</v>
      </c>
      <c r="C1241" s="12">
        <v>705.678850838534</v>
      </c>
      <c r="D1241" s="11" t="s">
        <v>2666</v>
      </c>
    </row>
    <row r="1242" spans="1:4" ht="37.5" x14ac:dyDescent="0.25">
      <c r="A1242" s="10" t="s">
        <v>39</v>
      </c>
      <c r="B1242" s="11" t="s">
        <v>391</v>
      </c>
      <c r="C1242" s="12">
        <v>0</v>
      </c>
      <c r="D1242" s="11" t="s">
        <v>2607</v>
      </c>
    </row>
    <row r="1243" spans="1:4" ht="25" x14ac:dyDescent="0.25">
      <c r="A1243" s="10" t="s">
        <v>42</v>
      </c>
      <c r="B1243" s="11" t="s">
        <v>311</v>
      </c>
      <c r="C1243" s="12">
        <v>117.61314180642233</v>
      </c>
      <c r="D1243" s="11" t="s">
        <v>2608</v>
      </c>
    </row>
    <row r="1244" spans="1:4" ht="237.5" x14ac:dyDescent="0.25">
      <c r="A1244" s="10" t="s">
        <v>196</v>
      </c>
      <c r="B1244" s="11" t="s">
        <v>2610</v>
      </c>
      <c r="C1244" s="12">
        <v>243.06715973327283</v>
      </c>
      <c r="D1244" s="11" t="s">
        <v>1025</v>
      </c>
    </row>
    <row r="1245" spans="1:4" ht="337.5" x14ac:dyDescent="0.25">
      <c r="A1245" s="10" t="s">
        <v>197</v>
      </c>
      <c r="B1245" s="11" t="s">
        <v>2611</v>
      </c>
      <c r="C1245" s="12">
        <v>12533.640478504407</v>
      </c>
      <c r="D1245" s="11" t="s">
        <v>1026</v>
      </c>
    </row>
    <row r="1246" spans="1:4" ht="62.5" x14ac:dyDescent="0.25">
      <c r="A1246" s="10" t="s">
        <v>198</v>
      </c>
      <c r="B1246" s="11" t="s">
        <v>2612</v>
      </c>
      <c r="C1246" s="12">
        <v>2151.0136823707908</v>
      </c>
      <c r="D1246" s="11" t="s">
        <v>1027</v>
      </c>
    </row>
    <row r="1247" spans="1:4" ht="200" x14ac:dyDescent="0.25">
      <c r="A1247" s="10" t="s">
        <v>199</v>
      </c>
      <c r="B1247" s="11" t="s">
        <v>2613</v>
      </c>
      <c r="C1247" s="12">
        <v>313.63504481712624</v>
      </c>
      <c r="D1247" s="11" t="s">
        <v>1028</v>
      </c>
    </row>
    <row r="1248" spans="1:4" x14ac:dyDescent="0.25">
      <c r="A1248" s="10" t="s">
        <v>45</v>
      </c>
      <c r="B1248" s="11" t="s">
        <v>68</v>
      </c>
      <c r="C1248" s="12">
        <v>0</v>
      </c>
      <c r="D1248" s="11" t="s">
        <v>373</v>
      </c>
    </row>
    <row r="1249" spans="1:4" x14ac:dyDescent="0.25">
      <c r="A1249" s="10" t="s">
        <v>57</v>
      </c>
      <c r="B1249" s="11" t="s">
        <v>96</v>
      </c>
      <c r="C1249" s="12">
        <v>2666.8518542068919</v>
      </c>
      <c r="D1249" s="11" t="s">
        <v>2667</v>
      </c>
    </row>
    <row r="1250" spans="1:4" ht="37.5" x14ac:dyDescent="0.25">
      <c r="A1250" s="10" t="s">
        <v>125</v>
      </c>
      <c r="B1250" s="11" t="s">
        <v>99</v>
      </c>
      <c r="C1250" s="12">
        <v>640.48196589717395</v>
      </c>
      <c r="D1250" s="11" t="s">
        <v>2645</v>
      </c>
    </row>
    <row r="1251" spans="1:4" x14ac:dyDescent="0.25">
      <c r="A1251" s="10" t="s">
        <v>202</v>
      </c>
      <c r="B1251" s="11" t="s">
        <v>99</v>
      </c>
      <c r="C1251" s="12">
        <v>0</v>
      </c>
      <c r="D1251" s="11" t="s">
        <v>373</v>
      </c>
    </row>
    <row r="1252" spans="1:4" x14ac:dyDescent="0.25">
      <c r="A1252" s="10" t="s">
        <v>126</v>
      </c>
      <c r="B1252" s="11" t="s">
        <v>204</v>
      </c>
      <c r="C1252" s="12">
        <v>0</v>
      </c>
      <c r="D1252" s="11" t="s">
        <v>373</v>
      </c>
    </row>
    <row r="1253" spans="1:4" x14ac:dyDescent="0.25">
      <c r="A1253" s="10" t="s">
        <v>206</v>
      </c>
      <c r="B1253" s="11" t="s">
        <v>207</v>
      </c>
      <c r="C1253" s="12">
        <v>0</v>
      </c>
      <c r="D1253" s="11" t="s">
        <v>373</v>
      </c>
    </row>
    <row r="1254" spans="1:4" x14ac:dyDescent="0.25">
      <c r="A1254" s="10" t="s">
        <v>209</v>
      </c>
      <c r="B1254" s="11" t="s">
        <v>210</v>
      </c>
      <c r="C1254" s="12">
        <v>0</v>
      </c>
      <c r="D1254" s="11" t="s">
        <v>373</v>
      </c>
    </row>
    <row r="1255" spans="1:4" x14ac:dyDescent="0.25">
      <c r="A1255" s="10" t="s">
        <v>284</v>
      </c>
      <c r="B1255" s="11" t="s">
        <v>210</v>
      </c>
      <c r="C1255" s="12">
        <v>0</v>
      </c>
      <c r="D1255" s="11" t="s">
        <v>373</v>
      </c>
    </row>
    <row r="1256" spans="1:4" x14ac:dyDescent="0.25">
      <c r="A1256" s="10" t="s">
        <v>286</v>
      </c>
      <c r="B1256" s="11" t="s">
        <v>210</v>
      </c>
      <c r="C1256" s="12">
        <v>0</v>
      </c>
      <c r="D1256" s="11" t="s">
        <v>373</v>
      </c>
    </row>
    <row r="1257" spans="1:4" x14ac:dyDescent="0.25">
      <c r="A1257" s="10" t="s">
        <v>416</v>
      </c>
      <c r="B1257" s="11" t="s">
        <v>210</v>
      </c>
      <c r="C1257" s="12">
        <v>0</v>
      </c>
      <c r="D1257" s="11" t="s">
        <v>373</v>
      </c>
    </row>
    <row r="1258" spans="1:4" x14ac:dyDescent="0.25">
      <c r="A1258" s="10" t="s">
        <v>417</v>
      </c>
      <c r="B1258" s="11" t="s">
        <v>210</v>
      </c>
      <c r="C1258" s="12">
        <v>0</v>
      </c>
      <c r="D1258" s="11" t="s">
        <v>373</v>
      </c>
    </row>
    <row r="1259" spans="1:4" x14ac:dyDescent="0.25">
      <c r="A1259" s="10" t="s">
        <v>418</v>
      </c>
      <c r="B1259" s="11" t="s">
        <v>210</v>
      </c>
      <c r="C1259" s="12">
        <v>0</v>
      </c>
      <c r="D1259" s="11" t="s">
        <v>373</v>
      </c>
    </row>
    <row r="1260" spans="1:4" x14ac:dyDescent="0.25">
      <c r="A1260" s="10" t="s">
        <v>457</v>
      </c>
      <c r="B1260" s="11" t="s">
        <v>210</v>
      </c>
      <c r="C1260" s="12">
        <v>0</v>
      </c>
      <c r="D1260" s="11" t="s">
        <v>373</v>
      </c>
    </row>
    <row r="1261" spans="1:4" x14ac:dyDescent="0.25">
      <c r="A1261" s="10" t="s">
        <v>95</v>
      </c>
      <c r="B1261" s="11" t="s">
        <v>61</v>
      </c>
      <c r="C1261" s="12">
        <v>0</v>
      </c>
      <c r="D1261" s="11" t="s">
        <v>373</v>
      </c>
    </row>
    <row r="1262" spans="1:4" x14ac:dyDescent="0.25">
      <c r="A1262" s="10" t="s">
        <v>419</v>
      </c>
      <c r="B1262" s="11" t="s">
        <v>398</v>
      </c>
      <c r="C1262" s="12">
        <v>0</v>
      </c>
      <c r="D1262" s="11" t="s">
        <v>373</v>
      </c>
    </row>
    <row r="1263" spans="1:4" ht="25" x14ac:dyDescent="0.25">
      <c r="A1263" s="10" t="s">
        <v>98</v>
      </c>
      <c r="B1263" s="11" t="s">
        <v>74</v>
      </c>
      <c r="C1263" s="12">
        <v>606.36108664644394</v>
      </c>
      <c r="D1263" s="11" t="s">
        <v>2621</v>
      </c>
    </row>
    <row r="1264" spans="1:4" ht="62.5" x14ac:dyDescent="0.25">
      <c r="A1264" s="10" t="s">
        <v>128</v>
      </c>
      <c r="B1264" s="11" t="s">
        <v>77</v>
      </c>
      <c r="C1264" s="12">
        <v>3317.9974116278486</v>
      </c>
      <c r="D1264" s="11" t="s">
        <v>2622</v>
      </c>
    </row>
    <row r="1265" spans="1:4" x14ac:dyDescent="0.25">
      <c r="A1265" s="10" t="s">
        <v>130</v>
      </c>
      <c r="B1265" s="11" t="s">
        <v>64</v>
      </c>
      <c r="C1265" s="12">
        <v>0</v>
      </c>
      <c r="D1265" s="11" t="s">
        <v>373</v>
      </c>
    </row>
    <row r="1266" spans="1:4" x14ac:dyDescent="0.25">
      <c r="A1266" s="10" t="s">
        <v>132</v>
      </c>
      <c r="B1266" s="11" t="s">
        <v>64</v>
      </c>
      <c r="C1266" s="12">
        <v>0</v>
      </c>
      <c r="D1266" s="11" t="s">
        <v>373</v>
      </c>
    </row>
    <row r="1267" spans="1:4" x14ac:dyDescent="0.25">
      <c r="A1267" s="10" t="s">
        <v>216</v>
      </c>
      <c r="B1267" s="11" t="s">
        <v>64</v>
      </c>
      <c r="C1267" s="12">
        <v>0</v>
      </c>
      <c r="D1267" s="11" t="s">
        <v>373</v>
      </c>
    </row>
    <row r="1268" spans="1:4" x14ac:dyDescent="0.25">
      <c r="A1268" s="10" t="s">
        <v>218</v>
      </c>
      <c r="B1268" s="11" t="s">
        <v>64</v>
      </c>
      <c r="C1268" s="12">
        <v>0</v>
      </c>
      <c r="D1268" s="11" t="s">
        <v>373</v>
      </c>
    </row>
    <row r="1269" spans="1:4" x14ac:dyDescent="0.25">
      <c r="A1269" s="10" t="s">
        <v>420</v>
      </c>
      <c r="B1269" s="11" t="s">
        <v>64</v>
      </c>
      <c r="C1269" s="12">
        <v>0</v>
      </c>
      <c r="D1269" s="11" t="s">
        <v>373</v>
      </c>
    </row>
    <row r="1270" spans="1:4" x14ac:dyDescent="0.25">
      <c r="A1270" s="10" t="s">
        <v>421</v>
      </c>
      <c r="B1270" s="11" t="s">
        <v>64</v>
      </c>
      <c r="C1270" s="12">
        <v>0</v>
      </c>
      <c r="D1270" s="11" t="s">
        <v>373</v>
      </c>
    </row>
    <row r="1271" spans="1:4" x14ac:dyDescent="0.25">
      <c r="A1271" s="6"/>
      <c r="B1271" s="4"/>
      <c r="C1271" s="5"/>
      <c r="D1271" s="4"/>
    </row>
    <row r="1272" spans="1:4" ht="13" x14ac:dyDescent="0.25">
      <c r="A1272" s="7" t="s">
        <v>2668</v>
      </c>
      <c r="B1272" s="8"/>
      <c r="C1272" s="9"/>
      <c r="D1272" s="8"/>
    </row>
    <row r="1273" spans="1:4" ht="25" x14ac:dyDescent="0.25">
      <c r="A1273" s="10" t="s">
        <v>2</v>
      </c>
      <c r="B1273" s="11" t="s">
        <v>3</v>
      </c>
      <c r="C1273" s="12">
        <v>392.04380602140776</v>
      </c>
      <c r="D1273" s="11" t="s">
        <v>1012</v>
      </c>
    </row>
    <row r="1274" spans="1:4" ht="25" x14ac:dyDescent="0.25">
      <c r="A1274" s="10" t="s">
        <v>4</v>
      </c>
      <c r="B1274" s="11" t="s">
        <v>5</v>
      </c>
      <c r="C1274" s="12">
        <v>0</v>
      </c>
      <c r="D1274" s="11" t="s">
        <v>2653</v>
      </c>
    </row>
    <row r="1275" spans="1:4" ht="25" x14ac:dyDescent="0.25">
      <c r="A1275" s="10" t="s">
        <v>6</v>
      </c>
      <c r="B1275" s="11" t="s">
        <v>7</v>
      </c>
      <c r="C1275" s="12">
        <v>1728.2597782110392</v>
      </c>
      <c r="D1275" s="11" t="s">
        <v>2596</v>
      </c>
    </row>
    <row r="1276" spans="1:4" ht="25" x14ac:dyDescent="0.25">
      <c r="A1276" s="10" t="s">
        <v>8</v>
      </c>
      <c r="B1276" s="11" t="s">
        <v>9</v>
      </c>
      <c r="C1276" s="12">
        <v>392.04380602140776</v>
      </c>
      <c r="D1276" s="11" t="s">
        <v>1012</v>
      </c>
    </row>
    <row r="1277" spans="1:4" ht="25" x14ac:dyDescent="0.25">
      <c r="A1277" s="10" t="s">
        <v>10</v>
      </c>
      <c r="B1277" s="11" t="s">
        <v>11</v>
      </c>
      <c r="C1277" s="12">
        <v>4.5738444035830907</v>
      </c>
      <c r="D1277" s="11" t="s">
        <v>1013</v>
      </c>
    </row>
    <row r="1278" spans="1:4" ht="25" x14ac:dyDescent="0.25">
      <c r="A1278" s="10" t="s">
        <v>12</v>
      </c>
      <c r="B1278" s="11" t="s">
        <v>13</v>
      </c>
      <c r="C1278" s="12">
        <v>392.04380602140776</v>
      </c>
      <c r="D1278" s="11" t="s">
        <v>1012</v>
      </c>
    </row>
    <row r="1279" spans="1:4" ht="25" x14ac:dyDescent="0.25">
      <c r="A1279" s="10" t="s">
        <v>14</v>
      </c>
      <c r="B1279" s="11" t="s">
        <v>15</v>
      </c>
      <c r="C1279" s="12">
        <v>143.74939554118285</v>
      </c>
      <c r="D1279" s="11" t="s">
        <v>2654</v>
      </c>
    </row>
    <row r="1280" spans="1:4" ht="37.5" x14ac:dyDescent="0.25">
      <c r="A1280" s="10" t="s">
        <v>16</v>
      </c>
      <c r="B1280" s="11" t="s">
        <v>2598</v>
      </c>
      <c r="C1280" s="12">
        <v>457.38444035830912</v>
      </c>
      <c r="D1280" s="11" t="s">
        <v>1014</v>
      </c>
    </row>
    <row r="1281" spans="1:4" ht="62.5" x14ac:dyDescent="0.25">
      <c r="A1281" s="10" t="s">
        <v>19</v>
      </c>
      <c r="B1281" s="11" t="s">
        <v>2599</v>
      </c>
      <c r="C1281" s="12">
        <v>1728.2597782110392</v>
      </c>
      <c r="D1281" s="11" t="s">
        <v>1015</v>
      </c>
    </row>
    <row r="1282" spans="1:4" ht="37.5" x14ac:dyDescent="0.25">
      <c r="A1282" s="10" t="s">
        <v>374</v>
      </c>
      <c r="B1282" s="11" t="s">
        <v>2614</v>
      </c>
      <c r="C1282" s="12">
        <v>1728.2597782110392</v>
      </c>
      <c r="D1282" s="11" t="s">
        <v>1016</v>
      </c>
    </row>
    <row r="1283" spans="1:4" ht="37.5" x14ac:dyDescent="0.25">
      <c r="A1283" s="10" t="s">
        <v>163</v>
      </c>
      <c r="B1283" s="11" t="s">
        <v>140</v>
      </c>
      <c r="C1283" s="12">
        <v>814.28805323333154</v>
      </c>
      <c r="D1283" s="11" t="s">
        <v>2665</v>
      </c>
    </row>
    <row r="1284" spans="1:4" x14ac:dyDescent="0.25">
      <c r="A1284" s="10" t="s">
        <v>139</v>
      </c>
      <c r="B1284" s="11" t="s">
        <v>166</v>
      </c>
      <c r="C1284" s="12">
        <v>0</v>
      </c>
      <c r="D1284" s="11" t="s">
        <v>373</v>
      </c>
    </row>
    <row r="1285" spans="1:4" x14ac:dyDescent="0.25">
      <c r="A1285" s="10" t="s">
        <v>80</v>
      </c>
      <c r="B1285" s="11" t="s">
        <v>437</v>
      </c>
      <c r="C1285" s="12">
        <v>0</v>
      </c>
      <c r="D1285" s="11" t="s">
        <v>373</v>
      </c>
    </row>
    <row r="1286" spans="1:4" x14ac:dyDescent="0.25">
      <c r="A1286" s="10" t="s">
        <v>135</v>
      </c>
      <c r="B1286" s="11" t="s">
        <v>242</v>
      </c>
      <c r="C1286" s="12">
        <v>0</v>
      </c>
      <c r="D1286" s="11" t="s">
        <v>373</v>
      </c>
    </row>
    <row r="1287" spans="1:4" x14ac:dyDescent="0.25">
      <c r="A1287" s="10" t="s">
        <v>66</v>
      </c>
      <c r="B1287" s="11" t="s">
        <v>81</v>
      </c>
      <c r="C1287" s="12">
        <v>0</v>
      </c>
      <c r="D1287" s="11" t="s">
        <v>373</v>
      </c>
    </row>
    <row r="1288" spans="1:4" x14ac:dyDescent="0.25">
      <c r="A1288" s="10" t="s">
        <v>103</v>
      </c>
      <c r="B1288" s="11" t="s">
        <v>81</v>
      </c>
      <c r="C1288" s="12">
        <v>0</v>
      </c>
      <c r="D1288" s="11" t="s">
        <v>373</v>
      </c>
    </row>
    <row r="1289" spans="1:4" x14ac:dyDescent="0.25">
      <c r="A1289" s="10" t="s">
        <v>105</v>
      </c>
      <c r="B1289" s="11" t="s">
        <v>81</v>
      </c>
      <c r="C1289" s="12">
        <v>0</v>
      </c>
      <c r="D1289" s="11" t="s">
        <v>373</v>
      </c>
    </row>
    <row r="1290" spans="1:4" x14ac:dyDescent="0.25">
      <c r="A1290" s="10" t="s">
        <v>247</v>
      </c>
      <c r="B1290" s="11" t="s">
        <v>81</v>
      </c>
      <c r="C1290" s="12">
        <v>0</v>
      </c>
      <c r="D1290" s="11" t="s">
        <v>373</v>
      </c>
    </row>
    <row r="1291" spans="1:4" x14ac:dyDescent="0.25">
      <c r="A1291" s="10" t="s">
        <v>249</v>
      </c>
      <c r="B1291" s="11" t="s">
        <v>81</v>
      </c>
      <c r="C1291" s="12">
        <v>0</v>
      </c>
      <c r="D1291" s="11" t="s">
        <v>373</v>
      </c>
    </row>
    <row r="1292" spans="1:4" x14ac:dyDescent="0.25">
      <c r="A1292" s="10" t="s">
        <v>414</v>
      </c>
      <c r="B1292" s="11" t="s">
        <v>81</v>
      </c>
      <c r="C1292" s="12">
        <v>0</v>
      </c>
      <c r="D1292" s="11" t="s">
        <v>373</v>
      </c>
    </row>
    <row r="1293" spans="1:4" x14ac:dyDescent="0.25">
      <c r="A1293" s="10" t="s">
        <v>415</v>
      </c>
      <c r="B1293" s="11" t="s">
        <v>81</v>
      </c>
      <c r="C1293" s="12">
        <v>0</v>
      </c>
      <c r="D1293" s="11" t="s">
        <v>373</v>
      </c>
    </row>
    <row r="1294" spans="1:4" x14ac:dyDescent="0.25">
      <c r="A1294" s="10" t="s">
        <v>438</v>
      </c>
      <c r="B1294" s="11" t="s">
        <v>81</v>
      </c>
      <c r="C1294" s="12">
        <v>0</v>
      </c>
      <c r="D1294" s="11" t="s">
        <v>373</v>
      </c>
    </row>
    <row r="1295" spans="1:4" x14ac:dyDescent="0.25">
      <c r="A1295" s="10" t="s">
        <v>83</v>
      </c>
      <c r="B1295" s="11" t="s">
        <v>171</v>
      </c>
      <c r="C1295" s="12">
        <v>0</v>
      </c>
      <c r="D1295" s="11" t="s">
        <v>373</v>
      </c>
    </row>
    <row r="1296" spans="1:4" ht="62.5" x14ac:dyDescent="0.25">
      <c r="A1296" s="10" t="s">
        <v>86</v>
      </c>
      <c r="B1296" s="11" t="s">
        <v>2636</v>
      </c>
      <c r="C1296" s="12">
        <v>892.60533754954122</v>
      </c>
      <c r="D1296" s="11" t="s">
        <v>2637</v>
      </c>
    </row>
    <row r="1297" spans="1:4" ht="75" x14ac:dyDescent="0.25">
      <c r="A1297" s="10" t="s">
        <v>145</v>
      </c>
      <c r="B1297" s="11" t="s">
        <v>2638</v>
      </c>
      <c r="C1297" s="12">
        <v>613.57469267723809</v>
      </c>
      <c r="D1297" s="11" t="s">
        <v>2639</v>
      </c>
    </row>
    <row r="1298" spans="1:4" x14ac:dyDescent="0.25">
      <c r="A1298" s="10" t="s">
        <v>175</v>
      </c>
      <c r="B1298" s="11" t="s">
        <v>84</v>
      </c>
      <c r="C1298" s="12">
        <v>0</v>
      </c>
      <c r="D1298" s="11" t="s">
        <v>373</v>
      </c>
    </row>
    <row r="1299" spans="1:4" x14ac:dyDescent="0.25">
      <c r="A1299" s="10" t="s">
        <v>255</v>
      </c>
      <c r="B1299" s="11" t="s">
        <v>84</v>
      </c>
      <c r="C1299" s="12">
        <v>0</v>
      </c>
      <c r="D1299" s="11" t="s">
        <v>373</v>
      </c>
    </row>
    <row r="1300" spans="1:4" x14ac:dyDescent="0.25">
      <c r="A1300" s="10" t="s">
        <v>147</v>
      </c>
      <c r="B1300" s="11" t="s">
        <v>84</v>
      </c>
      <c r="C1300" s="12">
        <v>0</v>
      </c>
      <c r="D1300" s="11" t="s">
        <v>373</v>
      </c>
    </row>
    <row r="1301" spans="1:4" x14ac:dyDescent="0.25">
      <c r="A1301" s="10" t="s">
        <v>164</v>
      </c>
      <c r="B1301" s="11" t="s">
        <v>84</v>
      </c>
      <c r="C1301" s="12">
        <v>0</v>
      </c>
      <c r="D1301" s="11" t="s">
        <v>373</v>
      </c>
    </row>
    <row r="1302" spans="1:4" ht="25" x14ac:dyDescent="0.25">
      <c r="A1302" s="10" t="s">
        <v>179</v>
      </c>
      <c r="B1302" s="11" t="s">
        <v>2640</v>
      </c>
      <c r="C1302" s="12">
        <v>432.52886305655181</v>
      </c>
      <c r="D1302" s="11" t="s">
        <v>2641</v>
      </c>
    </row>
    <row r="1303" spans="1:4" x14ac:dyDescent="0.25">
      <c r="A1303" s="10" t="s">
        <v>181</v>
      </c>
      <c r="B1303" s="11" t="s">
        <v>87</v>
      </c>
      <c r="C1303" s="12">
        <v>0</v>
      </c>
      <c r="D1303" s="11" t="s">
        <v>373</v>
      </c>
    </row>
    <row r="1304" spans="1:4" x14ac:dyDescent="0.25">
      <c r="A1304" s="10" t="s">
        <v>183</v>
      </c>
      <c r="B1304" s="11" t="s">
        <v>87</v>
      </c>
      <c r="C1304" s="12">
        <v>0</v>
      </c>
      <c r="D1304" s="11" t="s">
        <v>373</v>
      </c>
    </row>
    <row r="1305" spans="1:4" x14ac:dyDescent="0.25">
      <c r="A1305" s="10" t="s">
        <v>185</v>
      </c>
      <c r="B1305" s="11" t="s">
        <v>87</v>
      </c>
      <c r="C1305" s="12">
        <v>0</v>
      </c>
      <c r="D1305" s="11" t="s">
        <v>373</v>
      </c>
    </row>
    <row r="1306" spans="1:4" x14ac:dyDescent="0.25">
      <c r="A1306" s="10" t="s">
        <v>263</v>
      </c>
      <c r="B1306" s="11" t="s">
        <v>87</v>
      </c>
      <c r="C1306" s="12">
        <v>0</v>
      </c>
      <c r="D1306" s="11" t="s">
        <v>373</v>
      </c>
    </row>
    <row r="1307" spans="1:4" x14ac:dyDescent="0.25">
      <c r="A1307" s="10" t="s">
        <v>299</v>
      </c>
      <c r="B1307" s="11" t="s">
        <v>87</v>
      </c>
      <c r="C1307" s="12">
        <v>0</v>
      </c>
      <c r="D1307" s="11" t="s">
        <v>373</v>
      </c>
    </row>
    <row r="1308" spans="1:4" x14ac:dyDescent="0.25">
      <c r="A1308" s="10" t="s">
        <v>265</v>
      </c>
      <c r="B1308" s="11" t="s">
        <v>87</v>
      </c>
      <c r="C1308" s="12">
        <v>0</v>
      </c>
      <c r="D1308" s="11" t="s">
        <v>373</v>
      </c>
    </row>
    <row r="1309" spans="1:4" x14ac:dyDescent="0.25">
      <c r="A1309" s="10" t="s">
        <v>267</v>
      </c>
      <c r="B1309" s="11" t="s">
        <v>87</v>
      </c>
      <c r="C1309" s="12">
        <v>0</v>
      </c>
      <c r="D1309" s="11" t="s">
        <v>373</v>
      </c>
    </row>
    <row r="1310" spans="1:4" x14ac:dyDescent="0.25">
      <c r="A1310" s="10" t="s">
        <v>269</v>
      </c>
      <c r="B1310" s="11" t="s">
        <v>87</v>
      </c>
      <c r="C1310" s="12">
        <v>0</v>
      </c>
      <c r="D1310" s="11" t="s">
        <v>373</v>
      </c>
    </row>
    <row r="1311" spans="1:4" x14ac:dyDescent="0.25">
      <c r="A1311" s="10" t="s">
        <v>271</v>
      </c>
      <c r="B1311" s="11" t="s">
        <v>87</v>
      </c>
      <c r="C1311" s="12">
        <v>0</v>
      </c>
      <c r="D1311" s="11" t="s">
        <v>373</v>
      </c>
    </row>
    <row r="1312" spans="1:4" x14ac:dyDescent="0.25">
      <c r="A1312" s="10" t="s">
        <v>273</v>
      </c>
      <c r="B1312" s="11" t="s">
        <v>87</v>
      </c>
      <c r="C1312" s="12">
        <v>0</v>
      </c>
      <c r="D1312" s="11" t="s">
        <v>373</v>
      </c>
    </row>
    <row r="1313" spans="1:4" x14ac:dyDescent="0.25">
      <c r="A1313" s="10" t="s">
        <v>187</v>
      </c>
      <c r="B1313" s="11" t="s">
        <v>87</v>
      </c>
      <c r="C1313" s="12">
        <v>0</v>
      </c>
      <c r="D1313" s="11" t="s">
        <v>373</v>
      </c>
    </row>
    <row r="1314" spans="1:4" x14ac:dyDescent="0.25">
      <c r="A1314" s="10" t="s">
        <v>189</v>
      </c>
      <c r="B1314" s="11" t="s">
        <v>190</v>
      </c>
      <c r="C1314" s="12">
        <v>0</v>
      </c>
      <c r="D1314" s="11" t="s">
        <v>373</v>
      </c>
    </row>
    <row r="1315" spans="1:4" x14ac:dyDescent="0.25">
      <c r="A1315" s="10" t="s">
        <v>21</v>
      </c>
      <c r="B1315" s="11" t="s">
        <v>381</v>
      </c>
      <c r="C1315" s="12">
        <v>0</v>
      </c>
      <c r="D1315" s="11" t="s">
        <v>373</v>
      </c>
    </row>
    <row r="1316" spans="1:4" x14ac:dyDescent="0.25">
      <c r="A1316" s="10" t="s">
        <v>24</v>
      </c>
      <c r="B1316" s="11" t="s">
        <v>453</v>
      </c>
      <c r="C1316" s="12">
        <v>0</v>
      </c>
      <c r="D1316" s="11" t="s">
        <v>814</v>
      </c>
    </row>
    <row r="1317" spans="1:4" x14ac:dyDescent="0.25">
      <c r="A1317" s="10" t="s">
        <v>27</v>
      </c>
      <c r="B1317" s="11" t="s">
        <v>120</v>
      </c>
      <c r="C1317" s="12">
        <v>0</v>
      </c>
      <c r="D1317" s="11" t="s">
        <v>2601</v>
      </c>
    </row>
    <row r="1318" spans="1:4" x14ac:dyDescent="0.25">
      <c r="A1318" s="10" t="s">
        <v>307</v>
      </c>
      <c r="B1318" s="11" t="s">
        <v>151</v>
      </c>
      <c r="C1318" s="12">
        <v>0</v>
      </c>
      <c r="D1318" s="11" t="s">
        <v>373</v>
      </c>
    </row>
    <row r="1319" spans="1:4" x14ac:dyDescent="0.25">
      <c r="A1319" s="10" t="s">
        <v>119</v>
      </c>
      <c r="B1319" s="11" t="s">
        <v>70</v>
      </c>
      <c r="C1319" s="12">
        <v>0</v>
      </c>
      <c r="D1319" s="11" t="s">
        <v>373</v>
      </c>
    </row>
    <row r="1320" spans="1:4" ht="187.5" x14ac:dyDescent="0.25">
      <c r="A1320" s="10" t="s">
        <v>150</v>
      </c>
      <c r="B1320" s="11" t="s">
        <v>2602</v>
      </c>
      <c r="C1320" s="12">
        <v>304.80099105477711</v>
      </c>
      <c r="D1320" s="11" t="s">
        <v>2603</v>
      </c>
    </row>
    <row r="1321" spans="1:4" ht="37.5" x14ac:dyDescent="0.25">
      <c r="A1321" s="10" t="s">
        <v>69</v>
      </c>
      <c r="B1321" s="11" t="s">
        <v>2642</v>
      </c>
      <c r="C1321" s="12">
        <v>178.06629669492341</v>
      </c>
      <c r="D1321" s="11" t="s">
        <v>1017</v>
      </c>
    </row>
    <row r="1322" spans="1:4" ht="87.5" x14ac:dyDescent="0.25">
      <c r="A1322" s="10" t="s">
        <v>89</v>
      </c>
      <c r="B1322" s="11" t="s">
        <v>2615</v>
      </c>
      <c r="C1322" s="12">
        <v>111.99384725344885</v>
      </c>
      <c r="D1322" s="11" t="s">
        <v>1020</v>
      </c>
    </row>
    <row r="1323" spans="1:4" ht="62.5" x14ac:dyDescent="0.25">
      <c r="A1323" s="10" t="s">
        <v>153</v>
      </c>
      <c r="B1323" s="11" t="s">
        <v>2604</v>
      </c>
      <c r="C1323" s="12">
        <v>146.3630209146589</v>
      </c>
      <c r="D1323" s="11" t="s">
        <v>1021</v>
      </c>
    </row>
    <row r="1324" spans="1:4" x14ac:dyDescent="0.25">
      <c r="A1324" s="10" t="s">
        <v>33</v>
      </c>
      <c r="B1324" s="11" t="s">
        <v>34</v>
      </c>
      <c r="C1324" s="12">
        <v>0</v>
      </c>
      <c r="D1324" s="11" t="s">
        <v>2643</v>
      </c>
    </row>
    <row r="1325" spans="1:4" ht="200" x14ac:dyDescent="0.25">
      <c r="A1325" s="10" t="s">
        <v>36</v>
      </c>
      <c r="B1325" s="11" t="s">
        <v>40</v>
      </c>
      <c r="C1325" s="12">
        <v>705.678850838534</v>
      </c>
      <c r="D1325" s="11" t="s">
        <v>2666</v>
      </c>
    </row>
    <row r="1326" spans="1:4" ht="37.5" x14ac:dyDescent="0.25">
      <c r="A1326" s="10" t="s">
        <v>39</v>
      </c>
      <c r="B1326" s="11" t="s">
        <v>391</v>
      </c>
      <c r="C1326" s="12">
        <v>0</v>
      </c>
      <c r="D1326" s="11" t="s">
        <v>2607</v>
      </c>
    </row>
    <row r="1327" spans="1:4" ht="25" x14ac:dyDescent="0.25">
      <c r="A1327" s="10" t="s">
        <v>42</v>
      </c>
      <c r="B1327" s="11" t="s">
        <v>311</v>
      </c>
      <c r="C1327" s="12">
        <v>117.61314180642233</v>
      </c>
      <c r="D1327" s="11" t="s">
        <v>2608</v>
      </c>
    </row>
    <row r="1328" spans="1:4" ht="237.5" x14ac:dyDescent="0.25">
      <c r="A1328" s="10" t="s">
        <v>196</v>
      </c>
      <c r="B1328" s="11" t="s">
        <v>2610</v>
      </c>
      <c r="C1328" s="12">
        <v>243.06715973327283</v>
      </c>
      <c r="D1328" s="11" t="s">
        <v>1025</v>
      </c>
    </row>
    <row r="1329" spans="1:4" ht="337.5" x14ac:dyDescent="0.25">
      <c r="A1329" s="10" t="s">
        <v>197</v>
      </c>
      <c r="B1329" s="11" t="s">
        <v>2611</v>
      </c>
      <c r="C1329" s="12">
        <v>12533.640478504407</v>
      </c>
      <c r="D1329" s="11" t="s">
        <v>1026</v>
      </c>
    </row>
    <row r="1330" spans="1:4" ht="62.5" x14ac:dyDescent="0.25">
      <c r="A1330" s="10" t="s">
        <v>198</v>
      </c>
      <c r="B1330" s="11" t="s">
        <v>2612</v>
      </c>
      <c r="C1330" s="12">
        <v>2151.0136823707908</v>
      </c>
      <c r="D1330" s="11" t="s">
        <v>1027</v>
      </c>
    </row>
    <row r="1331" spans="1:4" ht="200" x14ac:dyDescent="0.25">
      <c r="A1331" s="10" t="s">
        <v>199</v>
      </c>
      <c r="B1331" s="11" t="s">
        <v>2613</v>
      </c>
      <c r="C1331" s="12">
        <v>313.63504481712624</v>
      </c>
      <c r="D1331" s="11" t="s">
        <v>1028</v>
      </c>
    </row>
    <row r="1332" spans="1:4" x14ac:dyDescent="0.25">
      <c r="A1332" s="10" t="s">
        <v>45</v>
      </c>
      <c r="B1332" s="11" t="s">
        <v>68</v>
      </c>
      <c r="C1332" s="12">
        <v>0</v>
      </c>
      <c r="D1332" s="11" t="s">
        <v>373</v>
      </c>
    </row>
    <row r="1333" spans="1:4" x14ac:dyDescent="0.25">
      <c r="A1333" s="10" t="s">
        <v>57</v>
      </c>
      <c r="B1333" s="11" t="s">
        <v>96</v>
      </c>
      <c r="C1333" s="12">
        <v>2666.8518542068919</v>
      </c>
      <c r="D1333" s="11" t="s">
        <v>2667</v>
      </c>
    </row>
    <row r="1334" spans="1:4" ht="37.5" x14ac:dyDescent="0.25">
      <c r="A1334" s="10" t="s">
        <v>125</v>
      </c>
      <c r="B1334" s="11" t="s">
        <v>99</v>
      </c>
      <c r="C1334" s="12">
        <v>640.48196589717395</v>
      </c>
      <c r="D1334" s="11" t="s">
        <v>2645</v>
      </c>
    </row>
    <row r="1335" spans="1:4" x14ac:dyDescent="0.25">
      <c r="A1335" s="10" t="s">
        <v>202</v>
      </c>
      <c r="B1335" s="11" t="s">
        <v>99</v>
      </c>
      <c r="C1335" s="12">
        <v>0</v>
      </c>
      <c r="D1335" s="11" t="s">
        <v>373</v>
      </c>
    </row>
    <row r="1336" spans="1:4" x14ac:dyDescent="0.25">
      <c r="A1336" s="10" t="s">
        <v>126</v>
      </c>
      <c r="B1336" s="11" t="s">
        <v>204</v>
      </c>
      <c r="C1336" s="12">
        <v>0</v>
      </c>
      <c r="D1336" s="11" t="s">
        <v>373</v>
      </c>
    </row>
    <row r="1337" spans="1:4" x14ac:dyDescent="0.25">
      <c r="A1337" s="10" t="s">
        <v>206</v>
      </c>
      <c r="B1337" s="11" t="s">
        <v>207</v>
      </c>
      <c r="C1337" s="12">
        <v>0</v>
      </c>
      <c r="D1337" s="11" t="s">
        <v>373</v>
      </c>
    </row>
    <row r="1338" spans="1:4" x14ac:dyDescent="0.25">
      <c r="A1338" s="10" t="s">
        <v>209</v>
      </c>
      <c r="B1338" s="11" t="s">
        <v>210</v>
      </c>
      <c r="C1338" s="12">
        <v>0</v>
      </c>
      <c r="D1338" s="11" t="s">
        <v>373</v>
      </c>
    </row>
    <row r="1339" spans="1:4" x14ac:dyDescent="0.25">
      <c r="A1339" s="10" t="s">
        <v>284</v>
      </c>
      <c r="B1339" s="11" t="s">
        <v>210</v>
      </c>
      <c r="C1339" s="12">
        <v>0</v>
      </c>
      <c r="D1339" s="11" t="s">
        <v>373</v>
      </c>
    </row>
    <row r="1340" spans="1:4" x14ac:dyDescent="0.25">
      <c r="A1340" s="10" t="s">
        <v>286</v>
      </c>
      <c r="B1340" s="11" t="s">
        <v>210</v>
      </c>
      <c r="C1340" s="12">
        <v>0</v>
      </c>
      <c r="D1340" s="11" t="s">
        <v>373</v>
      </c>
    </row>
    <row r="1341" spans="1:4" x14ac:dyDescent="0.25">
      <c r="A1341" s="10" t="s">
        <v>416</v>
      </c>
      <c r="B1341" s="11" t="s">
        <v>210</v>
      </c>
      <c r="C1341" s="12">
        <v>0</v>
      </c>
      <c r="D1341" s="11" t="s">
        <v>373</v>
      </c>
    </row>
    <row r="1342" spans="1:4" x14ac:dyDescent="0.25">
      <c r="A1342" s="10" t="s">
        <v>417</v>
      </c>
      <c r="B1342" s="11" t="s">
        <v>210</v>
      </c>
      <c r="C1342" s="12">
        <v>0</v>
      </c>
      <c r="D1342" s="11" t="s">
        <v>373</v>
      </c>
    </row>
    <row r="1343" spans="1:4" x14ac:dyDescent="0.25">
      <c r="A1343" s="10" t="s">
        <v>418</v>
      </c>
      <c r="B1343" s="11" t="s">
        <v>210</v>
      </c>
      <c r="C1343" s="12">
        <v>0</v>
      </c>
      <c r="D1343" s="11" t="s">
        <v>373</v>
      </c>
    </row>
    <row r="1344" spans="1:4" x14ac:dyDescent="0.25">
      <c r="A1344" s="10" t="s">
        <v>457</v>
      </c>
      <c r="B1344" s="11" t="s">
        <v>210</v>
      </c>
      <c r="C1344" s="12">
        <v>0</v>
      </c>
      <c r="D1344" s="11" t="s">
        <v>373</v>
      </c>
    </row>
    <row r="1345" spans="1:4" x14ac:dyDescent="0.25">
      <c r="A1345" s="10" t="s">
        <v>95</v>
      </c>
      <c r="B1345" s="11" t="s">
        <v>61</v>
      </c>
      <c r="C1345" s="12">
        <v>0</v>
      </c>
      <c r="D1345" s="11" t="s">
        <v>373</v>
      </c>
    </row>
    <row r="1346" spans="1:4" x14ac:dyDescent="0.25">
      <c r="A1346" s="10" t="s">
        <v>419</v>
      </c>
      <c r="B1346" s="11" t="s">
        <v>398</v>
      </c>
      <c r="C1346" s="12">
        <v>0</v>
      </c>
      <c r="D1346" s="11" t="s">
        <v>373</v>
      </c>
    </row>
    <row r="1347" spans="1:4" ht="25" x14ac:dyDescent="0.25">
      <c r="A1347" s="10" t="s">
        <v>98</v>
      </c>
      <c r="B1347" s="11" t="s">
        <v>74</v>
      </c>
      <c r="C1347" s="12">
        <v>606.36108664644394</v>
      </c>
      <c r="D1347" s="11" t="s">
        <v>2621</v>
      </c>
    </row>
    <row r="1348" spans="1:4" ht="62.5" x14ac:dyDescent="0.25">
      <c r="A1348" s="10" t="s">
        <v>128</v>
      </c>
      <c r="B1348" s="11" t="s">
        <v>77</v>
      </c>
      <c r="C1348" s="12">
        <v>3317.9974116278486</v>
      </c>
      <c r="D1348" s="11" t="s">
        <v>2622</v>
      </c>
    </row>
    <row r="1349" spans="1:4" x14ac:dyDescent="0.25">
      <c r="A1349" s="10" t="s">
        <v>130</v>
      </c>
      <c r="B1349" s="11" t="s">
        <v>64</v>
      </c>
      <c r="C1349" s="12">
        <v>0</v>
      </c>
      <c r="D1349" s="11" t="s">
        <v>373</v>
      </c>
    </row>
    <row r="1350" spans="1:4" x14ac:dyDescent="0.25">
      <c r="A1350" s="10" t="s">
        <v>132</v>
      </c>
      <c r="B1350" s="11" t="s">
        <v>64</v>
      </c>
      <c r="C1350" s="12">
        <v>0</v>
      </c>
      <c r="D1350" s="11" t="s">
        <v>373</v>
      </c>
    </row>
    <row r="1351" spans="1:4" x14ac:dyDescent="0.25">
      <c r="A1351" s="10" t="s">
        <v>216</v>
      </c>
      <c r="B1351" s="11" t="s">
        <v>64</v>
      </c>
      <c r="C1351" s="12">
        <v>0</v>
      </c>
      <c r="D1351" s="11" t="s">
        <v>373</v>
      </c>
    </row>
    <row r="1352" spans="1:4" x14ac:dyDescent="0.25">
      <c r="A1352" s="10" t="s">
        <v>218</v>
      </c>
      <c r="B1352" s="11" t="s">
        <v>64</v>
      </c>
      <c r="C1352" s="12">
        <v>0</v>
      </c>
      <c r="D1352" s="11" t="s">
        <v>373</v>
      </c>
    </row>
    <row r="1353" spans="1:4" x14ac:dyDescent="0.25">
      <c r="A1353" s="10" t="s">
        <v>420</v>
      </c>
      <c r="B1353" s="11" t="s">
        <v>64</v>
      </c>
      <c r="C1353" s="12">
        <v>0</v>
      </c>
      <c r="D1353" s="11" t="s">
        <v>373</v>
      </c>
    </row>
    <row r="1354" spans="1:4" x14ac:dyDescent="0.25">
      <c r="A1354" s="10" t="s">
        <v>421</v>
      </c>
      <c r="B1354" s="11" t="s">
        <v>64</v>
      </c>
      <c r="C1354" s="12">
        <v>0</v>
      </c>
      <c r="D1354" s="11" t="s">
        <v>373</v>
      </c>
    </row>
  </sheetData>
  <sheetProtection algorithmName="SHA-512" hashValue="yXTaaasI2+RDp/B0OoTQW+pW8MQt9M68T71F8F3kbmJoSQXmXxD4wYxYLEakw5/xDSA4HV1ZF/nA0PjbvzSueg==" saltValue="O2DwuYKWuugYzNON/gLwF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412"/>
  <sheetViews>
    <sheetView showGridLines="0" zoomScaleNormal="100" workbookViewId="0">
      <selection activeCell="C63" sqref="C63:C64"/>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2671</v>
      </c>
      <c r="B1" s="4"/>
      <c r="C1" s="5"/>
      <c r="D1" s="4"/>
    </row>
    <row r="2" spans="1:4" x14ac:dyDescent="0.25">
      <c r="A2" s="6"/>
      <c r="B2" s="4"/>
      <c r="C2" s="5"/>
      <c r="D2" s="4"/>
    </row>
    <row r="3" spans="1:4" ht="13" x14ac:dyDescent="0.25">
      <c r="A3" s="7" t="s">
        <v>1562</v>
      </c>
      <c r="B3" s="8"/>
      <c r="C3" s="9"/>
      <c r="D3" s="8"/>
    </row>
    <row r="4" spans="1:4" x14ac:dyDescent="0.25">
      <c r="A4" s="10" t="s">
        <v>2</v>
      </c>
      <c r="B4" s="11" t="s">
        <v>3</v>
      </c>
      <c r="C4" s="12">
        <v>356.92522414377191</v>
      </c>
      <c r="D4" s="11"/>
    </row>
    <row r="5" spans="1:4" x14ac:dyDescent="0.25">
      <c r="A5" s="10" t="s">
        <v>4</v>
      </c>
      <c r="B5" s="11" t="s">
        <v>5</v>
      </c>
      <c r="C5" s="12">
        <v>356.92522414377191</v>
      </c>
      <c r="D5" s="11"/>
    </row>
    <row r="6" spans="1:4" ht="25" x14ac:dyDescent="0.25">
      <c r="A6" s="10" t="s">
        <v>6</v>
      </c>
      <c r="B6" s="11" t="s">
        <v>7</v>
      </c>
      <c r="C6" s="12">
        <v>356.92522414377191</v>
      </c>
      <c r="D6" s="11"/>
    </row>
    <row r="7" spans="1:4" ht="25" x14ac:dyDescent="0.25">
      <c r="A7" s="10" t="s">
        <v>8</v>
      </c>
      <c r="B7" s="11" t="s">
        <v>9</v>
      </c>
      <c r="C7" s="12">
        <v>356.92522414377191</v>
      </c>
      <c r="D7" s="11"/>
    </row>
    <row r="8" spans="1:4" ht="25" x14ac:dyDescent="0.25">
      <c r="A8" s="10" t="s">
        <v>10</v>
      </c>
      <c r="B8" s="11" t="s">
        <v>11</v>
      </c>
      <c r="C8" s="12">
        <v>6.2461914225160067</v>
      </c>
      <c r="D8" s="11"/>
    </row>
    <row r="9" spans="1:4" ht="25" x14ac:dyDescent="0.25">
      <c r="A9" s="10" t="s">
        <v>12</v>
      </c>
      <c r="B9" s="11" t="s">
        <v>13</v>
      </c>
      <c r="C9" s="12">
        <v>356.92522414377191</v>
      </c>
      <c r="D9" s="11"/>
    </row>
    <row r="10" spans="1:4" ht="25" x14ac:dyDescent="0.25">
      <c r="A10" s="10" t="s">
        <v>14</v>
      </c>
      <c r="B10" s="11" t="s">
        <v>15</v>
      </c>
      <c r="C10" s="12">
        <v>356.92522414377191</v>
      </c>
      <c r="D10" s="11"/>
    </row>
    <row r="11" spans="1:4" x14ac:dyDescent="0.25">
      <c r="A11" s="10" t="s">
        <v>21</v>
      </c>
      <c r="B11" s="11" t="s">
        <v>22</v>
      </c>
      <c r="C11" s="12">
        <v>0</v>
      </c>
      <c r="D11" s="11" t="s">
        <v>1204</v>
      </c>
    </row>
    <row r="12" spans="1:4" ht="25" x14ac:dyDescent="0.25">
      <c r="A12" s="10" t="s">
        <v>24</v>
      </c>
      <c r="B12" s="11" t="s">
        <v>25</v>
      </c>
      <c r="C12" s="12">
        <v>136.79159215310057</v>
      </c>
      <c r="D12" s="11" t="s">
        <v>1205</v>
      </c>
    </row>
    <row r="13" spans="1:4" ht="25" x14ac:dyDescent="0.25">
      <c r="A13" s="10" t="s">
        <v>27</v>
      </c>
      <c r="B13" s="11" t="s">
        <v>28</v>
      </c>
      <c r="C13" s="12">
        <v>348.52473404695951</v>
      </c>
      <c r="D13" s="11" t="s">
        <v>1206</v>
      </c>
    </row>
    <row r="14" spans="1:4" ht="25" x14ac:dyDescent="0.25">
      <c r="A14" s="10" t="s">
        <v>30</v>
      </c>
      <c r="B14" s="11" t="s">
        <v>31</v>
      </c>
      <c r="C14" s="12">
        <v>0</v>
      </c>
      <c r="D14" s="11" t="s">
        <v>1207</v>
      </c>
    </row>
    <row r="15" spans="1:4" x14ac:dyDescent="0.25">
      <c r="A15" s="10" t="s">
        <v>33</v>
      </c>
      <c r="B15" s="11" t="s">
        <v>34</v>
      </c>
      <c r="C15" s="12">
        <v>453.77876513055043</v>
      </c>
      <c r="D15" s="11" t="s">
        <v>2672</v>
      </c>
    </row>
    <row r="16" spans="1:4" x14ac:dyDescent="0.25">
      <c r="A16" s="10" t="s">
        <v>36</v>
      </c>
      <c r="B16" s="11" t="s">
        <v>37</v>
      </c>
      <c r="C16" s="12">
        <v>371.29146441555866</v>
      </c>
      <c r="D16" s="11" t="s">
        <v>1209</v>
      </c>
    </row>
    <row r="17" spans="1:4" x14ac:dyDescent="0.25">
      <c r="A17" s="10" t="s">
        <v>39</v>
      </c>
      <c r="B17" s="11" t="s">
        <v>40</v>
      </c>
      <c r="C17" s="12">
        <v>371.29146441555866</v>
      </c>
      <c r="D17" s="11" t="s">
        <v>1209</v>
      </c>
    </row>
    <row r="18" spans="1:4" ht="25" x14ac:dyDescent="0.25">
      <c r="A18" s="10" t="s">
        <v>42</v>
      </c>
      <c r="B18" s="11" t="s">
        <v>43</v>
      </c>
      <c r="C18" s="12">
        <v>371.29146441555866</v>
      </c>
      <c r="D18" s="11" t="s">
        <v>1209</v>
      </c>
    </row>
    <row r="19" spans="1:4" x14ac:dyDescent="0.25">
      <c r="A19" s="10" t="s">
        <v>196</v>
      </c>
      <c r="B19" s="11" t="s">
        <v>390</v>
      </c>
      <c r="C19" s="12">
        <v>371.29146441555866</v>
      </c>
      <c r="D19" s="11" t="s">
        <v>1209</v>
      </c>
    </row>
    <row r="20" spans="1:4" x14ac:dyDescent="0.25">
      <c r="A20" s="10" t="s">
        <v>199</v>
      </c>
      <c r="B20" s="11" t="s">
        <v>392</v>
      </c>
      <c r="C20" s="12">
        <v>17.871755866056002</v>
      </c>
      <c r="D20" s="11" t="s">
        <v>1210</v>
      </c>
    </row>
    <row r="21" spans="1:4" x14ac:dyDescent="0.25">
      <c r="A21" s="10" t="s">
        <v>60</v>
      </c>
      <c r="B21" s="11" t="s">
        <v>61</v>
      </c>
      <c r="C21" s="12">
        <v>0</v>
      </c>
      <c r="D21" s="11" t="s">
        <v>2673</v>
      </c>
    </row>
    <row r="22" spans="1:4" x14ac:dyDescent="0.25">
      <c r="A22" s="6"/>
      <c r="B22" s="4"/>
      <c r="C22" s="5"/>
      <c r="D22" s="4"/>
    </row>
    <row r="23" spans="1:4" ht="13" x14ac:dyDescent="0.25">
      <c r="A23" s="7" t="s">
        <v>1565</v>
      </c>
      <c r="B23" s="8"/>
      <c r="C23" s="9"/>
      <c r="D23" s="8"/>
    </row>
    <row r="24" spans="1:4" x14ac:dyDescent="0.25">
      <c r="A24" s="10" t="s">
        <v>2</v>
      </c>
      <c r="B24" s="11" t="s">
        <v>3</v>
      </c>
      <c r="C24" s="12">
        <v>356.92522414377191</v>
      </c>
      <c r="D24" s="11"/>
    </row>
    <row r="25" spans="1:4" x14ac:dyDescent="0.25">
      <c r="A25" s="10" t="s">
        <v>4</v>
      </c>
      <c r="B25" s="11" t="s">
        <v>5</v>
      </c>
      <c r="C25" s="12">
        <v>356.92522414377191</v>
      </c>
      <c r="D25" s="11"/>
    </row>
    <row r="26" spans="1:4" ht="25" x14ac:dyDescent="0.25">
      <c r="A26" s="10" t="s">
        <v>6</v>
      </c>
      <c r="B26" s="11" t="s">
        <v>7</v>
      </c>
      <c r="C26" s="12">
        <v>356.92522414377191</v>
      </c>
      <c r="D26" s="11"/>
    </row>
    <row r="27" spans="1:4" ht="25" x14ac:dyDescent="0.25">
      <c r="A27" s="10" t="s">
        <v>8</v>
      </c>
      <c r="B27" s="11" t="s">
        <v>9</v>
      </c>
      <c r="C27" s="12">
        <v>349.76203440018213</v>
      </c>
      <c r="D27" s="11"/>
    </row>
    <row r="28" spans="1:4" ht="25" x14ac:dyDescent="0.25">
      <c r="A28" s="10" t="s">
        <v>10</v>
      </c>
      <c r="B28" s="11" t="s">
        <v>11</v>
      </c>
      <c r="C28" s="12">
        <v>6.2461914225160067</v>
      </c>
      <c r="D28" s="11"/>
    </row>
    <row r="29" spans="1:4" ht="25" x14ac:dyDescent="0.25">
      <c r="A29" s="10" t="s">
        <v>12</v>
      </c>
      <c r="B29" s="11" t="s">
        <v>13</v>
      </c>
      <c r="C29" s="12">
        <v>356.92522414377191</v>
      </c>
      <c r="D29" s="11"/>
    </row>
    <row r="30" spans="1:4" ht="25" x14ac:dyDescent="0.25">
      <c r="A30" s="10" t="s">
        <v>14</v>
      </c>
      <c r="B30" s="11" t="s">
        <v>15</v>
      </c>
      <c r="C30" s="12">
        <v>356.92522414377191</v>
      </c>
      <c r="D30" s="11"/>
    </row>
    <row r="31" spans="1:4" x14ac:dyDescent="0.25">
      <c r="A31" s="10" t="s">
        <v>21</v>
      </c>
      <c r="B31" s="11" t="s">
        <v>22</v>
      </c>
      <c r="C31" s="12">
        <v>0</v>
      </c>
      <c r="D31" s="11" t="s">
        <v>1204</v>
      </c>
    </row>
    <row r="32" spans="1:4" ht="25" x14ac:dyDescent="0.25">
      <c r="A32" s="10" t="s">
        <v>24</v>
      </c>
      <c r="B32" s="11" t="s">
        <v>25</v>
      </c>
      <c r="C32" s="12">
        <v>136.79159215310057</v>
      </c>
      <c r="D32" s="11" t="s">
        <v>1205</v>
      </c>
    </row>
    <row r="33" spans="1:4" ht="25" x14ac:dyDescent="0.25">
      <c r="A33" s="10" t="s">
        <v>27</v>
      </c>
      <c r="B33" s="11" t="s">
        <v>28</v>
      </c>
      <c r="C33" s="12">
        <v>348.52473404695951</v>
      </c>
      <c r="D33" s="11" t="s">
        <v>1206</v>
      </c>
    </row>
    <row r="34" spans="1:4" ht="25" x14ac:dyDescent="0.25">
      <c r="A34" s="10" t="s">
        <v>30</v>
      </c>
      <c r="B34" s="11" t="s">
        <v>31</v>
      </c>
      <c r="C34" s="12">
        <v>0</v>
      </c>
      <c r="D34" s="11" t="s">
        <v>1207</v>
      </c>
    </row>
    <row r="35" spans="1:4" x14ac:dyDescent="0.25">
      <c r="A35" s="10" t="s">
        <v>33</v>
      </c>
      <c r="B35" s="11" t="s">
        <v>34</v>
      </c>
      <c r="C35" s="12">
        <v>463.07223633824276</v>
      </c>
      <c r="D35" s="11" t="s">
        <v>2672</v>
      </c>
    </row>
    <row r="36" spans="1:4" x14ac:dyDescent="0.25">
      <c r="A36" s="10" t="s">
        <v>36</v>
      </c>
      <c r="B36" s="11" t="s">
        <v>37</v>
      </c>
      <c r="C36" s="12">
        <v>371.29146441555866</v>
      </c>
      <c r="D36" s="11" t="s">
        <v>1209</v>
      </c>
    </row>
    <row r="37" spans="1:4" x14ac:dyDescent="0.25">
      <c r="A37" s="10" t="s">
        <v>39</v>
      </c>
      <c r="B37" s="11" t="s">
        <v>40</v>
      </c>
      <c r="C37" s="12">
        <v>371.29146441555866</v>
      </c>
      <c r="D37" s="11" t="s">
        <v>1209</v>
      </c>
    </row>
    <row r="38" spans="1:4" ht="25" x14ac:dyDescent="0.25">
      <c r="A38" s="10" t="s">
        <v>42</v>
      </c>
      <c r="B38" s="11" t="s">
        <v>43</v>
      </c>
      <c r="C38" s="12">
        <v>371.29146441555866</v>
      </c>
      <c r="D38" s="11" t="s">
        <v>1209</v>
      </c>
    </row>
    <row r="39" spans="1:4" x14ac:dyDescent="0.25">
      <c r="A39" s="10" t="s">
        <v>196</v>
      </c>
      <c r="B39" s="11" t="s">
        <v>390</v>
      </c>
      <c r="C39" s="12">
        <v>371.29146441555866</v>
      </c>
      <c r="D39" s="11" t="s">
        <v>1209</v>
      </c>
    </row>
    <row r="40" spans="1:4" x14ac:dyDescent="0.25">
      <c r="A40" s="10" t="s">
        <v>199</v>
      </c>
      <c r="B40" s="11" t="s">
        <v>392</v>
      </c>
      <c r="C40" s="12">
        <v>17.513084722466257</v>
      </c>
      <c r="D40" s="11" t="s">
        <v>1210</v>
      </c>
    </row>
    <row r="41" spans="1:4" x14ac:dyDescent="0.25">
      <c r="A41" s="10" t="s">
        <v>60</v>
      </c>
      <c r="B41" s="11" t="s">
        <v>61</v>
      </c>
      <c r="C41" s="12">
        <v>0</v>
      </c>
      <c r="D41" s="11" t="s">
        <v>2673</v>
      </c>
    </row>
    <row r="42" spans="1:4" x14ac:dyDescent="0.25">
      <c r="A42" s="6"/>
      <c r="B42" s="4"/>
      <c r="C42" s="5"/>
      <c r="D42" s="4"/>
    </row>
    <row r="43" spans="1:4" ht="13" x14ac:dyDescent="0.25">
      <c r="A43" s="7" t="s">
        <v>1569</v>
      </c>
      <c r="B43" s="8"/>
      <c r="C43" s="9"/>
      <c r="D43" s="8"/>
    </row>
    <row r="44" spans="1:4" x14ac:dyDescent="0.25">
      <c r="A44" s="10" t="s">
        <v>2</v>
      </c>
      <c r="B44" s="11" t="s">
        <v>3</v>
      </c>
      <c r="C44" s="12">
        <v>356.92522414377191</v>
      </c>
      <c r="D44" s="11"/>
    </row>
    <row r="45" spans="1:4" x14ac:dyDescent="0.25">
      <c r="A45" s="10" t="s">
        <v>4</v>
      </c>
      <c r="B45" s="11" t="s">
        <v>5</v>
      </c>
      <c r="C45" s="12">
        <v>356.92522414377191</v>
      </c>
      <c r="D45" s="11"/>
    </row>
    <row r="46" spans="1:4" ht="25" x14ac:dyDescent="0.25">
      <c r="A46" s="10" t="s">
        <v>6</v>
      </c>
      <c r="B46" s="11" t="s">
        <v>7</v>
      </c>
      <c r="C46" s="12">
        <v>356.92522414377191</v>
      </c>
      <c r="D46" s="11"/>
    </row>
    <row r="47" spans="1:4" ht="25" x14ac:dyDescent="0.25">
      <c r="A47" s="10" t="s">
        <v>8</v>
      </c>
      <c r="B47" s="11" t="s">
        <v>9</v>
      </c>
      <c r="C47" s="12">
        <v>356.92522414377191</v>
      </c>
      <c r="D47" s="11"/>
    </row>
    <row r="48" spans="1:4" ht="25" x14ac:dyDescent="0.25">
      <c r="A48" s="10" t="s">
        <v>10</v>
      </c>
      <c r="B48" s="11" t="s">
        <v>11</v>
      </c>
      <c r="C48" s="12">
        <v>414.28820659544942</v>
      </c>
      <c r="D48" s="11"/>
    </row>
    <row r="49" spans="1:4" ht="25" x14ac:dyDescent="0.25">
      <c r="A49" s="10" t="s">
        <v>12</v>
      </c>
      <c r="B49" s="11" t="s">
        <v>13</v>
      </c>
      <c r="C49" s="12">
        <v>356.92522414377191</v>
      </c>
      <c r="D49" s="11"/>
    </row>
    <row r="50" spans="1:4" ht="25" x14ac:dyDescent="0.25">
      <c r="A50" s="10" t="s">
        <v>14</v>
      </c>
      <c r="B50" s="11" t="s">
        <v>15</v>
      </c>
      <c r="C50" s="12">
        <v>356.92522414377191</v>
      </c>
      <c r="D50" s="11"/>
    </row>
    <row r="51" spans="1:4" x14ac:dyDescent="0.25">
      <c r="A51" s="10" t="s">
        <v>21</v>
      </c>
      <c r="B51" s="11" t="s">
        <v>22</v>
      </c>
      <c r="C51" s="12">
        <v>0</v>
      </c>
      <c r="D51" s="11" t="s">
        <v>1213</v>
      </c>
    </row>
    <row r="52" spans="1:4" x14ac:dyDescent="0.25">
      <c r="A52" s="10" t="s">
        <v>24</v>
      </c>
      <c r="B52" s="11" t="s">
        <v>25</v>
      </c>
      <c r="C52" s="12">
        <v>136.79159215310057</v>
      </c>
      <c r="D52" s="11" t="s">
        <v>1214</v>
      </c>
    </row>
    <row r="53" spans="1:4" ht="25" x14ac:dyDescent="0.25">
      <c r="A53" s="10" t="s">
        <v>27</v>
      </c>
      <c r="B53" s="11" t="s">
        <v>28</v>
      </c>
      <c r="C53" s="12">
        <v>341.53013509054927</v>
      </c>
      <c r="D53" s="11" t="s">
        <v>1206</v>
      </c>
    </row>
    <row r="54" spans="1:4" ht="25" x14ac:dyDescent="0.25">
      <c r="A54" s="10" t="s">
        <v>307</v>
      </c>
      <c r="B54" s="11" t="s">
        <v>381</v>
      </c>
      <c r="C54" s="12">
        <v>0</v>
      </c>
      <c r="D54" s="11" t="s">
        <v>2674</v>
      </c>
    </row>
    <row r="55" spans="1:4" ht="25" x14ac:dyDescent="0.25">
      <c r="A55" s="10" t="s">
        <v>150</v>
      </c>
      <c r="B55" s="11" t="s">
        <v>151</v>
      </c>
      <c r="C55" s="12">
        <v>217.43119815072558</v>
      </c>
      <c r="D55" s="11" t="s">
        <v>1216</v>
      </c>
    </row>
    <row r="56" spans="1:4" ht="25" x14ac:dyDescent="0.25">
      <c r="A56" s="10" t="s">
        <v>30</v>
      </c>
      <c r="B56" s="11" t="s">
        <v>31</v>
      </c>
      <c r="C56" s="12">
        <v>0</v>
      </c>
      <c r="D56" s="11" t="s">
        <v>1207</v>
      </c>
    </row>
    <row r="57" spans="1:4" x14ac:dyDescent="0.25">
      <c r="A57" s="10" t="s">
        <v>36</v>
      </c>
      <c r="B57" s="11" t="s">
        <v>37</v>
      </c>
      <c r="C57" s="12">
        <v>371.29146441555866</v>
      </c>
      <c r="D57" s="11" t="s">
        <v>1209</v>
      </c>
    </row>
    <row r="58" spans="1:4" x14ac:dyDescent="0.25">
      <c r="A58" s="10" t="s">
        <v>39</v>
      </c>
      <c r="B58" s="11" t="s">
        <v>40</v>
      </c>
      <c r="C58" s="12">
        <v>371.29146441555866</v>
      </c>
      <c r="D58" s="11" t="s">
        <v>1209</v>
      </c>
    </row>
    <row r="59" spans="1:4" ht="25" x14ac:dyDescent="0.25">
      <c r="A59" s="10" t="s">
        <v>42</v>
      </c>
      <c r="B59" s="11" t="s">
        <v>43</v>
      </c>
      <c r="C59" s="12">
        <v>371.29146441555866</v>
      </c>
      <c r="D59" s="11" t="s">
        <v>1209</v>
      </c>
    </row>
    <row r="60" spans="1:4" x14ac:dyDescent="0.25">
      <c r="A60" s="10" t="s">
        <v>196</v>
      </c>
      <c r="B60" s="11" t="s">
        <v>390</v>
      </c>
      <c r="C60" s="12">
        <v>371.29146441555866</v>
      </c>
      <c r="D60" s="11" t="s">
        <v>1209</v>
      </c>
    </row>
    <row r="61" spans="1:4" x14ac:dyDescent="0.25">
      <c r="A61" s="10" t="s">
        <v>199</v>
      </c>
      <c r="B61" s="11" t="s">
        <v>392</v>
      </c>
      <c r="C61" s="12">
        <v>17.871755866056002</v>
      </c>
      <c r="D61" s="11" t="s">
        <v>1210</v>
      </c>
    </row>
    <row r="62" spans="1:4" x14ac:dyDescent="0.25">
      <c r="A62" s="10" t="s">
        <v>60</v>
      </c>
      <c r="B62" s="11" t="s">
        <v>61</v>
      </c>
      <c r="C62" s="12">
        <v>0</v>
      </c>
      <c r="D62" s="11" t="s">
        <v>2673</v>
      </c>
    </row>
    <row r="63" spans="1:4" x14ac:dyDescent="0.25">
      <c r="A63" s="6"/>
      <c r="B63" s="4"/>
      <c r="C63" s="5"/>
      <c r="D63" s="4"/>
    </row>
    <row r="64" spans="1:4" ht="13" x14ac:dyDescent="0.25">
      <c r="A64" s="7" t="s">
        <v>1570</v>
      </c>
      <c r="B64" s="8"/>
      <c r="C64" s="9"/>
      <c r="D64" s="8"/>
    </row>
    <row r="65" spans="1:4" x14ac:dyDescent="0.25">
      <c r="A65" s="10" t="s">
        <v>2</v>
      </c>
      <c r="B65" s="11" t="s">
        <v>3</v>
      </c>
      <c r="C65" s="12">
        <v>356.92522414377191</v>
      </c>
      <c r="D65" s="11"/>
    </row>
    <row r="66" spans="1:4" x14ac:dyDescent="0.25">
      <c r="A66" s="10" t="s">
        <v>4</v>
      </c>
      <c r="B66" s="11" t="s">
        <v>5</v>
      </c>
      <c r="C66" s="12">
        <v>356.92522414377191</v>
      </c>
      <c r="D66" s="11"/>
    </row>
    <row r="67" spans="1:4" ht="25" x14ac:dyDescent="0.25">
      <c r="A67" s="10" t="s">
        <v>6</v>
      </c>
      <c r="B67" s="11" t="s">
        <v>7</v>
      </c>
      <c r="C67" s="12">
        <v>356.92522414377191</v>
      </c>
      <c r="D67" s="11"/>
    </row>
    <row r="68" spans="1:4" ht="25" x14ac:dyDescent="0.25">
      <c r="A68" s="10" t="s">
        <v>8</v>
      </c>
      <c r="B68" s="11" t="s">
        <v>9</v>
      </c>
      <c r="C68" s="12">
        <v>356.92522414377191</v>
      </c>
      <c r="D68" s="11"/>
    </row>
    <row r="69" spans="1:4" ht="25" x14ac:dyDescent="0.25">
      <c r="A69" s="10" t="s">
        <v>10</v>
      </c>
      <c r="B69" s="11" t="s">
        <v>11</v>
      </c>
      <c r="C69" s="12">
        <v>6.1208356020031864</v>
      </c>
      <c r="D69" s="11"/>
    </row>
    <row r="70" spans="1:4" ht="25" x14ac:dyDescent="0.25">
      <c r="A70" s="10" t="s">
        <v>12</v>
      </c>
      <c r="B70" s="11" t="s">
        <v>13</v>
      </c>
      <c r="C70" s="12">
        <v>356.92522414377191</v>
      </c>
      <c r="D70" s="11"/>
    </row>
    <row r="71" spans="1:4" ht="25" x14ac:dyDescent="0.25">
      <c r="A71" s="10" t="s">
        <v>14</v>
      </c>
      <c r="B71" s="11" t="s">
        <v>15</v>
      </c>
      <c r="C71" s="12">
        <v>356.92522414377191</v>
      </c>
      <c r="D71" s="11"/>
    </row>
    <row r="72" spans="1:4" x14ac:dyDescent="0.25">
      <c r="A72" s="10" t="s">
        <v>110</v>
      </c>
      <c r="B72" s="11" t="s">
        <v>379</v>
      </c>
      <c r="C72" s="12">
        <v>193.87413335723664</v>
      </c>
      <c r="D72" s="11" t="s">
        <v>1220</v>
      </c>
    </row>
    <row r="73" spans="1:4" x14ac:dyDescent="0.25">
      <c r="A73" s="10" t="s">
        <v>21</v>
      </c>
      <c r="B73" s="11" t="s">
        <v>22</v>
      </c>
      <c r="C73" s="12">
        <v>0</v>
      </c>
      <c r="D73" s="11" t="s">
        <v>1213</v>
      </c>
    </row>
    <row r="74" spans="1:4" x14ac:dyDescent="0.25">
      <c r="A74" s="10" t="s">
        <v>24</v>
      </c>
      <c r="B74" s="11" t="s">
        <v>25</v>
      </c>
      <c r="C74" s="12">
        <v>136.79159215310057</v>
      </c>
      <c r="D74" s="11" t="s">
        <v>1221</v>
      </c>
    </row>
    <row r="75" spans="1:4" ht="25" x14ac:dyDescent="0.25">
      <c r="A75" s="10" t="s">
        <v>27</v>
      </c>
      <c r="B75" s="11" t="s">
        <v>28</v>
      </c>
      <c r="C75" s="12">
        <v>348.52473404695951</v>
      </c>
      <c r="D75" s="11" t="s">
        <v>1206</v>
      </c>
    </row>
    <row r="76" spans="1:4" x14ac:dyDescent="0.25">
      <c r="A76" s="10" t="s">
        <v>307</v>
      </c>
      <c r="B76" s="11" t="s">
        <v>381</v>
      </c>
      <c r="C76" s="12">
        <v>0</v>
      </c>
      <c r="D76" s="11" t="s">
        <v>1102</v>
      </c>
    </row>
    <row r="77" spans="1:4" ht="25" x14ac:dyDescent="0.25">
      <c r="A77" s="10" t="s">
        <v>150</v>
      </c>
      <c r="B77" s="11" t="s">
        <v>151</v>
      </c>
      <c r="C77" s="12">
        <v>217.41845082129186</v>
      </c>
      <c r="D77" s="11" t="s">
        <v>1222</v>
      </c>
    </row>
    <row r="78" spans="1:4" x14ac:dyDescent="0.25">
      <c r="A78" s="10" t="s">
        <v>89</v>
      </c>
      <c r="B78" s="11" t="s">
        <v>64</v>
      </c>
      <c r="C78" s="12">
        <v>80.167954808577889</v>
      </c>
      <c r="D78" s="11" t="s">
        <v>2675</v>
      </c>
    </row>
    <row r="79" spans="1:4" ht="25" x14ac:dyDescent="0.25">
      <c r="A79" s="10" t="s">
        <v>30</v>
      </c>
      <c r="B79" s="11" t="s">
        <v>31</v>
      </c>
      <c r="C79" s="12">
        <v>0</v>
      </c>
      <c r="D79" s="11" t="s">
        <v>1207</v>
      </c>
    </row>
    <row r="80" spans="1:4" x14ac:dyDescent="0.25">
      <c r="A80" s="10" t="s">
        <v>36</v>
      </c>
      <c r="B80" s="11" t="s">
        <v>37</v>
      </c>
      <c r="C80" s="12">
        <v>371.29146441555866</v>
      </c>
      <c r="D80" s="11" t="s">
        <v>1223</v>
      </c>
    </row>
    <row r="81" spans="1:4" x14ac:dyDescent="0.25">
      <c r="A81" s="10" t="s">
        <v>39</v>
      </c>
      <c r="B81" s="11" t="s">
        <v>40</v>
      </c>
      <c r="C81" s="12">
        <v>371.29146441555866</v>
      </c>
      <c r="D81" s="11" t="s">
        <v>1223</v>
      </c>
    </row>
    <row r="82" spans="1:4" ht="25" x14ac:dyDescent="0.25">
      <c r="A82" s="10" t="s">
        <v>42</v>
      </c>
      <c r="B82" s="11" t="s">
        <v>43</v>
      </c>
      <c r="C82" s="12">
        <v>371.29146441555866</v>
      </c>
      <c r="D82" s="11" t="s">
        <v>1223</v>
      </c>
    </row>
    <row r="83" spans="1:4" x14ac:dyDescent="0.25">
      <c r="A83" s="10" t="s">
        <v>196</v>
      </c>
      <c r="B83" s="11" t="s">
        <v>390</v>
      </c>
      <c r="C83" s="12">
        <v>371.29146441555866</v>
      </c>
      <c r="D83" s="11" t="s">
        <v>1223</v>
      </c>
    </row>
    <row r="84" spans="1:4" x14ac:dyDescent="0.25">
      <c r="A84" s="10" t="s">
        <v>199</v>
      </c>
      <c r="B84" s="11" t="s">
        <v>392</v>
      </c>
      <c r="C84" s="12">
        <v>17.871755866056002</v>
      </c>
      <c r="D84" s="11" t="s">
        <v>1210</v>
      </c>
    </row>
    <row r="85" spans="1:4" x14ac:dyDescent="0.25">
      <c r="A85" s="10" t="s">
        <v>95</v>
      </c>
      <c r="B85" s="11" t="s">
        <v>96</v>
      </c>
      <c r="C85" s="12">
        <v>716.64991698474455</v>
      </c>
      <c r="D85" s="11" t="s">
        <v>2676</v>
      </c>
    </row>
    <row r="86" spans="1:4" x14ac:dyDescent="0.25">
      <c r="A86" s="6"/>
      <c r="B86" s="4"/>
      <c r="C86" s="5"/>
      <c r="D86" s="4"/>
    </row>
    <row r="87" spans="1:4" ht="13" x14ac:dyDescent="0.25">
      <c r="A87" s="7" t="s">
        <v>1571</v>
      </c>
      <c r="B87" s="8"/>
      <c r="C87" s="9"/>
      <c r="D87" s="8"/>
    </row>
    <row r="88" spans="1:4" x14ac:dyDescent="0.25">
      <c r="A88" s="10" t="s">
        <v>2</v>
      </c>
      <c r="B88" s="11" t="s">
        <v>3</v>
      </c>
      <c r="C88" s="12">
        <v>356.92522414377191</v>
      </c>
      <c r="D88" s="11"/>
    </row>
    <row r="89" spans="1:4" x14ac:dyDescent="0.25">
      <c r="A89" s="10" t="s">
        <v>4</v>
      </c>
      <c r="B89" s="11" t="s">
        <v>5</v>
      </c>
      <c r="C89" s="12">
        <v>356.92522414377191</v>
      </c>
      <c r="D89" s="11"/>
    </row>
    <row r="90" spans="1:4" ht="25" x14ac:dyDescent="0.25">
      <c r="A90" s="10" t="s">
        <v>6</v>
      </c>
      <c r="B90" s="11" t="s">
        <v>7</v>
      </c>
      <c r="C90" s="12">
        <v>356.92522414377191</v>
      </c>
      <c r="D90" s="11"/>
    </row>
    <row r="91" spans="1:4" ht="25" x14ac:dyDescent="0.25">
      <c r="A91" s="10" t="s">
        <v>8</v>
      </c>
      <c r="B91" s="11" t="s">
        <v>9</v>
      </c>
      <c r="C91" s="12">
        <v>356.92522414377191</v>
      </c>
      <c r="D91" s="11"/>
    </row>
    <row r="92" spans="1:4" ht="25" x14ac:dyDescent="0.25">
      <c r="A92" s="10" t="s">
        <v>10</v>
      </c>
      <c r="B92" s="11" t="s">
        <v>11</v>
      </c>
      <c r="C92" s="12">
        <v>6.2461914225160067</v>
      </c>
      <c r="D92" s="11"/>
    </row>
    <row r="93" spans="1:4" ht="25" x14ac:dyDescent="0.25">
      <c r="A93" s="10" t="s">
        <v>12</v>
      </c>
      <c r="B93" s="11" t="s">
        <v>13</v>
      </c>
      <c r="C93" s="12">
        <v>356.92522414377191</v>
      </c>
      <c r="D93" s="11"/>
    </row>
    <row r="94" spans="1:4" ht="25" x14ac:dyDescent="0.25">
      <c r="A94" s="10" t="s">
        <v>14</v>
      </c>
      <c r="B94" s="11" t="s">
        <v>15</v>
      </c>
      <c r="C94" s="12">
        <v>356.92522414377191</v>
      </c>
      <c r="D94" s="11"/>
    </row>
    <row r="95" spans="1:4" ht="25" x14ac:dyDescent="0.25">
      <c r="A95" s="10" t="s">
        <v>80</v>
      </c>
      <c r="B95" s="11" t="s">
        <v>140</v>
      </c>
      <c r="C95" s="12">
        <v>918.58530632229781</v>
      </c>
      <c r="D95" s="11" t="s">
        <v>1240</v>
      </c>
    </row>
    <row r="96" spans="1:4" ht="37.5" x14ac:dyDescent="0.25">
      <c r="A96" s="10" t="s">
        <v>110</v>
      </c>
      <c r="B96" s="11" t="s">
        <v>111</v>
      </c>
      <c r="C96" s="12">
        <v>697.15144672938845</v>
      </c>
      <c r="D96" s="11" t="s">
        <v>1241</v>
      </c>
    </row>
    <row r="97" spans="1:4" x14ac:dyDescent="0.25">
      <c r="A97" s="10" t="s">
        <v>83</v>
      </c>
      <c r="B97" s="11" t="s">
        <v>113</v>
      </c>
      <c r="C97" s="12">
        <v>404.21781634282161</v>
      </c>
      <c r="D97" s="11" t="s">
        <v>1242</v>
      </c>
    </row>
    <row r="98" spans="1:4" x14ac:dyDescent="0.25">
      <c r="A98" s="10" t="s">
        <v>21</v>
      </c>
      <c r="B98" s="11" t="s">
        <v>22</v>
      </c>
      <c r="C98" s="12">
        <v>323.46348438029321</v>
      </c>
      <c r="D98" s="11" t="s">
        <v>1244</v>
      </c>
    </row>
    <row r="99" spans="1:4" ht="25" x14ac:dyDescent="0.25">
      <c r="A99" s="10" t="s">
        <v>27</v>
      </c>
      <c r="B99" s="11" t="s">
        <v>28</v>
      </c>
      <c r="C99" s="12">
        <v>348.52473404695951</v>
      </c>
      <c r="D99" s="11" t="s">
        <v>1206</v>
      </c>
    </row>
    <row r="100" spans="1:4" ht="25" x14ac:dyDescent="0.25">
      <c r="A100" s="10" t="s">
        <v>307</v>
      </c>
      <c r="B100" s="11" t="s">
        <v>381</v>
      </c>
      <c r="C100" s="12">
        <v>0</v>
      </c>
      <c r="D100" s="11" t="s">
        <v>2674</v>
      </c>
    </row>
    <row r="101" spans="1:4" x14ac:dyDescent="0.25">
      <c r="A101" s="10" t="s">
        <v>119</v>
      </c>
      <c r="B101" s="11" t="s">
        <v>120</v>
      </c>
      <c r="C101" s="12">
        <v>0</v>
      </c>
      <c r="D101" s="11" t="s">
        <v>1213</v>
      </c>
    </row>
    <row r="102" spans="1:4" ht="37.5" x14ac:dyDescent="0.25">
      <c r="A102" s="10" t="s">
        <v>150</v>
      </c>
      <c r="B102" s="11" t="s">
        <v>151</v>
      </c>
      <c r="C102" s="12">
        <v>147.77979012495524</v>
      </c>
      <c r="D102" s="11" t="s">
        <v>2677</v>
      </c>
    </row>
    <row r="103" spans="1:4" x14ac:dyDescent="0.25">
      <c r="A103" s="10" t="s">
        <v>36</v>
      </c>
      <c r="B103" s="11" t="s">
        <v>37</v>
      </c>
      <c r="C103" s="12">
        <v>363.83995628478937</v>
      </c>
      <c r="D103" s="11" t="s">
        <v>1223</v>
      </c>
    </row>
    <row r="104" spans="1:4" x14ac:dyDescent="0.25">
      <c r="A104" s="10" t="s">
        <v>39</v>
      </c>
      <c r="B104" s="11" t="s">
        <v>40</v>
      </c>
      <c r="C104" s="12">
        <v>371.29146441555866</v>
      </c>
      <c r="D104" s="11" t="s">
        <v>1223</v>
      </c>
    </row>
    <row r="105" spans="1:4" ht="25" x14ac:dyDescent="0.25">
      <c r="A105" s="10" t="s">
        <v>42</v>
      </c>
      <c r="B105" s="11" t="s">
        <v>43</v>
      </c>
      <c r="C105" s="12">
        <v>371.29146441555866</v>
      </c>
      <c r="D105" s="11" t="s">
        <v>1223</v>
      </c>
    </row>
    <row r="106" spans="1:4" x14ac:dyDescent="0.25">
      <c r="A106" s="10" t="s">
        <v>196</v>
      </c>
      <c r="B106" s="11" t="s">
        <v>390</v>
      </c>
      <c r="C106" s="12">
        <v>371.29146441555866</v>
      </c>
      <c r="D106" s="11" t="s">
        <v>1223</v>
      </c>
    </row>
    <row r="107" spans="1:4" x14ac:dyDescent="0.25">
      <c r="A107" s="10" t="s">
        <v>199</v>
      </c>
      <c r="B107" s="11" t="s">
        <v>392</v>
      </c>
      <c r="C107" s="12">
        <v>17.871755866056002</v>
      </c>
      <c r="D107" s="11" t="s">
        <v>1210</v>
      </c>
    </row>
    <row r="108" spans="1:4" x14ac:dyDescent="0.25">
      <c r="A108" s="10" t="s">
        <v>125</v>
      </c>
      <c r="B108" s="11" t="s">
        <v>96</v>
      </c>
      <c r="C108" s="12">
        <v>957.64312370717369</v>
      </c>
      <c r="D108" s="11" t="s">
        <v>2678</v>
      </c>
    </row>
    <row r="109" spans="1:4" x14ac:dyDescent="0.25">
      <c r="A109" s="6"/>
      <c r="B109" s="4"/>
      <c r="C109" s="5"/>
      <c r="D109" s="4"/>
    </row>
    <row r="110" spans="1:4" ht="13" x14ac:dyDescent="0.25">
      <c r="A110" s="7" t="s">
        <v>1574</v>
      </c>
      <c r="B110" s="8"/>
      <c r="C110" s="9"/>
      <c r="D110" s="8"/>
    </row>
    <row r="111" spans="1:4" x14ac:dyDescent="0.25">
      <c r="A111" s="10" t="s">
        <v>2</v>
      </c>
      <c r="B111" s="11" t="s">
        <v>3</v>
      </c>
      <c r="C111" s="12">
        <v>356.92522414377191</v>
      </c>
      <c r="D111" s="11"/>
    </row>
    <row r="112" spans="1:4" x14ac:dyDescent="0.25">
      <c r="A112" s="10" t="s">
        <v>4</v>
      </c>
      <c r="B112" s="11" t="s">
        <v>5</v>
      </c>
      <c r="C112" s="12">
        <v>356.92522414377191</v>
      </c>
      <c r="D112" s="11"/>
    </row>
    <row r="113" spans="1:4" ht="25" x14ac:dyDescent="0.25">
      <c r="A113" s="10" t="s">
        <v>6</v>
      </c>
      <c r="B113" s="11" t="s">
        <v>7</v>
      </c>
      <c r="C113" s="12">
        <v>356.92522414377191</v>
      </c>
      <c r="D113" s="11"/>
    </row>
    <row r="114" spans="1:4" ht="25" x14ac:dyDescent="0.25">
      <c r="A114" s="10" t="s">
        <v>8</v>
      </c>
      <c r="B114" s="11" t="s">
        <v>9</v>
      </c>
      <c r="C114" s="12">
        <v>6.2461914225160067</v>
      </c>
      <c r="D114" s="11"/>
    </row>
    <row r="115" spans="1:4" ht="25" x14ac:dyDescent="0.25">
      <c r="A115" s="10" t="s">
        <v>10</v>
      </c>
      <c r="B115" s="11" t="s">
        <v>11</v>
      </c>
      <c r="C115" s="12">
        <v>356.92522414377191</v>
      </c>
      <c r="D115" s="11"/>
    </row>
    <row r="116" spans="1:4" ht="25" x14ac:dyDescent="0.25">
      <c r="A116" s="10" t="s">
        <v>12</v>
      </c>
      <c r="B116" s="11" t="s">
        <v>13</v>
      </c>
      <c r="C116" s="12">
        <v>356.92522414377191</v>
      </c>
      <c r="D116" s="11"/>
    </row>
    <row r="117" spans="1:4" ht="25" x14ac:dyDescent="0.25">
      <c r="A117" s="10" t="s">
        <v>14</v>
      </c>
      <c r="B117" s="11" t="s">
        <v>15</v>
      </c>
      <c r="C117" s="12">
        <v>356.92522414377191</v>
      </c>
      <c r="D117" s="11"/>
    </row>
    <row r="118" spans="1:4" x14ac:dyDescent="0.25">
      <c r="A118" s="10" t="s">
        <v>83</v>
      </c>
      <c r="B118" s="11" t="s">
        <v>113</v>
      </c>
      <c r="C118" s="12">
        <v>404.21781634282161</v>
      </c>
      <c r="D118" s="11" t="s">
        <v>1242</v>
      </c>
    </row>
    <row r="119" spans="1:4" x14ac:dyDescent="0.25">
      <c r="A119" s="10" t="s">
        <v>21</v>
      </c>
      <c r="B119" s="11" t="s">
        <v>22</v>
      </c>
      <c r="C119" s="12">
        <v>323.46348438029321</v>
      </c>
      <c r="D119" s="11" t="s">
        <v>1575</v>
      </c>
    </row>
    <row r="120" spans="1:4" ht="25" x14ac:dyDescent="0.25">
      <c r="A120" s="10" t="s">
        <v>27</v>
      </c>
      <c r="B120" s="11" t="s">
        <v>28</v>
      </c>
      <c r="C120" s="12">
        <v>348.52473404695951</v>
      </c>
      <c r="D120" s="11" t="s">
        <v>1206</v>
      </c>
    </row>
    <row r="121" spans="1:4" x14ac:dyDescent="0.25">
      <c r="A121" s="10" t="s">
        <v>307</v>
      </c>
      <c r="B121" s="11" t="s">
        <v>381</v>
      </c>
      <c r="C121" s="12">
        <v>0</v>
      </c>
      <c r="D121" s="11" t="s">
        <v>1576</v>
      </c>
    </row>
    <row r="122" spans="1:4" x14ac:dyDescent="0.25">
      <c r="A122" s="10" t="s">
        <v>119</v>
      </c>
      <c r="B122" s="11" t="s">
        <v>120</v>
      </c>
      <c r="C122" s="12">
        <v>0</v>
      </c>
      <c r="D122" s="11" t="s">
        <v>23</v>
      </c>
    </row>
    <row r="123" spans="1:4" x14ac:dyDescent="0.25">
      <c r="A123" s="10" t="s">
        <v>150</v>
      </c>
      <c r="B123" s="11" t="s">
        <v>151</v>
      </c>
      <c r="C123" s="12">
        <v>147.77979012495524</v>
      </c>
      <c r="D123" s="11" t="s">
        <v>2367</v>
      </c>
    </row>
    <row r="124" spans="1:4" x14ac:dyDescent="0.25">
      <c r="A124" s="10" t="s">
        <v>36</v>
      </c>
      <c r="B124" s="11" t="s">
        <v>37</v>
      </c>
      <c r="C124" s="12">
        <v>371.29146441555866</v>
      </c>
      <c r="D124" s="11" t="s">
        <v>1223</v>
      </c>
    </row>
    <row r="125" spans="1:4" x14ac:dyDescent="0.25">
      <c r="A125" s="10" t="s">
        <v>39</v>
      </c>
      <c r="B125" s="11" t="s">
        <v>40</v>
      </c>
      <c r="C125" s="12">
        <v>371.29146441555866</v>
      </c>
      <c r="D125" s="11" t="s">
        <v>1223</v>
      </c>
    </row>
    <row r="126" spans="1:4" ht="25" x14ac:dyDescent="0.25">
      <c r="A126" s="10" t="s">
        <v>42</v>
      </c>
      <c r="B126" s="11" t="s">
        <v>43</v>
      </c>
      <c r="C126" s="12">
        <v>371.29146441555866</v>
      </c>
      <c r="D126" s="11" t="s">
        <v>1223</v>
      </c>
    </row>
    <row r="127" spans="1:4" x14ac:dyDescent="0.25">
      <c r="A127" s="10" t="s">
        <v>196</v>
      </c>
      <c r="B127" s="11" t="s">
        <v>390</v>
      </c>
      <c r="C127" s="12">
        <v>371.29146441555866</v>
      </c>
      <c r="D127" s="11" t="s">
        <v>1223</v>
      </c>
    </row>
    <row r="128" spans="1:4" x14ac:dyDescent="0.25">
      <c r="A128" s="10" t="s">
        <v>199</v>
      </c>
      <c r="B128" s="11" t="s">
        <v>392</v>
      </c>
      <c r="C128" s="12">
        <v>17.871755866056002</v>
      </c>
      <c r="D128" s="11" t="s">
        <v>1210</v>
      </c>
    </row>
    <row r="129" spans="1:4" x14ac:dyDescent="0.25">
      <c r="A129" s="10" t="s">
        <v>95</v>
      </c>
      <c r="B129" s="11" t="s">
        <v>96</v>
      </c>
      <c r="C129" s="12">
        <v>957.64312370717369</v>
      </c>
      <c r="D129" s="11" t="s">
        <v>2678</v>
      </c>
    </row>
    <row r="130" spans="1:4" x14ac:dyDescent="0.25">
      <c r="A130" s="6"/>
      <c r="B130" s="4"/>
      <c r="C130" s="5"/>
      <c r="D130" s="4"/>
    </row>
    <row r="131" spans="1:4" ht="13" x14ac:dyDescent="0.25">
      <c r="A131" s="7" t="s">
        <v>1577</v>
      </c>
      <c r="B131" s="8"/>
      <c r="C131" s="9"/>
      <c r="D131" s="8"/>
    </row>
    <row r="132" spans="1:4" x14ac:dyDescent="0.25">
      <c r="A132" s="10" t="s">
        <v>2</v>
      </c>
      <c r="B132" s="11" t="s">
        <v>3</v>
      </c>
      <c r="C132" s="12">
        <v>356.92522414377191</v>
      </c>
      <c r="D132" s="11"/>
    </row>
    <row r="133" spans="1:4" x14ac:dyDescent="0.25">
      <c r="A133" s="10" t="s">
        <v>4</v>
      </c>
      <c r="B133" s="11" t="s">
        <v>5</v>
      </c>
      <c r="C133" s="12">
        <v>356.92522414377191</v>
      </c>
      <c r="D133" s="11"/>
    </row>
    <row r="134" spans="1:4" ht="25" x14ac:dyDescent="0.25">
      <c r="A134" s="10" t="s">
        <v>6</v>
      </c>
      <c r="B134" s="11" t="s">
        <v>7</v>
      </c>
      <c r="C134" s="12">
        <v>349.76203440018213</v>
      </c>
      <c r="D134" s="11"/>
    </row>
    <row r="135" spans="1:4" ht="25" x14ac:dyDescent="0.25">
      <c r="A135" s="10" t="s">
        <v>8</v>
      </c>
      <c r="B135" s="11" t="s">
        <v>9</v>
      </c>
      <c r="C135" s="12">
        <v>6.2461914225160067</v>
      </c>
      <c r="D135" s="11"/>
    </row>
    <row r="136" spans="1:4" ht="25" x14ac:dyDescent="0.25">
      <c r="A136" s="10" t="s">
        <v>10</v>
      </c>
      <c r="B136" s="11" t="s">
        <v>11</v>
      </c>
      <c r="C136" s="12">
        <v>356.92522414377191</v>
      </c>
      <c r="D136" s="11"/>
    </row>
    <row r="137" spans="1:4" ht="25" x14ac:dyDescent="0.25">
      <c r="A137" s="10" t="s">
        <v>12</v>
      </c>
      <c r="B137" s="11" t="s">
        <v>13</v>
      </c>
      <c r="C137" s="12">
        <v>356.92522414377191</v>
      </c>
      <c r="D137" s="11"/>
    </row>
    <row r="138" spans="1:4" ht="25" x14ac:dyDescent="0.25">
      <c r="A138" s="10" t="s">
        <v>14</v>
      </c>
      <c r="B138" s="11" t="s">
        <v>15</v>
      </c>
      <c r="C138" s="12">
        <v>356.92522414377191</v>
      </c>
      <c r="D138" s="11"/>
    </row>
    <row r="139" spans="1:4" ht="25" x14ac:dyDescent="0.25">
      <c r="A139" s="10" t="s">
        <v>139</v>
      </c>
      <c r="B139" s="11" t="s">
        <v>140</v>
      </c>
      <c r="C139" s="12">
        <v>790.28343557204562</v>
      </c>
      <c r="D139" s="11" t="s">
        <v>1263</v>
      </c>
    </row>
    <row r="140" spans="1:4" ht="37.5" x14ac:dyDescent="0.25">
      <c r="A140" s="10" t="s">
        <v>86</v>
      </c>
      <c r="B140" s="11" t="s">
        <v>84</v>
      </c>
      <c r="C140" s="12">
        <v>2293.2573124531677</v>
      </c>
      <c r="D140" s="11" t="s">
        <v>2679</v>
      </c>
    </row>
    <row r="141" spans="1:4" x14ac:dyDescent="0.25">
      <c r="A141" s="10" t="s">
        <v>145</v>
      </c>
      <c r="B141" s="11" t="s">
        <v>84</v>
      </c>
      <c r="C141" s="12">
        <v>901.91179942301017</v>
      </c>
      <c r="D141" s="11" t="s">
        <v>2680</v>
      </c>
    </row>
    <row r="142" spans="1:4" x14ac:dyDescent="0.25">
      <c r="A142" s="10" t="s">
        <v>21</v>
      </c>
      <c r="B142" s="11" t="s">
        <v>22</v>
      </c>
      <c r="C142" s="12">
        <v>323.46348438029321</v>
      </c>
      <c r="D142" s="11" t="s">
        <v>1268</v>
      </c>
    </row>
    <row r="143" spans="1:4" ht="25" x14ac:dyDescent="0.25">
      <c r="A143" s="10" t="s">
        <v>27</v>
      </c>
      <c r="B143" s="11" t="s">
        <v>28</v>
      </c>
      <c r="C143" s="12">
        <v>348.52473404695951</v>
      </c>
      <c r="D143" s="11" t="s">
        <v>1206</v>
      </c>
    </row>
    <row r="144" spans="1:4" ht="25" x14ac:dyDescent="0.25">
      <c r="A144" s="10" t="s">
        <v>69</v>
      </c>
      <c r="B144" s="11" t="s">
        <v>151</v>
      </c>
      <c r="C144" s="12">
        <v>420.31769341759241</v>
      </c>
      <c r="D144" s="11" t="s">
        <v>2681</v>
      </c>
    </row>
    <row r="145" spans="1:4" ht="25" x14ac:dyDescent="0.25">
      <c r="A145" s="10" t="s">
        <v>153</v>
      </c>
      <c r="B145" s="11" t="s">
        <v>64</v>
      </c>
      <c r="C145" s="12">
        <v>77.720467557306321</v>
      </c>
      <c r="D145" s="11" t="s">
        <v>2682</v>
      </c>
    </row>
    <row r="146" spans="1:4" x14ac:dyDescent="0.25">
      <c r="A146" s="10" t="s">
        <v>36</v>
      </c>
      <c r="B146" s="11" t="s">
        <v>37</v>
      </c>
      <c r="C146" s="12">
        <v>371.29146441555866</v>
      </c>
      <c r="D146" s="11" t="s">
        <v>1223</v>
      </c>
    </row>
    <row r="147" spans="1:4" x14ac:dyDescent="0.25">
      <c r="A147" s="10" t="s">
        <v>39</v>
      </c>
      <c r="B147" s="11" t="s">
        <v>40</v>
      </c>
      <c r="C147" s="12">
        <v>363.83995628478937</v>
      </c>
      <c r="D147" s="11" t="s">
        <v>1223</v>
      </c>
    </row>
    <row r="148" spans="1:4" ht="25" x14ac:dyDescent="0.25">
      <c r="A148" s="10" t="s">
        <v>42</v>
      </c>
      <c r="B148" s="11" t="s">
        <v>43</v>
      </c>
      <c r="C148" s="12">
        <v>371.29146441555866</v>
      </c>
      <c r="D148" s="11" t="s">
        <v>1223</v>
      </c>
    </row>
    <row r="149" spans="1:4" x14ac:dyDescent="0.25">
      <c r="A149" s="10" t="s">
        <v>196</v>
      </c>
      <c r="B149" s="11" t="s">
        <v>390</v>
      </c>
      <c r="C149" s="12">
        <v>371.29146441555866</v>
      </c>
      <c r="D149" s="11" t="s">
        <v>1223</v>
      </c>
    </row>
    <row r="150" spans="1:4" x14ac:dyDescent="0.25">
      <c r="A150" s="10" t="s">
        <v>199</v>
      </c>
      <c r="B150" s="11" t="s">
        <v>392</v>
      </c>
      <c r="C150" s="12">
        <v>17.871755866056002</v>
      </c>
      <c r="D150" s="11" t="s">
        <v>1210</v>
      </c>
    </row>
    <row r="151" spans="1:4" x14ac:dyDescent="0.25">
      <c r="A151" s="10" t="s">
        <v>95</v>
      </c>
      <c r="B151" s="11" t="s">
        <v>96</v>
      </c>
      <c r="C151" s="12">
        <v>1732.0433868048215</v>
      </c>
      <c r="D151" s="11" t="s">
        <v>1595</v>
      </c>
    </row>
    <row r="152" spans="1:4" x14ac:dyDescent="0.25">
      <c r="A152" s="6"/>
      <c r="B152" s="4"/>
      <c r="C152" s="5"/>
      <c r="D152" s="4"/>
    </row>
    <row r="153" spans="1:4" ht="13" x14ac:dyDescent="0.25">
      <c r="A153" s="7" t="s">
        <v>1579</v>
      </c>
      <c r="B153" s="8"/>
      <c r="C153" s="9"/>
      <c r="D153" s="8"/>
    </row>
    <row r="154" spans="1:4" x14ac:dyDescent="0.25">
      <c r="A154" s="10" t="s">
        <v>2</v>
      </c>
      <c r="B154" s="11" t="s">
        <v>3</v>
      </c>
      <c r="C154" s="12">
        <v>356.92522414377191</v>
      </c>
      <c r="D154" s="11"/>
    </row>
    <row r="155" spans="1:4" x14ac:dyDescent="0.25">
      <c r="A155" s="10" t="s">
        <v>4</v>
      </c>
      <c r="B155" s="11" t="s">
        <v>5</v>
      </c>
      <c r="C155" s="12">
        <v>356.92522414377191</v>
      </c>
      <c r="D155" s="11"/>
    </row>
    <row r="156" spans="1:4" ht="25" x14ac:dyDescent="0.25">
      <c r="A156" s="10" t="s">
        <v>6</v>
      </c>
      <c r="B156" s="11" t="s">
        <v>7</v>
      </c>
      <c r="C156" s="12">
        <v>356.92522414377191</v>
      </c>
      <c r="D156" s="11"/>
    </row>
    <row r="157" spans="1:4" ht="25" x14ac:dyDescent="0.25">
      <c r="A157" s="10" t="s">
        <v>8</v>
      </c>
      <c r="B157" s="11" t="s">
        <v>9</v>
      </c>
      <c r="C157" s="12">
        <v>6.2461914225160067</v>
      </c>
      <c r="D157" s="11"/>
    </row>
    <row r="158" spans="1:4" ht="25" x14ac:dyDescent="0.25">
      <c r="A158" s="10" t="s">
        <v>10</v>
      </c>
      <c r="B158" s="11" t="s">
        <v>11</v>
      </c>
      <c r="C158" s="12">
        <v>356.92522414377191</v>
      </c>
      <c r="D158" s="11"/>
    </row>
    <row r="159" spans="1:4" ht="25" x14ac:dyDescent="0.25">
      <c r="A159" s="10" t="s">
        <v>12</v>
      </c>
      <c r="B159" s="11" t="s">
        <v>13</v>
      </c>
      <c r="C159" s="12">
        <v>356.92522414377191</v>
      </c>
      <c r="D159" s="11"/>
    </row>
    <row r="160" spans="1:4" ht="25" x14ac:dyDescent="0.25">
      <c r="A160" s="10" t="s">
        <v>14</v>
      </c>
      <c r="B160" s="11" t="s">
        <v>15</v>
      </c>
      <c r="C160" s="12">
        <v>349.76203440018213</v>
      </c>
      <c r="D160" s="11"/>
    </row>
    <row r="161" spans="1:4" ht="37.5" x14ac:dyDescent="0.25">
      <c r="A161" s="10" t="s">
        <v>115</v>
      </c>
      <c r="B161" s="11" t="s">
        <v>84</v>
      </c>
      <c r="C161" s="12">
        <v>2293.2573124531677</v>
      </c>
      <c r="D161" s="11" t="s">
        <v>2679</v>
      </c>
    </row>
    <row r="162" spans="1:4" x14ac:dyDescent="0.25">
      <c r="A162" s="10" t="s">
        <v>86</v>
      </c>
      <c r="B162" s="11" t="s">
        <v>84</v>
      </c>
      <c r="C162" s="12">
        <v>901.91179942301017</v>
      </c>
      <c r="D162" s="11" t="s">
        <v>2680</v>
      </c>
    </row>
    <row r="163" spans="1:4" x14ac:dyDescent="0.25">
      <c r="A163" s="10" t="s">
        <v>21</v>
      </c>
      <c r="B163" s="11" t="s">
        <v>22</v>
      </c>
      <c r="C163" s="12">
        <v>323.46348438029321</v>
      </c>
      <c r="D163" s="11" t="s">
        <v>1274</v>
      </c>
    </row>
    <row r="164" spans="1:4" ht="25" x14ac:dyDescent="0.25">
      <c r="A164" s="10" t="s">
        <v>27</v>
      </c>
      <c r="B164" s="11" t="s">
        <v>28</v>
      </c>
      <c r="C164" s="12">
        <v>348.52473404695951</v>
      </c>
      <c r="D164" s="11" t="s">
        <v>1206</v>
      </c>
    </row>
    <row r="165" spans="1:4" ht="25" x14ac:dyDescent="0.25">
      <c r="A165" s="10" t="s">
        <v>69</v>
      </c>
      <c r="B165" s="11" t="s">
        <v>151</v>
      </c>
      <c r="C165" s="12">
        <v>420.31769341759241</v>
      </c>
      <c r="D165" s="11" t="s">
        <v>2681</v>
      </c>
    </row>
    <row r="166" spans="1:4" ht="25" x14ac:dyDescent="0.25">
      <c r="A166" s="10" t="s">
        <v>153</v>
      </c>
      <c r="B166" s="11" t="s">
        <v>64</v>
      </c>
      <c r="C166" s="12">
        <v>77.720467557306321</v>
      </c>
      <c r="D166" s="11" t="s">
        <v>2682</v>
      </c>
    </row>
    <row r="167" spans="1:4" x14ac:dyDescent="0.25">
      <c r="A167" s="10" t="s">
        <v>36</v>
      </c>
      <c r="B167" s="11" t="s">
        <v>37</v>
      </c>
      <c r="C167" s="12">
        <v>371.29146441555866</v>
      </c>
      <c r="D167" s="11" t="s">
        <v>1223</v>
      </c>
    </row>
    <row r="168" spans="1:4" x14ac:dyDescent="0.25">
      <c r="A168" s="10" t="s">
        <v>39</v>
      </c>
      <c r="B168" s="11" t="s">
        <v>40</v>
      </c>
      <c r="C168" s="12">
        <v>371.29146441555866</v>
      </c>
      <c r="D168" s="11" t="s">
        <v>1223</v>
      </c>
    </row>
    <row r="169" spans="1:4" ht="25" x14ac:dyDescent="0.25">
      <c r="A169" s="10" t="s">
        <v>42</v>
      </c>
      <c r="B169" s="11" t="s">
        <v>43</v>
      </c>
      <c r="C169" s="12">
        <v>371.29146441555866</v>
      </c>
      <c r="D169" s="11" t="s">
        <v>1223</v>
      </c>
    </row>
    <row r="170" spans="1:4" x14ac:dyDescent="0.25">
      <c r="A170" s="10" t="s">
        <v>196</v>
      </c>
      <c r="B170" s="11" t="s">
        <v>390</v>
      </c>
      <c r="C170" s="12">
        <v>371.29146441555866</v>
      </c>
      <c r="D170" s="11" t="s">
        <v>1223</v>
      </c>
    </row>
    <row r="171" spans="1:4" x14ac:dyDescent="0.25">
      <c r="A171" s="10" t="s">
        <v>199</v>
      </c>
      <c r="B171" s="11" t="s">
        <v>392</v>
      </c>
      <c r="C171" s="12">
        <v>17.871755866056002</v>
      </c>
      <c r="D171" s="11" t="s">
        <v>1210</v>
      </c>
    </row>
    <row r="172" spans="1:4" x14ac:dyDescent="0.25">
      <c r="A172" s="10" t="s">
        <v>95</v>
      </c>
      <c r="B172" s="11" t="s">
        <v>96</v>
      </c>
      <c r="C172" s="12">
        <v>1732.0433868048215</v>
      </c>
      <c r="D172" s="11" t="s">
        <v>1595</v>
      </c>
    </row>
    <row r="173" spans="1:4" x14ac:dyDescent="0.25">
      <c r="A173" s="6"/>
      <c r="B173" s="4"/>
      <c r="C173" s="5"/>
      <c r="D173" s="4"/>
    </row>
    <row r="174" spans="1:4" ht="13" x14ac:dyDescent="0.25">
      <c r="A174" s="7" t="s">
        <v>1581</v>
      </c>
      <c r="B174" s="8"/>
      <c r="C174" s="9"/>
      <c r="D174" s="8"/>
    </row>
    <row r="175" spans="1:4" x14ac:dyDescent="0.25">
      <c r="A175" s="10" t="s">
        <v>2</v>
      </c>
      <c r="B175" s="11" t="s">
        <v>3</v>
      </c>
      <c r="C175" s="12">
        <v>356.92522414377191</v>
      </c>
      <c r="D175" s="11"/>
    </row>
    <row r="176" spans="1:4" x14ac:dyDescent="0.25">
      <c r="A176" s="10" t="s">
        <v>4</v>
      </c>
      <c r="B176" s="11" t="s">
        <v>5</v>
      </c>
      <c r="C176" s="12">
        <v>356.92522414377191</v>
      </c>
      <c r="D176" s="11"/>
    </row>
    <row r="177" spans="1:4" ht="25" x14ac:dyDescent="0.25">
      <c r="A177" s="10" t="s">
        <v>6</v>
      </c>
      <c r="B177" s="11" t="s">
        <v>7</v>
      </c>
      <c r="C177" s="12">
        <v>356.92522414377191</v>
      </c>
      <c r="D177" s="11"/>
    </row>
    <row r="178" spans="1:4" ht="25" x14ac:dyDescent="0.25">
      <c r="A178" s="10" t="s">
        <v>8</v>
      </c>
      <c r="B178" s="11" t="s">
        <v>9</v>
      </c>
      <c r="C178" s="12">
        <v>6.2461914225160067</v>
      </c>
      <c r="D178" s="11"/>
    </row>
    <row r="179" spans="1:4" ht="25" x14ac:dyDescent="0.25">
      <c r="A179" s="10" t="s">
        <v>10</v>
      </c>
      <c r="B179" s="11" t="s">
        <v>11</v>
      </c>
      <c r="C179" s="12">
        <v>356.92522414377191</v>
      </c>
      <c r="D179" s="11"/>
    </row>
    <row r="180" spans="1:4" ht="25" x14ac:dyDescent="0.25">
      <c r="A180" s="10" t="s">
        <v>12</v>
      </c>
      <c r="B180" s="11" t="s">
        <v>13</v>
      </c>
      <c r="C180" s="12">
        <v>356.92522414377191</v>
      </c>
      <c r="D180" s="11"/>
    </row>
    <row r="181" spans="1:4" ht="25" x14ac:dyDescent="0.25">
      <c r="A181" s="10" t="s">
        <v>14</v>
      </c>
      <c r="B181" s="11" t="s">
        <v>15</v>
      </c>
      <c r="C181" s="12">
        <v>356.92522414377191</v>
      </c>
      <c r="D181" s="11"/>
    </row>
    <row r="182" spans="1:4" ht="37.5" x14ac:dyDescent="0.25">
      <c r="A182" s="10" t="s">
        <v>163</v>
      </c>
      <c r="B182" s="11" t="s">
        <v>140</v>
      </c>
      <c r="C182" s="12">
        <v>790.28343557204562</v>
      </c>
      <c r="D182" s="11" t="s">
        <v>2683</v>
      </c>
    </row>
    <row r="183" spans="1:4" ht="37.5" x14ac:dyDescent="0.25">
      <c r="A183" s="10" t="s">
        <v>86</v>
      </c>
      <c r="B183" s="11" t="s">
        <v>84</v>
      </c>
      <c r="C183" s="12">
        <v>1528.137105183258</v>
      </c>
      <c r="D183" s="11" t="s">
        <v>2684</v>
      </c>
    </row>
    <row r="184" spans="1:4" ht="25" x14ac:dyDescent="0.25">
      <c r="A184" s="10" t="s">
        <v>145</v>
      </c>
      <c r="B184" s="11" t="s">
        <v>84</v>
      </c>
      <c r="C184" s="12">
        <v>901.91179942301017</v>
      </c>
      <c r="D184" s="11" t="s">
        <v>2685</v>
      </c>
    </row>
    <row r="185" spans="1:4" x14ac:dyDescent="0.25">
      <c r="A185" s="10" t="s">
        <v>24</v>
      </c>
      <c r="B185" s="11" t="s">
        <v>453</v>
      </c>
      <c r="C185" s="12">
        <v>151.6804729316693</v>
      </c>
      <c r="D185" s="11" t="s">
        <v>2686</v>
      </c>
    </row>
    <row r="186" spans="1:4" x14ac:dyDescent="0.25">
      <c r="A186" s="10" t="s">
        <v>150</v>
      </c>
      <c r="B186" s="11" t="s">
        <v>64</v>
      </c>
      <c r="C186" s="12">
        <v>323.46348438029321</v>
      </c>
      <c r="D186" s="11" t="s">
        <v>1274</v>
      </c>
    </row>
    <row r="187" spans="1:4" ht="25" x14ac:dyDescent="0.25">
      <c r="A187" s="10" t="s">
        <v>69</v>
      </c>
      <c r="B187" s="11" t="s">
        <v>64</v>
      </c>
      <c r="C187" s="12">
        <v>136.79159215310057</v>
      </c>
      <c r="D187" s="11" t="s">
        <v>1292</v>
      </c>
    </row>
    <row r="188" spans="1:4" ht="25" x14ac:dyDescent="0.25">
      <c r="A188" s="10" t="s">
        <v>89</v>
      </c>
      <c r="B188" s="11" t="s">
        <v>64</v>
      </c>
      <c r="C188" s="12">
        <v>341.53013509054927</v>
      </c>
      <c r="D188" s="11" t="s">
        <v>1206</v>
      </c>
    </row>
    <row r="189" spans="1:4" x14ac:dyDescent="0.25">
      <c r="A189" s="10" t="s">
        <v>33</v>
      </c>
      <c r="B189" s="11" t="s">
        <v>34</v>
      </c>
      <c r="C189" s="12">
        <v>218.11955394014569</v>
      </c>
      <c r="D189" s="11" t="s">
        <v>2687</v>
      </c>
    </row>
    <row r="190" spans="1:4" x14ac:dyDescent="0.25">
      <c r="A190" s="10" t="s">
        <v>36</v>
      </c>
      <c r="B190" s="11" t="s">
        <v>40</v>
      </c>
      <c r="C190" s="12">
        <v>371.29146441555866</v>
      </c>
      <c r="D190" s="11" t="s">
        <v>1223</v>
      </c>
    </row>
    <row r="191" spans="1:4" x14ac:dyDescent="0.25">
      <c r="A191" s="10" t="s">
        <v>39</v>
      </c>
      <c r="B191" s="11" t="s">
        <v>391</v>
      </c>
      <c r="C191" s="12">
        <v>371.29146441555866</v>
      </c>
      <c r="D191" s="11" t="s">
        <v>1223</v>
      </c>
    </row>
    <row r="192" spans="1:4" x14ac:dyDescent="0.25">
      <c r="A192" s="10" t="s">
        <v>42</v>
      </c>
      <c r="B192" s="11" t="s">
        <v>311</v>
      </c>
      <c r="C192" s="12">
        <v>371.29146441555866</v>
      </c>
      <c r="D192" s="11" t="s">
        <v>1223</v>
      </c>
    </row>
    <row r="193" spans="1:4" x14ac:dyDescent="0.25">
      <c r="A193" s="10" t="s">
        <v>196</v>
      </c>
      <c r="B193" s="11" t="s">
        <v>68</v>
      </c>
      <c r="C193" s="12">
        <v>371.29146441555866</v>
      </c>
      <c r="D193" s="11" t="s">
        <v>1223</v>
      </c>
    </row>
    <row r="194" spans="1:4" x14ac:dyDescent="0.25">
      <c r="A194" s="10" t="s">
        <v>199</v>
      </c>
      <c r="B194" s="11" t="s">
        <v>68</v>
      </c>
      <c r="C194" s="12">
        <v>17.871755866056002</v>
      </c>
      <c r="D194" s="11" t="s">
        <v>1210</v>
      </c>
    </row>
    <row r="195" spans="1:4" x14ac:dyDescent="0.25">
      <c r="A195" s="10" t="s">
        <v>57</v>
      </c>
      <c r="B195" s="11" t="s">
        <v>96</v>
      </c>
      <c r="C195" s="12">
        <v>1732.0433868048215</v>
      </c>
      <c r="D195" s="11" t="s">
        <v>2688</v>
      </c>
    </row>
    <row r="196" spans="1:4" x14ac:dyDescent="0.25">
      <c r="A196" s="6"/>
      <c r="B196" s="4"/>
      <c r="C196" s="5"/>
      <c r="D196" s="4"/>
    </row>
    <row r="197" spans="1:4" ht="13" x14ac:dyDescent="0.25">
      <c r="A197" s="7" t="s">
        <v>2689</v>
      </c>
      <c r="B197" s="8"/>
      <c r="C197" s="9"/>
      <c r="D197" s="8"/>
    </row>
    <row r="198" spans="1:4" x14ac:dyDescent="0.25">
      <c r="A198" s="10" t="s">
        <v>2</v>
      </c>
      <c r="B198" s="11" t="s">
        <v>3</v>
      </c>
      <c r="C198" s="12">
        <v>356.92522414377191</v>
      </c>
      <c r="D198" s="11"/>
    </row>
    <row r="199" spans="1:4" x14ac:dyDescent="0.25">
      <c r="A199" s="10" t="s">
        <v>4</v>
      </c>
      <c r="B199" s="11" t="s">
        <v>5</v>
      </c>
      <c r="C199" s="12">
        <v>356.92522414377191</v>
      </c>
      <c r="D199" s="11"/>
    </row>
    <row r="200" spans="1:4" ht="25" x14ac:dyDescent="0.25">
      <c r="A200" s="10" t="s">
        <v>6</v>
      </c>
      <c r="B200" s="11" t="s">
        <v>7</v>
      </c>
      <c r="C200" s="12">
        <v>356.92522414377191</v>
      </c>
      <c r="D200" s="11"/>
    </row>
    <row r="201" spans="1:4" ht="25" x14ac:dyDescent="0.25">
      <c r="A201" s="10" t="s">
        <v>8</v>
      </c>
      <c r="B201" s="11" t="s">
        <v>9</v>
      </c>
      <c r="C201" s="12">
        <v>6.2461914225160067</v>
      </c>
      <c r="D201" s="11"/>
    </row>
    <row r="202" spans="1:4" ht="25" x14ac:dyDescent="0.25">
      <c r="A202" s="10" t="s">
        <v>10</v>
      </c>
      <c r="B202" s="11" t="s">
        <v>11</v>
      </c>
      <c r="C202" s="12">
        <v>356.92522414377191</v>
      </c>
      <c r="D202" s="11"/>
    </row>
    <row r="203" spans="1:4" ht="25" x14ac:dyDescent="0.25">
      <c r="A203" s="10" t="s">
        <v>12</v>
      </c>
      <c r="B203" s="11" t="s">
        <v>13</v>
      </c>
      <c r="C203" s="12">
        <v>356.92522414377191</v>
      </c>
      <c r="D203" s="11"/>
    </row>
    <row r="204" spans="1:4" ht="25" x14ac:dyDescent="0.25">
      <c r="A204" s="10" t="s">
        <v>14</v>
      </c>
      <c r="B204" s="11" t="s">
        <v>15</v>
      </c>
      <c r="C204" s="12">
        <v>356.92522414377191</v>
      </c>
      <c r="D204" s="11"/>
    </row>
    <row r="205" spans="1:4" x14ac:dyDescent="0.25">
      <c r="A205" s="10" t="s">
        <v>110</v>
      </c>
      <c r="B205" s="11" t="s">
        <v>379</v>
      </c>
      <c r="C205" s="12">
        <v>193.87413335723664</v>
      </c>
      <c r="D205" s="11" t="s">
        <v>1220</v>
      </c>
    </row>
    <row r="206" spans="1:4" x14ac:dyDescent="0.25">
      <c r="A206" s="10" t="s">
        <v>21</v>
      </c>
      <c r="B206" s="11" t="s">
        <v>22</v>
      </c>
      <c r="C206" s="12">
        <v>0</v>
      </c>
      <c r="D206" s="11" t="s">
        <v>1213</v>
      </c>
    </row>
    <row r="207" spans="1:4" ht="25" x14ac:dyDescent="0.25">
      <c r="A207" s="10" t="s">
        <v>24</v>
      </c>
      <c r="B207" s="11" t="s">
        <v>25</v>
      </c>
      <c r="C207" s="12">
        <v>218.11955394014569</v>
      </c>
      <c r="D207" s="11" t="s">
        <v>1292</v>
      </c>
    </row>
    <row r="208" spans="1:4" ht="25" x14ac:dyDescent="0.25">
      <c r="A208" s="10" t="s">
        <v>27</v>
      </c>
      <c r="B208" s="11" t="s">
        <v>28</v>
      </c>
      <c r="C208" s="12">
        <v>348.52473404695951</v>
      </c>
      <c r="D208" s="11" t="s">
        <v>1206</v>
      </c>
    </row>
    <row r="209" spans="1:4" ht="37.5" x14ac:dyDescent="0.25">
      <c r="A209" s="10" t="s">
        <v>307</v>
      </c>
      <c r="B209" s="11" t="s">
        <v>381</v>
      </c>
      <c r="C209" s="12">
        <v>0</v>
      </c>
      <c r="D209" s="11" t="s">
        <v>2690</v>
      </c>
    </row>
    <row r="210" spans="1:4" x14ac:dyDescent="0.25">
      <c r="A210" s="10" t="s">
        <v>119</v>
      </c>
      <c r="B210" s="11" t="s">
        <v>120</v>
      </c>
      <c r="C210" s="12">
        <v>0</v>
      </c>
      <c r="D210" s="11" t="s">
        <v>1213</v>
      </c>
    </row>
    <row r="211" spans="1:4" x14ac:dyDescent="0.25">
      <c r="A211" s="10" t="s">
        <v>69</v>
      </c>
      <c r="B211" s="11" t="s">
        <v>70</v>
      </c>
      <c r="C211" s="12">
        <v>295.33012832010382</v>
      </c>
      <c r="D211" s="11" t="s">
        <v>1295</v>
      </c>
    </row>
    <row r="212" spans="1:4" ht="25" x14ac:dyDescent="0.25">
      <c r="A212" s="10" t="s">
        <v>30</v>
      </c>
      <c r="B212" s="11" t="s">
        <v>31</v>
      </c>
      <c r="C212" s="12">
        <v>0</v>
      </c>
      <c r="D212" s="11" t="s">
        <v>1207</v>
      </c>
    </row>
    <row r="213" spans="1:4" x14ac:dyDescent="0.25">
      <c r="A213" s="10" t="s">
        <v>33</v>
      </c>
      <c r="B213" s="11" t="s">
        <v>34</v>
      </c>
      <c r="C213" s="12">
        <v>218.11955394014569</v>
      </c>
      <c r="D213" s="11" t="s">
        <v>2687</v>
      </c>
    </row>
    <row r="214" spans="1:4" x14ac:dyDescent="0.25">
      <c r="A214" s="10" t="s">
        <v>36</v>
      </c>
      <c r="B214" s="11" t="s">
        <v>37</v>
      </c>
      <c r="C214" s="12">
        <v>371.29146441555866</v>
      </c>
      <c r="D214" s="11" t="s">
        <v>1209</v>
      </c>
    </row>
    <row r="215" spans="1:4" x14ac:dyDescent="0.25">
      <c r="A215" s="10" t="s">
        <v>39</v>
      </c>
      <c r="B215" s="11" t="s">
        <v>40</v>
      </c>
      <c r="C215" s="12">
        <v>371.29146441555866</v>
      </c>
      <c r="D215" s="11" t="s">
        <v>1209</v>
      </c>
    </row>
    <row r="216" spans="1:4" ht="25" x14ac:dyDescent="0.25">
      <c r="A216" s="10" t="s">
        <v>42</v>
      </c>
      <c r="B216" s="11" t="s">
        <v>43</v>
      </c>
      <c r="C216" s="12">
        <v>371.29146441555866</v>
      </c>
      <c r="D216" s="11" t="s">
        <v>1209</v>
      </c>
    </row>
    <row r="217" spans="1:4" x14ac:dyDescent="0.25">
      <c r="A217" s="10" t="s">
        <v>196</v>
      </c>
      <c r="B217" s="11" t="s">
        <v>390</v>
      </c>
      <c r="C217" s="12">
        <v>371.29146441555866</v>
      </c>
      <c r="D217" s="11" t="s">
        <v>1209</v>
      </c>
    </row>
    <row r="218" spans="1:4" x14ac:dyDescent="0.25">
      <c r="A218" s="10" t="s">
        <v>199</v>
      </c>
      <c r="B218" s="11" t="s">
        <v>392</v>
      </c>
      <c r="C218" s="12">
        <v>17.871755866056002</v>
      </c>
      <c r="D218" s="11" t="s">
        <v>1210</v>
      </c>
    </row>
    <row r="219" spans="1:4" x14ac:dyDescent="0.25">
      <c r="A219" s="10" t="s">
        <v>95</v>
      </c>
      <c r="B219" s="11" t="s">
        <v>96</v>
      </c>
      <c r="C219" s="12">
        <v>731.3270369411548</v>
      </c>
      <c r="D219" s="11" t="s">
        <v>2676</v>
      </c>
    </row>
    <row r="220" spans="1:4" x14ac:dyDescent="0.25">
      <c r="A220" s="6"/>
      <c r="B220" s="4"/>
      <c r="C220" s="5"/>
      <c r="D220" s="4"/>
    </row>
    <row r="221" spans="1:4" ht="13" x14ac:dyDescent="0.25">
      <c r="A221" s="7" t="s">
        <v>1588</v>
      </c>
      <c r="B221" s="8"/>
      <c r="C221" s="9"/>
      <c r="D221" s="8"/>
    </row>
    <row r="222" spans="1:4" x14ac:dyDescent="0.25">
      <c r="A222" s="10" t="s">
        <v>2</v>
      </c>
      <c r="B222" s="11" t="s">
        <v>3</v>
      </c>
      <c r="C222" s="12">
        <v>356.92522414377191</v>
      </c>
      <c r="D222" s="11"/>
    </row>
    <row r="223" spans="1:4" x14ac:dyDescent="0.25">
      <c r="A223" s="10" t="s">
        <v>4</v>
      </c>
      <c r="B223" s="11" t="s">
        <v>5</v>
      </c>
      <c r="C223" s="12">
        <v>349.76203440018213</v>
      </c>
      <c r="D223" s="11"/>
    </row>
    <row r="224" spans="1:4" ht="25" x14ac:dyDescent="0.25">
      <c r="A224" s="10" t="s">
        <v>6</v>
      </c>
      <c r="B224" s="11" t="s">
        <v>7</v>
      </c>
      <c r="C224" s="12">
        <v>356.92522414377191</v>
      </c>
      <c r="D224" s="11"/>
    </row>
    <row r="225" spans="1:4" ht="25" x14ac:dyDescent="0.25">
      <c r="A225" s="10" t="s">
        <v>8</v>
      </c>
      <c r="B225" s="11" t="s">
        <v>9</v>
      </c>
      <c r="C225" s="12">
        <v>6.2461914225160067</v>
      </c>
      <c r="D225" s="11"/>
    </row>
    <row r="226" spans="1:4" ht="25" x14ac:dyDescent="0.25">
      <c r="A226" s="10" t="s">
        <v>10</v>
      </c>
      <c r="B226" s="11" t="s">
        <v>11</v>
      </c>
      <c r="C226" s="12">
        <v>356.92522414377191</v>
      </c>
      <c r="D226" s="11"/>
    </row>
    <row r="227" spans="1:4" ht="25" x14ac:dyDescent="0.25">
      <c r="A227" s="10" t="s">
        <v>12</v>
      </c>
      <c r="B227" s="11" t="s">
        <v>13</v>
      </c>
      <c r="C227" s="12">
        <v>356.92522414377191</v>
      </c>
      <c r="D227" s="11"/>
    </row>
    <row r="228" spans="1:4" ht="25" x14ac:dyDescent="0.25">
      <c r="A228" s="10" t="s">
        <v>14</v>
      </c>
      <c r="B228" s="11" t="s">
        <v>15</v>
      </c>
      <c r="C228" s="12">
        <v>356.92522414377191</v>
      </c>
      <c r="D228" s="11"/>
    </row>
    <row r="229" spans="1:4" x14ac:dyDescent="0.25">
      <c r="A229" s="10" t="s">
        <v>83</v>
      </c>
      <c r="B229" s="11" t="s">
        <v>84</v>
      </c>
      <c r="C229" s="12">
        <v>356.07115307171347</v>
      </c>
      <c r="D229" s="11" t="s">
        <v>1305</v>
      </c>
    </row>
    <row r="230" spans="1:4" x14ac:dyDescent="0.25">
      <c r="A230" s="10" t="s">
        <v>21</v>
      </c>
      <c r="B230" s="11" t="s">
        <v>22</v>
      </c>
      <c r="C230" s="12">
        <v>91.678793287214532</v>
      </c>
      <c r="D230" s="11" t="s">
        <v>1298</v>
      </c>
    </row>
    <row r="231" spans="1:4" ht="25" x14ac:dyDescent="0.25">
      <c r="A231" s="10" t="s">
        <v>24</v>
      </c>
      <c r="B231" s="11" t="s">
        <v>25</v>
      </c>
      <c r="C231" s="12">
        <v>136.79159215310057</v>
      </c>
      <c r="D231" s="11" t="s">
        <v>1292</v>
      </c>
    </row>
    <row r="232" spans="1:4" ht="25" x14ac:dyDescent="0.25">
      <c r="A232" s="10" t="s">
        <v>27</v>
      </c>
      <c r="B232" s="11" t="s">
        <v>28</v>
      </c>
      <c r="C232" s="12">
        <v>348.52473404695951</v>
      </c>
      <c r="D232" s="11" t="s">
        <v>1206</v>
      </c>
    </row>
    <row r="233" spans="1:4" ht="37.5" x14ac:dyDescent="0.25">
      <c r="A233" s="10" t="s">
        <v>307</v>
      </c>
      <c r="B233" s="11" t="s">
        <v>381</v>
      </c>
      <c r="C233" s="12">
        <v>0</v>
      </c>
      <c r="D233" s="11" t="s">
        <v>2691</v>
      </c>
    </row>
    <row r="234" spans="1:4" x14ac:dyDescent="0.25">
      <c r="A234" s="10" t="s">
        <v>119</v>
      </c>
      <c r="B234" s="11" t="s">
        <v>120</v>
      </c>
      <c r="C234" s="12">
        <v>0</v>
      </c>
      <c r="D234" s="11" t="s">
        <v>23</v>
      </c>
    </row>
    <row r="235" spans="1:4" x14ac:dyDescent="0.25">
      <c r="A235" s="10" t="s">
        <v>150</v>
      </c>
      <c r="B235" s="11" t="s">
        <v>151</v>
      </c>
      <c r="C235" s="12">
        <v>129.75506630569478</v>
      </c>
      <c r="D235" s="11" t="s">
        <v>1294</v>
      </c>
    </row>
    <row r="236" spans="1:4" x14ac:dyDescent="0.25">
      <c r="A236" s="10" t="s">
        <v>69</v>
      </c>
      <c r="B236" s="11" t="s">
        <v>70</v>
      </c>
      <c r="C236" s="12">
        <v>295.33012832010382</v>
      </c>
      <c r="D236" s="11" t="s">
        <v>1295</v>
      </c>
    </row>
    <row r="237" spans="1:4" ht="25" x14ac:dyDescent="0.25">
      <c r="A237" s="10" t="s">
        <v>30</v>
      </c>
      <c r="B237" s="11" t="s">
        <v>31</v>
      </c>
      <c r="C237" s="12">
        <v>0</v>
      </c>
      <c r="D237" s="11" t="s">
        <v>1207</v>
      </c>
    </row>
    <row r="238" spans="1:4" x14ac:dyDescent="0.25">
      <c r="A238" s="10" t="s">
        <v>33</v>
      </c>
      <c r="B238" s="11" t="s">
        <v>34</v>
      </c>
      <c r="C238" s="12">
        <v>218.11955394014569</v>
      </c>
      <c r="D238" s="11" t="s">
        <v>2687</v>
      </c>
    </row>
    <row r="239" spans="1:4" x14ac:dyDescent="0.25">
      <c r="A239" s="10" t="s">
        <v>36</v>
      </c>
      <c r="B239" s="11" t="s">
        <v>37</v>
      </c>
      <c r="C239" s="12">
        <v>371.29146441555866</v>
      </c>
      <c r="D239" s="11" t="s">
        <v>1223</v>
      </c>
    </row>
    <row r="240" spans="1:4" x14ac:dyDescent="0.25">
      <c r="A240" s="10" t="s">
        <v>39</v>
      </c>
      <c r="B240" s="11" t="s">
        <v>40</v>
      </c>
      <c r="C240" s="12">
        <v>371.29146441555866</v>
      </c>
      <c r="D240" s="11" t="s">
        <v>1223</v>
      </c>
    </row>
    <row r="241" spans="1:4" ht="25" x14ac:dyDescent="0.25">
      <c r="A241" s="10" t="s">
        <v>42</v>
      </c>
      <c r="B241" s="11" t="s">
        <v>43</v>
      </c>
      <c r="C241" s="12">
        <v>371.29146441555866</v>
      </c>
      <c r="D241" s="11" t="s">
        <v>1223</v>
      </c>
    </row>
    <row r="242" spans="1:4" x14ac:dyDescent="0.25">
      <c r="A242" s="10" t="s">
        <v>196</v>
      </c>
      <c r="B242" s="11" t="s">
        <v>390</v>
      </c>
      <c r="C242" s="12">
        <v>363.83995628478937</v>
      </c>
      <c r="D242" s="11" t="s">
        <v>1223</v>
      </c>
    </row>
    <row r="243" spans="1:4" x14ac:dyDescent="0.25">
      <c r="A243" s="10" t="s">
        <v>199</v>
      </c>
      <c r="B243" s="11" t="s">
        <v>392</v>
      </c>
      <c r="C243" s="12">
        <v>17.871755866056002</v>
      </c>
      <c r="D243" s="11" t="s">
        <v>1210</v>
      </c>
    </row>
    <row r="244" spans="1:4" x14ac:dyDescent="0.25">
      <c r="A244" s="10" t="s">
        <v>95</v>
      </c>
      <c r="B244" s="11" t="s">
        <v>96</v>
      </c>
      <c r="C244" s="12">
        <v>957.64312370717369</v>
      </c>
      <c r="D244" s="11" t="s">
        <v>1590</v>
      </c>
    </row>
    <row r="245" spans="1:4" x14ac:dyDescent="0.25">
      <c r="A245" s="6"/>
      <c r="B245" s="4"/>
      <c r="C245" s="5"/>
      <c r="D245" s="4"/>
    </row>
    <row r="246" spans="1:4" ht="13" x14ac:dyDescent="0.25">
      <c r="A246" s="7" t="s">
        <v>1591</v>
      </c>
      <c r="B246" s="8"/>
      <c r="C246" s="9"/>
      <c r="D246" s="8"/>
    </row>
    <row r="247" spans="1:4" x14ac:dyDescent="0.25">
      <c r="A247" s="10" t="s">
        <v>2</v>
      </c>
      <c r="B247" s="11" t="s">
        <v>3</v>
      </c>
      <c r="C247" s="12">
        <v>356.92522414377191</v>
      </c>
      <c r="D247" s="11"/>
    </row>
    <row r="248" spans="1:4" x14ac:dyDescent="0.25">
      <c r="A248" s="10" t="s">
        <v>4</v>
      </c>
      <c r="B248" s="11" t="s">
        <v>5</v>
      </c>
      <c r="C248" s="12">
        <v>356.92522414377191</v>
      </c>
      <c r="D248" s="11"/>
    </row>
    <row r="249" spans="1:4" ht="25" x14ac:dyDescent="0.25">
      <c r="A249" s="10" t="s">
        <v>6</v>
      </c>
      <c r="B249" s="11" t="s">
        <v>7</v>
      </c>
      <c r="C249" s="12">
        <v>356.92522414377191</v>
      </c>
      <c r="D249" s="11"/>
    </row>
    <row r="250" spans="1:4" ht="25" x14ac:dyDescent="0.25">
      <c r="A250" s="10" t="s">
        <v>8</v>
      </c>
      <c r="B250" s="11" t="s">
        <v>9</v>
      </c>
      <c r="C250" s="12">
        <v>6.2461914225160067</v>
      </c>
      <c r="D250" s="11"/>
    </row>
    <row r="251" spans="1:4" ht="25" x14ac:dyDescent="0.25">
      <c r="A251" s="10" t="s">
        <v>10</v>
      </c>
      <c r="B251" s="11" t="s">
        <v>11</v>
      </c>
      <c r="C251" s="12">
        <v>356.92522414377191</v>
      </c>
      <c r="D251" s="11"/>
    </row>
    <row r="252" spans="1:4" ht="25" x14ac:dyDescent="0.25">
      <c r="A252" s="10" t="s">
        <v>12</v>
      </c>
      <c r="B252" s="11" t="s">
        <v>13</v>
      </c>
      <c r="C252" s="12">
        <v>356.92522414377191</v>
      </c>
      <c r="D252" s="11"/>
    </row>
    <row r="253" spans="1:4" ht="25" x14ac:dyDescent="0.25">
      <c r="A253" s="10" t="s">
        <v>14</v>
      </c>
      <c r="B253" s="11" t="s">
        <v>15</v>
      </c>
      <c r="C253" s="12">
        <v>356.92522414377191</v>
      </c>
      <c r="D253" s="11"/>
    </row>
    <row r="254" spans="1:4" x14ac:dyDescent="0.25">
      <c r="A254" s="10" t="s">
        <v>139</v>
      </c>
      <c r="B254" s="11" t="s">
        <v>375</v>
      </c>
      <c r="C254" s="12">
        <v>701.1031188538376</v>
      </c>
      <c r="D254" s="11" t="s">
        <v>2692</v>
      </c>
    </row>
    <row r="255" spans="1:4" x14ac:dyDescent="0.25">
      <c r="A255" s="10" t="s">
        <v>105</v>
      </c>
      <c r="B255" s="11" t="s">
        <v>67</v>
      </c>
      <c r="C255" s="12">
        <v>413.91853404187191</v>
      </c>
      <c r="D255" s="11" t="s">
        <v>1304</v>
      </c>
    </row>
    <row r="256" spans="1:4" x14ac:dyDescent="0.25">
      <c r="A256" s="10" t="s">
        <v>107</v>
      </c>
      <c r="B256" s="11" t="s">
        <v>377</v>
      </c>
      <c r="C256" s="12">
        <v>356.07115307171347</v>
      </c>
      <c r="D256" s="11" t="s">
        <v>1305</v>
      </c>
    </row>
    <row r="257" spans="1:4" ht="37.5" x14ac:dyDescent="0.25">
      <c r="A257" s="10" t="s">
        <v>83</v>
      </c>
      <c r="B257" s="11" t="s">
        <v>84</v>
      </c>
      <c r="C257" s="12">
        <v>587.690128882154</v>
      </c>
      <c r="D257" s="11" t="s">
        <v>1306</v>
      </c>
    </row>
    <row r="258" spans="1:4" ht="37.5" x14ac:dyDescent="0.25">
      <c r="A258" s="10" t="s">
        <v>115</v>
      </c>
      <c r="B258" s="11" t="s">
        <v>84</v>
      </c>
      <c r="C258" s="12">
        <v>874.53053579940945</v>
      </c>
      <c r="D258" s="11" t="s">
        <v>1307</v>
      </c>
    </row>
    <row r="259" spans="1:4" x14ac:dyDescent="0.25">
      <c r="A259" s="10" t="s">
        <v>86</v>
      </c>
      <c r="B259" s="11" t="s">
        <v>87</v>
      </c>
      <c r="C259" s="12">
        <v>252.42261744624895</v>
      </c>
      <c r="D259" s="11" t="s">
        <v>2693</v>
      </c>
    </row>
    <row r="260" spans="1:4" x14ac:dyDescent="0.25">
      <c r="A260" s="10" t="s">
        <v>21</v>
      </c>
      <c r="B260" s="11" t="s">
        <v>22</v>
      </c>
      <c r="C260" s="12">
        <v>446.18202483858227</v>
      </c>
      <c r="D260" s="11" t="s">
        <v>1308</v>
      </c>
    </row>
    <row r="261" spans="1:4" ht="25" x14ac:dyDescent="0.25">
      <c r="A261" s="10" t="s">
        <v>24</v>
      </c>
      <c r="B261" s="11" t="s">
        <v>25</v>
      </c>
      <c r="C261" s="12">
        <v>134.04629968386979</v>
      </c>
      <c r="D261" s="11" t="s">
        <v>1292</v>
      </c>
    </row>
    <row r="262" spans="1:4" ht="25" x14ac:dyDescent="0.25">
      <c r="A262" s="10" t="s">
        <v>27</v>
      </c>
      <c r="B262" s="11" t="s">
        <v>28</v>
      </c>
      <c r="C262" s="12">
        <v>348.52473404695951</v>
      </c>
      <c r="D262" s="11" t="s">
        <v>1206</v>
      </c>
    </row>
    <row r="263" spans="1:4" ht="37.5" x14ac:dyDescent="0.25">
      <c r="A263" s="10" t="s">
        <v>307</v>
      </c>
      <c r="B263" s="11" t="s">
        <v>381</v>
      </c>
      <c r="C263" s="12">
        <v>0</v>
      </c>
      <c r="D263" s="11" t="s">
        <v>2691</v>
      </c>
    </row>
    <row r="264" spans="1:4" x14ac:dyDescent="0.25">
      <c r="A264" s="10" t="s">
        <v>119</v>
      </c>
      <c r="B264" s="11" t="s">
        <v>120</v>
      </c>
      <c r="C264" s="12">
        <v>0</v>
      </c>
      <c r="D264" s="11" t="s">
        <v>23</v>
      </c>
    </row>
    <row r="265" spans="1:4" x14ac:dyDescent="0.25">
      <c r="A265" s="10" t="s">
        <v>150</v>
      </c>
      <c r="B265" s="11" t="s">
        <v>151</v>
      </c>
      <c r="C265" s="12">
        <v>129.75506630569478</v>
      </c>
      <c r="D265" s="11" t="s">
        <v>1294</v>
      </c>
    </row>
    <row r="266" spans="1:4" x14ac:dyDescent="0.25">
      <c r="A266" s="10" t="s">
        <v>69</v>
      </c>
      <c r="B266" s="11" t="s">
        <v>70</v>
      </c>
      <c r="C266" s="12">
        <v>295.33012832010382</v>
      </c>
      <c r="D266" s="11" t="s">
        <v>1295</v>
      </c>
    </row>
    <row r="267" spans="1:4" x14ac:dyDescent="0.25">
      <c r="A267" s="10" t="s">
        <v>89</v>
      </c>
      <c r="B267" s="11" t="s">
        <v>64</v>
      </c>
      <c r="C267" s="12">
        <v>80.167954808577889</v>
      </c>
      <c r="D267" s="11" t="s">
        <v>2694</v>
      </c>
    </row>
    <row r="268" spans="1:4" ht="25" x14ac:dyDescent="0.25">
      <c r="A268" s="10" t="s">
        <v>30</v>
      </c>
      <c r="B268" s="11" t="s">
        <v>31</v>
      </c>
      <c r="C268" s="12">
        <v>0</v>
      </c>
      <c r="D268" s="11" t="s">
        <v>1207</v>
      </c>
    </row>
    <row r="269" spans="1:4" x14ac:dyDescent="0.25">
      <c r="A269" s="10" t="s">
        <v>36</v>
      </c>
      <c r="B269" s="11" t="s">
        <v>37</v>
      </c>
      <c r="C269" s="12">
        <v>371.29146441555866</v>
      </c>
      <c r="D269" s="11" t="s">
        <v>1223</v>
      </c>
    </row>
    <row r="270" spans="1:4" x14ac:dyDescent="0.25">
      <c r="A270" s="10" t="s">
        <v>39</v>
      </c>
      <c r="B270" s="11" t="s">
        <v>40</v>
      </c>
      <c r="C270" s="12">
        <v>371.29146441555866</v>
      </c>
      <c r="D270" s="11" t="s">
        <v>1223</v>
      </c>
    </row>
    <row r="271" spans="1:4" ht="25" x14ac:dyDescent="0.25">
      <c r="A271" s="10" t="s">
        <v>42</v>
      </c>
      <c r="B271" s="11" t="s">
        <v>43</v>
      </c>
      <c r="C271" s="12">
        <v>371.29146441555866</v>
      </c>
      <c r="D271" s="11" t="s">
        <v>1223</v>
      </c>
    </row>
    <row r="272" spans="1:4" x14ac:dyDescent="0.25">
      <c r="A272" s="10" t="s">
        <v>196</v>
      </c>
      <c r="B272" s="11" t="s">
        <v>390</v>
      </c>
      <c r="C272" s="12">
        <v>371.29146441555866</v>
      </c>
      <c r="D272" s="11" t="s">
        <v>1223</v>
      </c>
    </row>
    <row r="273" spans="1:4" x14ac:dyDescent="0.25">
      <c r="A273" s="10" t="s">
        <v>199</v>
      </c>
      <c r="B273" s="11" t="s">
        <v>392</v>
      </c>
      <c r="C273" s="12">
        <v>17.871755866056002</v>
      </c>
      <c r="D273" s="11" t="s">
        <v>1210</v>
      </c>
    </row>
    <row r="274" spans="1:4" x14ac:dyDescent="0.25">
      <c r="A274" s="10" t="s">
        <v>95</v>
      </c>
      <c r="B274" s="11" t="s">
        <v>96</v>
      </c>
      <c r="C274" s="12">
        <v>957.64312370717369</v>
      </c>
      <c r="D274" s="11" t="s">
        <v>1590</v>
      </c>
    </row>
    <row r="275" spans="1:4" x14ac:dyDescent="0.25">
      <c r="A275" s="6"/>
      <c r="B275" s="4"/>
      <c r="C275" s="5"/>
      <c r="D275" s="4"/>
    </row>
    <row r="276" spans="1:4" ht="13" x14ac:dyDescent="0.25">
      <c r="A276" s="7" t="s">
        <v>1592</v>
      </c>
      <c r="B276" s="8"/>
      <c r="C276" s="9"/>
      <c r="D276" s="8"/>
    </row>
    <row r="277" spans="1:4" x14ac:dyDescent="0.25">
      <c r="A277" s="10" t="s">
        <v>2</v>
      </c>
      <c r="B277" s="11" t="s">
        <v>3</v>
      </c>
      <c r="C277" s="12">
        <v>356.92522414377191</v>
      </c>
      <c r="D277" s="11"/>
    </row>
    <row r="278" spans="1:4" x14ac:dyDescent="0.25">
      <c r="A278" s="10" t="s">
        <v>4</v>
      </c>
      <c r="B278" s="11" t="s">
        <v>5</v>
      </c>
      <c r="C278" s="12">
        <v>356.92522414377191</v>
      </c>
      <c r="D278" s="11"/>
    </row>
    <row r="279" spans="1:4" ht="25" x14ac:dyDescent="0.25">
      <c r="A279" s="10" t="s">
        <v>6</v>
      </c>
      <c r="B279" s="11" t="s">
        <v>7</v>
      </c>
      <c r="C279" s="12">
        <v>356.92522414377191</v>
      </c>
      <c r="D279" s="11"/>
    </row>
    <row r="280" spans="1:4" ht="25" x14ac:dyDescent="0.25">
      <c r="A280" s="10" t="s">
        <v>8</v>
      </c>
      <c r="B280" s="11" t="s">
        <v>9</v>
      </c>
      <c r="C280" s="12">
        <v>6.2461914225160067</v>
      </c>
      <c r="D280" s="11"/>
    </row>
    <row r="281" spans="1:4" ht="25" x14ac:dyDescent="0.25">
      <c r="A281" s="10" t="s">
        <v>10</v>
      </c>
      <c r="B281" s="11" t="s">
        <v>11</v>
      </c>
      <c r="C281" s="12">
        <v>356.92522414377191</v>
      </c>
      <c r="D281" s="11"/>
    </row>
    <row r="282" spans="1:4" ht="25" x14ac:dyDescent="0.25">
      <c r="A282" s="10" t="s">
        <v>12</v>
      </c>
      <c r="B282" s="11" t="s">
        <v>13</v>
      </c>
      <c r="C282" s="12">
        <v>356.92522414377191</v>
      </c>
      <c r="D282" s="11"/>
    </row>
    <row r="283" spans="1:4" ht="25" x14ac:dyDescent="0.25">
      <c r="A283" s="10" t="s">
        <v>14</v>
      </c>
      <c r="B283" s="11" t="s">
        <v>15</v>
      </c>
      <c r="C283" s="12">
        <v>356.92522414377191</v>
      </c>
      <c r="D283" s="11"/>
    </row>
    <row r="284" spans="1:4" x14ac:dyDescent="0.25">
      <c r="A284" s="10" t="s">
        <v>139</v>
      </c>
      <c r="B284" s="11" t="s">
        <v>375</v>
      </c>
      <c r="C284" s="12">
        <v>350.5515594269188</v>
      </c>
      <c r="D284" s="11" t="s">
        <v>1310</v>
      </c>
    </row>
    <row r="285" spans="1:4" ht="37.5" x14ac:dyDescent="0.25">
      <c r="A285" s="10" t="s">
        <v>107</v>
      </c>
      <c r="B285" s="11" t="s">
        <v>377</v>
      </c>
      <c r="C285" s="12">
        <v>356.07115307171347</v>
      </c>
      <c r="D285" s="11" t="s">
        <v>1311</v>
      </c>
    </row>
    <row r="286" spans="1:4" ht="37.5" x14ac:dyDescent="0.25">
      <c r="A286" s="10" t="s">
        <v>83</v>
      </c>
      <c r="B286" s="11" t="s">
        <v>84</v>
      </c>
      <c r="C286" s="12">
        <v>587.690128882154</v>
      </c>
      <c r="D286" s="11" t="s">
        <v>1312</v>
      </c>
    </row>
    <row r="287" spans="1:4" ht="37.5" x14ac:dyDescent="0.25">
      <c r="A287" s="10" t="s">
        <v>115</v>
      </c>
      <c r="B287" s="11" t="s">
        <v>84</v>
      </c>
      <c r="C287" s="12">
        <v>856.97944178658895</v>
      </c>
      <c r="D287" s="11" t="s">
        <v>1313</v>
      </c>
    </row>
    <row r="288" spans="1:4" x14ac:dyDescent="0.25">
      <c r="A288" s="10" t="s">
        <v>86</v>
      </c>
      <c r="B288" s="11" t="s">
        <v>87</v>
      </c>
      <c r="C288" s="12">
        <v>252.42261744624895</v>
      </c>
      <c r="D288" s="11" t="s">
        <v>2695</v>
      </c>
    </row>
    <row r="289" spans="1:4" x14ac:dyDescent="0.25">
      <c r="A289" s="10" t="s">
        <v>21</v>
      </c>
      <c r="B289" s="11" t="s">
        <v>22</v>
      </c>
      <c r="C289" s="12">
        <v>446.18202483858227</v>
      </c>
      <c r="D289" s="11" t="s">
        <v>1308</v>
      </c>
    </row>
    <row r="290" spans="1:4" ht="25" x14ac:dyDescent="0.25">
      <c r="A290" s="10" t="s">
        <v>24</v>
      </c>
      <c r="B290" s="11" t="s">
        <v>25</v>
      </c>
      <c r="C290" s="12">
        <v>136.79159215310057</v>
      </c>
      <c r="D290" s="11" t="s">
        <v>1292</v>
      </c>
    </row>
    <row r="291" spans="1:4" ht="25" x14ac:dyDescent="0.25">
      <c r="A291" s="10" t="s">
        <v>27</v>
      </c>
      <c r="B291" s="11" t="s">
        <v>28</v>
      </c>
      <c r="C291" s="12">
        <v>348.52473404695951</v>
      </c>
      <c r="D291" s="11" t="s">
        <v>1206</v>
      </c>
    </row>
    <row r="292" spans="1:4" ht="25" x14ac:dyDescent="0.25">
      <c r="A292" s="10" t="s">
        <v>307</v>
      </c>
      <c r="B292" s="11" t="s">
        <v>381</v>
      </c>
      <c r="C292" s="12">
        <v>0</v>
      </c>
      <c r="D292" s="11" t="s">
        <v>2696</v>
      </c>
    </row>
    <row r="293" spans="1:4" ht="25" x14ac:dyDescent="0.25">
      <c r="A293" s="10" t="s">
        <v>30</v>
      </c>
      <c r="B293" s="11" t="s">
        <v>31</v>
      </c>
      <c r="C293" s="12">
        <v>0</v>
      </c>
      <c r="D293" s="11" t="s">
        <v>1207</v>
      </c>
    </row>
    <row r="294" spans="1:4" x14ac:dyDescent="0.25">
      <c r="A294" s="10" t="s">
        <v>36</v>
      </c>
      <c r="B294" s="11" t="s">
        <v>37</v>
      </c>
      <c r="C294" s="12">
        <v>371.29146441555866</v>
      </c>
      <c r="D294" s="11" t="s">
        <v>1223</v>
      </c>
    </row>
    <row r="295" spans="1:4" x14ac:dyDescent="0.25">
      <c r="A295" s="10" t="s">
        <v>39</v>
      </c>
      <c r="B295" s="11" t="s">
        <v>40</v>
      </c>
      <c r="C295" s="12">
        <v>371.29146441555866</v>
      </c>
      <c r="D295" s="11" t="s">
        <v>1223</v>
      </c>
    </row>
    <row r="296" spans="1:4" ht="25" x14ac:dyDescent="0.25">
      <c r="A296" s="10" t="s">
        <v>42</v>
      </c>
      <c r="B296" s="11" t="s">
        <v>43</v>
      </c>
      <c r="C296" s="12">
        <v>0</v>
      </c>
      <c r="D296" s="11" t="s">
        <v>1223</v>
      </c>
    </row>
    <row r="297" spans="1:4" x14ac:dyDescent="0.25">
      <c r="A297" s="10" t="s">
        <v>196</v>
      </c>
      <c r="B297" s="11" t="s">
        <v>390</v>
      </c>
      <c r="C297" s="12">
        <v>371.29146441555866</v>
      </c>
      <c r="D297" s="11" t="s">
        <v>1223</v>
      </c>
    </row>
    <row r="298" spans="1:4" x14ac:dyDescent="0.25">
      <c r="A298" s="10" t="s">
        <v>199</v>
      </c>
      <c r="B298" s="11" t="s">
        <v>392</v>
      </c>
      <c r="C298" s="12">
        <v>17.871755866056002</v>
      </c>
      <c r="D298" s="11" t="s">
        <v>1210</v>
      </c>
    </row>
    <row r="299" spans="1:4" x14ac:dyDescent="0.25">
      <c r="A299" s="10" t="s">
        <v>95</v>
      </c>
      <c r="B299" s="11" t="s">
        <v>96</v>
      </c>
      <c r="C299" s="12">
        <v>938.42402979691724</v>
      </c>
      <c r="D299" s="11" t="s">
        <v>1590</v>
      </c>
    </row>
    <row r="300" spans="1:4" x14ac:dyDescent="0.25">
      <c r="A300" s="6"/>
      <c r="B300" s="4"/>
      <c r="C300" s="5"/>
      <c r="D300" s="4"/>
    </row>
    <row r="301" spans="1:4" ht="13" x14ac:dyDescent="0.25">
      <c r="A301" s="7" t="s">
        <v>1594</v>
      </c>
      <c r="B301" s="8"/>
      <c r="C301" s="9"/>
      <c r="D301" s="8"/>
    </row>
    <row r="302" spans="1:4" x14ac:dyDescent="0.25">
      <c r="A302" s="10" t="s">
        <v>2</v>
      </c>
      <c r="B302" s="11" t="s">
        <v>3</v>
      </c>
      <c r="C302" s="12">
        <v>356.92522414377191</v>
      </c>
      <c r="D302" s="11"/>
    </row>
    <row r="303" spans="1:4" x14ac:dyDescent="0.25">
      <c r="A303" s="10" t="s">
        <v>4</v>
      </c>
      <c r="B303" s="11" t="s">
        <v>5</v>
      </c>
      <c r="C303" s="12">
        <v>356.92522414377191</v>
      </c>
      <c r="D303" s="11"/>
    </row>
    <row r="304" spans="1:4" ht="25" x14ac:dyDescent="0.25">
      <c r="A304" s="10" t="s">
        <v>6</v>
      </c>
      <c r="B304" s="11" t="s">
        <v>7</v>
      </c>
      <c r="C304" s="12">
        <v>356.92522414377191</v>
      </c>
      <c r="D304" s="11"/>
    </row>
    <row r="305" spans="1:4" ht="25" x14ac:dyDescent="0.25">
      <c r="A305" s="10" t="s">
        <v>8</v>
      </c>
      <c r="B305" s="11" t="s">
        <v>9</v>
      </c>
      <c r="C305" s="12">
        <v>6.2461914225160067</v>
      </c>
      <c r="D305" s="11"/>
    </row>
    <row r="306" spans="1:4" ht="25" x14ac:dyDescent="0.25">
      <c r="A306" s="10" t="s">
        <v>10</v>
      </c>
      <c r="B306" s="11" t="s">
        <v>11</v>
      </c>
      <c r="C306" s="12">
        <v>356.92522414377191</v>
      </c>
      <c r="D306" s="11"/>
    </row>
    <row r="307" spans="1:4" ht="25" x14ac:dyDescent="0.25">
      <c r="A307" s="10" t="s">
        <v>12</v>
      </c>
      <c r="B307" s="11" t="s">
        <v>13</v>
      </c>
      <c r="C307" s="12">
        <v>356.92522414377191</v>
      </c>
      <c r="D307" s="11"/>
    </row>
    <row r="308" spans="1:4" ht="25" x14ac:dyDescent="0.25">
      <c r="A308" s="10" t="s">
        <v>14</v>
      </c>
      <c r="B308" s="11" t="s">
        <v>15</v>
      </c>
      <c r="C308" s="12">
        <v>356.92522414377191</v>
      </c>
      <c r="D308" s="11"/>
    </row>
    <row r="309" spans="1:4" ht="37.5" x14ac:dyDescent="0.25">
      <c r="A309" s="10" t="s">
        <v>80</v>
      </c>
      <c r="B309" s="11" t="s">
        <v>140</v>
      </c>
      <c r="C309" s="12">
        <v>790.28343557204562</v>
      </c>
      <c r="D309" s="11" t="s">
        <v>2683</v>
      </c>
    </row>
    <row r="310" spans="1:4" ht="25" x14ac:dyDescent="0.25">
      <c r="A310" s="10" t="s">
        <v>83</v>
      </c>
      <c r="B310" s="11" t="s">
        <v>113</v>
      </c>
      <c r="C310" s="12">
        <v>404.21781634282161</v>
      </c>
      <c r="D310" s="11" t="s">
        <v>2697</v>
      </c>
    </row>
    <row r="311" spans="1:4" ht="25" x14ac:dyDescent="0.25">
      <c r="A311" s="10" t="s">
        <v>115</v>
      </c>
      <c r="B311" s="11" t="s">
        <v>116</v>
      </c>
      <c r="C311" s="12">
        <v>614.66347796387629</v>
      </c>
      <c r="D311" s="11" t="s">
        <v>2698</v>
      </c>
    </row>
    <row r="312" spans="1:4" ht="25" x14ac:dyDescent="0.25">
      <c r="A312" s="10" t="s">
        <v>86</v>
      </c>
      <c r="B312" s="11" t="s">
        <v>84</v>
      </c>
      <c r="C312" s="12">
        <v>683.44750671918439</v>
      </c>
      <c r="D312" s="11" t="s">
        <v>2699</v>
      </c>
    </row>
    <row r="313" spans="1:4" x14ac:dyDescent="0.25">
      <c r="A313" s="10" t="s">
        <v>21</v>
      </c>
      <c r="B313" s="11" t="s">
        <v>22</v>
      </c>
      <c r="C313" s="12">
        <v>323.46348438029321</v>
      </c>
      <c r="D313" s="11" t="s">
        <v>1274</v>
      </c>
    </row>
    <row r="314" spans="1:4" ht="25" x14ac:dyDescent="0.25">
      <c r="A314" s="10" t="s">
        <v>27</v>
      </c>
      <c r="B314" s="11" t="s">
        <v>28</v>
      </c>
      <c r="C314" s="12">
        <v>348.52473404695951</v>
      </c>
      <c r="D314" s="11" t="s">
        <v>1206</v>
      </c>
    </row>
    <row r="315" spans="1:4" x14ac:dyDescent="0.25">
      <c r="A315" s="10" t="s">
        <v>307</v>
      </c>
      <c r="B315" s="11" t="s">
        <v>381</v>
      </c>
      <c r="C315" s="12">
        <v>0</v>
      </c>
      <c r="D315" s="11" t="s">
        <v>1204</v>
      </c>
    </row>
    <row r="316" spans="1:4" x14ac:dyDescent="0.25">
      <c r="A316" s="10" t="s">
        <v>119</v>
      </c>
      <c r="B316" s="11" t="s">
        <v>120</v>
      </c>
      <c r="C316" s="12">
        <v>0</v>
      </c>
      <c r="D316" s="11" t="s">
        <v>1204</v>
      </c>
    </row>
    <row r="317" spans="1:4" x14ac:dyDescent="0.25">
      <c r="A317" s="10" t="s">
        <v>150</v>
      </c>
      <c r="B317" s="11" t="s">
        <v>151</v>
      </c>
      <c r="C317" s="12">
        <v>77.720467557306321</v>
      </c>
      <c r="D317" s="11" t="s">
        <v>1320</v>
      </c>
    </row>
    <row r="318" spans="1:4" x14ac:dyDescent="0.25">
      <c r="A318" s="10" t="s">
        <v>69</v>
      </c>
      <c r="B318" s="11" t="s">
        <v>70</v>
      </c>
      <c r="C318" s="12">
        <v>420.31769341759241</v>
      </c>
      <c r="D318" s="11" t="s">
        <v>1321</v>
      </c>
    </row>
    <row r="319" spans="1:4" x14ac:dyDescent="0.25">
      <c r="A319" s="10" t="s">
        <v>36</v>
      </c>
      <c r="B319" s="11" t="s">
        <v>37</v>
      </c>
      <c r="C319" s="12">
        <v>371.29146441555866</v>
      </c>
      <c r="D319" s="11" t="s">
        <v>1223</v>
      </c>
    </row>
    <row r="320" spans="1:4" x14ac:dyDescent="0.25">
      <c r="A320" s="10" t="s">
        <v>39</v>
      </c>
      <c r="B320" s="11" t="s">
        <v>40</v>
      </c>
      <c r="C320" s="12">
        <v>371.29146441555866</v>
      </c>
      <c r="D320" s="11" t="s">
        <v>1223</v>
      </c>
    </row>
    <row r="321" spans="1:4" ht="25" x14ac:dyDescent="0.25">
      <c r="A321" s="10" t="s">
        <v>42</v>
      </c>
      <c r="B321" s="11" t="s">
        <v>43</v>
      </c>
      <c r="C321" s="12">
        <v>371.29146441555866</v>
      </c>
      <c r="D321" s="11" t="s">
        <v>1223</v>
      </c>
    </row>
    <row r="322" spans="1:4" x14ac:dyDescent="0.25">
      <c r="A322" s="10" t="s">
        <v>196</v>
      </c>
      <c r="B322" s="11" t="s">
        <v>390</v>
      </c>
      <c r="C322" s="12">
        <v>371.29146441555866</v>
      </c>
      <c r="D322" s="11" t="s">
        <v>1223</v>
      </c>
    </row>
    <row r="323" spans="1:4" x14ac:dyDescent="0.25">
      <c r="A323" s="10" t="s">
        <v>199</v>
      </c>
      <c r="B323" s="11" t="s">
        <v>392</v>
      </c>
      <c r="C323" s="12">
        <v>17.871755866056002</v>
      </c>
      <c r="D323" s="11" t="s">
        <v>1210</v>
      </c>
    </row>
    <row r="324" spans="1:4" x14ac:dyDescent="0.25">
      <c r="A324" s="10" t="s">
        <v>95</v>
      </c>
      <c r="B324" s="11" t="s">
        <v>96</v>
      </c>
      <c r="C324" s="12">
        <v>957.64312370717369</v>
      </c>
      <c r="D324" s="11" t="s">
        <v>2678</v>
      </c>
    </row>
    <row r="325" spans="1:4" x14ac:dyDescent="0.25">
      <c r="A325" s="10" t="s">
        <v>98</v>
      </c>
      <c r="B325" s="11" t="s">
        <v>99</v>
      </c>
      <c r="C325" s="12">
        <v>1697.2827294330268</v>
      </c>
      <c r="D325" s="11" t="s">
        <v>1595</v>
      </c>
    </row>
    <row r="326" spans="1:4" x14ac:dyDescent="0.25">
      <c r="A326" s="6"/>
      <c r="B326" s="4"/>
      <c r="C326" s="5"/>
      <c r="D326" s="4"/>
    </row>
    <row r="327" spans="1:4" ht="13" x14ac:dyDescent="0.25">
      <c r="A327" s="7" t="s">
        <v>1596</v>
      </c>
      <c r="B327" s="8"/>
      <c r="C327" s="9"/>
      <c r="D327" s="8"/>
    </row>
    <row r="328" spans="1:4" x14ac:dyDescent="0.25">
      <c r="A328" s="10" t="s">
        <v>2</v>
      </c>
      <c r="B328" s="11" t="s">
        <v>3</v>
      </c>
      <c r="C328" s="12">
        <v>356.92522414377191</v>
      </c>
      <c r="D328" s="11"/>
    </row>
    <row r="329" spans="1:4" x14ac:dyDescent="0.25">
      <c r="A329" s="10" t="s">
        <v>4</v>
      </c>
      <c r="B329" s="11" t="s">
        <v>5</v>
      </c>
      <c r="C329" s="12">
        <v>356.92522414377191</v>
      </c>
      <c r="D329" s="11"/>
    </row>
    <row r="330" spans="1:4" ht="25" x14ac:dyDescent="0.25">
      <c r="A330" s="10" t="s">
        <v>6</v>
      </c>
      <c r="B330" s="11" t="s">
        <v>7</v>
      </c>
      <c r="C330" s="12">
        <v>356.92522414377191</v>
      </c>
      <c r="D330" s="11"/>
    </row>
    <row r="331" spans="1:4" ht="25" x14ac:dyDescent="0.25">
      <c r="A331" s="10" t="s">
        <v>8</v>
      </c>
      <c r="B331" s="11" t="s">
        <v>9</v>
      </c>
      <c r="C331" s="12">
        <v>6.2461914225160067</v>
      </c>
      <c r="D331" s="11"/>
    </row>
    <row r="332" spans="1:4" ht="25" x14ac:dyDescent="0.25">
      <c r="A332" s="10" t="s">
        <v>10</v>
      </c>
      <c r="B332" s="11" t="s">
        <v>11</v>
      </c>
      <c r="C332" s="12">
        <v>356.92522414377191</v>
      </c>
      <c r="D332" s="11"/>
    </row>
    <row r="333" spans="1:4" ht="25" x14ac:dyDescent="0.25">
      <c r="A333" s="10" t="s">
        <v>12</v>
      </c>
      <c r="B333" s="11" t="s">
        <v>13</v>
      </c>
      <c r="C333" s="12">
        <v>356.92522414377191</v>
      </c>
      <c r="D333" s="11"/>
    </row>
    <row r="334" spans="1:4" ht="25" x14ac:dyDescent="0.25">
      <c r="A334" s="10" t="s">
        <v>14</v>
      </c>
      <c r="B334" s="11" t="s">
        <v>15</v>
      </c>
      <c r="C334" s="12">
        <v>356.92522414377191</v>
      </c>
      <c r="D334" s="11"/>
    </row>
    <row r="335" spans="1:4" ht="37.5" x14ac:dyDescent="0.25">
      <c r="A335" s="10" t="s">
        <v>139</v>
      </c>
      <c r="B335" s="11" t="s">
        <v>140</v>
      </c>
      <c r="C335" s="12">
        <v>790.28343557204562</v>
      </c>
      <c r="D335" s="11" t="s">
        <v>2683</v>
      </c>
    </row>
    <row r="336" spans="1:4" ht="25" x14ac:dyDescent="0.25">
      <c r="A336" s="10" t="s">
        <v>83</v>
      </c>
      <c r="B336" s="11" t="s">
        <v>113</v>
      </c>
      <c r="C336" s="12">
        <v>404.21781634282161</v>
      </c>
      <c r="D336" s="11" t="s">
        <v>2697</v>
      </c>
    </row>
    <row r="337" spans="1:4" ht="25" x14ac:dyDescent="0.25">
      <c r="A337" s="10" t="s">
        <v>115</v>
      </c>
      <c r="B337" s="11" t="s">
        <v>116</v>
      </c>
      <c r="C337" s="12">
        <v>614.66347796387629</v>
      </c>
      <c r="D337" s="11" t="s">
        <v>2698</v>
      </c>
    </row>
    <row r="338" spans="1:4" ht="25" x14ac:dyDescent="0.25">
      <c r="A338" s="10" t="s">
        <v>86</v>
      </c>
      <c r="B338" s="11" t="s">
        <v>84</v>
      </c>
      <c r="C338" s="12">
        <v>697.44463530636381</v>
      </c>
      <c r="D338" s="11" t="s">
        <v>2699</v>
      </c>
    </row>
    <row r="339" spans="1:4" x14ac:dyDescent="0.25">
      <c r="A339" s="10" t="s">
        <v>21</v>
      </c>
      <c r="B339" s="11" t="s">
        <v>22</v>
      </c>
      <c r="C339" s="12">
        <v>323.46348438029321</v>
      </c>
      <c r="D339" s="11" t="s">
        <v>1268</v>
      </c>
    </row>
    <row r="340" spans="1:4" ht="25" x14ac:dyDescent="0.25">
      <c r="A340" s="10" t="s">
        <v>27</v>
      </c>
      <c r="B340" s="11" t="s">
        <v>28</v>
      </c>
      <c r="C340" s="12">
        <v>348.52473404695951</v>
      </c>
      <c r="D340" s="11" t="s">
        <v>1206</v>
      </c>
    </row>
    <row r="341" spans="1:4" x14ac:dyDescent="0.25">
      <c r="A341" s="10" t="s">
        <v>150</v>
      </c>
      <c r="B341" s="11" t="s">
        <v>151</v>
      </c>
      <c r="C341" s="12">
        <v>76.160682990639657</v>
      </c>
      <c r="D341" s="11" t="s">
        <v>1320</v>
      </c>
    </row>
    <row r="342" spans="1:4" x14ac:dyDescent="0.25">
      <c r="A342" s="10" t="s">
        <v>69</v>
      </c>
      <c r="B342" s="11" t="s">
        <v>70</v>
      </c>
      <c r="C342" s="12">
        <v>420.31769341759241</v>
      </c>
      <c r="D342" s="11" t="s">
        <v>1325</v>
      </c>
    </row>
    <row r="343" spans="1:4" x14ac:dyDescent="0.25">
      <c r="A343" s="10" t="s">
        <v>36</v>
      </c>
      <c r="B343" s="11" t="s">
        <v>37</v>
      </c>
      <c r="C343" s="12">
        <v>371.29146441555866</v>
      </c>
      <c r="D343" s="11" t="s">
        <v>1223</v>
      </c>
    </row>
    <row r="344" spans="1:4" x14ac:dyDescent="0.25">
      <c r="A344" s="10" t="s">
        <v>39</v>
      </c>
      <c r="B344" s="11" t="s">
        <v>40</v>
      </c>
      <c r="C344" s="12">
        <v>371.29146441555866</v>
      </c>
      <c r="D344" s="11" t="s">
        <v>1223</v>
      </c>
    </row>
    <row r="345" spans="1:4" ht="25" x14ac:dyDescent="0.25">
      <c r="A345" s="10" t="s">
        <v>42</v>
      </c>
      <c r="B345" s="11" t="s">
        <v>43</v>
      </c>
      <c r="C345" s="12">
        <v>371.29146441555866</v>
      </c>
      <c r="D345" s="11" t="s">
        <v>1223</v>
      </c>
    </row>
    <row r="346" spans="1:4" x14ac:dyDescent="0.25">
      <c r="A346" s="10" t="s">
        <v>196</v>
      </c>
      <c r="B346" s="11" t="s">
        <v>390</v>
      </c>
      <c r="C346" s="12">
        <v>371.29146441555866</v>
      </c>
      <c r="D346" s="11" t="s">
        <v>1223</v>
      </c>
    </row>
    <row r="347" spans="1:4" x14ac:dyDescent="0.25">
      <c r="A347" s="10" t="s">
        <v>199</v>
      </c>
      <c r="B347" s="11" t="s">
        <v>392</v>
      </c>
      <c r="C347" s="12">
        <v>17.871755866056002</v>
      </c>
      <c r="D347" s="11" t="s">
        <v>1210</v>
      </c>
    </row>
    <row r="348" spans="1:4" x14ac:dyDescent="0.25">
      <c r="A348" s="10" t="s">
        <v>95</v>
      </c>
      <c r="B348" s="11" t="s">
        <v>96</v>
      </c>
      <c r="C348" s="12">
        <v>957.64312370717369</v>
      </c>
      <c r="D348" s="11" t="s">
        <v>2678</v>
      </c>
    </row>
    <row r="349" spans="1:4" x14ac:dyDescent="0.25">
      <c r="A349" s="10" t="s">
        <v>98</v>
      </c>
      <c r="B349" s="11" t="s">
        <v>99</v>
      </c>
      <c r="C349" s="12">
        <v>1732.0433868048215</v>
      </c>
      <c r="D349" s="11" t="s">
        <v>1595</v>
      </c>
    </row>
    <row r="350" spans="1:4" x14ac:dyDescent="0.25">
      <c r="A350" s="6"/>
      <c r="B350" s="4"/>
      <c r="C350" s="5"/>
      <c r="D350" s="4"/>
    </row>
    <row r="351" spans="1:4" ht="13" x14ac:dyDescent="0.25">
      <c r="A351" s="7" t="s">
        <v>1597</v>
      </c>
      <c r="B351" s="8"/>
      <c r="C351" s="9"/>
      <c r="D351" s="8"/>
    </row>
    <row r="352" spans="1:4" x14ac:dyDescent="0.25">
      <c r="A352" s="10" t="s">
        <v>2</v>
      </c>
      <c r="B352" s="11" t="s">
        <v>3</v>
      </c>
      <c r="C352" s="12">
        <v>356.92522414377191</v>
      </c>
      <c r="D352" s="11"/>
    </row>
    <row r="353" spans="1:4" x14ac:dyDescent="0.25">
      <c r="A353" s="10" t="s">
        <v>4</v>
      </c>
      <c r="B353" s="11" t="s">
        <v>5</v>
      </c>
      <c r="C353" s="12">
        <v>356.92522414377191</v>
      </c>
      <c r="D353" s="11"/>
    </row>
    <row r="354" spans="1:4" ht="25" x14ac:dyDescent="0.25">
      <c r="A354" s="10" t="s">
        <v>6</v>
      </c>
      <c r="B354" s="11" t="s">
        <v>7</v>
      </c>
      <c r="C354" s="12">
        <v>356.92522414377191</v>
      </c>
      <c r="D354" s="11"/>
    </row>
    <row r="355" spans="1:4" ht="25" x14ac:dyDescent="0.25">
      <c r="A355" s="10" t="s">
        <v>8</v>
      </c>
      <c r="B355" s="11" t="s">
        <v>9</v>
      </c>
      <c r="C355" s="12">
        <v>0</v>
      </c>
      <c r="D355" s="11"/>
    </row>
    <row r="356" spans="1:4" ht="25" x14ac:dyDescent="0.25">
      <c r="A356" s="10" t="s">
        <v>10</v>
      </c>
      <c r="B356" s="11" t="s">
        <v>11</v>
      </c>
      <c r="C356" s="12">
        <v>356.92522414377191</v>
      </c>
      <c r="D356" s="11"/>
    </row>
    <row r="357" spans="1:4" ht="25" x14ac:dyDescent="0.25">
      <c r="A357" s="10" t="s">
        <v>12</v>
      </c>
      <c r="B357" s="11" t="s">
        <v>13</v>
      </c>
      <c r="C357" s="12">
        <v>349.76203440018213</v>
      </c>
      <c r="D357" s="11"/>
    </row>
    <row r="358" spans="1:4" ht="25" x14ac:dyDescent="0.25">
      <c r="A358" s="10" t="s">
        <v>14</v>
      </c>
      <c r="B358" s="11" t="s">
        <v>15</v>
      </c>
      <c r="C358" s="12">
        <v>356.92522414377191</v>
      </c>
      <c r="D358" s="11"/>
    </row>
    <row r="359" spans="1:4" ht="37.5" x14ac:dyDescent="0.25">
      <c r="A359" s="10" t="s">
        <v>139</v>
      </c>
      <c r="B359" s="11" t="s">
        <v>140</v>
      </c>
      <c r="C359" s="12">
        <v>790.28343557204562</v>
      </c>
      <c r="D359" s="11" t="s">
        <v>2683</v>
      </c>
    </row>
    <row r="360" spans="1:4" x14ac:dyDescent="0.25">
      <c r="A360" s="10" t="s">
        <v>107</v>
      </c>
      <c r="B360" s="11" t="s">
        <v>108</v>
      </c>
      <c r="C360" s="12">
        <v>530.4291250659461</v>
      </c>
      <c r="D360" s="11" t="s">
        <v>2700</v>
      </c>
    </row>
    <row r="361" spans="1:4" x14ac:dyDescent="0.25">
      <c r="A361" s="10" t="s">
        <v>86</v>
      </c>
      <c r="B361" s="11" t="s">
        <v>84</v>
      </c>
      <c r="C361" s="12">
        <v>2293.2573124531677</v>
      </c>
      <c r="D361" s="11" t="s">
        <v>2701</v>
      </c>
    </row>
    <row r="362" spans="1:4" x14ac:dyDescent="0.25">
      <c r="A362" s="10" t="s">
        <v>21</v>
      </c>
      <c r="B362" s="11" t="s">
        <v>22</v>
      </c>
      <c r="C362" s="12">
        <v>323.46348438029321</v>
      </c>
      <c r="D362" s="11" t="s">
        <v>1244</v>
      </c>
    </row>
    <row r="363" spans="1:4" ht="25" x14ac:dyDescent="0.25">
      <c r="A363" s="10" t="s">
        <v>27</v>
      </c>
      <c r="B363" s="11" t="s">
        <v>28</v>
      </c>
      <c r="C363" s="12">
        <v>348.52473404695951</v>
      </c>
      <c r="D363" s="11" t="s">
        <v>1206</v>
      </c>
    </row>
    <row r="364" spans="1:4" ht="25" x14ac:dyDescent="0.25">
      <c r="A364" s="10" t="s">
        <v>69</v>
      </c>
      <c r="B364" s="11" t="s">
        <v>151</v>
      </c>
      <c r="C364" s="12">
        <v>77.726537975712844</v>
      </c>
      <c r="D364" s="11" t="s">
        <v>2682</v>
      </c>
    </row>
    <row r="365" spans="1:4" ht="25" x14ac:dyDescent="0.25">
      <c r="A365" s="10" t="s">
        <v>89</v>
      </c>
      <c r="B365" s="11" t="s">
        <v>70</v>
      </c>
      <c r="C365" s="12">
        <v>420.3162823967121</v>
      </c>
      <c r="D365" s="11" t="s">
        <v>2681</v>
      </c>
    </row>
    <row r="366" spans="1:4" x14ac:dyDescent="0.25">
      <c r="A366" s="10" t="s">
        <v>36</v>
      </c>
      <c r="B366" s="11" t="s">
        <v>37</v>
      </c>
      <c r="C366" s="12">
        <v>371.29146441555866</v>
      </c>
      <c r="D366" s="11" t="s">
        <v>1223</v>
      </c>
    </row>
    <row r="367" spans="1:4" x14ac:dyDescent="0.25">
      <c r="A367" s="10" t="s">
        <v>39</v>
      </c>
      <c r="B367" s="11" t="s">
        <v>40</v>
      </c>
      <c r="C367" s="12">
        <v>371.29146441555866</v>
      </c>
      <c r="D367" s="11" t="s">
        <v>1223</v>
      </c>
    </row>
    <row r="368" spans="1:4" ht="25" x14ac:dyDescent="0.25">
      <c r="A368" s="10" t="s">
        <v>42</v>
      </c>
      <c r="B368" s="11" t="s">
        <v>43</v>
      </c>
      <c r="C368" s="12">
        <v>371.29146441555866</v>
      </c>
      <c r="D368" s="11" t="s">
        <v>1223</v>
      </c>
    </row>
    <row r="369" spans="1:4" x14ac:dyDescent="0.25">
      <c r="A369" s="10" t="s">
        <v>196</v>
      </c>
      <c r="B369" s="11" t="s">
        <v>390</v>
      </c>
      <c r="C369" s="12">
        <v>371.29146441555866</v>
      </c>
      <c r="D369" s="11" t="s">
        <v>1223</v>
      </c>
    </row>
    <row r="370" spans="1:4" x14ac:dyDescent="0.25">
      <c r="A370" s="10" t="s">
        <v>199</v>
      </c>
      <c r="B370" s="11" t="s">
        <v>392</v>
      </c>
      <c r="C370" s="12">
        <v>17.871755866056002</v>
      </c>
      <c r="D370" s="11" t="s">
        <v>1210</v>
      </c>
    </row>
    <row r="371" spans="1:4" x14ac:dyDescent="0.25">
      <c r="A371" s="10" t="s">
        <v>95</v>
      </c>
      <c r="B371" s="11" t="s">
        <v>96</v>
      </c>
      <c r="C371" s="12">
        <v>957.64312370717369</v>
      </c>
      <c r="D371" s="11" t="s">
        <v>2678</v>
      </c>
    </row>
    <row r="372" spans="1:4" x14ac:dyDescent="0.25">
      <c r="A372" s="10" t="s">
        <v>98</v>
      </c>
      <c r="B372" s="11" t="s">
        <v>99</v>
      </c>
      <c r="C372" s="12">
        <v>1732.0433868048215</v>
      </c>
      <c r="D372" s="11" t="s">
        <v>1595</v>
      </c>
    </row>
    <row r="373" spans="1:4" x14ac:dyDescent="0.25">
      <c r="A373" s="6"/>
      <c r="B373" s="4"/>
      <c r="C373" s="5"/>
      <c r="D373" s="4"/>
    </row>
    <row r="374" spans="1:4" ht="13" x14ac:dyDescent="0.25">
      <c r="A374" s="7" t="s">
        <v>1599</v>
      </c>
      <c r="B374" s="8"/>
      <c r="C374" s="9"/>
      <c r="D374" s="8"/>
    </row>
    <row r="375" spans="1:4" x14ac:dyDescent="0.25">
      <c r="A375" s="10" t="s">
        <v>2</v>
      </c>
      <c r="B375" s="11" t="s">
        <v>3</v>
      </c>
      <c r="C375" s="12">
        <v>349.76203440018213</v>
      </c>
      <c r="D375" s="11"/>
    </row>
    <row r="376" spans="1:4" x14ac:dyDescent="0.25">
      <c r="A376" s="10" t="s">
        <v>4</v>
      </c>
      <c r="B376" s="11" t="s">
        <v>5</v>
      </c>
      <c r="C376" s="12">
        <v>356.92522414377191</v>
      </c>
      <c r="D376" s="11"/>
    </row>
    <row r="377" spans="1:4" ht="25" x14ac:dyDescent="0.25">
      <c r="A377" s="10" t="s">
        <v>6</v>
      </c>
      <c r="B377" s="11" t="s">
        <v>7</v>
      </c>
      <c r="C377" s="12">
        <v>356.92522414377191</v>
      </c>
      <c r="D377" s="11"/>
    </row>
    <row r="378" spans="1:4" ht="25" x14ac:dyDescent="0.25">
      <c r="A378" s="10" t="s">
        <v>8</v>
      </c>
      <c r="B378" s="11" t="s">
        <v>9</v>
      </c>
      <c r="C378" s="12">
        <v>6.2461914225160067</v>
      </c>
      <c r="D378" s="11"/>
    </row>
    <row r="379" spans="1:4" ht="25" x14ac:dyDescent="0.25">
      <c r="A379" s="10" t="s">
        <v>10</v>
      </c>
      <c r="B379" s="11" t="s">
        <v>11</v>
      </c>
      <c r="C379" s="12">
        <v>356.92522414377191</v>
      </c>
      <c r="D379" s="11"/>
    </row>
    <row r="380" spans="1:4" ht="25" x14ac:dyDescent="0.25">
      <c r="A380" s="10" t="s">
        <v>12</v>
      </c>
      <c r="B380" s="11" t="s">
        <v>13</v>
      </c>
      <c r="C380" s="12">
        <v>356.92522414377191</v>
      </c>
      <c r="D380" s="11"/>
    </row>
    <row r="381" spans="1:4" ht="25" x14ac:dyDescent="0.25">
      <c r="A381" s="10" t="s">
        <v>14</v>
      </c>
      <c r="B381" s="11" t="s">
        <v>15</v>
      </c>
      <c r="C381" s="12">
        <v>356.92522414377191</v>
      </c>
      <c r="D381" s="11"/>
    </row>
    <row r="382" spans="1:4" ht="37.5" x14ac:dyDescent="0.25">
      <c r="A382" s="10" t="s">
        <v>163</v>
      </c>
      <c r="B382" s="11" t="s">
        <v>140</v>
      </c>
      <c r="C382" s="12">
        <v>790.28343557204562</v>
      </c>
      <c r="D382" s="11" t="s">
        <v>2683</v>
      </c>
    </row>
    <row r="383" spans="1:4" ht="37.5" x14ac:dyDescent="0.25">
      <c r="A383" s="10" t="s">
        <v>115</v>
      </c>
      <c r="B383" s="11" t="s">
        <v>84</v>
      </c>
      <c r="C383" s="12">
        <v>2293.2573124531677</v>
      </c>
      <c r="D383" s="11" t="s">
        <v>1600</v>
      </c>
    </row>
    <row r="384" spans="1:4" ht="25" x14ac:dyDescent="0.25">
      <c r="A384" s="10" t="s">
        <v>86</v>
      </c>
      <c r="B384" s="11" t="s">
        <v>84</v>
      </c>
      <c r="C384" s="12">
        <v>901.91179942301017</v>
      </c>
      <c r="D384" s="11" t="s">
        <v>1601</v>
      </c>
    </row>
    <row r="385" spans="1:4" x14ac:dyDescent="0.25">
      <c r="A385" s="10" t="s">
        <v>21</v>
      </c>
      <c r="B385" s="11" t="s">
        <v>22</v>
      </c>
      <c r="C385" s="12">
        <v>323.46348438029321</v>
      </c>
      <c r="D385" s="11" t="s">
        <v>1274</v>
      </c>
    </row>
    <row r="386" spans="1:4" ht="25" x14ac:dyDescent="0.25">
      <c r="A386" s="10" t="s">
        <v>27</v>
      </c>
      <c r="B386" s="11" t="s">
        <v>28</v>
      </c>
      <c r="C386" s="12">
        <v>348.52473404695951</v>
      </c>
      <c r="D386" s="11" t="s">
        <v>2702</v>
      </c>
    </row>
    <row r="387" spans="1:4" ht="25" x14ac:dyDescent="0.25">
      <c r="A387" s="10" t="s">
        <v>69</v>
      </c>
      <c r="B387" s="11" t="s">
        <v>151</v>
      </c>
      <c r="C387" s="12">
        <v>77.726537975712844</v>
      </c>
      <c r="D387" s="11" t="s">
        <v>2682</v>
      </c>
    </row>
    <row r="388" spans="1:4" ht="25" x14ac:dyDescent="0.25">
      <c r="A388" s="10" t="s">
        <v>89</v>
      </c>
      <c r="B388" s="11" t="s">
        <v>70</v>
      </c>
      <c r="C388" s="12">
        <v>420.3162823967121</v>
      </c>
      <c r="D388" s="11" t="s">
        <v>2681</v>
      </c>
    </row>
    <row r="389" spans="1:4" x14ac:dyDescent="0.25">
      <c r="A389" s="10" t="s">
        <v>36</v>
      </c>
      <c r="B389" s="11" t="s">
        <v>37</v>
      </c>
      <c r="C389" s="12">
        <v>371.29146441555866</v>
      </c>
      <c r="D389" s="11" t="s">
        <v>1223</v>
      </c>
    </row>
    <row r="390" spans="1:4" x14ac:dyDescent="0.25">
      <c r="A390" s="10" t="s">
        <v>39</v>
      </c>
      <c r="B390" s="11" t="s">
        <v>40</v>
      </c>
      <c r="C390" s="12">
        <v>0</v>
      </c>
      <c r="D390" s="11" t="s">
        <v>1223</v>
      </c>
    </row>
    <row r="391" spans="1:4" ht="25" x14ac:dyDescent="0.25">
      <c r="A391" s="10" t="s">
        <v>42</v>
      </c>
      <c r="B391" s="11" t="s">
        <v>43</v>
      </c>
      <c r="C391" s="12">
        <v>371.29146441555866</v>
      </c>
      <c r="D391" s="11" t="s">
        <v>1223</v>
      </c>
    </row>
    <row r="392" spans="1:4" x14ac:dyDescent="0.25">
      <c r="A392" s="10" t="s">
        <v>196</v>
      </c>
      <c r="B392" s="11" t="s">
        <v>390</v>
      </c>
      <c r="C392" s="12">
        <v>371.29146441555866</v>
      </c>
      <c r="D392" s="11" t="s">
        <v>1223</v>
      </c>
    </row>
    <row r="393" spans="1:4" x14ac:dyDescent="0.25">
      <c r="A393" s="10" t="s">
        <v>199</v>
      </c>
      <c r="B393" s="11" t="s">
        <v>392</v>
      </c>
      <c r="C393" s="12">
        <v>17.513084722466257</v>
      </c>
      <c r="D393" s="11" t="s">
        <v>1210</v>
      </c>
    </row>
    <row r="394" spans="1:4" x14ac:dyDescent="0.25">
      <c r="A394" s="10" t="s">
        <v>95</v>
      </c>
      <c r="B394" s="11" t="s">
        <v>96</v>
      </c>
      <c r="C394" s="12">
        <v>957.64312370717369</v>
      </c>
      <c r="D394" s="11" t="s">
        <v>2678</v>
      </c>
    </row>
    <row r="395" spans="1:4" x14ac:dyDescent="0.25">
      <c r="A395" s="10" t="s">
        <v>98</v>
      </c>
      <c r="B395" s="11" t="s">
        <v>99</v>
      </c>
      <c r="C395" s="12">
        <v>1732.0433868048215</v>
      </c>
      <c r="D395" s="11" t="s">
        <v>1595</v>
      </c>
    </row>
    <row r="396" spans="1:4" x14ac:dyDescent="0.25">
      <c r="A396" s="6"/>
      <c r="B396" s="4"/>
      <c r="C396" s="5"/>
      <c r="D396" s="4"/>
    </row>
    <row r="397" spans="1:4" ht="13" x14ac:dyDescent="0.25">
      <c r="A397" s="7" t="s">
        <v>1602</v>
      </c>
      <c r="B397" s="8"/>
      <c r="C397" s="9"/>
      <c r="D397" s="8"/>
    </row>
    <row r="398" spans="1:4" x14ac:dyDescent="0.25">
      <c r="A398" s="10" t="s">
        <v>2</v>
      </c>
      <c r="B398" s="11" t="s">
        <v>3</v>
      </c>
      <c r="C398" s="12">
        <v>605.49814810104158</v>
      </c>
      <c r="D398" s="11"/>
    </row>
    <row r="399" spans="1:4" x14ac:dyDescent="0.25">
      <c r="A399" s="10" t="s">
        <v>4</v>
      </c>
      <c r="B399" s="11" t="s">
        <v>5</v>
      </c>
      <c r="C399" s="12">
        <v>605.49814810104158</v>
      </c>
      <c r="D399" s="11"/>
    </row>
    <row r="400" spans="1:4" ht="25" x14ac:dyDescent="0.25">
      <c r="A400" s="10" t="s">
        <v>6</v>
      </c>
      <c r="B400" s="11" t="s">
        <v>7</v>
      </c>
      <c r="C400" s="12">
        <v>605.49814810104158</v>
      </c>
      <c r="D400" s="11"/>
    </row>
    <row r="401" spans="1:4" ht="25" x14ac:dyDescent="0.25">
      <c r="A401" s="10" t="s">
        <v>8</v>
      </c>
      <c r="B401" s="11" t="s">
        <v>9</v>
      </c>
      <c r="C401" s="12">
        <v>6.2461914225160067</v>
      </c>
      <c r="D401" s="11"/>
    </row>
    <row r="402" spans="1:4" ht="25" x14ac:dyDescent="0.25">
      <c r="A402" s="10" t="s">
        <v>10</v>
      </c>
      <c r="B402" s="11" t="s">
        <v>11</v>
      </c>
      <c r="C402" s="12">
        <v>605.49814810104158</v>
      </c>
      <c r="D402" s="11"/>
    </row>
    <row r="403" spans="1:4" ht="25" x14ac:dyDescent="0.25">
      <c r="A403" s="10" t="s">
        <v>12</v>
      </c>
      <c r="B403" s="11" t="s">
        <v>13</v>
      </c>
      <c r="C403" s="12">
        <v>605.49814810104158</v>
      </c>
      <c r="D403" s="11"/>
    </row>
    <row r="404" spans="1:4" ht="25" x14ac:dyDescent="0.25">
      <c r="A404" s="10" t="s">
        <v>14</v>
      </c>
      <c r="B404" s="11" t="s">
        <v>15</v>
      </c>
      <c r="C404" s="12">
        <v>605.49814810104158</v>
      </c>
      <c r="D404" s="11"/>
    </row>
    <row r="405" spans="1:4" ht="50" x14ac:dyDescent="0.25">
      <c r="A405" s="10" t="s">
        <v>163</v>
      </c>
      <c r="B405" s="11" t="s">
        <v>140</v>
      </c>
      <c r="C405" s="12">
        <v>0</v>
      </c>
      <c r="D405" s="11" t="s">
        <v>1603</v>
      </c>
    </row>
    <row r="406" spans="1:4" ht="50" x14ac:dyDescent="0.25">
      <c r="A406" s="10" t="s">
        <v>86</v>
      </c>
      <c r="B406" s="11" t="s">
        <v>84</v>
      </c>
      <c r="C406" s="12">
        <v>20555.389846686412</v>
      </c>
      <c r="D406" s="11" t="s">
        <v>1604</v>
      </c>
    </row>
    <row r="407" spans="1:4" x14ac:dyDescent="0.25">
      <c r="A407" s="10" t="s">
        <v>189</v>
      </c>
      <c r="B407" s="11" t="s">
        <v>190</v>
      </c>
      <c r="C407" s="12">
        <v>0</v>
      </c>
      <c r="D407" s="11" t="s">
        <v>2703</v>
      </c>
    </row>
    <row r="408" spans="1:4" ht="37.5" x14ac:dyDescent="0.25">
      <c r="A408" s="10" t="s">
        <v>150</v>
      </c>
      <c r="B408" s="11" t="s">
        <v>64</v>
      </c>
      <c r="C408" s="12">
        <v>0</v>
      </c>
      <c r="D408" s="11" t="s">
        <v>2704</v>
      </c>
    </row>
    <row r="409" spans="1:4" ht="37.5" x14ac:dyDescent="0.25">
      <c r="A409" s="10" t="s">
        <v>69</v>
      </c>
      <c r="B409" s="11" t="s">
        <v>64</v>
      </c>
      <c r="C409" s="12">
        <v>0</v>
      </c>
      <c r="D409" s="11" t="s">
        <v>2705</v>
      </c>
    </row>
    <row r="410" spans="1:4" x14ac:dyDescent="0.25">
      <c r="A410" s="10" t="s">
        <v>33</v>
      </c>
      <c r="B410" s="11" t="s">
        <v>34</v>
      </c>
      <c r="C410" s="12">
        <v>218.11955394014569</v>
      </c>
      <c r="D410" s="11" t="s">
        <v>2687</v>
      </c>
    </row>
    <row r="411" spans="1:4" x14ac:dyDescent="0.25">
      <c r="A411" s="10" t="s">
        <v>36</v>
      </c>
      <c r="B411" s="11" t="s">
        <v>40</v>
      </c>
      <c r="C411" s="12">
        <v>371.29146441555866</v>
      </c>
      <c r="D411" s="11" t="s">
        <v>1223</v>
      </c>
    </row>
    <row r="412" spans="1:4" x14ac:dyDescent="0.25">
      <c r="A412" s="10" t="s">
        <v>57</v>
      </c>
      <c r="B412" s="11" t="s">
        <v>96</v>
      </c>
      <c r="C412" s="12">
        <v>1732.0433868048215</v>
      </c>
      <c r="D412" s="11" t="s">
        <v>2706</v>
      </c>
    </row>
  </sheetData>
  <sheetProtection algorithmName="SHA-512" hashValue="ZHKBblyoA7ZRWK+5MNGNdz2KtdohL2F012T3+bE7LPk35JpORJGgwJUasHgHUFuNUkAS8kcTNEOoAHSL0DVjcA==" saltValue="susULTfFKOAjnq1kVqxRA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74"/>
  <sheetViews>
    <sheetView showGridLines="0" zoomScaleNormal="100" workbookViewId="0">
      <selection activeCell="C75" sqref="C7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2707</v>
      </c>
      <c r="B1" s="4"/>
      <c r="C1" s="5"/>
      <c r="D1" s="4"/>
    </row>
    <row r="2" spans="1:4" x14ac:dyDescent="0.25">
      <c r="A2" s="6"/>
      <c r="B2" s="4"/>
      <c r="C2" s="5"/>
      <c r="D2" s="4"/>
    </row>
    <row r="3" spans="1:4" ht="13" x14ac:dyDescent="0.25">
      <c r="A3" s="7" t="s">
        <v>2708</v>
      </c>
      <c r="B3" s="8"/>
      <c r="C3" s="9"/>
      <c r="D3" s="8"/>
    </row>
    <row r="4" spans="1:4" ht="37.5" x14ac:dyDescent="0.25">
      <c r="A4" s="10" t="s">
        <v>646</v>
      </c>
      <c r="B4" s="11" t="s">
        <v>647</v>
      </c>
      <c r="C4" s="12">
        <v>0</v>
      </c>
      <c r="D4" s="11" t="s">
        <v>2709</v>
      </c>
    </row>
    <row r="5" spans="1:4" ht="25" x14ac:dyDescent="0.25">
      <c r="A5" s="10" t="s">
        <v>353</v>
      </c>
      <c r="B5" s="11" t="s">
        <v>9</v>
      </c>
      <c r="C5" s="12">
        <v>215.22727523510557</v>
      </c>
      <c r="D5" s="11"/>
    </row>
    <row r="6" spans="1:4" ht="25" x14ac:dyDescent="0.25">
      <c r="A6" s="10" t="s">
        <v>354</v>
      </c>
      <c r="B6" s="11" t="s">
        <v>11</v>
      </c>
      <c r="C6" s="12">
        <v>3.8684827986953296</v>
      </c>
      <c r="D6" s="11"/>
    </row>
    <row r="7" spans="1:4" ht="25" x14ac:dyDescent="0.25">
      <c r="A7" s="10" t="s">
        <v>355</v>
      </c>
      <c r="B7" s="11" t="s">
        <v>13</v>
      </c>
      <c r="C7" s="12">
        <v>286.13038451888531</v>
      </c>
      <c r="D7" s="11"/>
    </row>
    <row r="8" spans="1:4" ht="25" x14ac:dyDescent="0.25">
      <c r="A8" s="10" t="s">
        <v>356</v>
      </c>
      <c r="B8" s="11" t="s">
        <v>327</v>
      </c>
      <c r="C8" s="12">
        <v>0</v>
      </c>
      <c r="D8" s="11" t="s">
        <v>669</v>
      </c>
    </row>
    <row r="9" spans="1:4" x14ac:dyDescent="0.25">
      <c r="A9" s="10" t="s">
        <v>649</v>
      </c>
      <c r="B9" s="11" t="s">
        <v>17</v>
      </c>
      <c r="C9" s="12">
        <v>1284.642428280398</v>
      </c>
      <c r="D9" s="11"/>
    </row>
    <row r="10" spans="1:4" x14ac:dyDescent="0.25">
      <c r="A10" s="10" t="s">
        <v>2710</v>
      </c>
      <c r="B10" s="11" t="s">
        <v>17</v>
      </c>
      <c r="C10" s="12">
        <v>1288.7770327345825</v>
      </c>
      <c r="D10" s="11"/>
    </row>
    <row r="11" spans="1:4" x14ac:dyDescent="0.25">
      <c r="A11" s="10" t="s">
        <v>2711</v>
      </c>
      <c r="B11" s="11" t="s">
        <v>17</v>
      </c>
      <c r="C11" s="12">
        <v>1713.9461157603068</v>
      </c>
      <c r="D11" s="11"/>
    </row>
    <row r="12" spans="1:4" x14ac:dyDescent="0.25">
      <c r="A12" s="10" t="s">
        <v>657</v>
      </c>
      <c r="B12" s="11" t="s">
        <v>658</v>
      </c>
      <c r="C12" s="12">
        <v>0</v>
      </c>
      <c r="D12" s="11" t="s">
        <v>2712</v>
      </c>
    </row>
    <row r="13" spans="1:4" x14ac:dyDescent="0.25">
      <c r="A13" s="10" t="s">
        <v>660</v>
      </c>
      <c r="B13" s="11" t="s">
        <v>661</v>
      </c>
      <c r="C13" s="12">
        <v>8707.6760369090662</v>
      </c>
      <c r="D13" s="11"/>
    </row>
    <row r="14" spans="1:4" x14ac:dyDescent="0.25">
      <c r="A14" s="10" t="s">
        <v>650</v>
      </c>
      <c r="B14" s="11" t="s">
        <v>651</v>
      </c>
      <c r="C14" s="12">
        <v>0</v>
      </c>
      <c r="D14" s="11" t="s">
        <v>75</v>
      </c>
    </row>
    <row r="15" spans="1:4" x14ac:dyDescent="0.25">
      <c r="A15" s="10" t="s">
        <v>357</v>
      </c>
      <c r="B15" s="11" t="s">
        <v>652</v>
      </c>
      <c r="C15" s="12">
        <v>97.513235044036122</v>
      </c>
      <c r="D15" s="11"/>
    </row>
    <row r="16" spans="1:4" x14ac:dyDescent="0.25">
      <c r="A16" s="10" t="s">
        <v>653</v>
      </c>
      <c r="B16" s="11" t="s">
        <v>654</v>
      </c>
      <c r="C16" s="12">
        <v>0</v>
      </c>
      <c r="D16" s="11" t="s">
        <v>2713</v>
      </c>
    </row>
    <row r="17" spans="1:4" x14ac:dyDescent="0.25">
      <c r="A17" s="6"/>
      <c r="B17" s="4"/>
      <c r="C17" s="5"/>
      <c r="D17" s="4"/>
    </row>
    <row r="18" spans="1:4" ht="13" x14ac:dyDescent="0.25">
      <c r="A18" s="7" t="s">
        <v>2714</v>
      </c>
      <c r="B18" s="8"/>
      <c r="C18" s="9"/>
      <c r="D18" s="8"/>
    </row>
    <row r="19" spans="1:4" ht="37.5" x14ac:dyDescent="0.25">
      <c r="A19" s="10" t="s">
        <v>646</v>
      </c>
      <c r="B19" s="11" t="s">
        <v>647</v>
      </c>
      <c r="C19" s="12">
        <v>0</v>
      </c>
      <c r="D19" s="11" t="s">
        <v>2709</v>
      </c>
    </row>
    <row r="20" spans="1:4" ht="25" x14ac:dyDescent="0.25">
      <c r="A20" s="10" t="s">
        <v>353</v>
      </c>
      <c r="B20" s="11" t="s">
        <v>9</v>
      </c>
      <c r="C20" s="12">
        <v>215.22727523510557</v>
      </c>
      <c r="D20" s="11"/>
    </row>
    <row r="21" spans="1:4" ht="25" x14ac:dyDescent="0.25">
      <c r="A21" s="10" t="s">
        <v>354</v>
      </c>
      <c r="B21" s="11" t="s">
        <v>11</v>
      </c>
      <c r="C21" s="12">
        <v>5.1446998963356876</v>
      </c>
      <c r="D21" s="11"/>
    </row>
    <row r="22" spans="1:4" ht="25" x14ac:dyDescent="0.25">
      <c r="A22" s="10" t="s">
        <v>355</v>
      </c>
      <c r="B22" s="11" t="s">
        <v>13</v>
      </c>
      <c r="C22" s="12">
        <v>380.52514026151539</v>
      </c>
      <c r="D22" s="11"/>
    </row>
    <row r="23" spans="1:4" ht="25" x14ac:dyDescent="0.25">
      <c r="A23" s="10" t="s">
        <v>356</v>
      </c>
      <c r="B23" s="11" t="s">
        <v>327</v>
      </c>
      <c r="C23" s="12">
        <v>0</v>
      </c>
      <c r="D23" s="11" t="s">
        <v>669</v>
      </c>
    </row>
    <row r="24" spans="1:4" x14ac:dyDescent="0.25">
      <c r="A24" s="10" t="s">
        <v>649</v>
      </c>
      <c r="B24" s="11" t="s">
        <v>17</v>
      </c>
      <c r="C24" s="12">
        <v>1288.7770327345825</v>
      </c>
      <c r="D24" s="11"/>
    </row>
    <row r="25" spans="1:4" x14ac:dyDescent="0.25">
      <c r="A25" s="10" t="s">
        <v>2710</v>
      </c>
      <c r="B25" s="11" t="s">
        <v>17</v>
      </c>
      <c r="C25" s="12">
        <v>1288.7770327345825</v>
      </c>
      <c r="D25" s="11"/>
    </row>
    <row r="26" spans="1:4" x14ac:dyDescent="0.25">
      <c r="A26" s="10" t="s">
        <v>2711</v>
      </c>
      <c r="B26" s="11" t="s">
        <v>17</v>
      </c>
      <c r="C26" s="12">
        <v>1288.7770327345825</v>
      </c>
      <c r="D26" s="11"/>
    </row>
    <row r="27" spans="1:4" x14ac:dyDescent="0.25">
      <c r="A27" s="10" t="s">
        <v>657</v>
      </c>
      <c r="B27" s="11" t="s">
        <v>658</v>
      </c>
      <c r="C27" s="12">
        <v>0</v>
      </c>
      <c r="D27" s="11" t="s">
        <v>2715</v>
      </c>
    </row>
    <row r="28" spans="1:4" x14ac:dyDescent="0.25">
      <c r="A28" s="10" t="s">
        <v>660</v>
      </c>
      <c r="B28" s="11" t="s">
        <v>661</v>
      </c>
      <c r="C28" s="12">
        <v>0</v>
      </c>
      <c r="D28" s="11" t="s">
        <v>75</v>
      </c>
    </row>
    <row r="29" spans="1:4" x14ac:dyDescent="0.25">
      <c r="A29" s="10" t="s">
        <v>650</v>
      </c>
      <c r="B29" s="11" t="s">
        <v>651</v>
      </c>
      <c r="C29" s="12">
        <v>328.65598978634597</v>
      </c>
      <c r="D29" s="11" t="s">
        <v>2716</v>
      </c>
    </row>
    <row r="30" spans="1:4" x14ac:dyDescent="0.25">
      <c r="A30" s="10" t="s">
        <v>357</v>
      </c>
      <c r="B30" s="11" t="s">
        <v>652</v>
      </c>
      <c r="C30" s="12">
        <v>97.513235044036122</v>
      </c>
      <c r="D30" s="11"/>
    </row>
    <row r="31" spans="1:4" x14ac:dyDescent="0.25">
      <c r="A31" s="10" t="s">
        <v>653</v>
      </c>
      <c r="B31" s="11" t="s">
        <v>654</v>
      </c>
      <c r="C31" s="12">
        <v>1179.1104206199418</v>
      </c>
      <c r="D31" s="11"/>
    </row>
    <row r="32" spans="1:4" x14ac:dyDescent="0.25">
      <c r="A32" s="6"/>
      <c r="B32" s="4"/>
      <c r="C32" s="5"/>
      <c r="D32" s="4"/>
    </row>
    <row r="33" spans="1:4" ht="13" x14ac:dyDescent="0.25">
      <c r="A33" s="7" t="s">
        <v>2717</v>
      </c>
      <c r="B33" s="8"/>
      <c r="C33" s="9"/>
      <c r="D33" s="8"/>
    </row>
    <row r="34" spans="1:4" ht="25" x14ac:dyDescent="0.25">
      <c r="A34" s="10" t="s">
        <v>353</v>
      </c>
      <c r="B34" s="11" t="s">
        <v>9</v>
      </c>
      <c r="C34" s="12">
        <v>215.22727523510557</v>
      </c>
      <c r="D34" s="11"/>
    </row>
    <row r="35" spans="1:4" ht="25" x14ac:dyDescent="0.25">
      <c r="A35" s="10" t="s">
        <v>354</v>
      </c>
      <c r="B35" s="11" t="s">
        <v>11</v>
      </c>
      <c r="C35" s="12">
        <v>3.8684827986953296</v>
      </c>
      <c r="D35" s="11"/>
    </row>
    <row r="36" spans="1:4" ht="25" x14ac:dyDescent="0.25">
      <c r="A36" s="10" t="s">
        <v>355</v>
      </c>
      <c r="B36" s="11" t="s">
        <v>13</v>
      </c>
      <c r="C36" s="12">
        <v>286.13038451888531</v>
      </c>
      <c r="D36" s="11"/>
    </row>
    <row r="37" spans="1:4" ht="25" x14ac:dyDescent="0.25">
      <c r="A37" s="10" t="s">
        <v>356</v>
      </c>
      <c r="B37" s="11" t="s">
        <v>327</v>
      </c>
      <c r="C37" s="12">
        <v>0</v>
      </c>
      <c r="D37" s="11" t="s">
        <v>669</v>
      </c>
    </row>
    <row r="38" spans="1:4" x14ac:dyDescent="0.25">
      <c r="A38" s="10" t="s">
        <v>649</v>
      </c>
      <c r="B38" s="11" t="s">
        <v>17</v>
      </c>
      <c r="C38" s="12">
        <v>1288.7770327345825</v>
      </c>
      <c r="D38" s="11"/>
    </row>
    <row r="39" spans="1:4" x14ac:dyDescent="0.25">
      <c r="A39" s="10" t="s">
        <v>2710</v>
      </c>
      <c r="B39" s="11" t="s">
        <v>17</v>
      </c>
      <c r="C39" s="12">
        <v>1284.642428280398</v>
      </c>
      <c r="D39" s="11"/>
    </row>
    <row r="40" spans="1:4" x14ac:dyDescent="0.25">
      <c r="A40" s="10" t="s">
        <v>2711</v>
      </c>
      <c r="B40" s="11" t="s">
        <v>17</v>
      </c>
      <c r="C40" s="12">
        <v>1288.7770327345825</v>
      </c>
      <c r="D40" s="11"/>
    </row>
    <row r="41" spans="1:4" x14ac:dyDescent="0.25">
      <c r="A41" s="10" t="s">
        <v>657</v>
      </c>
      <c r="B41" s="11" t="s">
        <v>658</v>
      </c>
      <c r="C41" s="12">
        <v>0</v>
      </c>
      <c r="D41" s="11" t="s">
        <v>2718</v>
      </c>
    </row>
    <row r="42" spans="1:4" x14ac:dyDescent="0.25">
      <c r="A42" s="10" t="s">
        <v>660</v>
      </c>
      <c r="B42" s="11" t="s">
        <v>661</v>
      </c>
      <c r="C42" s="12">
        <v>338946.93904279597</v>
      </c>
      <c r="D42" s="11"/>
    </row>
    <row r="43" spans="1:4" x14ac:dyDescent="0.25">
      <c r="A43" s="10" t="s">
        <v>662</v>
      </c>
      <c r="B43" s="11" t="s">
        <v>663</v>
      </c>
      <c r="C43" s="12">
        <v>0</v>
      </c>
      <c r="D43" s="11" t="s">
        <v>75</v>
      </c>
    </row>
    <row r="44" spans="1:4" x14ac:dyDescent="0.25">
      <c r="A44" s="10" t="s">
        <v>650</v>
      </c>
      <c r="B44" s="11" t="s">
        <v>651</v>
      </c>
      <c r="C44" s="12">
        <v>0</v>
      </c>
      <c r="D44" s="11" t="s">
        <v>2709</v>
      </c>
    </row>
    <row r="45" spans="1:4" x14ac:dyDescent="0.25">
      <c r="A45" s="10" t="s">
        <v>357</v>
      </c>
      <c r="B45" s="11" t="s">
        <v>358</v>
      </c>
      <c r="C45" s="12">
        <v>698.73039899511798</v>
      </c>
      <c r="D45" s="11"/>
    </row>
    <row r="46" spans="1:4" x14ac:dyDescent="0.25">
      <c r="A46" s="10" t="s">
        <v>653</v>
      </c>
      <c r="B46" s="11" t="s">
        <v>654</v>
      </c>
      <c r="C46" s="12">
        <v>0</v>
      </c>
      <c r="D46" s="11" t="s">
        <v>2719</v>
      </c>
    </row>
    <row r="47" spans="1:4" x14ac:dyDescent="0.25">
      <c r="A47" s="6"/>
      <c r="B47" s="4"/>
      <c r="C47" s="5"/>
      <c r="D47" s="4"/>
    </row>
    <row r="48" spans="1:4" ht="13" x14ac:dyDescent="0.25">
      <c r="A48" s="7" t="s">
        <v>1059</v>
      </c>
      <c r="B48" s="8"/>
      <c r="C48" s="9"/>
      <c r="D48" s="8"/>
    </row>
    <row r="49" spans="1:4" ht="25" x14ac:dyDescent="0.25">
      <c r="A49" s="10" t="s">
        <v>353</v>
      </c>
      <c r="B49" s="11" t="s">
        <v>9</v>
      </c>
      <c r="C49" s="12">
        <v>214.53679144446812</v>
      </c>
      <c r="D49" s="11"/>
    </row>
    <row r="50" spans="1:4" ht="25" x14ac:dyDescent="0.25">
      <c r="A50" s="10" t="s">
        <v>354</v>
      </c>
      <c r="B50" s="11" t="s">
        <v>11</v>
      </c>
      <c r="C50" s="12">
        <v>3.8684827986953296</v>
      </c>
      <c r="D50" s="11"/>
    </row>
    <row r="51" spans="1:4" ht="25" x14ac:dyDescent="0.25">
      <c r="A51" s="10" t="s">
        <v>355</v>
      </c>
      <c r="B51" s="11" t="s">
        <v>13</v>
      </c>
      <c r="C51" s="12">
        <v>380.52514026151539</v>
      </c>
      <c r="D51" s="11"/>
    </row>
    <row r="52" spans="1:4" ht="25" x14ac:dyDescent="0.25">
      <c r="A52" s="10" t="s">
        <v>356</v>
      </c>
      <c r="B52" s="11" t="s">
        <v>327</v>
      </c>
      <c r="C52" s="12">
        <v>0</v>
      </c>
      <c r="D52" s="11" t="s">
        <v>669</v>
      </c>
    </row>
    <row r="53" spans="1:4" x14ac:dyDescent="0.25">
      <c r="A53" s="10" t="s">
        <v>649</v>
      </c>
      <c r="B53" s="11" t="s">
        <v>17</v>
      </c>
      <c r="C53" s="12">
        <v>1369.5664020148622</v>
      </c>
      <c r="D53" s="11"/>
    </row>
    <row r="54" spans="1:4" x14ac:dyDescent="0.25">
      <c r="A54" s="10" t="s">
        <v>2710</v>
      </c>
      <c r="B54" s="11" t="s">
        <v>17</v>
      </c>
      <c r="C54" s="12">
        <v>1288.7770327345825</v>
      </c>
      <c r="D54" s="11"/>
    </row>
    <row r="55" spans="1:4" x14ac:dyDescent="0.25">
      <c r="A55" s="10" t="s">
        <v>2711</v>
      </c>
      <c r="B55" s="11" t="s">
        <v>17</v>
      </c>
      <c r="C55" s="12">
        <v>1288.7770327345825</v>
      </c>
      <c r="D55" s="11"/>
    </row>
    <row r="56" spans="1:4" x14ac:dyDescent="0.25">
      <c r="A56" s="10" t="s">
        <v>657</v>
      </c>
      <c r="B56" s="11" t="s">
        <v>658</v>
      </c>
      <c r="C56" s="12">
        <v>0</v>
      </c>
      <c r="D56" s="11" t="s">
        <v>2718</v>
      </c>
    </row>
    <row r="57" spans="1:4" x14ac:dyDescent="0.25">
      <c r="A57" s="10" t="s">
        <v>660</v>
      </c>
      <c r="B57" s="11" t="s">
        <v>661</v>
      </c>
      <c r="C57" s="12">
        <v>45211.771078644349</v>
      </c>
      <c r="D57" s="11"/>
    </row>
    <row r="58" spans="1:4" x14ac:dyDescent="0.25">
      <c r="A58" s="10" t="s">
        <v>662</v>
      </c>
      <c r="B58" s="11" t="s">
        <v>663</v>
      </c>
      <c r="C58" s="12">
        <v>0</v>
      </c>
      <c r="D58" s="11" t="s">
        <v>75</v>
      </c>
    </row>
    <row r="59" spans="1:4" x14ac:dyDescent="0.25">
      <c r="A59" s="10" t="s">
        <v>650</v>
      </c>
      <c r="B59" s="11" t="s">
        <v>651</v>
      </c>
      <c r="C59" s="12">
        <v>0</v>
      </c>
      <c r="D59" s="11" t="s">
        <v>75</v>
      </c>
    </row>
    <row r="60" spans="1:4" x14ac:dyDescent="0.25">
      <c r="A60" s="10" t="s">
        <v>653</v>
      </c>
      <c r="B60" s="11" t="s">
        <v>654</v>
      </c>
      <c r="C60" s="12">
        <v>0</v>
      </c>
      <c r="D60" s="11" t="s">
        <v>2713</v>
      </c>
    </row>
    <row r="61" spans="1:4" x14ac:dyDescent="0.25">
      <c r="A61" s="6"/>
      <c r="B61" s="4"/>
      <c r="C61" s="5"/>
      <c r="D61" s="4"/>
    </row>
    <row r="62" spans="1:4" ht="13" x14ac:dyDescent="0.25">
      <c r="A62" s="7" t="s">
        <v>2720</v>
      </c>
      <c r="B62" s="8"/>
      <c r="C62" s="9"/>
      <c r="D62" s="8"/>
    </row>
    <row r="63" spans="1:4" ht="25" x14ac:dyDescent="0.25">
      <c r="A63" s="10" t="s">
        <v>353</v>
      </c>
      <c r="B63" s="11" t="s">
        <v>9</v>
      </c>
      <c r="C63" s="12">
        <v>228.71919461022247</v>
      </c>
      <c r="D63" s="11"/>
    </row>
    <row r="64" spans="1:4" ht="25" x14ac:dyDescent="0.25">
      <c r="A64" s="10" t="s">
        <v>354</v>
      </c>
      <c r="B64" s="11" t="s">
        <v>11</v>
      </c>
      <c r="C64" s="12">
        <v>3.8684827986953296</v>
      </c>
      <c r="D64" s="11"/>
    </row>
    <row r="65" spans="1:4" ht="25" x14ac:dyDescent="0.25">
      <c r="A65" s="10" t="s">
        <v>355</v>
      </c>
      <c r="B65" s="11" t="s">
        <v>13</v>
      </c>
      <c r="C65" s="12">
        <v>286.13038451888531</v>
      </c>
      <c r="D65" s="11"/>
    </row>
    <row r="66" spans="1:4" ht="25" x14ac:dyDescent="0.25">
      <c r="A66" s="10" t="s">
        <v>356</v>
      </c>
      <c r="B66" s="11" t="s">
        <v>327</v>
      </c>
      <c r="C66" s="12">
        <v>0</v>
      </c>
      <c r="D66" s="11" t="s">
        <v>669</v>
      </c>
    </row>
    <row r="67" spans="1:4" x14ac:dyDescent="0.25">
      <c r="A67" s="10" t="s">
        <v>649</v>
      </c>
      <c r="B67" s="11" t="s">
        <v>17</v>
      </c>
      <c r="C67" s="12">
        <v>1288.7770327345825</v>
      </c>
      <c r="D67" s="11"/>
    </row>
    <row r="68" spans="1:4" x14ac:dyDescent="0.25">
      <c r="A68" s="10" t="s">
        <v>2710</v>
      </c>
      <c r="B68" s="11" t="s">
        <v>17</v>
      </c>
      <c r="C68" s="12">
        <v>1288.7770327345825</v>
      </c>
      <c r="D68" s="11"/>
    </row>
    <row r="69" spans="1:4" x14ac:dyDescent="0.25">
      <c r="A69" s="10" t="s">
        <v>2711</v>
      </c>
      <c r="B69" s="11" t="s">
        <v>17</v>
      </c>
      <c r="C69" s="12">
        <v>1284.642428280398</v>
      </c>
      <c r="D69" s="11"/>
    </row>
    <row r="70" spans="1:4" x14ac:dyDescent="0.25">
      <c r="A70" s="10" t="s">
        <v>657</v>
      </c>
      <c r="B70" s="11" t="s">
        <v>658</v>
      </c>
      <c r="C70" s="12">
        <v>0</v>
      </c>
      <c r="D70" s="11" t="s">
        <v>2718</v>
      </c>
    </row>
    <row r="71" spans="1:4" x14ac:dyDescent="0.25">
      <c r="A71" s="10" t="s">
        <v>660</v>
      </c>
      <c r="B71" s="11" t="s">
        <v>661</v>
      </c>
      <c r="C71" s="12">
        <v>93290.334878804846</v>
      </c>
      <c r="D71" s="11"/>
    </row>
    <row r="72" spans="1:4" x14ac:dyDescent="0.25">
      <c r="A72" s="10" t="s">
        <v>662</v>
      </c>
      <c r="B72" s="11" t="s">
        <v>663</v>
      </c>
      <c r="C72" s="12">
        <v>0</v>
      </c>
      <c r="D72" s="11" t="s">
        <v>75</v>
      </c>
    </row>
    <row r="73" spans="1:4" x14ac:dyDescent="0.25">
      <c r="A73" s="10" t="s">
        <v>650</v>
      </c>
      <c r="B73" s="11" t="s">
        <v>651</v>
      </c>
      <c r="C73" s="12">
        <v>0</v>
      </c>
      <c r="D73" s="11" t="s">
        <v>75</v>
      </c>
    </row>
    <row r="74" spans="1:4" x14ac:dyDescent="0.25">
      <c r="A74" s="10" t="s">
        <v>653</v>
      </c>
      <c r="B74" s="11" t="s">
        <v>654</v>
      </c>
      <c r="C74" s="12">
        <v>0</v>
      </c>
      <c r="D74" s="11" t="s">
        <v>2713</v>
      </c>
    </row>
  </sheetData>
  <sheetProtection algorithmName="SHA-512" hashValue="tDn388KmULRUlGmpfcUhrSTBq3+48vVH62k2rH7mO8WsLFSYD9ujfDFbglA6HCvw7jQiTfsQsuyfE0KiJqcrMw==" saltValue="Rxs28rizXpR+dAV+zuqhU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542"/>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2721</v>
      </c>
      <c r="B1" s="4"/>
      <c r="C1" s="5"/>
      <c r="D1" s="4"/>
    </row>
    <row r="2" spans="1:4" x14ac:dyDescent="0.25">
      <c r="A2" s="6"/>
      <c r="B2" s="4"/>
      <c r="C2" s="5"/>
      <c r="D2" s="4"/>
    </row>
    <row r="3" spans="1:4" ht="13" x14ac:dyDescent="0.25">
      <c r="A3" s="7" t="s">
        <v>1011</v>
      </c>
      <c r="B3" s="8"/>
      <c r="C3" s="9"/>
      <c r="D3" s="8"/>
    </row>
    <row r="4" spans="1:4" x14ac:dyDescent="0.25">
      <c r="A4" s="10" t="s">
        <v>2</v>
      </c>
      <c r="B4" s="11" t="s">
        <v>3</v>
      </c>
      <c r="C4" s="12">
        <v>820.49364697499982</v>
      </c>
      <c r="D4" s="11"/>
    </row>
    <row r="5" spans="1:4" x14ac:dyDescent="0.25">
      <c r="A5" s="10" t="s">
        <v>4</v>
      </c>
      <c r="B5" s="11" t="s">
        <v>5</v>
      </c>
      <c r="C5" s="12">
        <v>820.49364697499982</v>
      </c>
      <c r="D5" s="11" t="s">
        <v>2722</v>
      </c>
    </row>
    <row r="6" spans="1:4" ht="25" x14ac:dyDescent="0.25">
      <c r="A6" s="10" t="s">
        <v>6</v>
      </c>
      <c r="B6" s="11" t="s">
        <v>7</v>
      </c>
      <c r="C6" s="12">
        <v>1421.3650083749999</v>
      </c>
      <c r="D6" s="11"/>
    </row>
    <row r="7" spans="1:4" ht="37.5" x14ac:dyDescent="0.25">
      <c r="A7" s="10" t="s">
        <v>10</v>
      </c>
      <c r="B7" s="11" t="s">
        <v>11</v>
      </c>
      <c r="C7" s="12">
        <v>8.7468615899999982</v>
      </c>
      <c r="D7" s="11" t="s">
        <v>2723</v>
      </c>
    </row>
    <row r="8" spans="1:4" ht="25" x14ac:dyDescent="0.25">
      <c r="A8" s="10" t="s">
        <v>12</v>
      </c>
      <c r="B8" s="11" t="s">
        <v>13</v>
      </c>
      <c r="C8" s="12">
        <v>820.49364697499982</v>
      </c>
      <c r="D8" s="11"/>
    </row>
    <row r="9" spans="1:4" ht="25" x14ac:dyDescent="0.25">
      <c r="A9" s="10" t="s">
        <v>14</v>
      </c>
      <c r="B9" s="11" t="s">
        <v>15</v>
      </c>
      <c r="C9" s="12">
        <v>209.16408149999998</v>
      </c>
      <c r="D9" s="11"/>
    </row>
    <row r="10" spans="1:4" x14ac:dyDescent="0.25">
      <c r="A10" s="10" t="s">
        <v>21</v>
      </c>
      <c r="B10" s="11" t="s">
        <v>22</v>
      </c>
      <c r="C10" s="12">
        <v>0</v>
      </c>
      <c r="D10" s="11" t="s">
        <v>814</v>
      </c>
    </row>
    <row r="11" spans="1:4" ht="50" x14ac:dyDescent="0.25">
      <c r="A11" s="10" t="s">
        <v>24</v>
      </c>
      <c r="B11" s="11" t="s">
        <v>25</v>
      </c>
      <c r="C11" s="12">
        <v>97.725960504210519</v>
      </c>
      <c r="D11" s="11" t="s">
        <v>815</v>
      </c>
    </row>
    <row r="12" spans="1:4" x14ac:dyDescent="0.25">
      <c r="A12" s="10" t="s">
        <v>30</v>
      </c>
      <c r="B12" s="11" t="s">
        <v>31</v>
      </c>
      <c r="C12" s="12">
        <v>0</v>
      </c>
      <c r="D12" s="11" t="s">
        <v>1113</v>
      </c>
    </row>
    <row r="13" spans="1:4" ht="37.5" x14ac:dyDescent="0.25">
      <c r="A13" s="10" t="s">
        <v>33</v>
      </c>
      <c r="B13" s="11" t="s">
        <v>34</v>
      </c>
      <c r="C13" s="12">
        <v>0</v>
      </c>
      <c r="D13" s="11" t="s">
        <v>816</v>
      </c>
    </row>
    <row r="14" spans="1:4" ht="25" x14ac:dyDescent="0.25">
      <c r="A14" s="10" t="s">
        <v>60</v>
      </c>
      <c r="B14" s="11" t="s">
        <v>61</v>
      </c>
      <c r="C14" s="12">
        <v>106.4887652631579</v>
      </c>
      <c r="D14" s="11" t="s">
        <v>2724</v>
      </c>
    </row>
    <row r="15" spans="1:4" ht="25" x14ac:dyDescent="0.25">
      <c r="A15" s="10" t="s">
        <v>397</v>
      </c>
      <c r="B15" s="11" t="s">
        <v>398</v>
      </c>
      <c r="C15" s="12">
        <v>498.99667322631581</v>
      </c>
      <c r="D15" s="11" t="s">
        <v>537</v>
      </c>
    </row>
    <row r="16" spans="1:4" x14ac:dyDescent="0.25">
      <c r="A16" s="6"/>
      <c r="B16" s="4"/>
      <c r="C16" s="5"/>
      <c r="D16" s="4"/>
    </row>
    <row r="17" spans="1:4" ht="13" x14ac:dyDescent="0.25">
      <c r="A17" s="7" t="s">
        <v>2725</v>
      </c>
      <c r="B17" s="8"/>
      <c r="C17" s="9"/>
      <c r="D17" s="8"/>
    </row>
    <row r="18" spans="1:4" x14ac:dyDescent="0.25">
      <c r="A18" s="10" t="s">
        <v>2</v>
      </c>
      <c r="B18" s="11" t="s">
        <v>3</v>
      </c>
      <c r="C18" s="12">
        <v>820.49364697499982</v>
      </c>
      <c r="D18" s="11"/>
    </row>
    <row r="19" spans="1:4" x14ac:dyDescent="0.25">
      <c r="A19" s="10" t="s">
        <v>4</v>
      </c>
      <c r="B19" s="11" t="s">
        <v>5</v>
      </c>
      <c r="C19" s="12">
        <v>820.49364697499982</v>
      </c>
      <c r="D19" s="11" t="s">
        <v>2722</v>
      </c>
    </row>
    <row r="20" spans="1:4" ht="25" x14ac:dyDescent="0.25">
      <c r="A20" s="10" t="s">
        <v>6</v>
      </c>
      <c r="B20" s="11" t="s">
        <v>7</v>
      </c>
      <c r="C20" s="12">
        <v>1421.3650083749999</v>
      </c>
      <c r="D20" s="11"/>
    </row>
    <row r="21" spans="1:4" ht="37.5" x14ac:dyDescent="0.25">
      <c r="A21" s="10" t="s">
        <v>10</v>
      </c>
      <c r="B21" s="11" t="s">
        <v>11</v>
      </c>
      <c r="C21" s="12">
        <v>8.7468615899999982</v>
      </c>
      <c r="D21" s="11" t="s">
        <v>2723</v>
      </c>
    </row>
    <row r="22" spans="1:4" ht="25" x14ac:dyDescent="0.25">
      <c r="A22" s="10" t="s">
        <v>12</v>
      </c>
      <c r="B22" s="11" t="s">
        <v>13</v>
      </c>
      <c r="C22" s="12">
        <v>820.49364697499982</v>
      </c>
      <c r="D22" s="11"/>
    </row>
    <row r="23" spans="1:4" ht="25" x14ac:dyDescent="0.25">
      <c r="A23" s="10" t="s">
        <v>14</v>
      </c>
      <c r="B23" s="11" t="s">
        <v>15</v>
      </c>
      <c r="C23" s="12">
        <v>209.16408149999998</v>
      </c>
      <c r="D23" s="11"/>
    </row>
    <row r="24" spans="1:4" x14ac:dyDescent="0.25">
      <c r="A24" s="10" t="s">
        <v>21</v>
      </c>
      <c r="B24" s="11" t="s">
        <v>22</v>
      </c>
      <c r="C24" s="12">
        <v>0</v>
      </c>
      <c r="D24" s="11" t="s">
        <v>483</v>
      </c>
    </row>
    <row r="25" spans="1:4" x14ac:dyDescent="0.25">
      <c r="A25" s="10" t="s">
        <v>24</v>
      </c>
      <c r="B25" s="11" t="s">
        <v>25</v>
      </c>
      <c r="C25" s="12"/>
      <c r="D25" s="11" t="s">
        <v>482</v>
      </c>
    </row>
    <row r="26" spans="1:4" x14ac:dyDescent="0.25">
      <c r="A26" s="10" t="s">
        <v>27</v>
      </c>
      <c r="B26" s="11" t="s">
        <v>28</v>
      </c>
      <c r="C26" s="12"/>
      <c r="D26" s="11" t="s">
        <v>482</v>
      </c>
    </row>
    <row r="27" spans="1:4" x14ac:dyDescent="0.25">
      <c r="A27" s="10" t="s">
        <v>307</v>
      </c>
      <c r="B27" s="11" t="s">
        <v>381</v>
      </c>
      <c r="C27" s="12"/>
      <c r="D27" s="11" t="s">
        <v>482</v>
      </c>
    </row>
    <row r="28" spans="1:4" ht="25" x14ac:dyDescent="0.25">
      <c r="A28" s="10" t="s">
        <v>119</v>
      </c>
      <c r="B28" s="11" t="s">
        <v>120</v>
      </c>
      <c r="C28" s="12">
        <v>0</v>
      </c>
      <c r="D28" s="11" t="s">
        <v>484</v>
      </c>
    </row>
    <row r="29" spans="1:4" x14ac:dyDescent="0.25">
      <c r="A29" s="10" t="s">
        <v>150</v>
      </c>
      <c r="B29" s="11" t="s">
        <v>151</v>
      </c>
      <c r="C29" s="12"/>
      <c r="D29" s="11" t="s">
        <v>482</v>
      </c>
    </row>
    <row r="30" spans="1:4" x14ac:dyDescent="0.25">
      <c r="A30" s="10" t="s">
        <v>69</v>
      </c>
      <c r="B30" s="11" t="s">
        <v>70</v>
      </c>
      <c r="C30" s="12"/>
      <c r="D30" s="11" t="s">
        <v>482</v>
      </c>
    </row>
    <row r="31" spans="1:4" x14ac:dyDescent="0.25">
      <c r="A31" s="10" t="s">
        <v>89</v>
      </c>
      <c r="B31" s="11" t="s">
        <v>64</v>
      </c>
      <c r="C31" s="12"/>
      <c r="D31" s="11" t="s">
        <v>482</v>
      </c>
    </row>
    <row r="32" spans="1:4" x14ac:dyDescent="0.25">
      <c r="A32" s="10" t="s">
        <v>153</v>
      </c>
      <c r="B32" s="11" t="s">
        <v>64</v>
      </c>
      <c r="C32" s="12"/>
      <c r="D32" s="11" t="s">
        <v>482</v>
      </c>
    </row>
    <row r="33" spans="1:4" x14ac:dyDescent="0.25">
      <c r="A33" s="10" t="s">
        <v>384</v>
      </c>
      <c r="B33" s="11" t="s">
        <v>64</v>
      </c>
      <c r="C33" s="12"/>
      <c r="D33" s="11" t="s">
        <v>482</v>
      </c>
    </row>
    <row r="34" spans="1:4" x14ac:dyDescent="0.25">
      <c r="A34" s="10" t="s">
        <v>385</v>
      </c>
      <c r="B34" s="11" t="s">
        <v>64</v>
      </c>
      <c r="C34" s="12"/>
      <c r="D34" s="11" t="s">
        <v>482</v>
      </c>
    </row>
    <row r="35" spans="1:4" x14ac:dyDescent="0.25">
      <c r="A35" s="10" t="s">
        <v>30</v>
      </c>
      <c r="B35" s="11" t="s">
        <v>31</v>
      </c>
      <c r="C35" s="12">
        <v>0</v>
      </c>
      <c r="D35" s="11" t="s">
        <v>1113</v>
      </c>
    </row>
    <row r="36" spans="1:4" x14ac:dyDescent="0.25">
      <c r="A36" s="10" t="s">
        <v>33</v>
      </c>
      <c r="B36" s="11" t="s">
        <v>34</v>
      </c>
      <c r="C36" s="12"/>
      <c r="D36" s="11" t="s">
        <v>485</v>
      </c>
    </row>
    <row r="37" spans="1:4" x14ac:dyDescent="0.25">
      <c r="A37" s="10" t="s">
        <v>36</v>
      </c>
      <c r="B37" s="11" t="s">
        <v>37</v>
      </c>
      <c r="C37" s="12"/>
      <c r="D37" s="11" t="s">
        <v>485</v>
      </c>
    </row>
    <row r="38" spans="1:4" x14ac:dyDescent="0.25">
      <c r="A38" s="10" t="s">
        <v>39</v>
      </c>
      <c r="B38" s="11" t="s">
        <v>40</v>
      </c>
      <c r="C38" s="12"/>
      <c r="D38" s="11" t="s">
        <v>485</v>
      </c>
    </row>
    <row r="39" spans="1:4" ht="25" x14ac:dyDescent="0.25">
      <c r="A39" s="10" t="s">
        <v>42</v>
      </c>
      <c r="B39" s="11" t="s">
        <v>43</v>
      </c>
      <c r="C39" s="12"/>
      <c r="D39" s="11" t="s">
        <v>485</v>
      </c>
    </row>
    <row r="40" spans="1:4" x14ac:dyDescent="0.25">
      <c r="A40" s="10" t="s">
        <v>196</v>
      </c>
      <c r="B40" s="11" t="s">
        <v>390</v>
      </c>
      <c r="C40" s="12"/>
      <c r="D40" s="11" t="s">
        <v>485</v>
      </c>
    </row>
    <row r="41" spans="1:4" ht="50" x14ac:dyDescent="0.25">
      <c r="A41" s="10" t="s">
        <v>197</v>
      </c>
      <c r="B41" s="11" t="s">
        <v>391</v>
      </c>
      <c r="C41" s="12"/>
      <c r="D41" s="11" t="s">
        <v>486</v>
      </c>
    </row>
    <row r="42" spans="1:4" x14ac:dyDescent="0.25">
      <c r="A42" s="10" t="s">
        <v>198</v>
      </c>
      <c r="B42" s="11" t="s">
        <v>311</v>
      </c>
      <c r="C42" s="12"/>
      <c r="D42" s="11" t="s">
        <v>485</v>
      </c>
    </row>
    <row r="43" spans="1:4" ht="50" x14ac:dyDescent="0.25">
      <c r="A43" s="10" t="s">
        <v>45</v>
      </c>
      <c r="B43" s="11" t="s">
        <v>68</v>
      </c>
      <c r="C43" s="12">
        <v>248.56099999999998</v>
      </c>
      <c r="D43" s="11" t="s">
        <v>2726</v>
      </c>
    </row>
    <row r="44" spans="1:4" x14ac:dyDescent="0.25">
      <c r="A44" s="10" t="s">
        <v>48</v>
      </c>
      <c r="B44" s="11" t="s">
        <v>68</v>
      </c>
      <c r="C44" s="12"/>
      <c r="D44" s="11" t="s">
        <v>485</v>
      </c>
    </row>
    <row r="45" spans="1:4" x14ac:dyDescent="0.25">
      <c r="A45" s="10" t="s">
        <v>51</v>
      </c>
      <c r="B45" s="11" t="s">
        <v>68</v>
      </c>
      <c r="C45" s="12"/>
      <c r="D45" s="11" t="s">
        <v>485</v>
      </c>
    </row>
    <row r="46" spans="1:4" x14ac:dyDescent="0.25">
      <c r="A46" s="10" t="s">
        <v>54</v>
      </c>
      <c r="B46" s="11" t="s">
        <v>68</v>
      </c>
      <c r="C46" s="12"/>
      <c r="D46" s="11" t="s">
        <v>485</v>
      </c>
    </row>
    <row r="47" spans="1:4" ht="25" x14ac:dyDescent="0.25">
      <c r="A47" s="10" t="s">
        <v>57</v>
      </c>
      <c r="B47" s="11" t="s">
        <v>58</v>
      </c>
      <c r="C47" s="12">
        <v>113.21788714810526</v>
      </c>
      <c r="D47" s="11" t="s">
        <v>490</v>
      </c>
    </row>
    <row r="48" spans="1:4" ht="37.5" x14ac:dyDescent="0.25">
      <c r="A48" s="10" t="s">
        <v>92</v>
      </c>
      <c r="B48" s="11" t="s">
        <v>93</v>
      </c>
      <c r="C48" s="12">
        <v>161.50182947778944</v>
      </c>
      <c r="D48" s="11" t="s">
        <v>491</v>
      </c>
    </row>
    <row r="49" spans="1:4" ht="25" x14ac:dyDescent="0.25">
      <c r="A49" s="10" t="s">
        <v>60</v>
      </c>
      <c r="B49" s="11" t="s">
        <v>61</v>
      </c>
      <c r="C49" s="12">
        <v>106.4887652631579</v>
      </c>
      <c r="D49" s="11" t="s">
        <v>2724</v>
      </c>
    </row>
    <row r="50" spans="1:4" x14ac:dyDescent="0.25">
      <c r="A50" s="10" t="s">
        <v>397</v>
      </c>
      <c r="B50" s="11" t="s">
        <v>398</v>
      </c>
      <c r="C50" s="12">
        <v>0</v>
      </c>
      <c r="D50" s="11" t="s">
        <v>496</v>
      </c>
    </row>
    <row r="51" spans="1:4" x14ac:dyDescent="0.25">
      <c r="A51" s="6"/>
      <c r="B51" s="4"/>
      <c r="C51" s="5"/>
      <c r="D51" s="4"/>
    </row>
    <row r="52" spans="1:4" ht="13" x14ac:dyDescent="0.25">
      <c r="A52" s="7" t="s">
        <v>2727</v>
      </c>
      <c r="B52" s="8"/>
      <c r="C52" s="9"/>
      <c r="D52" s="8"/>
    </row>
    <row r="53" spans="1:4" x14ac:dyDescent="0.25">
      <c r="A53" s="10" t="s">
        <v>2</v>
      </c>
      <c r="B53" s="11" t="s">
        <v>3</v>
      </c>
      <c r="C53" s="12">
        <v>820.49364697499982</v>
      </c>
      <c r="D53" s="11"/>
    </row>
    <row r="54" spans="1:4" x14ac:dyDescent="0.25">
      <c r="A54" s="10" t="s">
        <v>4</v>
      </c>
      <c r="B54" s="11" t="s">
        <v>5</v>
      </c>
      <c r="C54" s="12">
        <v>820.49364697499982</v>
      </c>
      <c r="D54" s="11" t="s">
        <v>2722</v>
      </c>
    </row>
    <row r="55" spans="1:4" ht="25" x14ac:dyDescent="0.25">
      <c r="A55" s="10" t="s">
        <v>6</v>
      </c>
      <c r="B55" s="11" t="s">
        <v>7</v>
      </c>
      <c r="C55" s="12">
        <v>1421.3650083749999</v>
      </c>
      <c r="D55" s="11"/>
    </row>
    <row r="56" spans="1:4" ht="37.5" x14ac:dyDescent="0.25">
      <c r="A56" s="10" t="s">
        <v>10</v>
      </c>
      <c r="B56" s="11" t="s">
        <v>11</v>
      </c>
      <c r="C56" s="12">
        <v>8.7468615899999982</v>
      </c>
      <c r="D56" s="11" t="s">
        <v>2723</v>
      </c>
    </row>
    <row r="57" spans="1:4" ht="25" x14ac:dyDescent="0.25">
      <c r="A57" s="10" t="s">
        <v>12</v>
      </c>
      <c r="B57" s="11" t="s">
        <v>13</v>
      </c>
      <c r="C57" s="12">
        <v>820.49364697499982</v>
      </c>
      <c r="D57" s="11"/>
    </row>
    <row r="58" spans="1:4" ht="25" x14ac:dyDescent="0.25">
      <c r="A58" s="10" t="s">
        <v>14</v>
      </c>
      <c r="B58" s="11" t="s">
        <v>15</v>
      </c>
      <c r="C58" s="12">
        <v>209.16408149999998</v>
      </c>
      <c r="D58" s="11"/>
    </row>
    <row r="59" spans="1:4" x14ac:dyDescent="0.25">
      <c r="A59" s="10" t="s">
        <v>21</v>
      </c>
      <c r="B59" s="11" t="s">
        <v>22</v>
      </c>
      <c r="C59" s="12">
        <v>0</v>
      </c>
      <c r="D59" s="11" t="s">
        <v>23</v>
      </c>
    </row>
    <row r="60" spans="1:4" x14ac:dyDescent="0.25">
      <c r="A60" s="10" t="s">
        <v>30</v>
      </c>
      <c r="B60" s="11" t="s">
        <v>31</v>
      </c>
      <c r="C60" s="12">
        <v>0</v>
      </c>
      <c r="D60" s="11" t="s">
        <v>1113</v>
      </c>
    </row>
    <row r="61" spans="1:4" ht="25" x14ac:dyDescent="0.25">
      <c r="A61" s="10" t="s">
        <v>60</v>
      </c>
      <c r="B61" s="11" t="s">
        <v>61</v>
      </c>
      <c r="C61" s="12">
        <v>106.4887652631579</v>
      </c>
      <c r="D61" s="11" t="s">
        <v>2724</v>
      </c>
    </row>
    <row r="62" spans="1:4" x14ac:dyDescent="0.25">
      <c r="A62" s="6"/>
      <c r="B62" s="4"/>
      <c r="C62" s="5"/>
      <c r="D62" s="4"/>
    </row>
    <row r="63" spans="1:4" ht="13" x14ac:dyDescent="0.25">
      <c r="A63" s="7" t="s">
        <v>1103</v>
      </c>
      <c r="B63" s="8"/>
      <c r="C63" s="9"/>
      <c r="D63" s="8"/>
    </row>
    <row r="64" spans="1:4" x14ac:dyDescent="0.25">
      <c r="A64" s="10" t="s">
        <v>2</v>
      </c>
      <c r="B64" s="11" t="s">
        <v>3</v>
      </c>
      <c r="C64" s="12">
        <v>820.49364697499982</v>
      </c>
      <c r="D64" s="11"/>
    </row>
    <row r="65" spans="1:4" x14ac:dyDescent="0.25">
      <c r="A65" s="10" t="s">
        <v>4</v>
      </c>
      <c r="B65" s="11" t="s">
        <v>5</v>
      </c>
      <c r="C65" s="12">
        <v>820.49364697499982</v>
      </c>
      <c r="D65" s="11" t="s">
        <v>2722</v>
      </c>
    </row>
    <row r="66" spans="1:4" ht="25" x14ac:dyDescent="0.25">
      <c r="A66" s="10" t="s">
        <v>6</v>
      </c>
      <c r="B66" s="11" t="s">
        <v>7</v>
      </c>
      <c r="C66" s="12">
        <v>1421.3650083749999</v>
      </c>
      <c r="D66" s="11"/>
    </row>
    <row r="67" spans="1:4" ht="37.5" x14ac:dyDescent="0.25">
      <c r="A67" s="10" t="s">
        <v>10</v>
      </c>
      <c r="B67" s="11" t="s">
        <v>11</v>
      </c>
      <c r="C67" s="12">
        <v>8.7468615899999982</v>
      </c>
      <c r="D67" s="11" t="s">
        <v>2723</v>
      </c>
    </row>
    <row r="68" spans="1:4" ht="25" x14ac:dyDescent="0.25">
      <c r="A68" s="10" t="s">
        <v>12</v>
      </c>
      <c r="B68" s="11" t="s">
        <v>13</v>
      </c>
      <c r="C68" s="12">
        <v>820.49364697499982</v>
      </c>
      <c r="D68" s="11"/>
    </row>
    <row r="69" spans="1:4" ht="25" x14ac:dyDescent="0.25">
      <c r="A69" s="10" t="s">
        <v>14</v>
      </c>
      <c r="B69" s="11" t="s">
        <v>15</v>
      </c>
      <c r="C69" s="12">
        <v>209.16408149999998</v>
      </c>
      <c r="D69" s="11"/>
    </row>
    <row r="70" spans="1:4" x14ac:dyDescent="0.25">
      <c r="A70" s="10" t="s">
        <v>21</v>
      </c>
      <c r="B70" s="11" t="s">
        <v>22</v>
      </c>
      <c r="C70" s="12">
        <v>0</v>
      </c>
      <c r="D70" s="11" t="s">
        <v>814</v>
      </c>
    </row>
    <row r="71" spans="1:4" ht="50" x14ac:dyDescent="0.25">
      <c r="A71" s="10" t="s">
        <v>24</v>
      </c>
      <c r="B71" s="11" t="s">
        <v>25</v>
      </c>
      <c r="C71" s="12">
        <v>97.725960504210519</v>
      </c>
      <c r="D71" s="11" t="s">
        <v>815</v>
      </c>
    </row>
    <row r="72" spans="1:4" x14ac:dyDescent="0.25">
      <c r="A72" s="10" t="s">
        <v>30</v>
      </c>
      <c r="B72" s="11" t="s">
        <v>31</v>
      </c>
      <c r="C72" s="12">
        <v>0</v>
      </c>
      <c r="D72" s="11" t="s">
        <v>1113</v>
      </c>
    </row>
    <row r="73" spans="1:4" ht="37.5" x14ac:dyDescent="0.25">
      <c r="A73" s="10" t="s">
        <v>33</v>
      </c>
      <c r="B73" s="11" t="s">
        <v>34</v>
      </c>
      <c r="C73" s="12">
        <v>0</v>
      </c>
      <c r="D73" s="11" t="s">
        <v>816</v>
      </c>
    </row>
    <row r="74" spans="1:4" ht="25" x14ac:dyDescent="0.25">
      <c r="A74" s="10" t="s">
        <v>60</v>
      </c>
      <c r="B74" s="11" t="s">
        <v>61</v>
      </c>
      <c r="C74" s="12">
        <v>106.4887652631579</v>
      </c>
      <c r="D74" s="11" t="s">
        <v>2724</v>
      </c>
    </row>
    <row r="75" spans="1:4" ht="25" x14ac:dyDescent="0.25">
      <c r="A75" s="10" t="s">
        <v>397</v>
      </c>
      <c r="B75" s="11" t="s">
        <v>398</v>
      </c>
      <c r="C75" s="12">
        <v>498.99667322631581</v>
      </c>
      <c r="D75" s="11" t="s">
        <v>537</v>
      </c>
    </row>
    <row r="76" spans="1:4" x14ac:dyDescent="0.25">
      <c r="A76" s="6"/>
      <c r="B76" s="4"/>
      <c r="C76" s="5"/>
      <c r="D76" s="4"/>
    </row>
    <row r="77" spans="1:4" ht="13" x14ac:dyDescent="0.25">
      <c r="A77" s="7" t="s">
        <v>2728</v>
      </c>
      <c r="B77" s="8"/>
      <c r="C77" s="9"/>
      <c r="D77" s="8"/>
    </row>
    <row r="78" spans="1:4" x14ac:dyDescent="0.25">
      <c r="A78" s="10" t="s">
        <v>2</v>
      </c>
      <c r="B78" s="11" t="s">
        <v>3</v>
      </c>
      <c r="C78" s="12">
        <v>820.49364697499982</v>
      </c>
      <c r="D78" s="11"/>
    </row>
    <row r="79" spans="1:4" x14ac:dyDescent="0.25">
      <c r="A79" s="10" t="s">
        <v>4</v>
      </c>
      <c r="B79" s="11" t="s">
        <v>5</v>
      </c>
      <c r="C79" s="12">
        <v>820.49364697499982</v>
      </c>
      <c r="D79" s="11" t="s">
        <v>2722</v>
      </c>
    </row>
    <row r="80" spans="1:4" ht="25" x14ac:dyDescent="0.25">
      <c r="A80" s="10" t="s">
        <v>6</v>
      </c>
      <c r="B80" s="11" t="s">
        <v>7</v>
      </c>
      <c r="C80" s="12">
        <v>1421.3650083749999</v>
      </c>
      <c r="D80" s="11"/>
    </row>
    <row r="81" spans="1:4" ht="37.5" x14ac:dyDescent="0.25">
      <c r="A81" s="10" t="s">
        <v>10</v>
      </c>
      <c r="B81" s="11" t="s">
        <v>11</v>
      </c>
      <c r="C81" s="12">
        <v>8.7468615899999982</v>
      </c>
      <c r="D81" s="11" t="s">
        <v>2723</v>
      </c>
    </row>
    <row r="82" spans="1:4" ht="25" x14ac:dyDescent="0.25">
      <c r="A82" s="10" t="s">
        <v>12</v>
      </c>
      <c r="B82" s="11" t="s">
        <v>13</v>
      </c>
      <c r="C82" s="12">
        <v>820.49364697499982</v>
      </c>
      <c r="D82" s="11"/>
    </row>
    <row r="83" spans="1:4" ht="25" x14ac:dyDescent="0.25">
      <c r="A83" s="10" t="s">
        <v>14</v>
      </c>
      <c r="B83" s="11" t="s">
        <v>15</v>
      </c>
      <c r="C83" s="12">
        <v>209.16408149999998</v>
      </c>
      <c r="D83" s="11"/>
    </row>
    <row r="84" spans="1:4" ht="25" x14ac:dyDescent="0.25">
      <c r="A84" s="10" t="s">
        <v>139</v>
      </c>
      <c r="B84" s="11" t="s">
        <v>81</v>
      </c>
      <c r="C84" s="12">
        <v>41.115796307947363</v>
      </c>
      <c r="D84" s="11" t="s">
        <v>2729</v>
      </c>
    </row>
    <row r="85" spans="1:4" x14ac:dyDescent="0.25">
      <c r="A85" s="10" t="s">
        <v>21</v>
      </c>
      <c r="B85" s="11" t="s">
        <v>22</v>
      </c>
      <c r="C85" s="12">
        <v>0</v>
      </c>
      <c r="D85" s="11" t="s">
        <v>483</v>
      </c>
    </row>
    <row r="86" spans="1:4" x14ac:dyDescent="0.25">
      <c r="A86" s="10" t="s">
        <v>24</v>
      </c>
      <c r="B86" s="11" t="s">
        <v>25</v>
      </c>
      <c r="C86" s="12"/>
      <c r="D86" s="11" t="s">
        <v>2730</v>
      </c>
    </row>
    <row r="87" spans="1:4" ht="25" x14ac:dyDescent="0.25">
      <c r="A87" s="10" t="s">
        <v>119</v>
      </c>
      <c r="B87" s="11" t="s">
        <v>120</v>
      </c>
      <c r="C87" s="12"/>
      <c r="D87" s="11" t="s">
        <v>484</v>
      </c>
    </row>
    <row r="88" spans="1:4" x14ac:dyDescent="0.25">
      <c r="A88" s="10" t="s">
        <v>30</v>
      </c>
      <c r="B88" s="11" t="s">
        <v>31</v>
      </c>
      <c r="C88" s="12">
        <v>0</v>
      </c>
      <c r="D88" s="11" t="s">
        <v>1113</v>
      </c>
    </row>
    <row r="89" spans="1:4" x14ac:dyDescent="0.25">
      <c r="A89" s="10" t="s">
        <v>33</v>
      </c>
      <c r="B89" s="11" t="s">
        <v>34</v>
      </c>
      <c r="C89" s="12"/>
      <c r="D89" s="11" t="s">
        <v>485</v>
      </c>
    </row>
    <row r="90" spans="1:4" x14ac:dyDescent="0.25">
      <c r="A90" s="10" t="s">
        <v>36</v>
      </c>
      <c r="B90" s="11" t="s">
        <v>37</v>
      </c>
      <c r="C90" s="12"/>
      <c r="D90" s="11" t="s">
        <v>485</v>
      </c>
    </row>
    <row r="91" spans="1:4" x14ac:dyDescent="0.25">
      <c r="A91" s="10" t="s">
        <v>39</v>
      </c>
      <c r="B91" s="11" t="s">
        <v>40</v>
      </c>
      <c r="C91" s="12"/>
      <c r="D91" s="11" t="s">
        <v>485</v>
      </c>
    </row>
    <row r="92" spans="1:4" ht="25" x14ac:dyDescent="0.25">
      <c r="A92" s="10" t="s">
        <v>42</v>
      </c>
      <c r="B92" s="11" t="s">
        <v>43</v>
      </c>
      <c r="C92" s="12"/>
      <c r="D92" s="11" t="s">
        <v>485</v>
      </c>
    </row>
    <row r="93" spans="1:4" x14ac:dyDescent="0.25">
      <c r="A93" s="10" t="s">
        <v>196</v>
      </c>
      <c r="B93" s="11" t="s">
        <v>390</v>
      </c>
      <c r="C93" s="12"/>
      <c r="D93" s="11" t="s">
        <v>485</v>
      </c>
    </row>
    <row r="94" spans="1:4" ht="50" x14ac:dyDescent="0.25">
      <c r="A94" s="10" t="s">
        <v>197</v>
      </c>
      <c r="B94" s="11" t="s">
        <v>391</v>
      </c>
      <c r="C94" s="12"/>
      <c r="D94" s="11" t="s">
        <v>486</v>
      </c>
    </row>
    <row r="95" spans="1:4" x14ac:dyDescent="0.25">
      <c r="A95" s="10" t="s">
        <v>198</v>
      </c>
      <c r="B95" s="11" t="s">
        <v>311</v>
      </c>
      <c r="C95" s="12"/>
      <c r="D95" s="11" t="s">
        <v>485</v>
      </c>
    </row>
    <row r="96" spans="1:4" ht="50" x14ac:dyDescent="0.25">
      <c r="A96" s="10" t="s">
        <v>45</v>
      </c>
      <c r="B96" s="11" t="s">
        <v>68</v>
      </c>
      <c r="C96" s="12">
        <v>249.16277926315792</v>
      </c>
      <c r="D96" s="11" t="s">
        <v>2726</v>
      </c>
    </row>
    <row r="97" spans="1:4" x14ac:dyDescent="0.25">
      <c r="A97" s="10" t="s">
        <v>48</v>
      </c>
      <c r="B97" s="11" t="s">
        <v>68</v>
      </c>
      <c r="C97" s="12"/>
      <c r="D97" s="11" t="s">
        <v>485</v>
      </c>
    </row>
    <row r="98" spans="1:4" x14ac:dyDescent="0.25">
      <c r="A98" s="10" t="s">
        <v>51</v>
      </c>
      <c r="B98" s="11" t="s">
        <v>68</v>
      </c>
      <c r="C98" s="12"/>
      <c r="D98" s="11" t="s">
        <v>485</v>
      </c>
    </row>
    <row r="99" spans="1:4" x14ac:dyDescent="0.25">
      <c r="A99" s="10" t="s">
        <v>54</v>
      </c>
      <c r="B99" s="11" t="s">
        <v>68</v>
      </c>
      <c r="C99" s="12"/>
      <c r="D99" s="11" t="s">
        <v>485</v>
      </c>
    </row>
    <row r="100" spans="1:4" ht="25" x14ac:dyDescent="0.25">
      <c r="A100" s="10" t="s">
        <v>60</v>
      </c>
      <c r="B100" s="11" t="s">
        <v>61</v>
      </c>
      <c r="C100" s="12">
        <v>106.4887652631579</v>
      </c>
      <c r="D100" s="11" t="s">
        <v>2724</v>
      </c>
    </row>
    <row r="101" spans="1:4" x14ac:dyDescent="0.25">
      <c r="A101" s="10" t="s">
        <v>397</v>
      </c>
      <c r="B101" s="11" t="s">
        <v>398</v>
      </c>
      <c r="C101" s="12">
        <v>0</v>
      </c>
      <c r="D101" s="11" t="s">
        <v>496</v>
      </c>
    </row>
    <row r="102" spans="1:4" x14ac:dyDescent="0.25">
      <c r="A102" s="6"/>
      <c r="B102" s="4"/>
      <c r="C102" s="5"/>
      <c r="D102" s="4"/>
    </row>
    <row r="103" spans="1:4" ht="13" x14ac:dyDescent="0.25">
      <c r="A103" s="7" t="s">
        <v>839</v>
      </c>
      <c r="B103" s="8"/>
      <c r="C103" s="9"/>
      <c r="D103" s="8"/>
    </row>
    <row r="104" spans="1:4" x14ac:dyDescent="0.25">
      <c r="A104" s="10" t="s">
        <v>2</v>
      </c>
      <c r="B104" s="11" t="s">
        <v>3</v>
      </c>
      <c r="C104" s="12">
        <v>820.49364697499982</v>
      </c>
      <c r="D104" s="11"/>
    </row>
    <row r="105" spans="1:4" x14ac:dyDescent="0.25">
      <c r="A105" s="10" t="s">
        <v>4</v>
      </c>
      <c r="B105" s="11" t="s">
        <v>5</v>
      </c>
      <c r="C105" s="12">
        <v>820.49364697499982</v>
      </c>
      <c r="D105" s="11" t="s">
        <v>2722</v>
      </c>
    </row>
    <row r="106" spans="1:4" ht="25" x14ac:dyDescent="0.25">
      <c r="A106" s="10" t="s">
        <v>6</v>
      </c>
      <c r="B106" s="11" t="s">
        <v>7</v>
      </c>
      <c r="C106" s="12">
        <v>1421.3650083749999</v>
      </c>
      <c r="D106" s="11"/>
    </row>
    <row r="107" spans="1:4" ht="37.5" x14ac:dyDescent="0.25">
      <c r="A107" s="10" t="s">
        <v>10</v>
      </c>
      <c r="B107" s="11" t="s">
        <v>11</v>
      </c>
      <c r="C107" s="12">
        <v>8.7468615899999982</v>
      </c>
      <c r="D107" s="11" t="s">
        <v>2723</v>
      </c>
    </row>
    <row r="108" spans="1:4" ht="25" x14ac:dyDescent="0.25">
      <c r="A108" s="10" t="s">
        <v>12</v>
      </c>
      <c r="B108" s="11" t="s">
        <v>13</v>
      </c>
      <c r="C108" s="12">
        <v>820.49364697499982</v>
      </c>
      <c r="D108" s="11"/>
    </row>
    <row r="109" spans="1:4" ht="25" x14ac:dyDescent="0.25">
      <c r="A109" s="10" t="s">
        <v>14</v>
      </c>
      <c r="B109" s="11" t="s">
        <v>15</v>
      </c>
      <c r="C109" s="12">
        <v>209.16408149999998</v>
      </c>
      <c r="D109" s="11"/>
    </row>
    <row r="110" spans="1:4" ht="37.5" x14ac:dyDescent="0.25">
      <c r="A110" s="10" t="s">
        <v>21</v>
      </c>
      <c r="B110" s="11" t="s">
        <v>22</v>
      </c>
      <c r="C110" s="12">
        <v>196.19176538447365</v>
      </c>
      <c r="D110" s="11" t="s">
        <v>531</v>
      </c>
    </row>
    <row r="111" spans="1:4" ht="25" x14ac:dyDescent="0.25">
      <c r="A111" s="10" t="s">
        <v>24</v>
      </c>
      <c r="B111" s="11" t="s">
        <v>25</v>
      </c>
      <c r="C111" s="12">
        <v>97.725960504210519</v>
      </c>
      <c r="D111" s="11" t="s">
        <v>532</v>
      </c>
    </row>
    <row r="112" spans="1:4" ht="37.5" x14ac:dyDescent="0.25">
      <c r="A112" s="10" t="s">
        <v>89</v>
      </c>
      <c r="B112" s="11" t="s">
        <v>64</v>
      </c>
      <c r="C112" s="12">
        <v>47.74905725894736</v>
      </c>
      <c r="D112" s="11" t="s">
        <v>533</v>
      </c>
    </row>
    <row r="113" spans="1:4" ht="37.5" x14ac:dyDescent="0.25">
      <c r="A113" s="10" t="s">
        <v>153</v>
      </c>
      <c r="B113" s="11" t="s">
        <v>64</v>
      </c>
      <c r="C113" s="12">
        <v>296.15388473315784</v>
      </c>
      <c r="D113" s="11" t="s">
        <v>534</v>
      </c>
    </row>
    <row r="114" spans="1:4" x14ac:dyDescent="0.25">
      <c r="A114" s="10" t="s">
        <v>30</v>
      </c>
      <c r="B114" s="11" t="s">
        <v>31</v>
      </c>
      <c r="C114" s="12">
        <v>0</v>
      </c>
      <c r="D114" s="11" t="s">
        <v>1113</v>
      </c>
    </row>
    <row r="115" spans="1:4" ht="25" x14ac:dyDescent="0.25">
      <c r="A115" s="10" t="s">
        <v>57</v>
      </c>
      <c r="B115" s="11" t="s">
        <v>58</v>
      </c>
      <c r="C115" s="12">
        <v>222.17775998605262</v>
      </c>
      <c r="D115" s="11" t="s">
        <v>840</v>
      </c>
    </row>
    <row r="116" spans="1:4" ht="25" x14ac:dyDescent="0.25">
      <c r="A116" s="10" t="s">
        <v>60</v>
      </c>
      <c r="B116" s="11" t="s">
        <v>61</v>
      </c>
      <c r="C116" s="12">
        <v>106.4887652631579</v>
      </c>
      <c r="D116" s="11" t="s">
        <v>2724</v>
      </c>
    </row>
    <row r="117" spans="1:4" ht="25" x14ac:dyDescent="0.25">
      <c r="A117" s="10" t="s">
        <v>397</v>
      </c>
      <c r="B117" s="11" t="s">
        <v>398</v>
      </c>
      <c r="C117" s="12">
        <v>498.99667322631581</v>
      </c>
      <c r="D117" s="11" t="s">
        <v>537</v>
      </c>
    </row>
    <row r="118" spans="1:4" x14ac:dyDescent="0.25">
      <c r="A118" s="6"/>
      <c r="B118" s="4"/>
      <c r="C118" s="5"/>
      <c r="D118" s="4"/>
    </row>
    <row r="119" spans="1:4" ht="13" x14ac:dyDescent="0.25">
      <c r="A119" s="7" t="s">
        <v>502</v>
      </c>
      <c r="B119" s="8"/>
      <c r="C119" s="9"/>
      <c r="D119" s="8"/>
    </row>
    <row r="120" spans="1:4" x14ac:dyDescent="0.25">
      <c r="A120" s="10" t="s">
        <v>2</v>
      </c>
      <c r="B120" s="11" t="s">
        <v>3</v>
      </c>
      <c r="C120" s="12">
        <v>820.49364697499982</v>
      </c>
      <c r="D120" s="11"/>
    </row>
    <row r="121" spans="1:4" x14ac:dyDescent="0.25">
      <c r="A121" s="10" t="s">
        <v>4</v>
      </c>
      <c r="B121" s="11" t="s">
        <v>5</v>
      </c>
      <c r="C121" s="12">
        <v>820.49364697499982</v>
      </c>
      <c r="D121" s="11" t="s">
        <v>2722</v>
      </c>
    </row>
    <row r="122" spans="1:4" ht="25" x14ac:dyDescent="0.25">
      <c r="A122" s="10" t="s">
        <v>6</v>
      </c>
      <c r="B122" s="11" t="s">
        <v>7</v>
      </c>
      <c r="C122" s="12">
        <v>1421.3650083749999</v>
      </c>
      <c r="D122" s="11"/>
    </row>
    <row r="123" spans="1:4" ht="37.5" x14ac:dyDescent="0.25">
      <c r="A123" s="10" t="s">
        <v>10</v>
      </c>
      <c r="B123" s="11" t="s">
        <v>11</v>
      </c>
      <c r="C123" s="12">
        <v>8.7468615899999982</v>
      </c>
      <c r="D123" s="11" t="s">
        <v>2723</v>
      </c>
    </row>
    <row r="124" spans="1:4" ht="25" x14ac:dyDescent="0.25">
      <c r="A124" s="10" t="s">
        <v>12</v>
      </c>
      <c r="B124" s="11" t="s">
        <v>13</v>
      </c>
      <c r="C124" s="12">
        <v>820.49364697499982</v>
      </c>
      <c r="D124" s="11"/>
    </row>
    <row r="125" spans="1:4" ht="25" x14ac:dyDescent="0.25">
      <c r="A125" s="10" t="s">
        <v>14</v>
      </c>
      <c r="B125" s="11" t="s">
        <v>15</v>
      </c>
      <c r="C125" s="12">
        <v>209.16408149999998</v>
      </c>
      <c r="D125" s="11"/>
    </row>
    <row r="126" spans="1:4" ht="25" x14ac:dyDescent="0.25">
      <c r="A126" s="10" t="s">
        <v>139</v>
      </c>
      <c r="B126" s="11" t="s">
        <v>375</v>
      </c>
      <c r="C126" s="12"/>
      <c r="D126" s="11" t="s">
        <v>505</v>
      </c>
    </row>
    <row r="127" spans="1:4" ht="25" x14ac:dyDescent="0.25">
      <c r="A127" s="10" t="s">
        <v>103</v>
      </c>
      <c r="B127" s="11" t="s">
        <v>67</v>
      </c>
      <c r="C127" s="12"/>
      <c r="D127" s="11" t="s">
        <v>506</v>
      </c>
    </row>
    <row r="128" spans="1:4" ht="25" x14ac:dyDescent="0.25">
      <c r="A128" s="10" t="s">
        <v>107</v>
      </c>
      <c r="B128" s="11" t="s">
        <v>377</v>
      </c>
      <c r="C128" s="12">
        <v>199.79615754610526</v>
      </c>
      <c r="D128" s="11" t="s">
        <v>1108</v>
      </c>
    </row>
    <row r="129" spans="1:4" x14ac:dyDescent="0.25">
      <c r="A129" s="10" t="s">
        <v>21</v>
      </c>
      <c r="B129" s="11" t="s">
        <v>22</v>
      </c>
      <c r="C129" s="12">
        <v>0</v>
      </c>
      <c r="D129" s="11" t="s">
        <v>23</v>
      </c>
    </row>
    <row r="130" spans="1:4" ht="25" x14ac:dyDescent="0.25">
      <c r="A130" s="10" t="s">
        <v>24</v>
      </c>
      <c r="B130" s="11" t="s">
        <v>25</v>
      </c>
      <c r="C130" s="12">
        <v>139.38266081310528</v>
      </c>
      <c r="D130" s="11" t="s">
        <v>507</v>
      </c>
    </row>
    <row r="131" spans="1:4" ht="37.5" x14ac:dyDescent="0.25">
      <c r="A131" s="10" t="s">
        <v>307</v>
      </c>
      <c r="B131" s="11" t="s">
        <v>381</v>
      </c>
      <c r="C131" s="12">
        <v>20.013111311684206</v>
      </c>
      <c r="D131" s="11" t="s">
        <v>508</v>
      </c>
    </row>
    <row r="132" spans="1:4" ht="25" x14ac:dyDescent="0.25">
      <c r="A132" s="10" t="s">
        <v>119</v>
      </c>
      <c r="B132" s="11" t="s">
        <v>120</v>
      </c>
      <c r="C132" s="12"/>
      <c r="D132" s="11" t="s">
        <v>484</v>
      </c>
    </row>
    <row r="133" spans="1:4" ht="25" x14ac:dyDescent="0.25">
      <c r="A133" s="10" t="s">
        <v>150</v>
      </c>
      <c r="B133" s="11" t="s">
        <v>151</v>
      </c>
      <c r="C133" s="12">
        <v>43.843844858052627</v>
      </c>
      <c r="D133" s="11" t="s">
        <v>2731</v>
      </c>
    </row>
    <row r="134" spans="1:4" x14ac:dyDescent="0.25">
      <c r="A134" s="10" t="s">
        <v>30</v>
      </c>
      <c r="B134" s="11" t="s">
        <v>31</v>
      </c>
      <c r="C134" s="12">
        <v>0</v>
      </c>
      <c r="D134" s="11" t="s">
        <v>1113</v>
      </c>
    </row>
    <row r="135" spans="1:4" ht="50" x14ac:dyDescent="0.25">
      <c r="A135" s="10" t="s">
        <v>197</v>
      </c>
      <c r="B135" s="11" t="s">
        <v>391</v>
      </c>
      <c r="C135" s="12"/>
      <c r="D135" s="11" t="s">
        <v>486</v>
      </c>
    </row>
    <row r="136" spans="1:4" x14ac:dyDescent="0.25">
      <c r="A136" s="10" t="s">
        <v>198</v>
      </c>
      <c r="B136" s="11" t="s">
        <v>311</v>
      </c>
      <c r="C136" s="12"/>
      <c r="D136" s="11" t="s">
        <v>513</v>
      </c>
    </row>
    <row r="137" spans="1:4" ht="50" x14ac:dyDescent="0.25">
      <c r="A137" s="10" t="s">
        <v>45</v>
      </c>
      <c r="B137" s="11" t="s">
        <v>68</v>
      </c>
      <c r="C137" s="12">
        <v>249.16277926315792</v>
      </c>
      <c r="D137" s="11" t="s">
        <v>2726</v>
      </c>
    </row>
    <row r="138" spans="1:4" ht="25" x14ac:dyDescent="0.25">
      <c r="A138" s="10" t="s">
        <v>57</v>
      </c>
      <c r="B138" s="11" t="s">
        <v>58</v>
      </c>
      <c r="C138" s="12">
        <v>161.50182947778944</v>
      </c>
      <c r="D138" s="11" t="s">
        <v>1116</v>
      </c>
    </row>
    <row r="139" spans="1:4" ht="25" x14ac:dyDescent="0.25">
      <c r="A139" s="10" t="s">
        <v>92</v>
      </c>
      <c r="B139" s="11" t="s">
        <v>93</v>
      </c>
      <c r="C139" s="12">
        <v>113.21788714810526</v>
      </c>
      <c r="D139" s="11" t="s">
        <v>924</v>
      </c>
    </row>
    <row r="140" spans="1:4" ht="25" x14ac:dyDescent="0.25">
      <c r="A140" s="10" t="s">
        <v>95</v>
      </c>
      <c r="B140" s="11" t="s">
        <v>96</v>
      </c>
      <c r="C140" s="12">
        <v>315.98644178947364</v>
      </c>
      <c r="D140" s="11" t="s">
        <v>1117</v>
      </c>
    </row>
    <row r="141" spans="1:4" ht="25" x14ac:dyDescent="0.25">
      <c r="A141" s="10" t="s">
        <v>60</v>
      </c>
      <c r="B141" s="11" t="s">
        <v>61</v>
      </c>
      <c r="C141" s="12">
        <v>106.4887652631579</v>
      </c>
      <c r="D141" s="11" t="s">
        <v>2724</v>
      </c>
    </row>
    <row r="142" spans="1:4" x14ac:dyDescent="0.25">
      <c r="A142" s="6"/>
      <c r="B142" s="4"/>
      <c r="C142" s="5"/>
      <c r="D142" s="4"/>
    </row>
    <row r="143" spans="1:4" ht="13" x14ac:dyDescent="0.25">
      <c r="A143" s="7" t="s">
        <v>842</v>
      </c>
      <c r="B143" s="8"/>
      <c r="C143" s="9"/>
      <c r="D143" s="8"/>
    </row>
    <row r="144" spans="1:4" x14ac:dyDescent="0.25">
      <c r="A144" s="10" t="s">
        <v>2</v>
      </c>
      <c r="B144" s="11" t="s">
        <v>3</v>
      </c>
      <c r="C144" s="12">
        <v>820.49364697499982</v>
      </c>
      <c r="D144" s="11"/>
    </row>
    <row r="145" spans="1:4" x14ac:dyDescent="0.25">
      <c r="A145" s="10" t="s">
        <v>4</v>
      </c>
      <c r="B145" s="11" t="s">
        <v>5</v>
      </c>
      <c r="C145" s="12">
        <v>820.49364697499982</v>
      </c>
      <c r="D145" s="11" t="s">
        <v>2722</v>
      </c>
    </row>
    <row r="146" spans="1:4" ht="25" x14ac:dyDescent="0.25">
      <c r="A146" s="10" t="s">
        <v>6</v>
      </c>
      <c r="B146" s="11" t="s">
        <v>7</v>
      </c>
      <c r="C146" s="12">
        <v>1421.3650083749999</v>
      </c>
      <c r="D146" s="11"/>
    </row>
    <row r="147" spans="1:4" ht="37.5" x14ac:dyDescent="0.25">
      <c r="A147" s="10" t="s">
        <v>10</v>
      </c>
      <c r="B147" s="11" t="s">
        <v>11</v>
      </c>
      <c r="C147" s="12">
        <v>8.7468615899999982</v>
      </c>
      <c r="D147" s="11" t="s">
        <v>2723</v>
      </c>
    </row>
    <row r="148" spans="1:4" ht="25" x14ac:dyDescent="0.25">
      <c r="A148" s="10" t="s">
        <v>12</v>
      </c>
      <c r="B148" s="11" t="s">
        <v>13</v>
      </c>
      <c r="C148" s="12">
        <v>820.49364697499982</v>
      </c>
      <c r="D148" s="11"/>
    </row>
    <row r="149" spans="1:4" ht="25" x14ac:dyDescent="0.25">
      <c r="A149" s="10" t="s">
        <v>14</v>
      </c>
      <c r="B149" s="11" t="s">
        <v>15</v>
      </c>
      <c r="C149" s="12">
        <v>209.16408149999998</v>
      </c>
      <c r="D149" s="11"/>
    </row>
    <row r="150" spans="1:4" ht="37.5" x14ac:dyDescent="0.25">
      <c r="A150" s="10" t="s">
        <v>80</v>
      </c>
      <c r="B150" s="11" t="s">
        <v>81</v>
      </c>
      <c r="C150" s="12">
        <v>286.50265641184211</v>
      </c>
      <c r="D150" s="11" t="s">
        <v>528</v>
      </c>
    </row>
    <row r="151" spans="1:4" ht="50" x14ac:dyDescent="0.25">
      <c r="A151" s="10" t="s">
        <v>135</v>
      </c>
      <c r="B151" s="11" t="s">
        <v>81</v>
      </c>
      <c r="C151" s="12">
        <v>712.79433560684197</v>
      </c>
      <c r="D151" s="11" t="s">
        <v>529</v>
      </c>
    </row>
    <row r="152" spans="1:4" ht="37.5" x14ac:dyDescent="0.25">
      <c r="A152" s="10" t="s">
        <v>66</v>
      </c>
      <c r="B152" s="11" t="s">
        <v>81</v>
      </c>
      <c r="C152" s="12">
        <v>578.45023491710526</v>
      </c>
      <c r="D152" s="11" t="s">
        <v>530</v>
      </c>
    </row>
    <row r="153" spans="1:4" ht="37.5" x14ac:dyDescent="0.25">
      <c r="A153" s="10" t="s">
        <v>21</v>
      </c>
      <c r="B153" s="11" t="s">
        <v>22</v>
      </c>
      <c r="C153" s="12">
        <v>196.19176538447365</v>
      </c>
      <c r="D153" s="11" t="s">
        <v>531</v>
      </c>
    </row>
    <row r="154" spans="1:4" ht="25" x14ac:dyDescent="0.25">
      <c r="A154" s="10" t="s">
        <v>24</v>
      </c>
      <c r="B154" s="11" t="s">
        <v>25</v>
      </c>
      <c r="C154" s="12">
        <v>97.725960504210519</v>
      </c>
      <c r="D154" s="11" t="s">
        <v>532</v>
      </c>
    </row>
    <row r="155" spans="1:4" ht="37.5" x14ac:dyDescent="0.25">
      <c r="A155" s="10" t="s">
        <v>89</v>
      </c>
      <c r="B155" s="11" t="s">
        <v>64</v>
      </c>
      <c r="C155" s="12">
        <v>47.74905725894736</v>
      </c>
      <c r="D155" s="11" t="s">
        <v>533</v>
      </c>
    </row>
    <row r="156" spans="1:4" ht="37.5" x14ac:dyDescent="0.25">
      <c r="A156" s="10" t="s">
        <v>153</v>
      </c>
      <c r="B156" s="11" t="s">
        <v>64</v>
      </c>
      <c r="C156" s="12">
        <v>296.15388473315784</v>
      </c>
      <c r="D156" s="11" t="s">
        <v>534</v>
      </c>
    </row>
    <row r="157" spans="1:4" x14ac:dyDescent="0.25">
      <c r="A157" s="10" t="s">
        <v>30</v>
      </c>
      <c r="B157" s="11" t="s">
        <v>31</v>
      </c>
      <c r="C157" s="12">
        <v>0</v>
      </c>
      <c r="D157" s="11" t="s">
        <v>1113</v>
      </c>
    </row>
    <row r="158" spans="1:4" ht="25" x14ac:dyDescent="0.25">
      <c r="A158" s="10" t="s">
        <v>60</v>
      </c>
      <c r="B158" s="11" t="s">
        <v>61</v>
      </c>
      <c r="C158" s="12">
        <v>106.4887652631579</v>
      </c>
      <c r="D158" s="11" t="s">
        <v>2724</v>
      </c>
    </row>
    <row r="159" spans="1:4" ht="25" x14ac:dyDescent="0.25">
      <c r="A159" s="10" t="s">
        <v>397</v>
      </c>
      <c r="B159" s="11" t="s">
        <v>398</v>
      </c>
      <c r="C159" s="12">
        <v>498.99667322631581</v>
      </c>
      <c r="D159" s="11" t="s">
        <v>537</v>
      </c>
    </row>
    <row r="160" spans="1:4" x14ac:dyDescent="0.25">
      <c r="A160" s="6"/>
      <c r="B160" s="4"/>
      <c r="C160" s="5"/>
      <c r="D160" s="4"/>
    </row>
    <row r="161" spans="1:4" ht="13" x14ac:dyDescent="0.25">
      <c r="A161" s="7" t="s">
        <v>923</v>
      </c>
      <c r="B161" s="8"/>
      <c r="C161" s="9"/>
      <c r="D161" s="8"/>
    </row>
    <row r="162" spans="1:4" x14ac:dyDescent="0.25">
      <c r="A162" s="10" t="s">
        <v>2</v>
      </c>
      <c r="B162" s="11" t="s">
        <v>3</v>
      </c>
      <c r="C162" s="12">
        <v>820.49364697499982</v>
      </c>
      <c r="D162" s="11"/>
    </row>
    <row r="163" spans="1:4" x14ac:dyDescent="0.25">
      <c r="A163" s="10" t="s">
        <v>4</v>
      </c>
      <c r="B163" s="11" t="s">
        <v>5</v>
      </c>
      <c r="C163" s="12">
        <v>820.49364697499982</v>
      </c>
      <c r="D163" s="11" t="s">
        <v>2722</v>
      </c>
    </row>
    <row r="164" spans="1:4" ht="25" x14ac:dyDescent="0.25">
      <c r="A164" s="10" t="s">
        <v>6</v>
      </c>
      <c r="B164" s="11" t="s">
        <v>7</v>
      </c>
      <c r="C164" s="12">
        <v>1421.3650083749999</v>
      </c>
      <c r="D164" s="11"/>
    </row>
    <row r="165" spans="1:4" ht="37.5" x14ac:dyDescent="0.25">
      <c r="A165" s="10" t="s">
        <v>10</v>
      </c>
      <c r="B165" s="11" t="s">
        <v>11</v>
      </c>
      <c r="C165" s="12">
        <v>8.7468615899999982</v>
      </c>
      <c r="D165" s="11" t="s">
        <v>2723</v>
      </c>
    </row>
    <row r="166" spans="1:4" ht="25" x14ac:dyDescent="0.25">
      <c r="A166" s="10" t="s">
        <v>12</v>
      </c>
      <c r="B166" s="11" t="s">
        <v>13</v>
      </c>
      <c r="C166" s="12">
        <v>820.49364697499982</v>
      </c>
      <c r="D166" s="11"/>
    </row>
    <row r="167" spans="1:4" ht="25" x14ac:dyDescent="0.25">
      <c r="A167" s="10" t="s">
        <v>14</v>
      </c>
      <c r="B167" s="11" t="s">
        <v>15</v>
      </c>
      <c r="C167" s="12">
        <v>209.16408149999998</v>
      </c>
      <c r="D167" s="11"/>
    </row>
    <row r="168" spans="1:4" ht="25" x14ac:dyDescent="0.25">
      <c r="A168" s="10" t="s">
        <v>139</v>
      </c>
      <c r="B168" s="11" t="s">
        <v>375</v>
      </c>
      <c r="C168" s="12"/>
      <c r="D168" s="11" t="s">
        <v>505</v>
      </c>
    </row>
    <row r="169" spans="1:4" x14ac:dyDescent="0.25">
      <c r="A169" s="10" t="s">
        <v>105</v>
      </c>
      <c r="B169" s="11" t="s">
        <v>67</v>
      </c>
      <c r="C169" s="12">
        <v>0</v>
      </c>
      <c r="D169" s="11" t="s">
        <v>23</v>
      </c>
    </row>
    <row r="170" spans="1:4" x14ac:dyDescent="0.25">
      <c r="A170" s="10" t="s">
        <v>21</v>
      </c>
      <c r="B170" s="11" t="s">
        <v>22</v>
      </c>
      <c r="C170" s="12">
        <v>0</v>
      </c>
      <c r="D170" s="11" t="s">
        <v>23</v>
      </c>
    </row>
    <row r="171" spans="1:4" ht="25" x14ac:dyDescent="0.25">
      <c r="A171" s="10" t="s">
        <v>24</v>
      </c>
      <c r="B171" s="11" t="s">
        <v>25</v>
      </c>
      <c r="C171" s="12">
        <v>139.38266081310528</v>
      </c>
      <c r="D171" s="11" t="s">
        <v>507</v>
      </c>
    </row>
    <row r="172" spans="1:4" ht="37.5" x14ac:dyDescent="0.25">
      <c r="A172" s="10" t="s">
        <v>307</v>
      </c>
      <c r="B172" s="11" t="s">
        <v>381</v>
      </c>
      <c r="C172" s="12">
        <v>20.013111311684206</v>
      </c>
      <c r="D172" s="11" t="s">
        <v>508</v>
      </c>
    </row>
    <row r="173" spans="1:4" ht="25" x14ac:dyDescent="0.25">
      <c r="A173" s="10" t="s">
        <v>119</v>
      </c>
      <c r="B173" s="11" t="s">
        <v>120</v>
      </c>
      <c r="C173" s="12"/>
      <c r="D173" s="11" t="s">
        <v>484</v>
      </c>
    </row>
    <row r="174" spans="1:4" ht="25" x14ac:dyDescent="0.25">
      <c r="A174" s="10" t="s">
        <v>150</v>
      </c>
      <c r="B174" s="11" t="s">
        <v>151</v>
      </c>
      <c r="C174" s="12">
        <v>74.938080275052627</v>
      </c>
      <c r="D174" s="11" t="s">
        <v>522</v>
      </c>
    </row>
    <row r="175" spans="1:4" x14ac:dyDescent="0.25">
      <c r="A175" s="10" t="s">
        <v>30</v>
      </c>
      <c r="B175" s="11" t="s">
        <v>31</v>
      </c>
      <c r="C175" s="12">
        <v>0</v>
      </c>
      <c r="D175" s="11" t="s">
        <v>1113</v>
      </c>
    </row>
    <row r="176" spans="1:4" ht="37.5" x14ac:dyDescent="0.25">
      <c r="A176" s="10" t="s">
        <v>36</v>
      </c>
      <c r="B176" s="11" t="s">
        <v>37</v>
      </c>
      <c r="C176" s="12">
        <v>324.72780887315793</v>
      </c>
      <c r="D176" s="11" t="s">
        <v>523</v>
      </c>
    </row>
    <row r="177" spans="1:4" ht="50" x14ac:dyDescent="0.25">
      <c r="A177" s="10" t="s">
        <v>197</v>
      </c>
      <c r="B177" s="11" t="s">
        <v>391</v>
      </c>
      <c r="C177" s="12"/>
      <c r="D177" s="11" t="s">
        <v>486</v>
      </c>
    </row>
    <row r="178" spans="1:4" x14ac:dyDescent="0.25">
      <c r="A178" s="10" t="s">
        <v>198</v>
      </c>
      <c r="B178" s="11" t="s">
        <v>311</v>
      </c>
      <c r="C178" s="12"/>
      <c r="D178" s="11" t="s">
        <v>513</v>
      </c>
    </row>
    <row r="179" spans="1:4" ht="50" x14ac:dyDescent="0.25">
      <c r="A179" s="10" t="s">
        <v>45</v>
      </c>
      <c r="B179" s="11" t="s">
        <v>68</v>
      </c>
      <c r="C179" s="12">
        <v>249.16277926315792</v>
      </c>
      <c r="D179" s="11" t="s">
        <v>2726</v>
      </c>
    </row>
    <row r="180" spans="1:4" ht="50" x14ac:dyDescent="0.25">
      <c r="A180" s="10" t="s">
        <v>57</v>
      </c>
      <c r="B180" s="11" t="s">
        <v>58</v>
      </c>
      <c r="C180" s="12">
        <v>379.97127605263159</v>
      </c>
      <c r="D180" s="11" t="s">
        <v>1090</v>
      </c>
    </row>
    <row r="181" spans="1:4" ht="25" x14ac:dyDescent="0.25">
      <c r="A181" s="10" t="s">
        <v>92</v>
      </c>
      <c r="B181" s="11" t="s">
        <v>93</v>
      </c>
      <c r="C181" s="12">
        <v>163.10061307626313</v>
      </c>
      <c r="D181" s="11" t="s">
        <v>925</v>
      </c>
    </row>
    <row r="182" spans="1:4" ht="25" x14ac:dyDescent="0.25">
      <c r="A182" s="10" t="s">
        <v>60</v>
      </c>
      <c r="B182" s="11" t="s">
        <v>61</v>
      </c>
      <c r="C182" s="12">
        <v>106.4887652631579</v>
      </c>
      <c r="D182" s="11" t="s">
        <v>2724</v>
      </c>
    </row>
    <row r="183" spans="1:4" x14ac:dyDescent="0.25">
      <c r="A183" s="10" t="s">
        <v>397</v>
      </c>
      <c r="B183" s="11" t="s">
        <v>398</v>
      </c>
      <c r="C183" s="12">
        <v>0</v>
      </c>
      <c r="D183" s="11" t="s">
        <v>496</v>
      </c>
    </row>
    <row r="184" spans="1:4" x14ac:dyDescent="0.25">
      <c r="A184" s="6"/>
      <c r="B184" s="4"/>
      <c r="C184" s="5"/>
      <c r="D184" s="4"/>
    </row>
    <row r="185" spans="1:4" ht="13" x14ac:dyDescent="0.25">
      <c r="A185" s="7" t="s">
        <v>926</v>
      </c>
      <c r="B185" s="8"/>
      <c r="C185" s="9"/>
      <c r="D185" s="8"/>
    </row>
    <row r="186" spans="1:4" x14ac:dyDescent="0.25">
      <c r="A186" s="10" t="s">
        <v>2</v>
      </c>
      <c r="B186" s="11" t="s">
        <v>3</v>
      </c>
      <c r="C186" s="12">
        <v>820.49364697499982</v>
      </c>
      <c r="D186" s="11"/>
    </row>
    <row r="187" spans="1:4" x14ac:dyDescent="0.25">
      <c r="A187" s="10" t="s">
        <v>4</v>
      </c>
      <c r="B187" s="11" t="s">
        <v>5</v>
      </c>
      <c r="C187" s="12">
        <v>820.49364697499982</v>
      </c>
      <c r="D187" s="11" t="s">
        <v>2722</v>
      </c>
    </row>
    <row r="188" spans="1:4" ht="25" x14ac:dyDescent="0.25">
      <c r="A188" s="10" t="s">
        <v>6</v>
      </c>
      <c r="B188" s="11" t="s">
        <v>7</v>
      </c>
      <c r="C188" s="12">
        <v>1421.3650083749999</v>
      </c>
      <c r="D188" s="11"/>
    </row>
    <row r="189" spans="1:4" ht="37.5" x14ac:dyDescent="0.25">
      <c r="A189" s="10" t="s">
        <v>10</v>
      </c>
      <c r="B189" s="11" t="s">
        <v>11</v>
      </c>
      <c r="C189" s="12">
        <v>8.7468615899999982</v>
      </c>
      <c r="D189" s="11" t="s">
        <v>2723</v>
      </c>
    </row>
    <row r="190" spans="1:4" ht="25" x14ac:dyDescent="0.25">
      <c r="A190" s="10" t="s">
        <v>12</v>
      </c>
      <c r="B190" s="11" t="s">
        <v>13</v>
      </c>
      <c r="C190" s="12">
        <v>820.49364697499982</v>
      </c>
      <c r="D190" s="11"/>
    </row>
    <row r="191" spans="1:4" ht="25" x14ac:dyDescent="0.25">
      <c r="A191" s="10" t="s">
        <v>14</v>
      </c>
      <c r="B191" s="11" t="s">
        <v>15</v>
      </c>
      <c r="C191" s="12">
        <v>209.16408149999998</v>
      </c>
      <c r="D191" s="11"/>
    </row>
    <row r="192" spans="1:4" ht="25" x14ac:dyDescent="0.25">
      <c r="A192" s="10" t="s">
        <v>139</v>
      </c>
      <c r="B192" s="11" t="s">
        <v>375</v>
      </c>
      <c r="C192" s="12"/>
      <c r="D192" s="11" t="s">
        <v>2732</v>
      </c>
    </row>
    <row r="193" spans="1:4" ht="25" x14ac:dyDescent="0.25">
      <c r="A193" s="10" t="s">
        <v>80</v>
      </c>
      <c r="B193" s="11" t="s">
        <v>81</v>
      </c>
      <c r="C193" s="12">
        <v>443.43664399010521</v>
      </c>
      <c r="D193" s="11" t="s">
        <v>2733</v>
      </c>
    </row>
    <row r="194" spans="1:4" x14ac:dyDescent="0.25">
      <c r="A194" s="10" t="s">
        <v>105</v>
      </c>
      <c r="B194" s="11" t="s">
        <v>67</v>
      </c>
      <c r="C194" s="12">
        <v>0</v>
      </c>
      <c r="D194" s="11" t="s">
        <v>23</v>
      </c>
    </row>
    <row r="195" spans="1:4" ht="25" x14ac:dyDescent="0.25">
      <c r="A195" s="10" t="s">
        <v>107</v>
      </c>
      <c r="B195" s="11" t="s">
        <v>377</v>
      </c>
      <c r="C195" s="12">
        <v>397.9277020752105</v>
      </c>
      <c r="D195" s="11" t="s">
        <v>2734</v>
      </c>
    </row>
    <row r="196" spans="1:4" ht="25" x14ac:dyDescent="0.25">
      <c r="A196" s="10" t="s">
        <v>83</v>
      </c>
      <c r="B196" s="11" t="s">
        <v>84</v>
      </c>
      <c r="C196" s="12">
        <v>570.52953321215784</v>
      </c>
      <c r="D196" s="11" t="s">
        <v>2735</v>
      </c>
    </row>
    <row r="197" spans="1:4" x14ac:dyDescent="0.25">
      <c r="A197" s="10" t="s">
        <v>21</v>
      </c>
      <c r="B197" s="11" t="s">
        <v>22</v>
      </c>
      <c r="C197" s="12">
        <v>0</v>
      </c>
      <c r="D197" s="11" t="s">
        <v>23</v>
      </c>
    </row>
    <row r="198" spans="1:4" ht="25" x14ac:dyDescent="0.25">
      <c r="A198" s="10" t="s">
        <v>24</v>
      </c>
      <c r="B198" s="11" t="s">
        <v>25</v>
      </c>
      <c r="C198" s="12">
        <v>139.38266081310528</v>
      </c>
      <c r="D198" s="11" t="s">
        <v>507</v>
      </c>
    </row>
    <row r="199" spans="1:4" ht="37.5" x14ac:dyDescent="0.25">
      <c r="A199" s="10" t="s">
        <v>307</v>
      </c>
      <c r="B199" s="11" t="s">
        <v>381</v>
      </c>
      <c r="C199" s="12">
        <v>20.013111311684206</v>
      </c>
      <c r="D199" s="11" t="s">
        <v>508</v>
      </c>
    </row>
    <row r="200" spans="1:4" ht="25" x14ac:dyDescent="0.25">
      <c r="A200" s="10" t="s">
        <v>119</v>
      </c>
      <c r="B200" s="11" t="s">
        <v>120</v>
      </c>
      <c r="C200" s="12"/>
      <c r="D200" s="11" t="s">
        <v>484</v>
      </c>
    </row>
    <row r="201" spans="1:4" x14ac:dyDescent="0.25">
      <c r="A201" s="10" t="s">
        <v>30</v>
      </c>
      <c r="B201" s="11" t="s">
        <v>31</v>
      </c>
      <c r="C201" s="12">
        <v>0</v>
      </c>
      <c r="D201" s="11" t="s">
        <v>1113</v>
      </c>
    </row>
    <row r="202" spans="1:4" ht="50" x14ac:dyDescent="0.25">
      <c r="A202" s="10" t="s">
        <v>197</v>
      </c>
      <c r="B202" s="11" t="s">
        <v>391</v>
      </c>
      <c r="C202" s="12"/>
      <c r="D202" s="11" t="s">
        <v>486</v>
      </c>
    </row>
    <row r="203" spans="1:4" x14ac:dyDescent="0.25">
      <c r="A203" s="10" t="s">
        <v>198</v>
      </c>
      <c r="B203" s="11" t="s">
        <v>311</v>
      </c>
      <c r="C203" s="12"/>
      <c r="D203" s="11" t="s">
        <v>513</v>
      </c>
    </row>
    <row r="204" spans="1:4" ht="50" x14ac:dyDescent="0.25">
      <c r="A204" s="10" t="s">
        <v>45</v>
      </c>
      <c r="B204" s="11" t="s">
        <v>68</v>
      </c>
      <c r="C204" s="12">
        <v>249.16277926315792</v>
      </c>
      <c r="D204" s="11" t="s">
        <v>2726</v>
      </c>
    </row>
    <row r="205" spans="1:4" x14ac:dyDescent="0.25">
      <c r="A205" s="10" t="s">
        <v>57</v>
      </c>
      <c r="B205" s="11" t="s">
        <v>58</v>
      </c>
      <c r="C205" s="12">
        <v>0</v>
      </c>
      <c r="D205" s="11" t="s">
        <v>1093</v>
      </c>
    </row>
    <row r="206" spans="1:4" ht="25" x14ac:dyDescent="0.25">
      <c r="A206" s="10" t="s">
        <v>95</v>
      </c>
      <c r="B206" s="11" t="s">
        <v>96</v>
      </c>
      <c r="C206" s="12">
        <v>2274.1761641052635</v>
      </c>
      <c r="D206" s="11" t="s">
        <v>1130</v>
      </c>
    </row>
    <row r="207" spans="1:4" ht="25" x14ac:dyDescent="0.25">
      <c r="A207" s="10" t="s">
        <v>60</v>
      </c>
      <c r="B207" s="11" t="s">
        <v>61</v>
      </c>
      <c r="C207" s="12">
        <v>106.4887652631579</v>
      </c>
      <c r="D207" s="11" t="s">
        <v>2724</v>
      </c>
    </row>
    <row r="208" spans="1:4" x14ac:dyDescent="0.25">
      <c r="A208" s="10" t="s">
        <v>397</v>
      </c>
      <c r="B208" s="11" t="s">
        <v>398</v>
      </c>
      <c r="C208" s="12">
        <v>0</v>
      </c>
      <c r="D208" s="11" t="s">
        <v>496</v>
      </c>
    </row>
    <row r="209" spans="1:4" x14ac:dyDescent="0.25">
      <c r="A209" s="6"/>
      <c r="B209" s="4"/>
      <c r="C209" s="5"/>
      <c r="D209" s="4"/>
    </row>
    <row r="210" spans="1:4" ht="13" x14ac:dyDescent="0.25">
      <c r="A210" s="7" t="s">
        <v>538</v>
      </c>
      <c r="B210" s="8"/>
      <c r="C210" s="9"/>
      <c r="D210" s="8"/>
    </row>
    <row r="211" spans="1:4" x14ac:dyDescent="0.25">
      <c r="A211" s="10" t="s">
        <v>2</v>
      </c>
      <c r="B211" s="11" t="s">
        <v>3</v>
      </c>
      <c r="C211" s="12">
        <v>820.49364697499982</v>
      </c>
      <c r="D211" s="11"/>
    </row>
    <row r="212" spans="1:4" x14ac:dyDescent="0.25">
      <c r="A212" s="10" t="s">
        <v>4</v>
      </c>
      <c r="B212" s="11" t="s">
        <v>5</v>
      </c>
      <c r="C212" s="12">
        <v>820.49364697499982</v>
      </c>
      <c r="D212" s="11" t="s">
        <v>2722</v>
      </c>
    </row>
    <row r="213" spans="1:4" ht="25" x14ac:dyDescent="0.25">
      <c r="A213" s="10" t="s">
        <v>6</v>
      </c>
      <c r="B213" s="11" t="s">
        <v>7</v>
      </c>
      <c r="C213" s="12">
        <v>1421.3650083749999</v>
      </c>
      <c r="D213" s="11"/>
    </row>
    <row r="214" spans="1:4" ht="37.5" x14ac:dyDescent="0.25">
      <c r="A214" s="10" t="s">
        <v>10</v>
      </c>
      <c r="B214" s="11" t="s">
        <v>11</v>
      </c>
      <c r="C214" s="12">
        <v>8.7468615899999982</v>
      </c>
      <c r="D214" s="11" t="s">
        <v>2723</v>
      </c>
    </row>
    <row r="215" spans="1:4" ht="25" x14ac:dyDescent="0.25">
      <c r="A215" s="10" t="s">
        <v>12</v>
      </c>
      <c r="B215" s="11" t="s">
        <v>13</v>
      </c>
      <c r="C215" s="12">
        <v>820.49364697499982</v>
      </c>
      <c r="D215" s="11"/>
    </row>
    <row r="216" spans="1:4" ht="25" x14ac:dyDescent="0.25">
      <c r="A216" s="10" t="s">
        <v>14</v>
      </c>
      <c r="B216" s="11" t="s">
        <v>15</v>
      </c>
      <c r="C216" s="12">
        <v>209.16408149999998</v>
      </c>
      <c r="D216" s="11"/>
    </row>
    <row r="217" spans="1:4" ht="25" x14ac:dyDescent="0.25">
      <c r="A217" s="10" t="s">
        <v>107</v>
      </c>
      <c r="B217" s="11" t="s">
        <v>108</v>
      </c>
      <c r="C217" s="12">
        <v>329.99553029394741</v>
      </c>
      <c r="D217" s="11" t="s">
        <v>546</v>
      </c>
    </row>
    <row r="218" spans="1:4" ht="37.5" x14ac:dyDescent="0.25">
      <c r="A218" s="10" t="s">
        <v>110</v>
      </c>
      <c r="B218" s="11" t="s">
        <v>111</v>
      </c>
      <c r="C218" s="12">
        <v>640.73848109421044</v>
      </c>
      <c r="D218" s="11" t="s">
        <v>859</v>
      </c>
    </row>
    <row r="219" spans="1:4" ht="37.5" x14ac:dyDescent="0.25">
      <c r="A219" s="10" t="s">
        <v>83</v>
      </c>
      <c r="B219" s="11" t="s">
        <v>113</v>
      </c>
      <c r="C219" s="12">
        <v>258.03111722105257</v>
      </c>
      <c r="D219" s="11" t="s">
        <v>547</v>
      </c>
    </row>
    <row r="220" spans="1:4" ht="25" x14ac:dyDescent="0.25">
      <c r="A220" s="10" t="s">
        <v>115</v>
      </c>
      <c r="B220" s="11" t="s">
        <v>116</v>
      </c>
      <c r="C220" s="12">
        <v>971.51542005500005</v>
      </c>
      <c r="D220" s="11" t="s">
        <v>548</v>
      </c>
    </row>
    <row r="221" spans="1:4" ht="37.5" x14ac:dyDescent="0.25">
      <c r="A221" s="10" t="s">
        <v>86</v>
      </c>
      <c r="B221" s="11" t="s">
        <v>84</v>
      </c>
      <c r="C221" s="12">
        <v>263.64229647763153</v>
      </c>
      <c r="D221" s="11" t="s">
        <v>549</v>
      </c>
    </row>
    <row r="222" spans="1:4" ht="37.5" x14ac:dyDescent="0.25">
      <c r="A222" s="10" t="s">
        <v>145</v>
      </c>
      <c r="B222" s="11" t="s">
        <v>84</v>
      </c>
      <c r="C222" s="12">
        <v>28.504790623421048</v>
      </c>
      <c r="D222" s="11" t="s">
        <v>550</v>
      </c>
    </row>
    <row r="223" spans="1:4" ht="37.5" x14ac:dyDescent="0.25">
      <c r="A223" s="10" t="s">
        <v>21</v>
      </c>
      <c r="B223" s="11" t="s">
        <v>22</v>
      </c>
      <c r="C223" s="12">
        <v>196.19176538447365</v>
      </c>
      <c r="D223" s="11" t="s">
        <v>531</v>
      </c>
    </row>
    <row r="224" spans="1:4" ht="37.5" x14ac:dyDescent="0.25">
      <c r="A224" s="10" t="s">
        <v>307</v>
      </c>
      <c r="B224" s="11" t="s">
        <v>381</v>
      </c>
      <c r="C224" s="12">
        <v>71.105452805263155</v>
      </c>
      <c r="D224" s="11" t="s">
        <v>541</v>
      </c>
    </row>
    <row r="225" spans="1:4" ht="25" x14ac:dyDescent="0.25">
      <c r="A225" s="10" t="s">
        <v>57</v>
      </c>
      <c r="B225" s="11" t="s">
        <v>93</v>
      </c>
      <c r="C225" s="12">
        <v>69.635444849999985</v>
      </c>
      <c r="D225" s="11" t="s">
        <v>540</v>
      </c>
    </row>
    <row r="226" spans="1:4" ht="25" x14ac:dyDescent="0.25">
      <c r="A226" s="10" t="s">
        <v>125</v>
      </c>
      <c r="B226" s="11" t="s">
        <v>96</v>
      </c>
      <c r="C226" s="12">
        <v>2077.5035526315787</v>
      </c>
      <c r="D226" s="11" t="s">
        <v>542</v>
      </c>
    </row>
    <row r="227" spans="1:4" ht="37.5" x14ac:dyDescent="0.25">
      <c r="A227" s="10" t="s">
        <v>126</v>
      </c>
      <c r="B227" s="11" t="s">
        <v>99</v>
      </c>
      <c r="C227" s="12">
        <v>2348.4577942105266</v>
      </c>
      <c r="D227" s="11" t="s">
        <v>543</v>
      </c>
    </row>
    <row r="228" spans="1:4" ht="25" x14ac:dyDescent="0.25">
      <c r="A228" s="10" t="s">
        <v>95</v>
      </c>
      <c r="B228" s="11" t="s">
        <v>61</v>
      </c>
      <c r="C228" s="12">
        <v>106.4887652631579</v>
      </c>
      <c r="D228" s="11" t="s">
        <v>2724</v>
      </c>
    </row>
    <row r="229" spans="1:4" ht="25" x14ac:dyDescent="0.25">
      <c r="A229" s="10" t="s">
        <v>419</v>
      </c>
      <c r="B229" s="11" t="s">
        <v>398</v>
      </c>
      <c r="C229" s="12">
        <v>498.99667322631581</v>
      </c>
      <c r="D229" s="11" t="s">
        <v>537</v>
      </c>
    </row>
    <row r="230" spans="1:4" x14ac:dyDescent="0.25">
      <c r="A230" s="6"/>
      <c r="B230" s="4"/>
      <c r="C230" s="5"/>
      <c r="D230" s="4"/>
    </row>
    <row r="231" spans="1:4" ht="13" x14ac:dyDescent="0.25">
      <c r="A231" s="7" t="s">
        <v>544</v>
      </c>
      <c r="B231" s="8"/>
      <c r="C231" s="9"/>
      <c r="D231" s="8"/>
    </row>
    <row r="232" spans="1:4" x14ac:dyDescent="0.25">
      <c r="A232" s="10" t="s">
        <v>2</v>
      </c>
      <c r="B232" s="11" t="s">
        <v>3</v>
      </c>
      <c r="C232" s="12">
        <v>820.49364697499982</v>
      </c>
      <c r="D232" s="11"/>
    </row>
    <row r="233" spans="1:4" x14ac:dyDescent="0.25">
      <c r="A233" s="10" t="s">
        <v>4</v>
      </c>
      <c r="B233" s="11" t="s">
        <v>5</v>
      </c>
      <c r="C233" s="12">
        <v>820.49364697499982</v>
      </c>
      <c r="D233" s="11" t="s">
        <v>2722</v>
      </c>
    </row>
    <row r="234" spans="1:4" ht="25" x14ac:dyDescent="0.25">
      <c r="A234" s="10" t="s">
        <v>6</v>
      </c>
      <c r="B234" s="11" t="s">
        <v>7</v>
      </c>
      <c r="C234" s="12">
        <v>1421.3650083749999</v>
      </c>
      <c r="D234" s="11"/>
    </row>
    <row r="235" spans="1:4" ht="37.5" x14ac:dyDescent="0.25">
      <c r="A235" s="10" t="s">
        <v>10</v>
      </c>
      <c r="B235" s="11" t="s">
        <v>11</v>
      </c>
      <c r="C235" s="12">
        <v>8.7468615899999982</v>
      </c>
      <c r="D235" s="11" t="s">
        <v>2723</v>
      </c>
    </row>
    <row r="236" spans="1:4" ht="25" x14ac:dyDescent="0.25">
      <c r="A236" s="10" t="s">
        <v>12</v>
      </c>
      <c r="B236" s="11" t="s">
        <v>13</v>
      </c>
      <c r="C236" s="12">
        <v>820.49364697499982</v>
      </c>
      <c r="D236" s="11"/>
    </row>
    <row r="237" spans="1:4" ht="25" x14ac:dyDescent="0.25">
      <c r="A237" s="10" t="s">
        <v>14</v>
      </c>
      <c r="B237" s="11" t="s">
        <v>15</v>
      </c>
      <c r="C237" s="12">
        <v>209.16408149999998</v>
      </c>
      <c r="D237" s="11"/>
    </row>
    <row r="238" spans="1:4" ht="25" x14ac:dyDescent="0.25">
      <c r="A238" s="10" t="s">
        <v>66</v>
      </c>
      <c r="B238" s="11" t="s">
        <v>81</v>
      </c>
      <c r="C238" s="12">
        <v>69.635444849999985</v>
      </c>
      <c r="D238" s="11" t="s">
        <v>540</v>
      </c>
    </row>
    <row r="239" spans="1:4" ht="37.5" x14ac:dyDescent="0.25">
      <c r="A239" s="10" t="s">
        <v>103</v>
      </c>
      <c r="B239" s="11" t="s">
        <v>81</v>
      </c>
      <c r="C239" s="12">
        <v>312.35091011052629</v>
      </c>
      <c r="D239" s="11" t="s">
        <v>613</v>
      </c>
    </row>
    <row r="240" spans="1:4" ht="25" x14ac:dyDescent="0.25">
      <c r="A240" s="10" t="s">
        <v>107</v>
      </c>
      <c r="B240" s="11" t="s">
        <v>108</v>
      </c>
      <c r="C240" s="12">
        <v>329.99553029394741</v>
      </c>
      <c r="D240" s="11" t="s">
        <v>546</v>
      </c>
    </row>
    <row r="241" spans="1:4" ht="37.5" x14ac:dyDescent="0.25">
      <c r="A241" s="10" t="s">
        <v>83</v>
      </c>
      <c r="B241" s="11" t="s">
        <v>113</v>
      </c>
      <c r="C241" s="12">
        <v>258.03111722105257</v>
      </c>
      <c r="D241" s="11" t="s">
        <v>547</v>
      </c>
    </row>
    <row r="242" spans="1:4" ht="25" x14ac:dyDescent="0.25">
      <c r="A242" s="10" t="s">
        <v>115</v>
      </c>
      <c r="B242" s="11" t="s">
        <v>116</v>
      </c>
      <c r="C242" s="12">
        <v>971.51542005500005</v>
      </c>
      <c r="D242" s="11" t="s">
        <v>548</v>
      </c>
    </row>
    <row r="243" spans="1:4" ht="37.5" x14ac:dyDescent="0.25">
      <c r="A243" s="10" t="s">
        <v>86</v>
      </c>
      <c r="B243" s="11" t="s">
        <v>84</v>
      </c>
      <c r="C243" s="12">
        <v>263.64229647763153</v>
      </c>
      <c r="D243" s="11" t="s">
        <v>549</v>
      </c>
    </row>
    <row r="244" spans="1:4" ht="37.5" x14ac:dyDescent="0.25">
      <c r="A244" s="10" t="s">
        <v>145</v>
      </c>
      <c r="B244" s="11" t="s">
        <v>84</v>
      </c>
      <c r="C244" s="12">
        <v>28.504790623421048</v>
      </c>
      <c r="D244" s="11" t="s">
        <v>550</v>
      </c>
    </row>
    <row r="245" spans="1:4" ht="37.5" x14ac:dyDescent="0.25">
      <c r="A245" s="10" t="s">
        <v>21</v>
      </c>
      <c r="B245" s="11" t="s">
        <v>22</v>
      </c>
      <c r="C245" s="12">
        <v>196.19176538447365</v>
      </c>
      <c r="D245" s="11" t="s">
        <v>531</v>
      </c>
    </row>
    <row r="246" spans="1:4" ht="37.5" x14ac:dyDescent="0.25">
      <c r="A246" s="10" t="s">
        <v>307</v>
      </c>
      <c r="B246" s="11" t="s">
        <v>381</v>
      </c>
      <c r="C246" s="12">
        <v>71.105452805263155</v>
      </c>
      <c r="D246" s="11" t="s">
        <v>541</v>
      </c>
    </row>
    <row r="247" spans="1:4" ht="25" x14ac:dyDescent="0.25">
      <c r="A247" s="10" t="s">
        <v>57</v>
      </c>
      <c r="B247" s="11" t="s">
        <v>93</v>
      </c>
      <c r="C247" s="12">
        <v>69.635444849999985</v>
      </c>
      <c r="D247" s="11" t="s">
        <v>540</v>
      </c>
    </row>
    <row r="248" spans="1:4" ht="25" x14ac:dyDescent="0.25">
      <c r="A248" s="10" t="s">
        <v>95</v>
      </c>
      <c r="B248" s="11" t="s">
        <v>96</v>
      </c>
      <c r="C248" s="12">
        <v>2077.5035526315787</v>
      </c>
      <c r="D248" s="11" t="s">
        <v>542</v>
      </c>
    </row>
    <row r="249" spans="1:4" ht="37.5" x14ac:dyDescent="0.25">
      <c r="A249" s="10" t="s">
        <v>98</v>
      </c>
      <c r="B249" s="11" t="s">
        <v>99</v>
      </c>
      <c r="C249" s="12">
        <v>2348.4577942105266</v>
      </c>
      <c r="D249" s="11" t="s">
        <v>543</v>
      </c>
    </row>
    <row r="250" spans="1:4" ht="25" x14ac:dyDescent="0.25">
      <c r="A250" s="10" t="s">
        <v>60</v>
      </c>
      <c r="B250" s="11" t="s">
        <v>61</v>
      </c>
      <c r="C250" s="12">
        <v>106.4887652631579</v>
      </c>
      <c r="D250" s="11" t="s">
        <v>2724</v>
      </c>
    </row>
    <row r="251" spans="1:4" ht="25" x14ac:dyDescent="0.25">
      <c r="A251" s="10" t="s">
        <v>397</v>
      </c>
      <c r="B251" s="11" t="s">
        <v>398</v>
      </c>
      <c r="C251" s="12">
        <v>498.99667322631581</v>
      </c>
      <c r="D251" s="11" t="s">
        <v>537</v>
      </c>
    </row>
    <row r="252" spans="1:4" x14ac:dyDescent="0.25">
      <c r="A252" s="6"/>
      <c r="B252" s="4"/>
      <c r="C252" s="5"/>
      <c r="D252" s="4"/>
    </row>
    <row r="253" spans="1:4" ht="13" x14ac:dyDescent="0.25">
      <c r="A253" s="7" t="s">
        <v>567</v>
      </c>
      <c r="B253" s="8"/>
      <c r="C253" s="9"/>
      <c r="D253" s="8"/>
    </row>
    <row r="254" spans="1:4" x14ac:dyDescent="0.25">
      <c r="A254" s="10" t="s">
        <v>2</v>
      </c>
      <c r="B254" s="11" t="s">
        <v>3</v>
      </c>
      <c r="C254" s="12">
        <v>820.49364697499982</v>
      </c>
      <c r="D254" s="11"/>
    </row>
    <row r="255" spans="1:4" x14ac:dyDescent="0.25">
      <c r="A255" s="10" t="s">
        <v>4</v>
      </c>
      <c r="B255" s="11" t="s">
        <v>5</v>
      </c>
      <c r="C255" s="12">
        <v>820.49364697499982</v>
      </c>
      <c r="D255" s="11" t="s">
        <v>2722</v>
      </c>
    </row>
    <row r="256" spans="1:4" ht="25" x14ac:dyDescent="0.25">
      <c r="A256" s="10" t="s">
        <v>6</v>
      </c>
      <c r="B256" s="11" t="s">
        <v>7</v>
      </c>
      <c r="C256" s="12">
        <v>1421.3650083749999</v>
      </c>
      <c r="D256" s="11"/>
    </row>
    <row r="257" spans="1:4" ht="37.5" x14ac:dyDescent="0.25">
      <c r="A257" s="10" t="s">
        <v>10</v>
      </c>
      <c r="B257" s="11" t="s">
        <v>11</v>
      </c>
      <c r="C257" s="12">
        <v>8.7468615899999982</v>
      </c>
      <c r="D257" s="11" t="s">
        <v>2723</v>
      </c>
    </row>
    <row r="258" spans="1:4" ht="25" x14ac:dyDescent="0.25">
      <c r="A258" s="10" t="s">
        <v>12</v>
      </c>
      <c r="B258" s="11" t="s">
        <v>13</v>
      </c>
      <c r="C258" s="12">
        <v>820.49364697499982</v>
      </c>
      <c r="D258" s="11"/>
    </row>
    <row r="259" spans="1:4" ht="25" x14ac:dyDescent="0.25">
      <c r="A259" s="10" t="s">
        <v>14</v>
      </c>
      <c r="B259" s="11" t="s">
        <v>15</v>
      </c>
      <c r="C259" s="12">
        <v>209.16408149999998</v>
      </c>
      <c r="D259" s="11"/>
    </row>
    <row r="260" spans="1:4" ht="37.5" x14ac:dyDescent="0.25">
      <c r="A260" s="10" t="s">
        <v>163</v>
      </c>
      <c r="B260" s="11" t="s">
        <v>140</v>
      </c>
      <c r="C260" s="12">
        <v>855.70575587835583</v>
      </c>
      <c r="D260" s="11" t="s">
        <v>2736</v>
      </c>
    </row>
    <row r="261" spans="1:4" x14ac:dyDescent="0.25">
      <c r="A261" s="10" t="s">
        <v>189</v>
      </c>
      <c r="B261" s="11" t="s">
        <v>190</v>
      </c>
      <c r="C261" s="12"/>
      <c r="D261" s="11" t="s">
        <v>482</v>
      </c>
    </row>
    <row r="262" spans="1:4" x14ac:dyDescent="0.25">
      <c r="A262" s="10" t="s">
        <v>24</v>
      </c>
      <c r="B262" s="11" t="s">
        <v>453</v>
      </c>
      <c r="C262" s="12">
        <v>0</v>
      </c>
      <c r="D262" s="11" t="s">
        <v>23</v>
      </c>
    </row>
    <row r="263" spans="1:4" ht="62.5" x14ac:dyDescent="0.25">
      <c r="A263" s="10" t="s">
        <v>57</v>
      </c>
      <c r="B263" s="11" t="s">
        <v>96</v>
      </c>
      <c r="C263" s="12">
        <v>2243.5900789473681</v>
      </c>
      <c r="D263" s="11" t="s">
        <v>2737</v>
      </c>
    </row>
    <row r="264" spans="1:4" ht="50" x14ac:dyDescent="0.25">
      <c r="A264" s="10" t="s">
        <v>125</v>
      </c>
      <c r="B264" s="11" t="s">
        <v>99</v>
      </c>
      <c r="C264" s="12">
        <v>609.62855789473679</v>
      </c>
      <c r="D264" s="11" t="s">
        <v>2738</v>
      </c>
    </row>
    <row r="265" spans="1:4" ht="25" x14ac:dyDescent="0.25">
      <c r="A265" s="10" t="s">
        <v>95</v>
      </c>
      <c r="B265" s="11" t="s">
        <v>61</v>
      </c>
      <c r="C265" s="12">
        <v>106.4887652631579</v>
      </c>
      <c r="D265" s="11" t="s">
        <v>2724</v>
      </c>
    </row>
    <row r="266" spans="1:4" x14ac:dyDescent="0.25">
      <c r="A266" s="6"/>
      <c r="B266" s="4"/>
      <c r="C266" s="5"/>
      <c r="D266" s="4"/>
    </row>
    <row r="267" spans="1:4" ht="13" x14ac:dyDescent="0.25">
      <c r="A267" s="7" t="s">
        <v>1666</v>
      </c>
      <c r="B267" s="8"/>
      <c r="C267" s="9"/>
      <c r="D267" s="8"/>
    </row>
    <row r="268" spans="1:4" x14ac:dyDescent="0.25">
      <c r="A268" s="10" t="s">
        <v>2</v>
      </c>
      <c r="B268" s="11" t="s">
        <v>3</v>
      </c>
      <c r="C268" s="12">
        <v>820.49364697499982</v>
      </c>
      <c r="D268" s="11"/>
    </row>
    <row r="269" spans="1:4" x14ac:dyDescent="0.25">
      <c r="A269" s="10" t="s">
        <v>4</v>
      </c>
      <c r="B269" s="11" t="s">
        <v>5</v>
      </c>
      <c r="C269" s="12">
        <v>820.49364697499982</v>
      </c>
      <c r="D269" s="11" t="s">
        <v>2722</v>
      </c>
    </row>
    <row r="270" spans="1:4" ht="25" x14ac:dyDescent="0.25">
      <c r="A270" s="10" t="s">
        <v>6</v>
      </c>
      <c r="B270" s="11" t="s">
        <v>7</v>
      </c>
      <c r="C270" s="12">
        <v>1421.3650083749999</v>
      </c>
      <c r="D270" s="11"/>
    </row>
    <row r="271" spans="1:4" ht="37.5" x14ac:dyDescent="0.25">
      <c r="A271" s="10" t="s">
        <v>10</v>
      </c>
      <c r="B271" s="11" t="s">
        <v>11</v>
      </c>
      <c r="C271" s="12">
        <v>8.7468615899999982</v>
      </c>
      <c r="D271" s="11" t="s">
        <v>2723</v>
      </c>
    </row>
    <row r="272" spans="1:4" ht="25" x14ac:dyDescent="0.25">
      <c r="A272" s="10" t="s">
        <v>12</v>
      </c>
      <c r="B272" s="11" t="s">
        <v>13</v>
      </c>
      <c r="C272" s="12">
        <v>820.49364697499982</v>
      </c>
      <c r="D272" s="11"/>
    </row>
    <row r="273" spans="1:4" ht="25" x14ac:dyDescent="0.25">
      <c r="A273" s="10" t="s">
        <v>14</v>
      </c>
      <c r="B273" s="11" t="s">
        <v>15</v>
      </c>
      <c r="C273" s="12">
        <v>209.16408149999998</v>
      </c>
      <c r="D273" s="11"/>
    </row>
    <row r="274" spans="1:4" ht="25" x14ac:dyDescent="0.25">
      <c r="A274" s="10" t="s">
        <v>139</v>
      </c>
      <c r="B274" s="11" t="s">
        <v>81</v>
      </c>
      <c r="C274" s="12">
        <v>147.05130403157892</v>
      </c>
      <c r="D274" s="11" t="s">
        <v>575</v>
      </c>
    </row>
    <row r="275" spans="1:4" ht="25" x14ac:dyDescent="0.25">
      <c r="A275" s="10" t="s">
        <v>66</v>
      </c>
      <c r="B275" s="11" t="s">
        <v>67</v>
      </c>
      <c r="C275" s="12"/>
      <c r="D275" s="11" t="s">
        <v>576</v>
      </c>
    </row>
    <row r="276" spans="1:4" x14ac:dyDescent="0.25">
      <c r="A276" s="10" t="s">
        <v>21</v>
      </c>
      <c r="B276" s="11" t="s">
        <v>22</v>
      </c>
      <c r="C276" s="12">
        <v>0</v>
      </c>
      <c r="D276" s="11" t="s">
        <v>23</v>
      </c>
    </row>
    <row r="277" spans="1:4" x14ac:dyDescent="0.25">
      <c r="A277" s="10" t="s">
        <v>24</v>
      </c>
      <c r="B277" s="11" t="s">
        <v>25</v>
      </c>
      <c r="C277" s="12"/>
      <c r="D277" s="11" t="s">
        <v>482</v>
      </c>
    </row>
    <row r="278" spans="1:4" ht="25" x14ac:dyDescent="0.25">
      <c r="A278" s="10" t="s">
        <v>307</v>
      </c>
      <c r="B278" s="11" t="s">
        <v>381</v>
      </c>
      <c r="C278" s="12">
        <v>19.990845478947367</v>
      </c>
      <c r="D278" s="11" t="s">
        <v>578</v>
      </c>
    </row>
    <row r="279" spans="1:4" x14ac:dyDescent="0.25">
      <c r="A279" s="10" t="s">
        <v>119</v>
      </c>
      <c r="B279" s="11" t="s">
        <v>120</v>
      </c>
      <c r="C279" s="12"/>
      <c r="D279" s="11" t="s">
        <v>562</v>
      </c>
    </row>
    <row r="280" spans="1:4" ht="25" x14ac:dyDescent="0.25">
      <c r="A280" s="10" t="s">
        <v>150</v>
      </c>
      <c r="B280" s="11" t="s">
        <v>151</v>
      </c>
      <c r="C280" s="12">
        <v>74.929367557894736</v>
      </c>
      <c r="D280" s="11" t="s">
        <v>579</v>
      </c>
    </row>
    <row r="281" spans="1:4" x14ac:dyDescent="0.25">
      <c r="A281" s="10" t="s">
        <v>30</v>
      </c>
      <c r="B281" s="11" t="s">
        <v>31</v>
      </c>
      <c r="C281" s="12">
        <v>0</v>
      </c>
      <c r="D281" s="11" t="s">
        <v>1113</v>
      </c>
    </row>
    <row r="282" spans="1:4" ht="37.5" x14ac:dyDescent="0.25">
      <c r="A282" s="10" t="s">
        <v>33</v>
      </c>
      <c r="B282" s="11" t="s">
        <v>34</v>
      </c>
      <c r="C282" s="12">
        <v>0</v>
      </c>
      <c r="D282" s="11" t="s">
        <v>2739</v>
      </c>
    </row>
    <row r="283" spans="1:4" ht="25" x14ac:dyDescent="0.25">
      <c r="A283" s="10" t="s">
        <v>36</v>
      </c>
      <c r="B283" s="11" t="s">
        <v>37</v>
      </c>
      <c r="C283" s="12">
        <v>324.72780887315793</v>
      </c>
      <c r="D283" s="11" t="s">
        <v>2740</v>
      </c>
    </row>
    <row r="284" spans="1:4" ht="50" x14ac:dyDescent="0.25">
      <c r="A284" s="10" t="s">
        <v>197</v>
      </c>
      <c r="B284" s="11" t="s">
        <v>391</v>
      </c>
      <c r="C284" s="12"/>
      <c r="D284" s="11" t="s">
        <v>486</v>
      </c>
    </row>
    <row r="285" spans="1:4" x14ac:dyDescent="0.25">
      <c r="A285" s="10" t="s">
        <v>198</v>
      </c>
      <c r="B285" s="11" t="s">
        <v>311</v>
      </c>
      <c r="C285" s="12"/>
      <c r="D285" s="11" t="s">
        <v>513</v>
      </c>
    </row>
    <row r="286" spans="1:4" ht="50" x14ac:dyDescent="0.25">
      <c r="A286" s="10" t="s">
        <v>45</v>
      </c>
      <c r="B286" s="11" t="s">
        <v>68</v>
      </c>
      <c r="C286" s="12">
        <v>249.16277926315792</v>
      </c>
      <c r="D286" s="11" t="s">
        <v>2726</v>
      </c>
    </row>
    <row r="287" spans="1:4" ht="25" x14ac:dyDescent="0.25">
      <c r="A287" s="10" t="s">
        <v>57</v>
      </c>
      <c r="B287" s="11" t="s">
        <v>58</v>
      </c>
      <c r="C287" s="12">
        <v>161.52409531052632</v>
      </c>
      <c r="D287" s="11" t="s">
        <v>1123</v>
      </c>
    </row>
    <row r="288" spans="1:4" ht="25" x14ac:dyDescent="0.25">
      <c r="A288" s="10" t="s">
        <v>92</v>
      </c>
      <c r="B288" s="11" t="s">
        <v>93</v>
      </c>
      <c r="C288" s="12">
        <v>113.21788714810526</v>
      </c>
      <c r="D288" s="11" t="s">
        <v>1115</v>
      </c>
    </row>
    <row r="289" spans="1:4" ht="25" x14ac:dyDescent="0.25">
      <c r="A289" s="10" t="s">
        <v>60</v>
      </c>
      <c r="B289" s="11" t="s">
        <v>61</v>
      </c>
      <c r="C289" s="12">
        <v>106.4887652631579</v>
      </c>
      <c r="D289" s="11" t="s">
        <v>2724</v>
      </c>
    </row>
    <row r="290" spans="1:4" x14ac:dyDescent="0.25">
      <c r="A290" s="10" t="s">
        <v>397</v>
      </c>
      <c r="B290" s="11" t="s">
        <v>398</v>
      </c>
      <c r="C290" s="12">
        <v>0</v>
      </c>
      <c r="D290" s="11" t="s">
        <v>496</v>
      </c>
    </row>
    <row r="291" spans="1:4" x14ac:dyDescent="0.25">
      <c r="A291" s="6"/>
      <c r="B291" s="4"/>
      <c r="C291" s="5"/>
      <c r="D291" s="4"/>
    </row>
    <row r="292" spans="1:4" ht="13" x14ac:dyDescent="0.25">
      <c r="A292" s="7" t="s">
        <v>2741</v>
      </c>
      <c r="B292" s="8"/>
      <c r="C292" s="9"/>
      <c r="D292" s="8"/>
    </row>
    <row r="293" spans="1:4" x14ac:dyDescent="0.25">
      <c r="A293" s="10" t="s">
        <v>2</v>
      </c>
      <c r="B293" s="11" t="s">
        <v>3</v>
      </c>
      <c r="C293" s="12">
        <v>820.49364697499982</v>
      </c>
      <c r="D293" s="11"/>
    </row>
    <row r="294" spans="1:4" x14ac:dyDescent="0.25">
      <c r="A294" s="10" t="s">
        <v>4</v>
      </c>
      <c r="B294" s="11" t="s">
        <v>5</v>
      </c>
      <c r="C294" s="12">
        <v>820.49364697499982</v>
      </c>
      <c r="D294" s="11" t="s">
        <v>2722</v>
      </c>
    </row>
    <row r="295" spans="1:4" ht="25" x14ac:dyDescent="0.25">
      <c r="A295" s="10" t="s">
        <v>6</v>
      </c>
      <c r="B295" s="11" t="s">
        <v>7</v>
      </c>
      <c r="C295" s="12">
        <v>1421.3650083749999</v>
      </c>
      <c r="D295" s="11"/>
    </row>
    <row r="296" spans="1:4" ht="37.5" x14ac:dyDescent="0.25">
      <c r="A296" s="10" t="s">
        <v>10</v>
      </c>
      <c r="B296" s="11" t="s">
        <v>11</v>
      </c>
      <c r="C296" s="12">
        <v>8.7468615899999982</v>
      </c>
      <c r="D296" s="11" t="s">
        <v>2723</v>
      </c>
    </row>
    <row r="297" spans="1:4" ht="25" x14ac:dyDescent="0.25">
      <c r="A297" s="10" t="s">
        <v>12</v>
      </c>
      <c r="B297" s="11" t="s">
        <v>13</v>
      </c>
      <c r="C297" s="12">
        <v>820.49364697499982</v>
      </c>
      <c r="D297" s="11"/>
    </row>
    <row r="298" spans="1:4" ht="25" x14ac:dyDescent="0.25">
      <c r="A298" s="10" t="s">
        <v>14</v>
      </c>
      <c r="B298" s="11" t="s">
        <v>15</v>
      </c>
      <c r="C298" s="12">
        <v>209.16408149999998</v>
      </c>
      <c r="D298" s="11"/>
    </row>
    <row r="299" spans="1:4" x14ac:dyDescent="0.25">
      <c r="A299" s="10" t="s">
        <v>21</v>
      </c>
      <c r="B299" s="11" t="s">
        <v>22</v>
      </c>
      <c r="C299" s="12">
        <v>0</v>
      </c>
      <c r="D299" s="11" t="s">
        <v>1102</v>
      </c>
    </row>
    <row r="300" spans="1:4" x14ac:dyDescent="0.25">
      <c r="A300" s="10" t="s">
        <v>30</v>
      </c>
      <c r="B300" s="11" t="s">
        <v>31</v>
      </c>
      <c r="C300" s="12">
        <v>0</v>
      </c>
      <c r="D300" s="11" t="s">
        <v>1113</v>
      </c>
    </row>
    <row r="301" spans="1:4" ht="25" x14ac:dyDescent="0.25">
      <c r="A301" s="10" t="s">
        <v>60</v>
      </c>
      <c r="B301" s="11" t="s">
        <v>61</v>
      </c>
      <c r="C301" s="12">
        <v>106.4887652631579</v>
      </c>
      <c r="D301" s="11" t="s">
        <v>2724</v>
      </c>
    </row>
    <row r="302" spans="1:4" x14ac:dyDescent="0.25">
      <c r="A302" s="6"/>
      <c r="B302" s="4"/>
      <c r="C302" s="5"/>
      <c r="D302" s="4"/>
    </row>
    <row r="303" spans="1:4" ht="13" x14ac:dyDescent="0.25">
      <c r="A303" s="7" t="s">
        <v>890</v>
      </c>
      <c r="B303" s="8"/>
      <c r="C303" s="9"/>
      <c r="D303" s="8"/>
    </row>
    <row r="304" spans="1:4" x14ac:dyDescent="0.25">
      <c r="A304" s="10" t="s">
        <v>2</v>
      </c>
      <c r="B304" s="11" t="s">
        <v>3</v>
      </c>
      <c r="C304" s="12">
        <v>820.49364697499982</v>
      </c>
      <c r="D304" s="11"/>
    </row>
    <row r="305" spans="1:4" x14ac:dyDescent="0.25">
      <c r="A305" s="10" t="s">
        <v>4</v>
      </c>
      <c r="B305" s="11" t="s">
        <v>5</v>
      </c>
      <c r="C305" s="12">
        <v>820.49364697499982</v>
      </c>
      <c r="D305" s="11" t="s">
        <v>2722</v>
      </c>
    </row>
    <row r="306" spans="1:4" ht="25" x14ac:dyDescent="0.25">
      <c r="A306" s="10" t="s">
        <v>6</v>
      </c>
      <c r="B306" s="11" t="s">
        <v>7</v>
      </c>
      <c r="C306" s="12">
        <v>1421.3650083749999</v>
      </c>
      <c r="D306" s="11"/>
    </row>
    <row r="307" spans="1:4" ht="37.5" x14ac:dyDescent="0.25">
      <c r="A307" s="10" t="s">
        <v>10</v>
      </c>
      <c r="B307" s="11" t="s">
        <v>11</v>
      </c>
      <c r="C307" s="12">
        <v>8.7468615899999982</v>
      </c>
      <c r="D307" s="11" t="s">
        <v>2723</v>
      </c>
    </row>
    <row r="308" spans="1:4" ht="25" x14ac:dyDescent="0.25">
      <c r="A308" s="10" t="s">
        <v>12</v>
      </c>
      <c r="B308" s="11" t="s">
        <v>13</v>
      </c>
      <c r="C308" s="12">
        <v>820.49364697499982</v>
      </c>
      <c r="D308" s="11"/>
    </row>
    <row r="309" spans="1:4" ht="25" x14ac:dyDescent="0.25">
      <c r="A309" s="10" t="s">
        <v>14</v>
      </c>
      <c r="B309" s="11" t="s">
        <v>15</v>
      </c>
      <c r="C309" s="12">
        <v>209.16408149999998</v>
      </c>
      <c r="D309" s="11"/>
    </row>
    <row r="310" spans="1:4" ht="37.5" x14ac:dyDescent="0.25">
      <c r="A310" s="10" t="s">
        <v>21</v>
      </c>
      <c r="B310" s="11" t="s">
        <v>22</v>
      </c>
      <c r="C310" s="12">
        <v>209.49233843710519</v>
      </c>
      <c r="D310" s="11" t="s">
        <v>531</v>
      </c>
    </row>
    <row r="311" spans="1:4" ht="25" x14ac:dyDescent="0.25">
      <c r="A311" s="10" t="s">
        <v>24</v>
      </c>
      <c r="B311" s="11" t="s">
        <v>25</v>
      </c>
      <c r="C311" s="12">
        <v>88.822889417105259</v>
      </c>
      <c r="D311" s="11" t="s">
        <v>532</v>
      </c>
    </row>
    <row r="312" spans="1:4" ht="37.5" x14ac:dyDescent="0.25">
      <c r="A312" s="10" t="s">
        <v>307</v>
      </c>
      <c r="B312" s="11" t="s">
        <v>381</v>
      </c>
      <c r="C312" s="12">
        <v>71.105452805263155</v>
      </c>
      <c r="D312" s="11" t="s">
        <v>541</v>
      </c>
    </row>
    <row r="313" spans="1:4" ht="37.5" x14ac:dyDescent="0.25">
      <c r="A313" s="10" t="s">
        <v>89</v>
      </c>
      <c r="B313" s="11" t="s">
        <v>64</v>
      </c>
      <c r="C313" s="12">
        <v>47.74905725894736</v>
      </c>
      <c r="D313" s="11" t="s">
        <v>533</v>
      </c>
    </row>
    <row r="314" spans="1:4" x14ac:dyDescent="0.25">
      <c r="A314" s="10" t="s">
        <v>30</v>
      </c>
      <c r="B314" s="11" t="s">
        <v>31</v>
      </c>
      <c r="C314" s="12">
        <v>0</v>
      </c>
      <c r="D314" s="11" t="s">
        <v>1113</v>
      </c>
    </row>
    <row r="315" spans="1:4" ht="37.5" x14ac:dyDescent="0.25">
      <c r="A315" s="10" t="s">
        <v>33</v>
      </c>
      <c r="B315" s="11" t="s">
        <v>34</v>
      </c>
      <c r="C315" s="12">
        <v>0</v>
      </c>
      <c r="D315" s="11" t="s">
        <v>816</v>
      </c>
    </row>
    <row r="316" spans="1:4" ht="37.5" x14ac:dyDescent="0.25">
      <c r="A316" s="10" t="s">
        <v>57</v>
      </c>
      <c r="B316" s="11" t="s">
        <v>58</v>
      </c>
      <c r="C316" s="12">
        <v>191.00212169473679</v>
      </c>
      <c r="D316" s="11" t="s">
        <v>891</v>
      </c>
    </row>
    <row r="317" spans="1:4" ht="25" x14ac:dyDescent="0.25">
      <c r="A317" s="10" t="s">
        <v>60</v>
      </c>
      <c r="B317" s="11" t="s">
        <v>61</v>
      </c>
      <c r="C317" s="12">
        <v>106.4887652631579</v>
      </c>
      <c r="D317" s="11" t="s">
        <v>2724</v>
      </c>
    </row>
    <row r="318" spans="1:4" ht="25" x14ac:dyDescent="0.25">
      <c r="A318" s="10" t="s">
        <v>397</v>
      </c>
      <c r="B318" s="11" t="s">
        <v>398</v>
      </c>
      <c r="C318" s="12">
        <v>498.99667322631581</v>
      </c>
      <c r="D318" s="11" t="s">
        <v>537</v>
      </c>
    </row>
    <row r="319" spans="1:4" x14ac:dyDescent="0.25">
      <c r="A319" s="6"/>
      <c r="B319" s="4"/>
      <c r="C319" s="5"/>
      <c r="D319" s="4"/>
    </row>
    <row r="320" spans="1:4" ht="13" x14ac:dyDescent="0.25">
      <c r="A320" s="7" t="s">
        <v>935</v>
      </c>
      <c r="B320" s="8"/>
      <c r="C320" s="9"/>
      <c r="D320" s="8"/>
    </row>
    <row r="321" spans="1:4" x14ac:dyDescent="0.25">
      <c r="A321" s="10" t="s">
        <v>2</v>
      </c>
      <c r="B321" s="11" t="s">
        <v>3</v>
      </c>
      <c r="C321" s="12">
        <v>820.49364697499982</v>
      </c>
      <c r="D321" s="11"/>
    </row>
    <row r="322" spans="1:4" x14ac:dyDescent="0.25">
      <c r="A322" s="10" t="s">
        <v>4</v>
      </c>
      <c r="B322" s="11" t="s">
        <v>5</v>
      </c>
      <c r="C322" s="12">
        <v>820.49364697499982</v>
      </c>
      <c r="D322" s="11" t="s">
        <v>2722</v>
      </c>
    </row>
    <row r="323" spans="1:4" ht="25" x14ac:dyDescent="0.25">
      <c r="A323" s="10" t="s">
        <v>6</v>
      </c>
      <c r="B323" s="11" t="s">
        <v>7</v>
      </c>
      <c r="C323" s="12">
        <v>1421.3650083749999</v>
      </c>
      <c r="D323" s="11"/>
    </row>
    <row r="324" spans="1:4" ht="37.5" x14ac:dyDescent="0.25">
      <c r="A324" s="10" t="s">
        <v>10</v>
      </c>
      <c r="B324" s="11" t="s">
        <v>11</v>
      </c>
      <c r="C324" s="12">
        <v>8.7468615899999982</v>
      </c>
      <c r="D324" s="11" t="s">
        <v>2723</v>
      </c>
    </row>
    <row r="325" spans="1:4" ht="25" x14ac:dyDescent="0.25">
      <c r="A325" s="10" t="s">
        <v>12</v>
      </c>
      <c r="B325" s="11" t="s">
        <v>13</v>
      </c>
      <c r="C325" s="12">
        <v>820.49364697499982</v>
      </c>
      <c r="D325" s="11"/>
    </row>
    <row r="326" spans="1:4" ht="25" x14ac:dyDescent="0.25">
      <c r="A326" s="10" t="s">
        <v>14</v>
      </c>
      <c r="B326" s="11" t="s">
        <v>15</v>
      </c>
      <c r="C326" s="12">
        <v>209.16408149999998</v>
      </c>
      <c r="D326" s="11"/>
    </row>
    <row r="327" spans="1:4" ht="25" x14ac:dyDescent="0.25">
      <c r="A327" s="10" t="s">
        <v>139</v>
      </c>
      <c r="B327" s="11" t="s">
        <v>375</v>
      </c>
      <c r="C327" s="12"/>
      <c r="D327" s="11" t="s">
        <v>2742</v>
      </c>
    </row>
    <row r="328" spans="1:4" ht="25" x14ac:dyDescent="0.25">
      <c r="A328" s="10" t="s">
        <v>80</v>
      </c>
      <c r="B328" s="11" t="s">
        <v>81</v>
      </c>
      <c r="C328" s="12">
        <v>147.05130403157892</v>
      </c>
      <c r="D328" s="11" t="s">
        <v>575</v>
      </c>
    </row>
    <row r="329" spans="1:4" ht="25" x14ac:dyDescent="0.25">
      <c r="A329" s="10" t="s">
        <v>105</v>
      </c>
      <c r="B329" s="11" t="s">
        <v>67</v>
      </c>
      <c r="C329" s="12"/>
      <c r="D329" s="11" t="s">
        <v>576</v>
      </c>
    </row>
    <row r="330" spans="1:4" x14ac:dyDescent="0.25">
      <c r="A330" s="10" t="s">
        <v>21</v>
      </c>
      <c r="B330" s="11" t="s">
        <v>22</v>
      </c>
      <c r="C330" s="12">
        <v>0</v>
      </c>
      <c r="D330" s="11" t="s">
        <v>23</v>
      </c>
    </row>
    <row r="331" spans="1:4" x14ac:dyDescent="0.25">
      <c r="A331" s="10" t="s">
        <v>24</v>
      </c>
      <c r="B331" s="11" t="s">
        <v>25</v>
      </c>
      <c r="C331" s="12"/>
      <c r="D331" s="11" t="s">
        <v>482</v>
      </c>
    </row>
    <row r="332" spans="1:4" ht="25" x14ac:dyDescent="0.25">
      <c r="A332" s="10" t="s">
        <v>307</v>
      </c>
      <c r="B332" s="11" t="s">
        <v>381</v>
      </c>
      <c r="C332" s="12">
        <v>19.990845478947367</v>
      </c>
      <c r="D332" s="11" t="s">
        <v>578</v>
      </c>
    </row>
    <row r="333" spans="1:4" x14ac:dyDescent="0.25">
      <c r="A333" s="10" t="s">
        <v>119</v>
      </c>
      <c r="B333" s="11" t="s">
        <v>120</v>
      </c>
      <c r="C333" s="12"/>
      <c r="D333" s="11" t="s">
        <v>562</v>
      </c>
    </row>
    <row r="334" spans="1:4" ht="25" x14ac:dyDescent="0.25">
      <c r="A334" s="10" t="s">
        <v>150</v>
      </c>
      <c r="B334" s="11" t="s">
        <v>151</v>
      </c>
      <c r="C334" s="12">
        <v>74.929367557894736</v>
      </c>
      <c r="D334" s="11" t="s">
        <v>579</v>
      </c>
    </row>
    <row r="335" spans="1:4" x14ac:dyDescent="0.25">
      <c r="A335" s="10" t="s">
        <v>30</v>
      </c>
      <c r="B335" s="11" t="s">
        <v>31</v>
      </c>
      <c r="C335" s="12">
        <v>0</v>
      </c>
      <c r="D335" s="11" t="s">
        <v>1113</v>
      </c>
    </row>
    <row r="336" spans="1:4" ht="37.5" x14ac:dyDescent="0.25">
      <c r="A336" s="10" t="s">
        <v>33</v>
      </c>
      <c r="B336" s="11" t="s">
        <v>34</v>
      </c>
      <c r="C336" s="12">
        <v>0</v>
      </c>
      <c r="D336" s="11" t="s">
        <v>2739</v>
      </c>
    </row>
    <row r="337" spans="1:4" ht="25" x14ac:dyDescent="0.25">
      <c r="A337" s="10" t="s">
        <v>36</v>
      </c>
      <c r="B337" s="11" t="s">
        <v>37</v>
      </c>
      <c r="C337" s="12">
        <v>84.464952447368418</v>
      </c>
      <c r="D337" s="11" t="s">
        <v>2740</v>
      </c>
    </row>
    <row r="338" spans="1:4" ht="50" x14ac:dyDescent="0.25">
      <c r="A338" s="10" t="s">
        <v>197</v>
      </c>
      <c r="B338" s="11" t="s">
        <v>391</v>
      </c>
      <c r="C338" s="12"/>
      <c r="D338" s="11" t="s">
        <v>486</v>
      </c>
    </row>
    <row r="339" spans="1:4" x14ac:dyDescent="0.25">
      <c r="A339" s="10" t="s">
        <v>198</v>
      </c>
      <c r="B339" s="11" t="s">
        <v>311</v>
      </c>
      <c r="C339" s="12"/>
      <c r="D339" s="11" t="s">
        <v>513</v>
      </c>
    </row>
    <row r="340" spans="1:4" ht="50" x14ac:dyDescent="0.25">
      <c r="A340" s="10" t="s">
        <v>45</v>
      </c>
      <c r="B340" s="11" t="s">
        <v>68</v>
      </c>
      <c r="C340" s="12">
        <v>249.16277926315792</v>
      </c>
      <c r="D340" s="11" t="s">
        <v>2726</v>
      </c>
    </row>
    <row r="341" spans="1:4" ht="25" x14ac:dyDescent="0.25">
      <c r="A341" s="10" t="s">
        <v>57</v>
      </c>
      <c r="B341" s="11" t="s">
        <v>58</v>
      </c>
      <c r="C341" s="12">
        <v>161.52409531052632</v>
      </c>
      <c r="D341" s="11" t="s">
        <v>1123</v>
      </c>
    </row>
    <row r="342" spans="1:4" ht="25" x14ac:dyDescent="0.25">
      <c r="A342" s="10" t="s">
        <v>92</v>
      </c>
      <c r="B342" s="11" t="s">
        <v>93</v>
      </c>
      <c r="C342" s="12">
        <v>113.21788714810526</v>
      </c>
      <c r="D342" s="11" t="s">
        <v>1115</v>
      </c>
    </row>
    <row r="343" spans="1:4" ht="25" x14ac:dyDescent="0.25">
      <c r="A343" s="10" t="s">
        <v>60</v>
      </c>
      <c r="B343" s="11" t="s">
        <v>61</v>
      </c>
      <c r="C343" s="12">
        <v>106.4887652631579</v>
      </c>
      <c r="D343" s="11" t="s">
        <v>2724</v>
      </c>
    </row>
    <row r="344" spans="1:4" x14ac:dyDescent="0.25">
      <c r="A344" s="10" t="s">
        <v>397</v>
      </c>
      <c r="B344" s="11" t="s">
        <v>398</v>
      </c>
      <c r="C344" s="12">
        <v>0</v>
      </c>
      <c r="D344" s="11" t="s">
        <v>496</v>
      </c>
    </row>
    <row r="345" spans="1:4" x14ac:dyDescent="0.25">
      <c r="A345" s="6"/>
      <c r="B345" s="4"/>
      <c r="C345" s="5"/>
      <c r="D345" s="4"/>
    </row>
    <row r="346" spans="1:4" ht="13" x14ac:dyDescent="0.25">
      <c r="A346" s="7" t="s">
        <v>585</v>
      </c>
      <c r="B346" s="8"/>
      <c r="C346" s="9"/>
      <c r="D346" s="8"/>
    </row>
    <row r="347" spans="1:4" x14ac:dyDescent="0.25">
      <c r="A347" s="10" t="s">
        <v>2</v>
      </c>
      <c r="B347" s="11" t="s">
        <v>3</v>
      </c>
      <c r="C347" s="12">
        <v>820.49364697499982</v>
      </c>
      <c r="D347" s="11"/>
    </row>
    <row r="348" spans="1:4" x14ac:dyDescent="0.25">
      <c r="A348" s="10" t="s">
        <v>4</v>
      </c>
      <c r="B348" s="11" t="s">
        <v>5</v>
      </c>
      <c r="C348" s="12">
        <v>820.49364697499982</v>
      </c>
      <c r="D348" s="11" t="s">
        <v>2722</v>
      </c>
    </row>
    <row r="349" spans="1:4" ht="25" x14ac:dyDescent="0.25">
      <c r="A349" s="10" t="s">
        <v>6</v>
      </c>
      <c r="B349" s="11" t="s">
        <v>7</v>
      </c>
      <c r="C349" s="12">
        <v>1421.3650083749999</v>
      </c>
      <c r="D349" s="11"/>
    </row>
    <row r="350" spans="1:4" ht="37.5" x14ac:dyDescent="0.25">
      <c r="A350" s="10" t="s">
        <v>10</v>
      </c>
      <c r="B350" s="11" t="s">
        <v>11</v>
      </c>
      <c r="C350" s="12">
        <v>8.7468615899999982</v>
      </c>
      <c r="D350" s="11" t="s">
        <v>2723</v>
      </c>
    </row>
    <row r="351" spans="1:4" ht="25" x14ac:dyDescent="0.25">
      <c r="A351" s="10" t="s">
        <v>12</v>
      </c>
      <c r="B351" s="11" t="s">
        <v>13</v>
      </c>
      <c r="C351" s="12">
        <v>820.49364697499982</v>
      </c>
      <c r="D351" s="11"/>
    </row>
    <row r="352" spans="1:4" ht="25" x14ac:dyDescent="0.25">
      <c r="A352" s="10" t="s">
        <v>14</v>
      </c>
      <c r="B352" s="11" t="s">
        <v>15</v>
      </c>
      <c r="C352" s="12">
        <v>209.16408149999998</v>
      </c>
      <c r="D352" s="11"/>
    </row>
    <row r="353" spans="1:4" ht="25" x14ac:dyDescent="0.25">
      <c r="A353" s="10" t="s">
        <v>139</v>
      </c>
      <c r="B353" s="11" t="s">
        <v>375</v>
      </c>
      <c r="C353" s="12"/>
      <c r="D353" s="11" t="s">
        <v>586</v>
      </c>
    </row>
    <row r="354" spans="1:4" x14ac:dyDescent="0.25">
      <c r="A354" s="10" t="s">
        <v>21</v>
      </c>
      <c r="B354" s="11" t="s">
        <v>22</v>
      </c>
      <c r="C354" s="12">
        <v>0</v>
      </c>
      <c r="D354" s="11" t="s">
        <v>23</v>
      </c>
    </row>
    <row r="355" spans="1:4" ht="25" x14ac:dyDescent="0.25">
      <c r="A355" s="10" t="s">
        <v>24</v>
      </c>
      <c r="B355" s="11" t="s">
        <v>25</v>
      </c>
      <c r="C355" s="12">
        <v>139.40347452631579</v>
      </c>
      <c r="D355" s="11" t="s">
        <v>507</v>
      </c>
    </row>
    <row r="356" spans="1:4" ht="25" x14ac:dyDescent="0.25">
      <c r="A356" s="10" t="s">
        <v>307</v>
      </c>
      <c r="B356" s="11" t="s">
        <v>381</v>
      </c>
      <c r="C356" s="12">
        <v>19.990845478947367</v>
      </c>
      <c r="D356" s="11" t="s">
        <v>578</v>
      </c>
    </row>
    <row r="357" spans="1:4" x14ac:dyDescent="0.25">
      <c r="A357" s="10" t="s">
        <v>119</v>
      </c>
      <c r="B357" s="11" t="s">
        <v>120</v>
      </c>
      <c r="C357" s="12"/>
      <c r="D357" s="11" t="s">
        <v>562</v>
      </c>
    </row>
    <row r="358" spans="1:4" x14ac:dyDescent="0.25">
      <c r="A358" s="10" t="s">
        <v>30</v>
      </c>
      <c r="B358" s="11" t="s">
        <v>31</v>
      </c>
      <c r="C358" s="12">
        <v>0</v>
      </c>
      <c r="D358" s="11" t="s">
        <v>1113</v>
      </c>
    </row>
    <row r="359" spans="1:4" ht="25" x14ac:dyDescent="0.25">
      <c r="A359" s="10" t="s">
        <v>36</v>
      </c>
      <c r="B359" s="11" t="s">
        <v>37</v>
      </c>
      <c r="C359" s="12">
        <v>324.72780887315793</v>
      </c>
      <c r="D359" s="11" t="s">
        <v>2743</v>
      </c>
    </row>
    <row r="360" spans="1:4" ht="50" x14ac:dyDescent="0.25">
      <c r="A360" s="10" t="s">
        <v>197</v>
      </c>
      <c r="B360" s="11" t="s">
        <v>391</v>
      </c>
      <c r="C360" s="12"/>
      <c r="D360" s="11" t="s">
        <v>486</v>
      </c>
    </row>
    <row r="361" spans="1:4" x14ac:dyDescent="0.25">
      <c r="A361" s="10" t="s">
        <v>198</v>
      </c>
      <c r="B361" s="11" t="s">
        <v>311</v>
      </c>
      <c r="C361" s="12"/>
      <c r="D361" s="11" t="s">
        <v>513</v>
      </c>
    </row>
    <row r="362" spans="1:4" ht="50" x14ac:dyDescent="0.25">
      <c r="A362" s="10" t="s">
        <v>45</v>
      </c>
      <c r="B362" s="11" t="s">
        <v>68</v>
      </c>
      <c r="C362" s="12">
        <v>249.16277926315792</v>
      </c>
      <c r="D362" s="11" t="s">
        <v>2726</v>
      </c>
    </row>
    <row r="363" spans="1:4" ht="25" x14ac:dyDescent="0.25">
      <c r="A363" s="10" t="s">
        <v>57</v>
      </c>
      <c r="B363" s="11" t="s">
        <v>58</v>
      </c>
      <c r="C363" s="12">
        <v>163.12142678947365</v>
      </c>
      <c r="D363" s="11" t="s">
        <v>1123</v>
      </c>
    </row>
    <row r="364" spans="1:4" ht="25" x14ac:dyDescent="0.25">
      <c r="A364" s="10" t="s">
        <v>60</v>
      </c>
      <c r="B364" s="11" t="s">
        <v>61</v>
      </c>
      <c r="C364" s="12">
        <v>106.4887652631579</v>
      </c>
      <c r="D364" s="11" t="s">
        <v>2724</v>
      </c>
    </row>
    <row r="365" spans="1:4" x14ac:dyDescent="0.25">
      <c r="A365" s="10" t="s">
        <v>397</v>
      </c>
      <c r="B365" s="11" t="s">
        <v>398</v>
      </c>
      <c r="C365" s="12">
        <v>0</v>
      </c>
      <c r="D365" s="11" t="s">
        <v>496</v>
      </c>
    </row>
    <row r="366" spans="1:4" x14ac:dyDescent="0.25">
      <c r="A366" s="6"/>
      <c r="B366" s="4"/>
      <c r="C366" s="5"/>
      <c r="D366" s="4"/>
    </row>
    <row r="367" spans="1:4" ht="13" x14ac:dyDescent="0.25">
      <c r="A367" s="7" t="s">
        <v>588</v>
      </c>
      <c r="B367" s="8"/>
      <c r="C367" s="9"/>
      <c r="D367" s="8"/>
    </row>
    <row r="368" spans="1:4" x14ac:dyDescent="0.25">
      <c r="A368" s="10" t="s">
        <v>2</v>
      </c>
      <c r="B368" s="11" t="s">
        <v>3</v>
      </c>
      <c r="C368" s="12">
        <v>820.49364697499982</v>
      </c>
      <c r="D368" s="11"/>
    </row>
    <row r="369" spans="1:4" x14ac:dyDescent="0.25">
      <c r="A369" s="10" t="s">
        <v>4</v>
      </c>
      <c r="B369" s="11" t="s">
        <v>5</v>
      </c>
      <c r="C369" s="12">
        <v>820.49364697499982</v>
      </c>
      <c r="D369" s="11" t="s">
        <v>2722</v>
      </c>
    </row>
    <row r="370" spans="1:4" ht="25" x14ac:dyDescent="0.25">
      <c r="A370" s="10" t="s">
        <v>6</v>
      </c>
      <c r="B370" s="11" t="s">
        <v>7</v>
      </c>
      <c r="C370" s="12">
        <v>1421.3650083749999</v>
      </c>
      <c r="D370" s="11"/>
    </row>
    <row r="371" spans="1:4" ht="37.5" x14ac:dyDescent="0.25">
      <c r="A371" s="10" t="s">
        <v>10</v>
      </c>
      <c r="B371" s="11" t="s">
        <v>11</v>
      </c>
      <c r="C371" s="12">
        <v>8.7468615899999982</v>
      </c>
      <c r="D371" s="11" t="s">
        <v>2723</v>
      </c>
    </row>
    <row r="372" spans="1:4" ht="25" x14ac:dyDescent="0.25">
      <c r="A372" s="10" t="s">
        <v>12</v>
      </c>
      <c r="B372" s="11" t="s">
        <v>13</v>
      </c>
      <c r="C372" s="12">
        <v>820.49364697499982</v>
      </c>
      <c r="D372" s="11"/>
    </row>
    <row r="373" spans="1:4" ht="25" x14ac:dyDescent="0.25">
      <c r="A373" s="10" t="s">
        <v>14</v>
      </c>
      <c r="B373" s="11" t="s">
        <v>15</v>
      </c>
      <c r="C373" s="12">
        <v>209.16408149999998</v>
      </c>
      <c r="D373" s="11"/>
    </row>
    <row r="374" spans="1:4" ht="37.5" x14ac:dyDescent="0.25">
      <c r="A374" s="10" t="s">
        <v>80</v>
      </c>
      <c r="B374" s="11" t="s">
        <v>81</v>
      </c>
      <c r="C374" s="12">
        <v>543.51129207947372</v>
      </c>
      <c r="D374" s="11" t="s">
        <v>589</v>
      </c>
    </row>
    <row r="375" spans="1:4" ht="37.5" x14ac:dyDescent="0.25">
      <c r="A375" s="10" t="s">
        <v>135</v>
      </c>
      <c r="B375" s="11" t="s">
        <v>81</v>
      </c>
      <c r="C375" s="12">
        <v>307.37624324631577</v>
      </c>
      <c r="D375" s="11" t="s">
        <v>590</v>
      </c>
    </row>
    <row r="376" spans="1:4" ht="50" x14ac:dyDescent="0.25">
      <c r="A376" s="10" t="s">
        <v>66</v>
      </c>
      <c r="B376" s="11" t="s">
        <v>81</v>
      </c>
      <c r="C376" s="12">
        <v>578.88250354131571</v>
      </c>
      <c r="D376" s="11" t="s">
        <v>591</v>
      </c>
    </row>
    <row r="377" spans="1:4" ht="37.5" x14ac:dyDescent="0.25">
      <c r="A377" s="10" t="s">
        <v>21</v>
      </c>
      <c r="B377" s="11" t="s">
        <v>22</v>
      </c>
      <c r="C377" s="12">
        <v>196.19176538447365</v>
      </c>
      <c r="D377" s="11" t="s">
        <v>531</v>
      </c>
    </row>
    <row r="378" spans="1:4" ht="25" x14ac:dyDescent="0.25">
      <c r="A378" s="10" t="s">
        <v>24</v>
      </c>
      <c r="B378" s="11" t="s">
        <v>25</v>
      </c>
      <c r="C378" s="12">
        <v>88.822889417105259</v>
      </c>
      <c r="D378" s="11" t="s">
        <v>532</v>
      </c>
    </row>
    <row r="379" spans="1:4" ht="37.5" x14ac:dyDescent="0.25">
      <c r="A379" s="10" t="s">
        <v>307</v>
      </c>
      <c r="B379" s="11" t="s">
        <v>381</v>
      </c>
      <c r="C379" s="12">
        <v>71.105452805263155</v>
      </c>
      <c r="D379" s="11" t="s">
        <v>592</v>
      </c>
    </row>
    <row r="380" spans="1:4" ht="37.5" x14ac:dyDescent="0.25">
      <c r="A380" s="10" t="s">
        <v>89</v>
      </c>
      <c r="B380" s="11" t="s">
        <v>64</v>
      </c>
      <c r="C380" s="12">
        <v>47.74905725894736</v>
      </c>
      <c r="D380" s="11" t="s">
        <v>533</v>
      </c>
    </row>
    <row r="381" spans="1:4" x14ac:dyDescent="0.25">
      <c r="A381" s="10" t="s">
        <v>30</v>
      </c>
      <c r="B381" s="11" t="s">
        <v>31</v>
      </c>
      <c r="C381" s="12">
        <v>0</v>
      </c>
      <c r="D381" s="11" t="s">
        <v>1113</v>
      </c>
    </row>
    <row r="382" spans="1:4" ht="25" x14ac:dyDescent="0.25">
      <c r="A382" s="10" t="s">
        <v>95</v>
      </c>
      <c r="B382" s="11" t="s">
        <v>96</v>
      </c>
      <c r="C382" s="12">
        <v>362.84502500000002</v>
      </c>
      <c r="D382" s="11" t="s">
        <v>593</v>
      </c>
    </row>
    <row r="383" spans="1:4" ht="25" x14ac:dyDescent="0.25">
      <c r="A383" s="10" t="s">
        <v>60</v>
      </c>
      <c r="B383" s="11" t="s">
        <v>61</v>
      </c>
      <c r="C383" s="12">
        <v>106.4887652631579</v>
      </c>
      <c r="D383" s="11" t="s">
        <v>2724</v>
      </c>
    </row>
    <row r="384" spans="1:4" ht="25" x14ac:dyDescent="0.25">
      <c r="A384" s="10" t="s">
        <v>397</v>
      </c>
      <c r="B384" s="11" t="s">
        <v>398</v>
      </c>
      <c r="C384" s="12">
        <v>498.99667322631581</v>
      </c>
      <c r="D384" s="11" t="s">
        <v>537</v>
      </c>
    </row>
    <row r="385" spans="1:4" x14ac:dyDescent="0.25">
      <c r="A385" s="6"/>
      <c r="B385" s="4"/>
      <c r="C385" s="5"/>
      <c r="D385" s="4"/>
    </row>
    <row r="386" spans="1:4" ht="13" x14ac:dyDescent="0.25">
      <c r="A386" s="7" t="s">
        <v>594</v>
      </c>
      <c r="B386" s="8"/>
      <c r="C386" s="9"/>
      <c r="D386" s="8"/>
    </row>
    <row r="387" spans="1:4" x14ac:dyDescent="0.25">
      <c r="A387" s="10" t="s">
        <v>2</v>
      </c>
      <c r="B387" s="11" t="s">
        <v>3</v>
      </c>
      <c r="C387" s="12">
        <v>820.49364697499982</v>
      </c>
      <c r="D387" s="11"/>
    </row>
    <row r="388" spans="1:4" x14ac:dyDescent="0.25">
      <c r="A388" s="10" t="s">
        <v>4</v>
      </c>
      <c r="B388" s="11" t="s">
        <v>5</v>
      </c>
      <c r="C388" s="12">
        <v>820.49364697499982</v>
      </c>
      <c r="D388" s="11" t="s">
        <v>2722</v>
      </c>
    </row>
    <row r="389" spans="1:4" ht="25" x14ac:dyDescent="0.25">
      <c r="A389" s="10" t="s">
        <v>6</v>
      </c>
      <c r="B389" s="11" t="s">
        <v>7</v>
      </c>
      <c r="C389" s="12">
        <v>1421.3650083749999</v>
      </c>
      <c r="D389" s="11"/>
    </row>
    <row r="390" spans="1:4" ht="37.5" x14ac:dyDescent="0.25">
      <c r="A390" s="10" t="s">
        <v>10</v>
      </c>
      <c r="B390" s="11" t="s">
        <v>11</v>
      </c>
      <c r="C390" s="12">
        <v>8.7468615899999982</v>
      </c>
      <c r="D390" s="11" t="s">
        <v>2723</v>
      </c>
    </row>
    <row r="391" spans="1:4" ht="25" x14ac:dyDescent="0.25">
      <c r="A391" s="10" t="s">
        <v>12</v>
      </c>
      <c r="B391" s="11" t="s">
        <v>13</v>
      </c>
      <c r="C391" s="12">
        <v>820.49364697499982</v>
      </c>
      <c r="D391" s="11"/>
    </row>
    <row r="392" spans="1:4" ht="25" x14ac:dyDescent="0.25">
      <c r="A392" s="10" t="s">
        <v>14</v>
      </c>
      <c r="B392" s="11" t="s">
        <v>15</v>
      </c>
      <c r="C392" s="12">
        <v>209.16408149999998</v>
      </c>
      <c r="D392" s="11"/>
    </row>
    <row r="393" spans="1:4" ht="25" x14ac:dyDescent="0.25">
      <c r="A393" s="10" t="s">
        <v>139</v>
      </c>
      <c r="B393" s="11" t="s">
        <v>375</v>
      </c>
      <c r="C393" s="12">
        <v>395.7025709210526</v>
      </c>
      <c r="D393" s="11" t="s">
        <v>1164</v>
      </c>
    </row>
    <row r="394" spans="1:4" ht="25" x14ac:dyDescent="0.25">
      <c r="A394" s="10" t="s">
        <v>107</v>
      </c>
      <c r="B394" s="11" t="s">
        <v>377</v>
      </c>
      <c r="C394" s="12">
        <v>197.58506354736841</v>
      </c>
      <c r="D394" s="11" t="s">
        <v>1165</v>
      </c>
    </row>
    <row r="395" spans="1:4" x14ac:dyDescent="0.25">
      <c r="A395" s="10" t="s">
        <v>110</v>
      </c>
      <c r="B395" s="11" t="s">
        <v>379</v>
      </c>
      <c r="C395" s="12"/>
      <c r="D395" s="11" t="s">
        <v>482</v>
      </c>
    </row>
    <row r="396" spans="1:4" ht="37.5" x14ac:dyDescent="0.25">
      <c r="A396" s="10" t="s">
        <v>83</v>
      </c>
      <c r="B396" s="11" t="s">
        <v>84</v>
      </c>
      <c r="C396" s="12">
        <v>1088.3151809894737</v>
      </c>
      <c r="D396" s="11" t="s">
        <v>2744</v>
      </c>
    </row>
    <row r="397" spans="1:4" x14ac:dyDescent="0.25">
      <c r="A397" s="10" t="s">
        <v>21</v>
      </c>
      <c r="B397" s="11" t="s">
        <v>22</v>
      </c>
      <c r="C397" s="12">
        <v>0</v>
      </c>
      <c r="D397" s="11" t="s">
        <v>482</v>
      </c>
    </row>
    <row r="398" spans="1:4" ht="25" x14ac:dyDescent="0.25">
      <c r="A398" s="10" t="s">
        <v>24</v>
      </c>
      <c r="B398" s="11" t="s">
        <v>25</v>
      </c>
      <c r="C398" s="12">
        <v>139.40347452631579</v>
      </c>
      <c r="D398" s="11" t="s">
        <v>507</v>
      </c>
    </row>
    <row r="399" spans="1:4" ht="25" x14ac:dyDescent="0.25">
      <c r="A399" s="10" t="s">
        <v>307</v>
      </c>
      <c r="B399" s="11" t="s">
        <v>381</v>
      </c>
      <c r="C399" s="12">
        <v>19.990845478947367</v>
      </c>
      <c r="D399" s="11" t="s">
        <v>598</v>
      </c>
    </row>
    <row r="400" spans="1:4" x14ac:dyDescent="0.25">
      <c r="A400" s="10" t="s">
        <v>119</v>
      </c>
      <c r="B400" s="11" t="s">
        <v>120</v>
      </c>
      <c r="C400" s="12"/>
      <c r="D400" s="11" t="s">
        <v>562</v>
      </c>
    </row>
    <row r="401" spans="1:4" x14ac:dyDescent="0.25">
      <c r="A401" s="10" t="s">
        <v>150</v>
      </c>
      <c r="B401" s="11" t="s">
        <v>151</v>
      </c>
      <c r="C401" s="12"/>
      <c r="D401" s="11" t="s">
        <v>23</v>
      </c>
    </row>
    <row r="402" spans="1:4" x14ac:dyDescent="0.25">
      <c r="A402" s="10" t="s">
        <v>30</v>
      </c>
      <c r="B402" s="11" t="s">
        <v>31</v>
      </c>
      <c r="C402" s="12">
        <v>0</v>
      </c>
      <c r="D402" s="11" t="s">
        <v>1113</v>
      </c>
    </row>
    <row r="403" spans="1:4" ht="25" x14ac:dyDescent="0.25">
      <c r="A403" s="10" t="s">
        <v>36</v>
      </c>
      <c r="B403" s="11" t="s">
        <v>37</v>
      </c>
      <c r="C403" s="12">
        <v>324.72780887315793</v>
      </c>
      <c r="D403" s="11" t="s">
        <v>2743</v>
      </c>
    </row>
    <row r="404" spans="1:4" ht="50" x14ac:dyDescent="0.25">
      <c r="A404" s="10" t="s">
        <v>197</v>
      </c>
      <c r="B404" s="11" t="s">
        <v>391</v>
      </c>
      <c r="C404" s="12"/>
      <c r="D404" s="11" t="s">
        <v>486</v>
      </c>
    </row>
    <row r="405" spans="1:4" x14ac:dyDescent="0.25">
      <c r="A405" s="10" t="s">
        <v>198</v>
      </c>
      <c r="B405" s="11" t="s">
        <v>311</v>
      </c>
      <c r="C405" s="12"/>
      <c r="D405" s="11" t="s">
        <v>513</v>
      </c>
    </row>
    <row r="406" spans="1:4" ht="50" x14ac:dyDescent="0.25">
      <c r="A406" s="10" t="s">
        <v>45</v>
      </c>
      <c r="B406" s="11" t="s">
        <v>68</v>
      </c>
      <c r="C406" s="12">
        <v>249.16277926315792</v>
      </c>
      <c r="D406" s="11" t="s">
        <v>2726</v>
      </c>
    </row>
    <row r="407" spans="1:4" x14ac:dyDescent="0.25">
      <c r="A407" s="10" t="s">
        <v>57</v>
      </c>
      <c r="B407" s="11" t="s">
        <v>58</v>
      </c>
      <c r="C407" s="12">
        <v>82.91602495263156</v>
      </c>
      <c r="D407" s="11" t="s">
        <v>599</v>
      </c>
    </row>
    <row r="408" spans="1:4" ht="25" x14ac:dyDescent="0.25">
      <c r="A408" s="10" t="s">
        <v>95</v>
      </c>
      <c r="B408" s="11" t="s">
        <v>96</v>
      </c>
      <c r="C408" s="12">
        <v>2273.6790421052633</v>
      </c>
      <c r="D408" s="11" t="s">
        <v>1130</v>
      </c>
    </row>
    <row r="409" spans="1:4" ht="25" x14ac:dyDescent="0.25">
      <c r="A409" s="10" t="s">
        <v>60</v>
      </c>
      <c r="B409" s="11" t="s">
        <v>61</v>
      </c>
      <c r="C409" s="12">
        <v>106.4887652631579</v>
      </c>
      <c r="D409" s="11" t="s">
        <v>2724</v>
      </c>
    </row>
    <row r="410" spans="1:4" x14ac:dyDescent="0.25">
      <c r="A410" s="10" t="s">
        <v>397</v>
      </c>
      <c r="B410" s="11" t="s">
        <v>398</v>
      </c>
      <c r="C410" s="12">
        <v>0</v>
      </c>
      <c r="D410" s="11" t="s">
        <v>496</v>
      </c>
    </row>
    <row r="411" spans="1:4" x14ac:dyDescent="0.25">
      <c r="A411" s="6"/>
      <c r="B411" s="4"/>
      <c r="C411" s="5"/>
      <c r="D411" s="4"/>
    </row>
    <row r="412" spans="1:4" ht="13" x14ac:dyDescent="0.25">
      <c r="A412" s="7" t="s">
        <v>900</v>
      </c>
      <c r="B412" s="8"/>
      <c r="C412" s="9"/>
      <c r="D412" s="8"/>
    </row>
    <row r="413" spans="1:4" x14ac:dyDescent="0.25">
      <c r="A413" s="10" t="s">
        <v>2</v>
      </c>
      <c r="B413" s="11" t="s">
        <v>3</v>
      </c>
      <c r="C413" s="12">
        <v>820.49364697499982</v>
      </c>
      <c r="D413" s="11"/>
    </row>
    <row r="414" spans="1:4" x14ac:dyDescent="0.25">
      <c r="A414" s="10" t="s">
        <v>4</v>
      </c>
      <c r="B414" s="11" t="s">
        <v>5</v>
      </c>
      <c r="C414" s="12">
        <v>820.49364697499982</v>
      </c>
      <c r="D414" s="11" t="s">
        <v>2722</v>
      </c>
    </row>
    <row r="415" spans="1:4" ht="25" x14ac:dyDescent="0.25">
      <c r="A415" s="10" t="s">
        <v>6</v>
      </c>
      <c r="B415" s="11" t="s">
        <v>7</v>
      </c>
      <c r="C415" s="12">
        <v>1421.3650083749999</v>
      </c>
      <c r="D415" s="11"/>
    </row>
    <row r="416" spans="1:4" ht="37.5" x14ac:dyDescent="0.25">
      <c r="A416" s="10" t="s">
        <v>10</v>
      </c>
      <c r="B416" s="11" t="s">
        <v>11</v>
      </c>
      <c r="C416" s="12">
        <v>8.7468615899999982</v>
      </c>
      <c r="D416" s="11" t="s">
        <v>2723</v>
      </c>
    </row>
    <row r="417" spans="1:4" ht="25" x14ac:dyDescent="0.25">
      <c r="A417" s="10" t="s">
        <v>12</v>
      </c>
      <c r="B417" s="11" t="s">
        <v>13</v>
      </c>
      <c r="C417" s="12">
        <v>820.49364697499982</v>
      </c>
      <c r="D417" s="11"/>
    </row>
    <row r="418" spans="1:4" ht="25" x14ac:dyDescent="0.25">
      <c r="A418" s="10" t="s">
        <v>14</v>
      </c>
      <c r="B418" s="11" t="s">
        <v>15</v>
      </c>
      <c r="C418" s="12">
        <v>209.16408149999998</v>
      </c>
      <c r="D418" s="11"/>
    </row>
    <row r="419" spans="1:4" ht="25" x14ac:dyDescent="0.25">
      <c r="A419" s="10" t="s">
        <v>107</v>
      </c>
      <c r="B419" s="11" t="s">
        <v>108</v>
      </c>
      <c r="C419" s="12">
        <v>329.99553029394741</v>
      </c>
      <c r="D419" s="11" t="s">
        <v>546</v>
      </c>
    </row>
    <row r="420" spans="1:4" ht="37.5" x14ac:dyDescent="0.25">
      <c r="A420" s="10" t="s">
        <v>83</v>
      </c>
      <c r="B420" s="11" t="s">
        <v>113</v>
      </c>
      <c r="C420" s="12">
        <v>258.03111722105257</v>
      </c>
      <c r="D420" s="11" t="s">
        <v>547</v>
      </c>
    </row>
    <row r="421" spans="1:4" ht="25" x14ac:dyDescent="0.25">
      <c r="A421" s="10" t="s">
        <v>115</v>
      </c>
      <c r="B421" s="11" t="s">
        <v>116</v>
      </c>
      <c r="C421" s="12">
        <v>971.51542005500005</v>
      </c>
      <c r="D421" s="11" t="s">
        <v>548</v>
      </c>
    </row>
    <row r="422" spans="1:4" ht="37.5" x14ac:dyDescent="0.25">
      <c r="A422" s="10" t="s">
        <v>86</v>
      </c>
      <c r="B422" s="11" t="s">
        <v>84</v>
      </c>
      <c r="C422" s="12">
        <v>263.64229647763153</v>
      </c>
      <c r="D422" s="11" t="s">
        <v>549</v>
      </c>
    </row>
    <row r="423" spans="1:4" ht="37.5" x14ac:dyDescent="0.25">
      <c r="A423" s="10" t="s">
        <v>145</v>
      </c>
      <c r="B423" s="11" t="s">
        <v>84</v>
      </c>
      <c r="C423" s="12">
        <v>28.504790623421048</v>
      </c>
      <c r="D423" s="11" t="s">
        <v>550</v>
      </c>
    </row>
    <row r="424" spans="1:4" ht="37.5" x14ac:dyDescent="0.25">
      <c r="A424" s="10" t="s">
        <v>21</v>
      </c>
      <c r="B424" s="11" t="s">
        <v>22</v>
      </c>
      <c r="C424" s="12">
        <v>196.19176538447365</v>
      </c>
      <c r="D424" s="11" t="s">
        <v>531</v>
      </c>
    </row>
    <row r="425" spans="1:4" ht="37.5" x14ac:dyDescent="0.25">
      <c r="A425" s="10" t="s">
        <v>307</v>
      </c>
      <c r="B425" s="11" t="s">
        <v>381</v>
      </c>
      <c r="C425" s="12">
        <v>71.105452805263155</v>
      </c>
      <c r="D425" s="11" t="s">
        <v>541</v>
      </c>
    </row>
    <row r="426" spans="1:4" ht="25" x14ac:dyDescent="0.25">
      <c r="A426" s="10" t="s">
        <v>57</v>
      </c>
      <c r="B426" s="11" t="s">
        <v>93</v>
      </c>
      <c r="C426" s="12">
        <v>69.635444849999985</v>
      </c>
      <c r="D426" s="11" t="s">
        <v>540</v>
      </c>
    </row>
    <row r="427" spans="1:4" ht="25" x14ac:dyDescent="0.25">
      <c r="A427" s="10" t="s">
        <v>95</v>
      </c>
      <c r="B427" s="11" t="s">
        <v>96</v>
      </c>
      <c r="C427" s="12">
        <v>2077.5035526315787</v>
      </c>
      <c r="D427" s="11" t="s">
        <v>542</v>
      </c>
    </row>
    <row r="428" spans="1:4" ht="37.5" x14ac:dyDescent="0.25">
      <c r="A428" s="10" t="s">
        <v>98</v>
      </c>
      <c r="B428" s="11" t="s">
        <v>99</v>
      </c>
      <c r="C428" s="12">
        <v>2348.4577942105266</v>
      </c>
      <c r="D428" s="11" t="s">
        <v>543</v>
      </c>
    </row>
    <row r="429" spans="1:4" ht="25" x14ac:dyDescent="0.25">
      <c r="A429" s="10" t="s">
        <v>60</v>
      </c>
      <c r="B429" s="11" t="s">
        <v>61</v>
      </c>
      <c r="C429" s="12">
        <v>106.4887652631579</v>
      </c>
      <c r="D429" s="11" t="s">
        <v>2724</v>
      </c>
    </row>
    <row r="430" spans="1:4" ht="25" x14ac:dyDescent="0.25">
      <c r="A430" s="10" t="s">
        <v>397</v>
      </c>
      <c r="B430" s="11" t="s">
        <v>398</v>
      </c>
      <c r="C430" s="12">
        <v>498.99667322631581</v>
      </c>
      <c r="D430" s="11" t="s">
        <v>537</v>
      </c>
    </row>
    <row r="431" spans="1:4" x14ac:dyDescent="0.25">
      <c r="A431" s="6"/>
      <c r="B431" s="4"/>
      <c r="C431" s="5"/>
      <c r="D431" s="4"/>
    </row>
    <row r="432" spans="1:4" ht="13" x14ac:dyDescent="0.25">
      <c r="A432" s="7" t="s">
        <v>938</v>
      </c>
      <c r="B432" s="8"/>
      <c r="C432" s="9"/>
      <c r="D432" s="8"/>
    </row>
    <row r="433" spans="1:4" x14ac:dyDescent="0.25">
      <c r="A433" s="10" t="s">
        <v>2</v>
      </c>
      <c r="B433" s="11" t="s">
        <v>3</v>
      </c>
      <c r="C433" s="12">
        <v>820.49364697499982</v>
      </c>
      <c r="D433" s="11"/>
    </row>
    <row r="434" spans="1:4" x14ac:dyDescent="0.25">
      <c r="A434" s="10" t="s">
        <v>4</v>
      </c>
      <c r="B434" s="11" t="s">
        <v>5</v>
      </c>
      <c r="C434" s="12">
        <v>820.49364697499982</v>
      </c>
      <c r="D434" s="11" t="s">
        <v>2722</v>
      </c>
    </row>
    <row r="435" spans="1:4" ht="25" x14ac:dyDescent="0.25">
      <c r="A435" s="10" t="s">
        <v>6</v>
      </c>
      <c r="B435" s="11" t="s">
        <v>7</v>
      </c>
      <c r="C435" s="12">
        <v>1421.3650083749999</v>
      </c>
      <c r="D435" s="11"/>
    </row>
    <row r="436" spans="1:4" ht="37.5" x14ac:dyDescent="0.25">
      <c r="A436" s="10" t="s">
        <v>10</v>
      </c>
      <c r="B436" s="11" t="s">
        <v>11</v>
      </c>
      <c r="C436" s="12">
        <v>8.7468615899999982</v>
      </c>
      <c r="D436" s="11" t="s">
        <v>2723</v>
      </c>
    </row>
    <row r="437" spans="1:4" ht="25" x14ac:dyDescent="0.25">
      <c r="A437" s="10" t="s">
        <v>12</v>
      </c>
      <c r="B437" s="11" t="s">
        <v>13</v>
      </c>
      <c r="C437" s="12">
        <v>820.49364697499982</v>
      </c>
      <c r="D437" s="11"/>
    </row>
    <row r="438" spans="1:4" ht="25" x14ac:dyDescent="0.25">
      <c r="A438" s="10" t="s">
        <v>14</v>
      </c>
      <c r="B438" s="11" t="s">
        <v>15</v>
      </c>
      <c r="C438" s="12">
        <v>209.16408149999998</v>
      </c>
      <c r="D438" s="11"/>
    </row>
    <row r="439" spans="1:4" ht="25" x14ac:dyDescent="0.25">
      <c r="A439" s="10" t="s">
        <v>80</v>
      </c>
      <c r="B439" s="11" t="s">
        <v>140</v>
      </c>
      <c r="C439" s="12">
        <v>791.58714082273673</v>
      </c>
      <c r="D439" s="11" t="s">
        <v>1169</v>
      </c>
    </row>
    <row r="440" spans="1:4" ht="25" x14ac:dyDescent="0.25">
      <c r="A440" s="10" t="s">
        <v>107</v>
      </c>
      <c r="B440" s="11" t="s">
        <v>108</v>
      </c>
      <c r="C440" s="12">
        <v>526.13049465521044</v>
      </c>
      <c r="D440" s="11" t="s">
        <v>1181</v>
      </c>
    </row>
    <row r="441" spans="1:4" ht="25" x14ac:dyDescent="0.25">
      <c r="A441" s="10" t="s">
        <v>83</v>
      </c>
      <c r="B441" s="11" t="s">
        <v>113</v>
      </c>
      <c r="C441" s="12">
        <v>1512.1390146173158</v>
      </c>
      <c r="D441" s="11" t="s">
        <v>1171</v>
      </c>
    </row>
    <row r="442" spans="1:4" ht="25" x14ac:dyDescent="0.25">
      <c r="A442" s="10" t="s">
        <v>115</v>
      </c>
      <c r="B442" s="11" t="s">
        <v>116</v>
      </c>
      <c r="C442" s="12">
        <v>1512.1390146173158</v>
      </c>
      <c r="D442" s="11" t="s">
        <v>1171</v>
      </c>
    </row>
    <row r="443" spans="1:4" x14ac:dyDescent="0.25">
      <c r="A443" s="10" t="s">
        <v>21</v>
      </c>
      <c r="B443" s="11" t="s">
        <v>22</v>
      </c>
      <c r="C443" s="12">
        <v>0</v>
      </c>
      <c r="D443" s="11" t="s">
        <v>23</v>
      </c>
    </row>
    <row r="444" spans="1:4" ht="37.5" x14ac:dyDescent="0.25">
      <c r="A444" s="10" t="s">
        <v>307</v>
      </c>
      <c r="B444" s="11" t="s">
        <v>381</v>
      </c>
      <c r="C444" s="12">
        <v>20.013111311684206</v>
      </c>
      <c r="D444" s="11" t="s">
        <v>508</v>
      </c>
    </row>
    <row r="445" spans="1:4" x14ac:dyDescent="0.25">
      <c r="A445" s="10" t="s">
        <v>119</v>
      </c>
      <c r="B445" s="11" t="s">
        <v>120</v>
      </c>
      <c r="C445" s="12"/>
      <c r="D445" s="11" t="s">
        <v>562</v>
      </c>
    </row>
    <row r="446" spans="1:4" x14ac:dyDescent="0.25">
      <c r="A446" s="10" t="s">
        <v>150</v>
      </c>
      <c r="B446" s="11" t="s">
        <v>151</v>
      </c>
      <c r="C446" s="12">
        <v>0</v>
      </c>
      <c r="D446" s="11" t="s">
        <v>607</v>
      </c>
    </row>
    <row r="447" spans="1:4" ht="25" x14ac:dyDescent="0.25">
      <c r="A447" s="10" t="s">
        <v>36</v>
      </c>
      <c r="B447" s="11" t="s">
        <v>37</v>
      </c>
      <c r="C447" s="12">
        <v>324.72780887315793</v>
      </c>
      <c r="D447" s="11" t="s">
        <v>2743</v>
      </c>
    </row>
    <row r="448" spans="1:4" ht="50" x14ac:dyDescent="0.25">
      <c r="A448" s="10" t="s">
        <v>197</v>
      </c>
      <c r="B448" s="11" t="s">
        <v>391</v>
      </c>
      <c r="C448" s="12"/>
      <c r="D448" s="11" t="s">
        <v>486</v>
      </c>
    </row>
    <row r="449" spans="1:4" x14ac:dyDescent="0.25">
      <c r="A449" s="10" t="s">
        <v>198</v>
      </c>
      <c r="B449" s="11" t="s">
        <v>311</v>
      </c>
      <c r="C449" s="12"/>
      <c r="D449" s="11" t="s">
        <v>513</v>
      </c>
    </row>
    <row r="450" spans="1:4" ht="50" x14ac:dyDescent="0.25">
      <c r="A450" s="10" t="s">
        <v>45</v>
      </c>
      <c r="B450" s="11" t="s">
        <v>68</v>
      </c>
      <c r="C450" s="12">
        <v>249.16277926315792</v>
      </c>
      <c r="D450" s="11" t="s">
        <v>2726</v>
      </c>
    </row>
    <row r="451" spans="1:4" ht="37.5" x14ac:dyDescent="0.25">
      <c r="A451" s="10" t="s">
        <v>57</v>
      </c>
      <c r="B451" s="11" t="s">
        <v>93</v>
      </c>
      <c r="C451" s="12">
        <v>677.99460683684197</v>
      </c>
      <c r="D451" s="11" t="s">
        <v>2745</v>
      </c>
    </row>
    <row r="452" spans="1:4" ht="25" x14ac:dyDescent="0.25">
      <c r="A452" s="10" t="s">
        <v>92</v>
      </c>
      <c r="B452" s="11" t="s">
        <v>93</v>
      </c>
      <c r="C452" s="12">
        <v>175.37634751189469</v>
      </c>
      <c r="D452" s="11" t="s">
        <v>2746</v>
      </c>
    </row>
    <row r="453" spans="1:4" ht="25" x14ac:dyDescent="0.25">
      <c r="A453" s="10" t="s">
        <v>95</v>
      </c>
      <c r="B453" s="11" t="s">
        <v>96</v>
      </c>
      <c r="C453" s="12">
        <v>2274.1761641052635</v>
      </c>
      <c r="D453" s="11" t="s">
        <v>1130</v>
      </c>
    </row>
    <row r="454" spans="1:4" ht="25" x14ac:dyDescent="0.25">
      <c r="A454" s="10" t="s">
        <v>60</v>
      </c>
      <c r="B454" s="11" t="s">
        <v>61</v>
      </c>
      <c r="C454" s="12">
        <v>106.4887652631579</v>
      </c>
      <c r="D454" s="11" t="s">
        <v>2724</v>
      </c>
    </row>
    <row r="455" spans="1:4" x14ac:dyDescent="0.25">
      <c r="A455" s="10" t="s">
        <v>397</v>
      </c>
      <c r="B455" s="11" t="s">
        <v>398</v>
      </c>
      <c r="C455" s="12">
        <v>0</v>
      </c>
      <c r="D455" s="11" t="s">
        <v>496</v>
      </c>
    </row>
    <row r="456" spans="1:4" x14ac:dyDescent="0.25">
      <c r="A456" s="6"/>
      <c r="B456" s="4"/>
      <c r="C456" s="5"/>
      <c r="D456" s="4"/>
    </row>
    <row r="457" spans="1:4" ht="13" x14ac:dyDescent="0.25">
      <c r="A457" s="7" t="s">
        <v>902</v>
      </c>
      <c r="B457" s="8"/>
      <c r="C457" s="9"/>
      <c r="D457" s="8"/>
    </row>
    <row r="458" spans="1:4" x14ac:dyDescent="0.25">
      <c r="A458" s="10" t="s">
        <v>2</v>
      </c>
      <c r="B458" s="11" t="s">
        <v>3</v>
      </c>
      <c r="C458" s="12">
        <v>820.49364697499982</v>
      </c>
      <c r="D458" s="11"/>
    </row>
    <row r="459" spans="1:4" x14ac:dyDescent="0.25">
      <c r="A459" s="10" t="s">
        <v>4</v>
      </c>
      <c r="B459" s="11" t="s">
        <v>5</v>
      </c>
      <c r="C459" s="12">
        <v>820.49364697499982</v>
      </c>
      <c r="D459" s="11" t="s">
        <v>2722</v>
      </c>
    </row>
    <row r="460" spans="1:4" ht="25" x14ac:dyDescent="0.25">
      <c r="A460" s="10" t="s">
        <v>6</v>
      </c>
      <c r="B460" s="11" t="s">
        <v>7</v>
      </c>
      <c r="C460" s="12">
        <v>1421.3650083749999</v>
      </c>
      <c r="D460" s="11"/>
    </row>
    <row r="461" spans="1:4" ht="37.5" x14ac:dyDescent="0.25">
      <c r="A461" s="10" t="s">
        <v>10</v>
      </c>
      <c r="B461" s="11" t="s">
        <v>11</v>
      </c>
      <c r="C461" s="12">
        <v>8.7468615899999982</v>
      </c>
      <c r="D461" s="11" t="s">
        <v>2723</v>
      </c>
    </row>
    <row r="462" spans="1:4" ht="25" x14ac:dyDescent="0.25">
      <c r="A462" s="10" t="s">
        <v>12</v>
      </c>
      <c r="B462" s="11" t="s">
        <v>13</v>
      </c>
      <c r="C462" s="12">
        <v>820.49364697499982</v>
      </c>
      <c r="D462" s="11"/>
    </row>
    <row r="463" spans="1:4" ht="25" x14ac:dyDescent="0.25">
      <c r="A463" s="10" t="s">
        <v>14</v>
      </c>
      <c r="B463" s="11" t="s">
        <v>15</v>
      </c>
      <c r="C463" s="12">
        <v>209.16408149999998</v>
      </c>
      <c r="D463" s="11"/>
    </row>
    <row r="464" spans="1:4" ht="37.5" x14ac:dyDescent="0.25">
      <c r="A464" s="10" t="s">
        <v>135</v>
      </c>
      <c r="B464" s="11" t="s">
        <v>81</v>
      </c>
      <c r="C464" s="12">
        <v>308.95568629631589</v>
      </c>
      <c r="D464" s="11" t="s">
        <v>613</v>
      </c>
    </row>
    <row r="465" spans="1:4" ht="25" x14ac:dyDescent="0.25">
      <c r="A465" s="10" t="s">
        <v>107</v>
      </c>
      <c r="B465" s="11" t="s">
        <v>108</v>
      </c>
      <c r="C465" s="12">
        <v>329.99553029394741</v>
      </c>
      <c r="D465" s="11" t="s">
        <v>546</v>
      </c>
    </row>
    <row r="466" spans="1:4" ht="37.5" x14ac:dyDescent="0.25">
      <c r="A466" s="10" t="s">
        <v>83</v>
      </c>
      <c r="B466" s="11" t="s">
        <v>113</v>
      </c>
      <c r="C466" s="12">
        <v>258.03111722105257</v>
      </c>
      <c r="D466" s="11" t="s">
        <v>547</v>
      </c>
    </row>
    <row r="467" spans="1:4" ht="25" x14ac:dyDescent="0.25">
      <c r="A467" s="10" t="s">
        <v>115</v>
      </c>
      <c r="B467" s="11" t="s">
        <v>116</v>
      </c>
      <c r="C467" s="12">
        <v>971.51542005500005</v>
      </c>
      <c r="D467" s="11" t="s">
        <v>548</v>
      </c>
    </row>
    <row r="468" spans="1:4" ht="37.5" x14ac:dyDescent="0.25">
      <c r="A468" s="10" t="s">
        <v>86</v>
      </c>
      <c r="B468" s="11" t="s">
        <v>84</v>
      </c>
      <c r="C468" s="12">
        <v>263.64229647763153</v>
      </c>
      <c r="D468" s="11" t="s">
        <v>549</v>
      </c>
    </row>
    <row r="469" spans="1:4" ht="37.5" x14ac:dyDescent="0.25">
      <c r="A469" s="10" t="s">
        <v>145</v>
      </c>
      <c r="B469" s="11" t="s">
        <v>84</v>
      </c>
      <c r="C469" s="12">
        <v>28.504790623421048</v>
      </c>
      <c r="D469" s="11" t="s">
        <v>550</v>
      </c>
    </row>
    <row r="470" spans="1:4" ht="37.5" x14ac:dyDescent="0.25">
      <c r="A470" s="10" t="s">
        <v>21</v>
      </c>
      <c r="B470" s="11" t="s">
        <v>22</v>
      </c>
      <c r="C470" s="12">
        <v>196.19176538447365</v>
      </c>
      <c r="D470" s="11" t="s">
        <v>531</v>
      </c>
    </row>
    <row r="471" spans="1:4" ht="37.5" x14ac:dyDescent="0.25">
      <c r="A471" s="10" t="s">
        <v>307</v>
      </c>
      <c r="B471" s="11" t="s">
        <v>381</v>
      </c>
      <c r="C471" s="12">
        <v>71.105452805263155</v>
      </c>
      <c r="D471" s="11" t="s">
        <v>541</v>
      </c>
    </row>
    <row r="472" spans="1:4" ht="25" x14ac:dyDescent="0.25">
      <c r="A472" s="10" t="s">
        <v>57</v>
      </c>
      <c r="B472" s="11" t="s">
        <v>93</v>
      </c>
      <c r="C472" s="12">
        <v>69.635444849999985</v>
      </c>
      <c r="D472" s="11" t="s">
        <v>540</v>
      </c>
    </row>
    <row r="473" spans="1:4" ht="25" x14ac:dyDescent="0.25">
      <c r="A473" s="10" t="s">
        <v>95</v>
      </c>
      <c r="B473" s="11" t="s">
        <v>96</v>
      </c>
      <c r="C473" s="12">
        <v>2077.5035526315787</v>
      </c>
      <c r="D473" s="11" t="s">
        <v>542</v>
      </c>
    </row>
    <row r="474" spans="1:4" ht="37.5" x14ac:dyDescent="0.25">
      <c r="A474" s="10" t="s">
        <v>98</v>
      </c>
      <c r="B474" s="11" t="s">
        <v>99</v>
      </c>
      <c r="C474" s="12">
        <v>2348.4577942105266</v>
      </c>
      <c r="D474" s="11" t="s">
        <v>543</v>
      </c>
    </row>
    <row r="475" spans="1:4" ht="25" x14ac:dyDescent="0.25">
      <c r="A475" s="10" t="s">
        <v>60</v>
      </c>
      <c r="B475" s="11" t="s">
        <v>61</v>
      </c>
      <c r="C475" s="12">
        <v>106.4887652631579</v>
      </c>
      <c r="D475" s="11" t="s">
        <v>2724</v>
      </c>
    </row>
    <row r="476" spans="1:4" ht="25" x14ac:dyDescent="0.25">
      <c r="A476" s="10" t="s">
        <v>397</v>
      </c>
      <c r="B476" s="11" t="s">
        <v>398</v>
      </c>
      <c r="C476" s="12">
        <v>498.99667322631581</v>
      </c>
      <c r="D476" s="11" t="s">
        <v>537</v>
      </c>
    </row>
    <row r="477" spans="1:4" x14ac:dyDescent="0.25">
      <c r="A477" s="6"/>
      <c r="B477" s="4"/>
      <c r="C477" s="5"/>
      <c r="D477" s="4"/>
    </row>
    <row r="478" spans="1:4" ht="13" x14ac:dyDescent="0.25">
      <c r="A478" s="7" t="s">
        <v>617</v>
      </c>
      <c r="B478" s="8"/>
      <c r="C478" s="9"/>
      <c r="D478" s="8"/>
    </row>
    <row r="479" spans="1:4" x14ac:dyDescent="0.25">
      <c r="A479" s="10" t="s">
        <v>2</v>
      </c>
      <c r="B479" s="11" t="s">
        <v>3</v>
      </c>
      <c r="C479" s="12">
        <v>820.49364697499982</v>
      </c>
      <c r="D479" s="11"/>
    </row>
    <row r="480" spans="1:4" x14ac:dyDescent="0.25">
      <c r="A480" s="10" t="s">
        <v>4</v>
      </c>
      <c r="B480" s="11" t="s">
        <v>5</v>
      </c>
      <c r="C480" s="12">
        <v>820.49364697499982</v>
      </c>
      <c r="D480" s="11" t="s">
        <v>2722</v>
      </c>
    </row>
    <row r="481" spans="1:4" ht="25" x14ac:dyDescent="0.25">
      <c r="A481" s="10" t="s">
        <v>6</v>
      </c>
      <c r="B481" s="11" t="s">
        <v>7</v>
      </c>
      <c r="C481" s="12">
        <v>1421.3650083749999</v>
      </c>
      <c r="D481" s="11"/>
    </row>
    <row r="482" spans="1:4" ht="37.5" x14ac:dyDescent="0.25">
      <c r="A482" s="10" t="s">
        <v>10</v>
      </c>
      <c r="B482" s="11" t="s">
        <v>11</v>
      </c>
      <c r="C482" s="12">
        <v>8.7468615899999982</v>
      </c>
      <c r="D482" s="11" t="s">
        <v>2723</v>
      </c>
    </row>
    <row r="483" spans="1:4" ht="25" x14ac:dyDescent="0.25">
      <c r="A483" s="10" t="s">
        <v>12</v>
      </c>
      <c r="B483" s="11" t="s">
        <v>13</v>
      </c>
      <c r="C483" s="12">
        <v>820.49364697499982</v>
      </c>
      <c r="D483" s="11"/>
    </row>
    <row r="484" spans="1:4" ht="25" x14ac:dyDescent="0.25">
      <c r="A484" s="10" t="s">
        <v>14</v>
      </c>
      <c r="B484" s="11" t="s">
        <v>15</v>
      </c>
      <c r="C484" s="12">
        <v>209.16408149999998</v>
      </c>
      <c r="D484" s="11"/>
    </row>
    <row r="485" spans="1:4" ht="37.5" x14ac:dyDescent="0.25">
      <c r="A485" s="10" t="s">
        <v>139</v>
      </c>
      <c r="B485" s="11" t="s">
        <v>140</v>
      </c>
      <c r="C485" s="12">
        <v>836.53954214526311</v>
      </c>
      <c r="D485" s="11" t="s">
        <v>553</v>
      </c>
    </row>
    <row r="486" spans="1:4" ht="37.5" x14ac:dyDescent="0.25">
      <c r="A486" s="10" t="s">
        <v>135</v>
      </c>
      <c r="B486" s="11" t="s">
        <v>81</v>
      </c>
      <c r="C486" s="12">
        <v>308.95568629631589</v>
      </c>
      <c r="D486" s="11" t="s">
        <v>554</v>
      </c>
    </row>
    <row r="487" spans="1:4" ht="25" x14ac:dyDescent="0.25">
      <c r="A487" s="10" t="s">
        <v>107</v>
      </c>
      <c r="B487" s="11" t="s">
        <v>108</v>
      </c>
      <c r="C487" s="12">
        <v>329.99553029394741</v>
      </c>
      <c r="D487" s="11" t="s">
        <v>546</v>
      </c>
    </row>
    <row r="488" spans="1:4" ht="37.5" x14ac:dyDescent="0.25">
      <c r="A488" s="10" t="s">
        <v>86</v>
      </c>
      <c r="B488" s="11" t="s">
        <v>84</v>
      </c>
      <c r="C488" s="12">
        <v>263.64229647763153</v>
      </c>
      <c r="D488" s="11" t="s">
        <v>549</v>
      </c>
    </row>
    <row r="489" spans="1:4" ht="37.5" x14ac:dyDescent="0.25">
      <c r="A489" s="10" t="s">
        <v>21</v>
      </c>
      <c r="B489" s="11" t="s">
        <v>22</v>
      </c>
      <c r="C489" s="12">
        <v>196.19176538447365</v>
      </c>
      <c r="D489" s="11" t="s">
        <v>531</v>
      </c>
    </row>
    <row r="490" spans="1:4" ht="37.5" x14ac:dyDescent="0.25">
      <c r="A490" s="10" t="s">
        <v>119</v>
      </c>
      <c r="B490" s="11" t="s">
        <v>381</v>
      </c>
      <c r="C490" s="12">
        <v>71.105452805263155</v>
      </c>
      <c r="D490" s="11" t="s">
        <v>541</v>
      </c>
    </row>
    <row r="491" spans="1:4" ht="25" x14ac:dyDescent="0.25">
      <c r="A491" s="10" t="s">
        <v>57</v>
      </c>
      <c r="B491" s="11" t="s">
        <v>93</v>
      </c>
      <c r="C491" s="12">
        <v>81.270289489473683</v>
      </c>
      <c r="D491" s="11" t="s">
        <v>555</v>
      </c>
    </row>
    <row r="492" spans="1:4" ht="25" x14ac:dyDescent="0.25">
      <c r="A492" s="10" t="s">
        <v>95</v>
      </c>
      <c r="B492" s="11" t="s">
        <v>96</v>
      </c>
      <c r="C492" s="12">
        <v>2077.5035526315787</v>
      </c>
      <c r="D492" s="11" t="s">
        <v>542</v>
      </c>
    </row>
    <row r="493" spans="1:4" ht="37.5" x14ac:dyDescent="0.25">
      <c r="A493" s="10" t="s">
        <v>98</v>
      </c>
      <c r="B493" s="11" t="s">
        <v>99</v>
      </c>
      <c r="C493" s="12">
        <v>2348.4577942105266</v>
      </c>
      <c r="D493" s="11" t="s">
        <v>543</v>
      </c>
    </row>
    <row r="494" spans="1:4" ht="25" x14ac:dyDescent="0.25">
      <c r="A494" s="10" t="s">
        <v>60</v>
      </c>
      <c r="B494" s="11" t="s">
        <v>61</v>
      </c>
      <c r="C494" s="12">
        <v>106.4887652631579</v>
      </c>
      <c r="D494" s="11" t="s">
        <v>2724</v>
      </c>
    </row>
    <row r="495" spans="1:4" ht="25" x14ac:dyDescent="0.25">
      <c r="A495" s="10" t="s">
        <v>397</v>
      </c>
      <c r="B495" s="11" t="s">
        <v>398</v>
      </c>
      <c r="C495" s="12">
        <v>498.99667322631581</v>
      </c>
      <c r="D495" s="11" t="s">
        <v>537</v>
      </c>
    </row>
    <row r="496" spans="1:4" x14ac:dyDescent="0.25">
      <c r="A496" s="6"/>
      <c r="B496" s="4"/>
      <c r="C496" s="5"/>
      <c r="D496" s="4"/>
    </row>
    <row r="497" spans="1:4" ht="13" x14ac:dyDescent="0.25">
      <c r="A497" s="7" t="s">
        <v>939</v>
      </c>
      <c r="B497" s="8"/>
      <c r="C497" s="9"/>
      <c r="D497" s="8"/>
    </row>
    <row r="498" spans="1:4" x14ac:dyDescent="0.25">
      <c r="A498" s="10" t="s">
        <v>2</v>
      </c>
      <c r="B498" s="11" t="s">
        <v>3</v>
      </c>
      <c r="C498" s="12">
        <v>820.49364697499982</v>
      </c>
      <c r="D498" s="11"/>
    </row>
    <row r="499" spans="1:4" x14ac:dyDescent="0.25">
      <c r="A499" s="10" t="s">
        <v>4</v>
      </c>
      <c r="B499" s="11" t="s">
        <v>5</v>
      </c>
      <c r="C499" s="12">
        <v>820.49364697499982</v>
      </c>
      <c r="D499" s="11" t="s">
        <v>2722</v>
      </c>
    </row>
    <row r="500" spans="1:4" ht="25" x14ac:dyDescent="0.25">
      <c r="A500" s="10" t="s">
        <v>6</v>
      </c>
      <c r="B500" s="11" t="s">
        <v>7</v>
      </c>
      <c r="C500" s="12">
        <v>1421.3650083749999</v>
      </c>
      <c r="D500" s="11"/>
    </row>
    <row r="501" spans="1:4" ht="37.5" x14ac:dyDescent="0.25">
      <c r="A501" s="10" t="s">
        <v>10</v>
      </c>
      <c r="B501" s="11" t="s">
        <v>11</v>
      </c>
      <c r="C501" s="12">
        <v>8.7468615899999982</v>
      </c>
      <c r="D501" s="11" t="s">
        <v>2723</v>
      </c>
    </row>
    <row r="502" spans="1:4" ht="25" x14ac:dyDescent="0.25">
      <c r="A502" s="10" t="s">
        <v>12</v>
      </c>
      <c r="B502" s="11" t="s">
        <v>13</v>
      </c>
      <c r="C502" s="12">
        <v>820.49364697499982</v>
      </c>
      <c r="D502" s="11"/>
    </row>
    <row r="503" spans="1:4" ht="25" x14ac:dyDescent="0.25">
      <c r="A503" s="10" t="s">
        <v>14</v>
      </c>
      <c r="B503" s="11" t="s">
        <v>15</v>
      </c>
      <c r="C503" s="12">
        <v>209.16408149999998</v>
      </c>
      <c r="D503" s="11"/>
    </row>
    <row r="504" spans="1:4" ht="37.5" x14ac:dyDescent="0.25">
      <c r="A504" s="10" t="s">
        <v>163</v>
      </c>
      <c r="B504" s="11" t="s">
        <v>140</v>
      </c>
      <c r="C504" s="12">
        <v>836.53954214526311</v>
      </c>
      <c r="D504" s="11" t="s">
        <v>553</v>
      </c>
    </row>
    <row r="505" spans="1:4" ht="37.5" x14ac:dyDescent="0.25">
      <c r="A505" s="10" t="s">
        <v>139</v>
      </c>
      <c r="B505" s="11" t="s">
        <v>168</v>
      </c>
      <c r="C505" s="12">
        <v>550.66035009526308</v>
      </c>
      <c r="D505" s="11" t="s">
        <v>557</v>
      </c>
    </row>
    <row r="506" spans="1:4" ht="37.5" x14ac:dyDescent="0.25">
      <c r="A506" s="10" t="s">
        <v>80</v>
      </c>
      <c r="B506" s="11" t="s">
        <v>81</v>
      </c>
      <c r="C506" s="12">
        <v>308.95568629631589</v>
      </c>
      <c r="D506" s="11" t="s">
        <v>554</v>
      </c>
    </row>
    <row r="507" spans="1:4" ht="25" x14ac:dyDescent="0.25">
      <c r="A507" s="10" t="s">
        <v>115</v>
      </c>
      <c r="B507" s="11" t="s">
        <v>84</v>
      </c>
      <c r="C507" s="12">
        <v>329.99553029394741</v>
      </c>
      <c r="D507" s="11" t="s">
        <v>546</v>
      </c>
    </row>
    <row r="508" spans="1:4" ht="37.5" x14ac:dyDescent="0.25">
      <c r="A508" s="10" t="s">
        <v>86</v>
      </c>
      <c r="B508" s="11" t="s">
        <v>84</v>
      </c>
      <c r="C508" s="12">
        <v>258.03111722105257</v>
      </c>
      <c r="D508" s="11" t="s">
        <v>547</v>
      </c>
    </row>
    <row r="509" spans="1:4" ht="37.5" x14ac:dyDescent="0.25">
      <c r="A509" s="10" t="s">
        <v>21</v>
      </c>
      <c r="B509" s="11" t="s">
        <v>22</v>
      </c>
      <c r="C509" s="12">
        <v>196.19176538447365</v>
      </c>
      <c r="D509" s="11" t="s">
        <v>531</v>
      </c>
    </row>
    <row r="510" spans="1:4" ht="37.5" x14ac:dyDescent="0.25">
      <c r="A510" s="10" t="s">
        <v>119</v>
      </c>
      <c r="B510" s="11" t="s">
        <v>381</v>
      </c>
      <c r="C510" s="12">
        <v>71.105452805263155</v>
      </c>
      <c r="D510" s="11" t="s">
        <v>541</v>
      </c>
    </row>
    <row r="511" spans="1:4" ht="25" x14ac:dyDescent="0.25">
      <c r="A511" s="10" t="s">
        <v>57</v>
      </c>
      <c r="B511" s="11" t="s">
        <v>93</v>
      </c>
      <c r="C511" s="12">
        <v>81.270289489473683</v>
      </c>
      <c r="D511" s="11" t="s">
        <v>555</v>
      </c>
    </row>
    <row r="512" spans="1:4" ht="37.5" x14ac:dyDescent="0.25">
      <c r="A512" s="10" t="s">
        <v>95</v>
      </c>
      <c r="B512" s="11" t="s">
        <v>96</v>
      </c>
      <c r="C512" s="12">
        <v>2348.4577942105266</v>
      </c>
      <c r="D512" s="11" t="s">
        <v>543</v>
      </c>
    </row>
    <row r="513" spans="1:4" ht="25" x14ac:dyDescent="0.25">
      <c r="A513" s="10" t="s">
        <v>98</v>
      </c>
      <c r="B513" s="11" t="s">
        <v>99</v>
      </c>
      <c r="C513" s="12">
        <v>2077.5035526315787</v>
      </c>
      <c r="D513" s="11" t="s">
        <v>542</v>
      </c>
    </row>
    <row r="514" spans="1:4" ht="25" x14ac:dyDescent="0.25">
      <c r="A514" s="10" t="s">
        <v>60</v>
      </c>
      <c r="B514" s="11" t="s">
        <v>61</v>
      </c>
      <c r="C514" s="12">
        <v>106.4887652631579</v>
      </c>
      <c r="D514" s="11" t="s">
        <v>2724</v>
      </c>
    </row>
    <row r="515" spans="1:4" ht="25" x14ac:dyDescent="0.25">
      <c r="A515" s="10" t="s">
        <v>397</v>
      </c>
      <c r="B515" s="11" t="s">
        <v>398</v>
      </c>
      <c r="C515" s="12">
        <v>498.99667322631581</v>
      </c>
      <c r="D515" s="11" t="s">
        <v>537</v>
      </c>
    </row>
    <row r="516" spans="1:4" x14ac:dyDescent="0.25">
      <c r="A516" s="6"/>
      <c r="B516" s="4"/>
      <c r="C516" s="5"/>
      <c r="D516" s="4"/>
    </row>
    <row r="517" spans="1:4" ht="13" x14ac:dyDescent="0.25">
      <c r="A517" s="7" t="s">
        <v>2747</v>
      </c>
      <c r="B517" s="8"/>
      <c r="C517" s="9"/>
      <c r="D517" s="8"/>
    </row>
    <row r="518" spans="1:4" x14ac:dyDescent="0.25">
      <c r="A518" s="10" t="s">
        <v>2</v>
      </c>
      <c r="B518" s="11" t="s">
        <v>3</v>
      </c>
      <c r="C518" s="12">
        <v>820.49364697499982</v>
      </c>
      <c r="D518" s="11"/>
    </row>
    <row r="519" spans="1:4" x14ac:dyDescent="0.25">
      <c r="A519" s="10" t="s">
        <v>4</v>
      </c>
      <c r="B519" s="11" t="s">
        <v>5</v>
      </c>
      <c r="C519" s="12">
        <v>820.49364697499982</v>
      </c>
      <c r="D519" s="11" t="s">
        <v>2722</v>
      </c>
    </row>
    <row r="520" spans="1:4" ht="25" x14ac:dyDescent="0.25">
      <c r="A520" s="10" t="s">
        <v>6</v>
      </c>
      <c r="B520" s="11" t="s">
        <v>7</v>
      </c>
      <c r="C520" s="12">
        <v>1421.3650083749999</v>
      </c>
      <c r="D520" s="11"/>
    </row>
    <row r="521" spans="1:4" ht="37.5" x14ac:dyDescent="0.25">
      <c r="A521" s="10" t="s">
        <v>10</v>
      </c>
      <c r="B521" s="11" t="s">
        <v>11</v>
      </c>
      <c r="C521" s="12">
        <v>8.7468615899999982</v>
      </c>
      <c r="D521" s="11" t="s">
        <v>2723</v>
      </c>
    </row>
    <row r="522" spans="1:4" ht="25" x14ac:dyDescent="0.25">
      <c r="A522" s="10" t="s">
        <v>12</v>
      </c>
      <c r="B522" s="11" t="s">
        <v>13</v>
      </c>
      <c r="C522" s="12">
        <v>820.49364697499982</v>
      </c>
      <c r="D522" s="11"/>
    </row>
    <row r="523" spans="1:4" ht="25" x14ac:dyDescent="0.25">
      <c r="A523" s="10" t="s">
        <v>14</v>
      </c>
      <c r="B523" s="11" t="s">
        <v>15</v>
      </c>
      <c r="C523" s="12">
        <v>209.16408149999998</v>
      </c>
      <c r="D523" s="11"/>
    </row>
    <row r="524" spans="1:4" ht="37.5" x14ac:dyDescent="0.25">
      <c r="A524" s="10" t="s">
        <v>163</v>
      </c>
      <c r="B524" s="11" t="s">
        <v>140</v>
      </c>
      <c r="C524" s="12">
        <v>855.70575587835583</v>
      </c>
      <c r="D524" s="11" t="s">
        <v>2736</v>
      </c>
    </row>
    <row r="525" spans="1:4" ht="25" x14ac:dyDescent="0.25">
      <c r="A525" s="10" t="s">
        <v>21</v>
      </c>
      <c r="B525" s="11" t="s">
        <v>22</v>
      </c>
      <c r="C525" s="12">
        <v>434.42575828947361</v>
      </c>
      <c r="D525" s="11" t="s">
        <v>2748</v>
      </c>
    </row>
    <row r="526" spans="1:4" ht="25" x14ac:dyDescent="0.25">
      <c r="A526" s="10" t="s">
        <v>95</v>
      </c>
      <c r="B526" s="11" t="s">
        <v>96</v>
      </c>
      <c r="C526" s="12">
        <v>2243.5900789473681</v>
      </c>
      <c r="D526" s="11" t="s">
        <v>2749</v>
      </c>
    </row>
    <row r="527" spans="1:4" ht="25" x14ac:dyDescent="0.25">
      <c r="A527" s="10" t="s">
        <v>98</v>
      </c>
      <c r="B527" s="11" t="s">
        <v>99</v>
      </c>
      <c r="C527" s="12">
        <v>620.09428421052633</v>
      </c>
      <c r="D527" s="11" t="s">
        <v>2750</v>
      </c>
    </row>
    <row r="528" spans="1:4" ht="25" x14ac:dyDescent="0.25">
      <c r="A528" s="10" t="s">
        <v>60</v>
      </c>
      <c r="B528" s="11" t="s">
        <v>61</v>
      </c>
      <c r="C528" s="12">
        <v>106.4887652631579</v>
      </c>
      <c r="D528" s="11" t="s">
        <v>2724</v>
      </c>
    </row>
    <row r="529" spans="1:4" x14ac:dyDescent="0.25">
      <c r="A529" s="6"/>
      <c r="B529" s="4"/>
      <c r="C529" s="5"/>
      <c r="D529" s="4"/>
    </row>
    <row r="530" spans="1:4" ht="13" x14ac:dyDescent="0.25">
      <c r="A530" s="7" t="s">
        <v>2664</v>
      </c>
      <c r="B530" s="8"/>
      <c r="C530" s="9"/>
      <c r="D530" s="8"/>
    </row>
    <row r="531" spans="1:4" x14ac:dyDescent="0.25">
      <c r="A531" s="10" t="s">
        <v>2</v>
      </c>
      <c r="B531" s="11" t="s">
        <v>3</v>
      </c>
      <c r="C531" s="12">
        <v>820.49364697499982</v>
      </c>
      <c r="D531" s="11"/>
    </row>
    <row r="532" spans="1:4" x14ac:dyDescent="0.25">
      <c r="A532" s="10" t="s">
        <v>4</v>
      </c>
      <c r="B532" s="11" t="s">
        <v>5</v>
      </c>
      <c r="C532" s="12">
        <v>820.49364697499982</v>
      </c>
      <c r="D532" s="11" t="s">
        <v>2722</v>
      </c>
    </row>
    <row r="533" spans="1:4" ht="25" x14ac:dyDescent="0.25">
      <c r="A533" s="10" t="s">
        <v>6</v>
      </c>
      <c r="B533" s="11" t="s">
        <v>7</v>
      </c>
      <c r="C533" s="12">
        <v>1421.3650083749999</v>
      </c>
      <c r="D533" s="11"/>
    </row>
    <row r="534" spans="1:4" ht="37.5" x14ac:dyDescent="0.25">
      <c r="A534" s="10" t="s">
        <v>10</v>
      </c>
      <c r="B534" s="11" t="s">
        <v>11</v>
      </c>
      <c r="C534" s="12">
        <v>8.7468615899999982</v>
      </c>
      <c r="D534" s="11" t="s">
        <v>2723</v>
      </c>
    </row>
    <row r="535" spans="1:4" ht="25" x14ac:dyDescent="0.25">
      <c r="A535" s="10" t="s">
        <v>12</v>
      </c>
      <c r="B535" s="11" t="s">
        <v>13</v>
      </c>
      <c r="C535" s="12">
        <v>820.49364697499982</v>
      </c>
      <c r="D535" s="11"/>
    </row>
    <row r="536" spans="1:4" ht="25" x14ac:dyDescent="0.25">
      <c r="A536" s="10" t="s">
        <v>14</v>
      </c>
      <c r="B536" s="11" t="s">
        <v>15</v>
      </c>
      <c r="C536" s="12">
        <v>209.16408149999998</v>
      </c>
      <c r="D536" s="11"/>
    </row>
    <row r="537" spans="1:4" ht="37.5" x14ac:dyDescent="0.25">
      <c r="A537" s="10" t="s">
        <v>163</v>
      </c>
      <c r="B537" s="11" t="s">
        <v>140</v>
      </c>
      <c r="C537" s="12">
        <v>855.70575587835583</v>
      </c>
      <c r="D537" s="11" t="s">
        <v>2736</v>
      </c>
    </row>
    <row r="538" spans="1:4" x14ac:dyDescent="0.25">
      <c r="A538" s="10" t="s">
        <v>189</v>
      </c>
      <c r="B538" s="11" t="s">
        <v>190</v>
      </c>
      <c r="C538" s="12"/>
      <c r="D538" s="11" t="s">
        <v>2751</v>
      </c>
    </row>
    <row r="539" spans="1:4" x14ac:dyDescent="0.25">
      <c r="A539" s="10" t="s">
        <v>24</v>
      </c>
      <c r="B539" s="11" t="s">
        <v>453</v>
      </c>
      <c r="C539" s="12">
        <v>0</v>
      </c>
      <c r="D539" s="11" t="s">
        <v>1102</v>
      </c>
    </row>
    <row r="540" spans="1:4" ht="25" x14ac:dyDescent="0.25">
      <c r="A540" s="10" t="s">
        <v>57</v>
      </c>
      <c r="B540" s="11" t="s">
        <v>96</v>
      </c>
      <c r="C540" s="12">
        <v>2243.5900789473681</v>
      </c>
      <c r="D540" s="11" t="s">
        <v>2749</v>
      </c>
    </row>
    <row r="541" spans="1:4" ht="25" x14ac:dyDescent="0.25">
      <c r="A541" s="10" t="s">
        <v>125</v>
      </c>
      <c r="B541" s="11" t="s">
        <v>99</v>
      </c>
      <c r="C541" s="12">
        <v>620.09428421052633</v>
      </c>
      <c r="D541" s="11" t="s">
        <v>2750</v>
      </c>
    </row>
    <row r="542" spans="1:4" ht="25" x14ac:dyDescent="0.25">
      <c r="A542" s="10" t="s">
        <v>95</v>
      </c>
      <c r="B542" s="11" t="s">
        <v>61</v>
      </c>
      <c r="C542" s="12">
        <v>106.4887652631579</v>
      </c>
      <c r="D542" s="11" t="s">
        <v>2724</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395"/>
  <sheetViews>
    <sheetView showGridLines="0" zoomScaleNormal="100" workbookViewId="0">
      <selection activeCell="C396" sqref="C396:C81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2752</v>
      </c>
      <c r="B1" s="4"/>
      <c r="C1" s="5"/>
      <c r="D1" s="4"/>
    </row>
    <row r="2" spans="1:4" x14ac:dyDescent="0.25">
      <c r="A2" s="6"/>
      <c r="B2" s="4"/>
      <c r="C2" s="5"/>
      <c r="D2" s="4"/>
    </row>
    <row r="3" spans="1:4" ht="13" x14ac:dyDescent="0.25">
      <c r="A3" s="7" t="s">
        <v>475</v>
      </c>
      <c r="B3" s="8"/>
      <c r="C3" s="9"/>
      <c r="D3" s="8"/>
    </row>
    <row r="4" spans="1:4" ht="25" x14ac:dyDescent="0.25">
      <c r="A4" s="10" t="s">
        <v>10</v>
      </c>
      <c r="B4" s="11" t="s">
        <v>11</v>
      </c>
      <c r="C4" s="12">
        <v>3.9955084118066582</v>
      </c>
      <c r="D4" s="11"/>
    </row>
    <row r="5" spans="1:4" ht="25" x14ac:dyDescent="0.25">
      <c r="A5" s="10" t="s">
        <v>12</v>
      </c>
      <c r="B5" s="11" t="s">
        <v>13</v>
      </c>
      <c r="C5" s="12">
        <v>546.05281628024318</v>
      </c>
      <c r="D5" s="11"/>
    </row>
    <row r="6" spans="1:4" ht="25" x14ac:dyDescent="0.25">
      <c r="A6" s="10" t="s">
        <v>14</v>
      </c>
      <c r="B6" s="11" t="s">
        <v>15</v>
      </c>
      <c r="C6" s="12">
        <v>546.05281628024318</v>
      </c>
      <c r="D6" s="11"/>
    </row>
    <row r="7" spans="1:4" x14ac:dyDescent="0.25">
      <c r="A7" s="10" t="s">
        <v>21</v>
      </c>
      <c r="B7" s="11" t="s">
        <v>22</v>
      </c>
      <c r="C7" s="12">
        <v>0</v>
      </c>
      <c r="D7" s="11" t="s">
        <v>23</v>
      </c>
    </row>
    <row r="8" spans="1:4" x14ac:dyDescent="0.25">
      <c r="A8" s="10" t="s">
        <v>24</v>
      </c>
      <c r="B8" s="11" t="s">
        <v>25</v>
      </c>
      <c r="C8" s="12">
        <v>0</v>
      </c>
      <c r="D8" s="11" t="s">
        <v>373</v>
      </c>
    </row>
    <row r="9" spans="1:4" x14ac:dyDescent="0.25">
      <c r="A9" s="10" t="s">
        <v>27</v>
      </c>
      <c r="B9" s="11" t="s">
        <v>28</v>
      </c>
      <c r="C9" s="12">
        <v>0</v>
      </c>
      <c r="D9" s="11" t="s">
        <v>373</v>
      </c>
    </row>
    <row r="10" spans="1:4" x14ac:dyDescent="0.25">
      <c r="A10" s="10" t="s">
        <v>307</v>
      </c>
      <c r="B10" s="11" t="s">
        <v>381</v>
      </c>
      <c r="C10" s="12">
        <v>0</v>
      </c>
      <c r="D10" s="11" t="s">
        <v>373</v>
      </c>
    </row>
    <row r="11" spans="1:4" x14ac:dyDescent="0.25">
      <c r="A11" s="10" t="s">
        <v>119</v>
      </c>
      <c r="B11" s="11" t="s">
        <v>120</v>
      </c>
      <c r="C11" s="12">
        <v>0</v>
      </c>
      <c r="D11" s="11" t="s">
        <v>23</v>
      </c>
    </row>
    <row r="12" spans="1:4" x14ac:dyDescent="0.25">
      <c r="A12" s="10" t="s">
        <v>150</v>
      </c>
      <c r="B12" s="11" t="s">
        <v>151</v>
      </c>
      <c r="C12" s="12">
        <v>0</v>
      </c>
      <c r="D12" s="11" t="s">
        <v>373</v>
      </c>
    </row>
    <row r="13" spans="1:4" x14ac:dyDescent="0.25">
      <c r="A13" s="10" t="s">
        <v>69</v>
      </c>
      <c r="B13" s="11" t="s">
        <v>70</v>
      </c>
      <c r="C13" s="12">
        <v>0</v>
      </c>
      <c r="D13" s="11" t="s">
        <v>373</v>
      </c>
    </row>
    <row r="14" spans="1:4" x14ac:dyDescent="0.25">
      <c r="A14" s="10" t="s">
        <v>30</v>
      </c>
      <c r="B14" s="11" t="s">
        <v>31</v>
      </c>
      <c r="C14" s="12">
        <v>13.318361372688855</v>
      </c>
      <c r="D14" s="11" t="s">
        <v>2753</v>
      </c>
    </row>
    <row r="15" spans="1:4" x14ac:dyDescent="0.25">
      <c r="A15" s="10" t="s">
        <v>33</v>
      </c>
      <c r="B15" s="11" t="s">
        <v>34</v>
      </c>
      <c r="C15" s="12">
        <v>0</v>
      </c>
      <c r="D15" s="11" t="s">
        <v>373</v>
      </c>
    </row>
    <row r="16" spans="1:4" x14ac:dyDescent="0.25">
      <c r="A16" s="10" t="s">
        <v>36</v>
      </c>
      <c r="B16" s="11" t="s">
        <v>37</v>
      </c>
      <c r="C16" s="12">
        <v>0</v>
      </c>
      <c r="D16" s="11" t="s">
        <v>373</v>
      </c>
    </row>
    <row r="17" spans="1:4" x14ac:dyDescent="0.25">
      <c r="A17" s="10" t="s">
        <v>39</v>
      </c>
      <c r="B17" s="11" t="s">
        <v>40</v>
      </c>
      <c r="C17" s="12">
        <v>323.63618135633931</v>
      </c>
      <c r="D17" s="11" t="s">
        <v>2754</v>
      </c>
    </row>
    <row r="18" spans="1:4" ht="25" x14ac:dyDescent="0.25">
      <c r="A18" s="10" t="s">
        <v>42</v>
      </c>
      <c r="B18" s="11" t="s">
        <v>43</v>
      </c>
      <c r="C18" s="12">
        <v>323.63618135633931</v>
      </c>
      <c r="D18" s="11" t="s">
        <v>2754</v>
      </c>
    </row>
    <row r="19" spans="1:4" x14ac:dyDescent="0.25">
      <c r="A19" s="10" t="s">
        <v>197</v>
      </c>
      <c r="B19" s="11" t="s">
        <v>391</v>
      </c>
      <c r="C19" s="12">
        <v>255.71253835562612</v>
      </c>
      <c r="D19" s="11" t="s">
        <v>2755</v>
      </c>
    </row>
    <row r="20" spans="1:4" x14ac:dyDescent="0.25">
      <c r="A20" s="10" t="s">
        <v>198</v>
      </c>
      <c r="B20" s="11" t="s">
        <v>311</v>
      </c>
      <c r="C20" s="12">
        <v>179.7978785312996</v>
      </c>
      <c r="D20" s="11" t="s">
        <v>2756</v>
      </c>
    </row>
    <row r="21" spans="1:4" x14ac:dyDescent="0.25">
      <c r="A21" s="10" t="s">
        <v>57</v>
      </c>
      <c r="B21" s="11" t="s">
        <v>58</v>
      </c>
      <c r="C21" s="12">
        <v>162.48400874680405</v>
      </c>
      <c r="D21" s="11" t="s">
        <v>405</v>
      </c>
    </row>
    <row r="22" spans="1:4" x14ac:dyDescent="0.25">
      <c r="A22" s="10" t="s">
        <v>95</v>
      </c>
      <c r="B22" s="11" t="s">
        <v>96</v>
      </c>
      <c r="C22" s="12">
        <v>0</v>
      </c>
      <c r="D22" s="11" t="s">
        <v>373</v>
      </c>
    </row>
    <row r="23" spans="1:4" x14ac:dyDescent="0.25">
      <c r="A23" s="10" t="s">
        <v>60</v>
      </c>
      <c r="B23" s="11" t="s">
        <v>61</v>
      </c>
      <c r="C23" s="12">
        <v>404.8781857297414</v>
      </c>
      <c r="D23" s="11" t="s">
        <v>2757</v>
      </c>
    </row>
    <row r="24" spans="1:4" x14ac:dyDescent="0.25">
      <c r="A24" s="10" t="s">
        <v>397</v>
      </c>
      <c r="B24" s="11" t="s">
        <v>398</v>
      </c>
      <c r="C24" s="12">
        <v>0</v>
      </c>
      <c r="D24" s="11" t="s">
        <v>373</v>
      </c>
    </row>
    <row r="25" spans="1:4" x14ac:dyDescent="0.25">
      <c r="A25" s="6"/>
      <c r="B25" s="4"/>
      <c r="C25" s="5"/>
      <c r="D25" s="4"/>
    </row>
    <row r="26" spans="1:4" ht="13" x14ac:dyDescent="0.25">
      <c r="A26" s="7" t="s">
        <v>370</v>
      </c>
      <c r="B26" s="8"/>
      <c r="C26" s="9"/>
      <c r="D26" s="8"/>
    </row>
    <row r="27" spans="1:4" ht="25" x14ac:dyDescent="0.25">
      <c r="A27" s="10" t="s">
        <v>8</v>
      </c>
      <c r="B27" s="11" t="s">
        <v>9</v>
      </c>
      <c r="C27" s="12">
        <v>546.05281628024318</v>
      </c>
      <c r="D27" s="11"/>
    </row>
    <row r="28" spans="1:4" ht="25" x14ac:dyDescent="0.25">
      <c r="A28" s="10" t="s">
        <v>10</v>
      </c>
      <c r="B28" s="11" t="s">
        <v>11</v>
      </c>
      <c r="C28" s="12">
        <v>3.9955084118066582</v>
      </c>
      <c r="D28" s="11"/>
    </row>
    <row r="29" spans="1:4" ht="25" x14ac:dyDescent="0.25">
      <c r="A29" s="10" t="s">
        <v>12</v>
      </c>
      <c r="B29" s="11" t="s">
        <v>13</v>
      </c>
      <c r="C29" s="12">
        <v>546.05281628024318</v>
      </c>
      <c r="D29" s="11"/>
    </row>
    <row r="30" spans="1:4" x14ac:dyDescent="0.25">
      <c r="A30" s="10" t="s">
        <v>139</v>
      </c>
      <c r="B30" s="11" t="s">
        <v>81</v>
      </c>
      <c r="C30" s="12">
        <v>0</v>
      </c>
      <c r="D30" s="11" t="s">
        <v>373</v>
      </c>
    </row>
    <row r="31" spans="1:4" x14ac:dyDescent="0.25">
      <c r="A31" s="10" t="s">
        <v>80</v>
      </c>
      <c r="B31" s="11" t="s">
        <v>81</v>
      </c>
      <c r="C31" s="12">
        <v>0</v>
      </c>
      <c r="D31" s="11" t="s">
        <v>373</v>
      </c>
    </row>
    <row r="32" spans="1:4" ht="25" x14ac:dyDescent="0.25">
      <c r="A32" s="10" t="s">
        <v>107</v>
      </c>
      <c r="B32" s="11" t="s">
        <v>377</v>
      </c>
      <c r="C32" s="12">
        <v>472.80182873045447</v>
      </c>
      <c r="D32" s="11" t="s">
        <v>2758</v>
      </c>
    </row>
    <row r="33" spans="1:4" x14ac:dyDescent="0.25">
      <c r="A33" s="10" t="s">
        <v>21</v>
      </c>
      <c r="B33" s="11" t="s">
        <v>22</v>
      </c>
      <c r="C33" s="12">
        <v>181.12971466856851</v>
      </c>
      <c r="D33" s="11" t="s">
        <v>380</v>
      </c>
    </row>
    <row r="34" spans="1:4" x14ac:dyDescent="0.25">
      <c r="A34" s="10" t="s">
        <v>119</v>
      </c>
      <c r="B34" s="11" t="s">
        <v>120</v>
      </c>
      <c r="C34" s="12">
        <v>98.555874157897563</v>
      </c>
      <c r="D34" s="11" t="s">
        <v>383</v>
      </c>
    </row>
    <row r="35" spans="1:4" x14ac:dyDescent="0.25">
      <c r="A35" s="10" t="s">
        <v>30</v>
      </c>
      <c r="B35" s="11" t="s">
        <v>31</v>
      </c>
      <c r="C35" s="12">
        <v>13.318361372688855</v>
      </c>
      <c r="D35" s="11" t="s">
        <v>2759</v>
      </c>
    </row>
    <row r="36" spans="1:4" x14ac:dyDescent="0.25">
      <c r="A36" s="10" t="s">
        <v>33</v>
      </c>
      <c r="B36" s="11" t="s">
        <v>34</v>
      </c>
      <c r="C36" s="12">
        <v>0</v>
      </c>
      <c r="D36" s="11" t="s">
        <v>373</v>
      </c>
    </row>
    <row r="37" spans="1:4" x14ac:dyDescent="0.25">
      <c r="A37" s="10" t="s">
        <v>36</v>
      </c>
      <c r="B37" s="11" t="s">
        <v>37</v>
      </c>
      <c r="C37" s="12">
        <v>0</v>
      </c>
      <c r="D37" s="11" t="s">
        <v>373</v>
      </c>
    </row>
    <row r="38" spans="1:4" x14ac:dyDescent="0.25">
      <c r="A38" s="10" t="s">
        <v>39</v>
      </c>
      <c r="B38" s="11" t="s">
        <v>40</v>
      </c>
      <c r="C38" s="12">
        <v>323.63618135633931</v>
      </c>
      <c r="D38" s="11" t="s">
        <v>2754</v>
      </c>
    </row>
    <row r="39" spans="1:4" ht="25" x14ac:dyDescent="0.25">
      <c r="A39" s="10" t="s">
        <v>42</v>
      </c>
      <c r="B39" s="11" t="s">
        <v>43</v>
      </c>
      <c r="C39" s="12">
        <v>323.63618135633931</v>
      </c>
      <c r="D39" s="11" t="s">
        <v>2754</v>
      </c>
    </row>
    <row r="40" spans="1:4" x14ac:dyDescent="0.25">
      <c r="A40" s="10" t="s">
        <v>197</v>
      </c>
      <c r="B40" s="11" t="s">
        <v>391</v>
      </c>
      <c r="C40" s="12">
        <v>255.71253835562612</v>
      </c>
      <c r="D40" s="11" t="s">
        <v>2755</v>
      </c>
    </row>
    <row r="41" spans="1:4" x14ac:dyDescent="0.25">
      <c r="A41" s="10" t="s">
        <v>198</v>
      </c>
      <c r="B41" s="11" t="s">
        <v>311</v>
      </c>
      <c r="C41" s="12">
        <v>179.7978785312996</v>
      </c>
      <c r="D41" s="11" t="s">
        <v>2760</v>
      </c>
    </row>
    <row r="42" spans="1:4" x14ac:dyDescent="0.25">
      <c r="A42" s="10" t="s">
        <v>57</v>
      </c>
      <c r="B42" s="11" t="s">
        <v>58</v>
      </c>
      <c r="C42" s="12">
        <v>70.587315275250958</v>
      </c>
      <c r="D42" s="11" t="s">
        <v>2761</v>
      </c>
    </row>
    <row r="43" spans="1:4" x14ac:dyDescent="0.25">
      <c r="A43" s="10" t="s">
        <v>95</v>
      </c>
      <c r="B43" s="11" t="s">
        <v>96</v>
      </c>
      <c r="C43" s="12">
        <v>1156.0337671493928</v>
      </c>
      <c r="D43" s="11" t="s">
        <v>396</v>
      </c>
    </row>
    <row r="44" spans="1:4" x14ac:dyDescent="0.25">
      <c r="A44" s="10" t="s">
        <v>60</v>
      </c>
      <c r="B44" s="11" t="s">
        <v>61</v>
      </c>
      <c r="C44" s="12">
        <v>404.8781857297414</v>
      </c>
      <c r="D44" s="11" t="s">
        <v>2762</v>
      </c>
    </row>
    <row r="45" spans="1:4" x14ac:dyDescent="0.25">
      <c r="A45" s="6"/>
      <c r="B45" s="4"/>
      <c r="C45" s="5"/>
      <c r="D45" s="4"/>
    </row>
    <row r="46" spans="1:4" ht="13" x14ac:dyDescent="0.25">
      <c r="A46" s="7" t="s">
        <v>400</v>
      </c>
      <c r="B46" s="8"/>
      <c r="C46" s="9"/>
      <c r="D46" s="8"/>
    </row>
    <row r="47" spans="1:4" ht="25" x14ac:dyDescent="0.25">
      <c r="A47" s="10" t="s">
        <v>8</v>
      </c>
      <c r="B47" s="11" t="s">
        <v>9</v>
      </c>
      <c r="C47" s="12">
        <v>546.05281628024318</v>
      </c>
      <c r="D47" s="11"/>
    </row>
    <row r="48" spans="1:4" ht="25" x14ac:dyDescent="0.25">
      <c r="A48" s="10" t="s">
        <v>10</v>
      </c>
      <c r="B48" s="11" t="s">
        <v>11</v>
      </c>
      <c r="C48" s="12">
        <v>3.9955084118066582</v>
      </c>
      <c r="D48" s="11"/>
    </row>
    <row r="49" spans="1:4" ht="25" x14ac:dyDescent="0.25">
      <c r="A49" s="10" t="s">
        <v>12</v>
      </c>
      <c r="B49" s="11" t="s">
        <v>13</v>
      </c>
      <c r="C49" s="12">
        <v>546.05281628024318</v>
      </c>
      <c r="D49" s="11"/>
    </row>
    <row r="50" spans="1:4" x14ac:dyDescent="0.25">
      <c r="A50" s="10" t="s">
        <v>139</v>
      </c>
      <c r="B50" s="11" t="s">
        <v>375</v>
      </c>
      <c r="C50" s="12">
        <v>250.38519380655055</v>
      </c>
      <c r="D50" s="11" t="s">
        <v>2763</v>
      </c>
    </row>
    <row r="51" spans="1:4" x14ac:dyDescent="0.25">
      <c r="A51" s="10" t="s">
        <v>103</v>
      </c>
      <c r="B51" s="11" t="s">
        <v>67</v>
      </c>
      <c r="C51" s="12">
        <v>0</v>
      </c>
      <c r="D51" s="11" t="s">
        <v>23</v>
      </c>
    </row>
    <row r="52" spans="1:4" ht="25" x14ac:dyDescent="0.25">
      <c r="A52" s="10" t="s">
        <v>107</v>
      </c>
      <c r="B52" s="11" t="s">
        <v>377</v>
      </c>
      <c r="C52" s="12">
        <v>595.33075335919193</v>
      </c>
      <c r="D52" s="11" t="s">
        <v>2764</v>
      </c>
    </row>
    <row r="53" spans="1:4" x14ac:dyDescent="0.25">
      <c r="A53" s="10" t="s">
        <v>110</v>
      </c>
      <c r="B53" s="11" t="s">
        <v>379</v>
      </c>
      <c r="C53" s="12">
        <v>0</v>
      </c>
      <c r="D53" s="11" t="s">
        <v>373</v>
      </c>
    </row>
    <row r="54" spans="1:4" x14ac:dyDescent="0.25">
      <c r="A54" s="10" t="s">
        <v>21</v>
      </c>
      <c r="B54" s="11" t="s">
        <v>22</v>
      </c>
      <c r="C54" s="12">
        <v>0</v>
      </c>
      <c r="D54" s="11" t="s">
        <v>23</v>
      </c>
    </row>
    <row r="55" spans="1:4" x14ac:dyDescent="0.25">
      <c r="A55" s="10" t="s">
        <v>24</v>
      </c>
      <c r="B55" s="11" t="s">
        <v>25</v>
      </c>
      <c r="C55" s="12">
        <v>146.50197509957746</v>
      </c>
      <c r="D55" s="11" t="s">
        <v>1656</v>
      </c>
    </row>
    <row r="56" spans="1:4" x14ac:dyDescent="0.25">
      <c r="A56" s="10" t="s">
        <v>27</v>
      </c>
      <c r="B56" s="11" t="s">
        <v>28</v>
      </c>
      <c r="C56" s="12">
        <v>0</v>
      </c>
      <c r="D56" s="11" t="s">
        <v>373</v>
      </c>
    </row>
    <row r="57" spans="1:4" x14ac:dyDescent="0.25">
      <c r="A57" s="10" t="s">
        <v>119</v>
      </c>
      <c r="B57" s="11" t="s">
        <v>120</v>
      </c>
      <c r="C57" s="12">
        <v>0</v>
      </c>
      <c r="D57" s="11" t="s">
        <v>23</v>
      </c>
    </row>
    <row r="58" spans="1:4" x14ac:dyDescent="0.25">
      <c r="A58" s="10" t="s">
        <v>69</v>
      </c>
      <c r="B58" s="11" t="s">
        <v>70</v>
      </c>
      <c r="C58" s="12">
        <v>0</v>
      </c>
      <c r="D58" s="11" t="s">
        <v>2765</v>
      </c>
    </row>
    <row r="59" spans="1:4" x14ac:dyDescent="0.25">
      <c r="A59" s="10" t="s">
        <v>30</v>
      </c>
      <c r="B59" s="11" t="s">
        <v>31</v>
      </c>
      <c r="C59" s="12">
        <v>13.318361372688855</v>
      </c>
      <c r="D59" s="11" t="s">
        <v>2766</v>
      </c>
    </row>
    <row r="60" spans="1:4" x14ac:dyDescent="0.25">
      <c r="A60" s="10" t="s">
        <v>36</v>
      </c>
      <c r="B60" s="11" t="s">
        <v>37</v>
      </c>
      <c r="C60" s="12">
        <v>0</v>
      </c>
      <c r="D60" s="11" t="s">
        <v>373</v>
      </c>
    </row>
    <row r="61" spans="1:4" x14ac:dyDescent="0.25">
      <c r="A61" s="10" t="s">
        <v>39</v>
      </c>
      <c r="B61" s="11" t="s">
        <v>40</v>
      </c>
      <c r="C61" s="12">
        <v>323.63618135633931</v>
      </c>
      <c r="D61" s="11" t="s">
        <v>2754</v>
      </c>
    </row>
    <row r="62" spans="1:4" ht="25" x14ac:dyDescent="0.25">
      <c r="A62" s="10" t="s">
        <v>42</v>
      </c>
      <c r="B62" s="11" t="s">
        <v>43</v>
      </c>
      <c r="C62" s="12">
        <v>323.63618135633931</v>
      </c>
      <c r="D62" s="11" t="s">
        <v>2754</v>
      </c>
    </row>
    <row r="63" spans="1:4" x14ac:dyDescent="0.25">
      <c r="A63" s="10" t="s">
        <v>197</v>
      </c>
      <c r="B63" s="11" t="s">
        <v>391</v>
      </c>
      <c r="C63" s="12">
        <v>255.71253835562612</v>
      </c>
      <c r="D63" s="11" t="s">
        <v>2755</v>
      </c>
    </row>
    <row r="64" spans="1:4" x14ac:dyDescent="0.25">
      <c r="A64" s="10" t="s">
        <v>198</v>
      </c>
      <c r="B64" s="11" t="s">
        <v>311</v>
      </c>
      <c r="C64" s="12">
        <v>179.7978785312996</v>
      </c>
      <c r="D64" s="11" t="s">
        <v>2756</v>
      </c>
    </row>
    <row r="65" spans="1:4" ht="25" x14ac:dyDescent="0.25">
      <c r="A65" s="10" t="s">
        <v>57</v>
      </c>
      <c r="B65" s="11" t="s">
        <v>58</v>
      </c>
      <c r="C65" s="12">
        <v>162.48400874680405</v>
      </c>
      <c r="D65" s="11" t="s">
        <v>2767</v>
      </c>
    </row>
    <row r="66" spans="1:4" x14ac:dyDescent="0.25">
      <c r="A66" s="10" t="s">
        <v>95</v>
      </c>
      <c r="B66" s="11" t="s">
        <v>96</v>
      </c>
      <c r="C66" s="12">
        <v>1156.0337671493928</v>
      </c>
      <c r="D66" s="11" t="s">
        <v>396</v>
      </c>
    </row>
    <row r="67" spans="1:4" x14ac:dyDescent="0.25">
      <c r="A67" s="10" t="s">
        <v>60</v>
      </c>
      <c r="B67" s="11" t="s">
        <v>61</v>
      </c>
      <c r="C67" s="12">
        <v>404.8781857297414</v>
      </c>
      <c r="D67" s="11" t="s">
        <v>2762</v>
      </c>
    </row>
    <row r="68" spans="1:4" x14ac:dyDescent="0.25">
      <c r="A68" s="10" t="s">
        <v>76</v>
      </c>
      <c r="B68" s="11" t="s">
        <v>77</v>
      </c>
      <c r="C68" s="12">
        <v>588.67157267284756</v>
      </c>
      <c r="D68" s="11" t="s">
        <v>1656</v>
      </c>
    </row>
    <row r="69" spans="1:4" x14ac:dyDescent="0.25">
      <c r="A69" s="6"/>
      <c r="B69" s="4"/>
      <c r="C69" s="5"/>
      <c r="D69" s="4"/>
    </row>
    <row r="70" spans="1:4" ht="13" x14ac:dyDescent="0.25">
      <c r="A70" s="7" t="s">
        <v>413</v>
      </c>
      <c r="B70" s="8"/>
      <c r="C70" s="9"/>
      <c r="D70" s="8"/>
    </row>
    <row r="71" spans="1:4" ht="25" x14ac:dyDescent="0.25">
      <c r="A71" s="10" t="s">
        <v>8</v>
      </c>
      <c r="B71" s="11" t="s">
        <v>9</v>
      </c>
      <c r="C71" s="12">
        <v>546.05281628024318</v>
      </c>
      <c r="D71" s="11"/>
    </row>
    <row r="72" spans="1:4" ht="25" x14ac:dyDescent="0.25">
      <c r="A72" s="10" t="s">
        <v>10</v>
      </c>
      <c r="B72" s="11" t="s">
        <v>11</v>
      </c>
      <c r="C72" s="12">
        <v>3.9955084118066582</v>
      </c>
      <c r="D72" s="11"/>
    </row>
    <row r="73" spans="1:4" ht="25" x14ac:dyDescent="0.25">
      <c r="A73" s="10" t="s">
        <v>12</v>
      </c>
      <c r="B73" s="11" t="s">
        <v>13</v>
      </c>
      <c r="C73" s="12">
        <v>546.05281628024318</v>
      </c>
      <c r="D73" s="11"/>
    </row>
    <row r="74" spans="1:4" x14ac:dyDescent="0.25">
      <c r="A74" s="10" t="s">
        <v>80</v>
      </c>
      <c r="B74" s="11" t="s">
        <v>140</v>
      </c>
      <c r="C74" s="12">
        <v>0</v>
      </c>
      <c r="D74" s="11" t="s">
        <v>373</v>
      </c>
    </row>
    <row r="75" spans="1:4" x14ac:dyDescent="0.25">
      <c r="A75" s="10" t="s">
        <v>135</v>
      </c>
      <c r="B75" s="11" t="s">
        <v>168</v>
      </c>
      <c r="C75" s="12">
        <v>0</v>
      </c>
      <c r="D75" s="11" t="s">
        <v>373</v>
      </c>
    </row>
    <row r="76" spans="1:4" x14ac:dyDescent="0.25">
      <c r="A76" s="10" t="s">
        <v>107</v>
      </c>
      <c r="B76" s="11" t="s">
        <v>108</v>
      </c>
      <c r="C76" s="12">
        <v>472.80182873045447</v>
      </c>
      <c r="D76" s="11" t="s">
        <v>378</v>
      </c>
    </row>
    <row r="77" spans="1:4" x14ac:dyDescent="0.25">
      <c r="A77" s="10" t="s">
        <v>110</v>
      </c>
      <c r="B77" s="11" t="s">
        <v>111</v>
      </c>
      <c r="C77" s="12">
        <v>0</v>
      </c>
      <c r="D77" s="11" t="s">
        <v>373</v>
      </c>
    </row>
    <row r="78" spans="1:4" x14ac:dyDescent="0.25">
      <c r="A78" s="10" t="s">
        <v>83</v>
      </c>
      <c r="B78" s="11" t="s">
        <v>113</v>
      </c>
      <c r="C78" s="12">
        <v>0</v>
      </c>
      <c r="D78" s="11" t="s">
        <v>373</v>
      </c>
    </row>
    <row r="79" spans="1:4" x14ac:dyDescent="0.25">
      <c r="A79" s="10" t="s">
        <v>115</v>
      </c>
      <c r="B79" s="11" t="s">
        <v>116</v>
      </c>
      <c r="C79" s="12">
        <v>0</v>
      </c>
      <c r="D79" s="11" t="s">
        <v>373</v>
      </c>
    </row>
    <row r="80" spans="1:4" x14ac:dyDescent="0.25">
      <c r="A80" s="10" t="s">
        <v>21</v>
      </c>
      <c r="B80" s="11" t="s">
        <v>22</v>
      </c>
      <c r="C80" s="12">
        <v>183.7933869431063</v>
      </c>
      <c r="D80" s="11" t="s">
        <v>380</v>
      </c>
    </row>
    <row r="81" spans="1:4" x14ac:dyDescent="0.25">
      <c r="A81" s="10" t="s">
        <v>27</v>
      </c>
      <c r="B81" s="11" t="s">
        <v>28</v>
      </c>
      <c r="C81" s="12">
        <v>0</v>
      </c>
      <c r="D81" s="11" t="s">
        <v>373</v>
      </c>
    </row>
    <row r="82" spans="1:4" x14ac:dyDescent="0.25">
      <c r="A82" s="10" t="s">
        <v>119</v>
      </c>
      <c r="B82" s="11" t="s">
        <v>120</v>
      </c>
      <c r="C82" s="12">
        <v>98.555874157897563</v>
      </c>
      <c r="D82" s="11" t="s">
        <v>383</v>
      </c>
    </row>
    <row r="83" spans="1:4" x14ac:dyDescent="0.25">
      <c r="A83" s="10" t="s">
        <v>39</v>
      </c>
      <c r="B83" s="11" t="s">
        <v>40</v>
      </c>
      <c r="C83" s="12">
        <v>323.63618135633931</v>
      </c>
      <c r="D83" s="11" t="s">
        <v>2754</v>
      </c>
    </row>
    <row r="84" spans="1:4" ht="25" x14ac:dyDescent="0.25">
      <c r="A84" s="10" t="s">
        <v>42</v>
      </c>
      <c r="B84" s="11" t="s">
        <v>43</v>
      </c>
      <c r="C84" s="12">
        <v>323.63618135633931</v>
      </c>
      <c r="D84" s="11" t="s">
        <v>2754</v>
      </c>
    </row>
    <row r="85" spans="1:4" x14ac:dyDescent="0.25">
      <c r="A85" s="10" t="s">
        <v>197</v>
      </c>
      <c r="B85" s="11" t="s">
        <v>391</v>
      </c>
      <c r="C85" s="12">
        <v>255.71253835562612</v>
      </c>
      <c r="D85" s="11" t="s">
        <v>2755</v>
      </c>
    </row>
    <row r="86" spans="1:4" x14ac:dyDescent="0.25">
      <c r="A86" s="10" t="s">
        <v>198</v>
      </c>
      <c r="B86" s="11" t="s">
        <v>311</v>
      </c>
      <c r="C86" s="12">
        <v>179.7978785312996</v>
      </c>
      <c r="D86" s="11" t="s">
        <v>2756</v>
      </c>
    </row>
    <row r="87" spans="1:4" x14ac:dyDescent="0.25">
      <c r="A87" s="10" t="s">
        <v>57</v>
      </c>
      <c r="B87" s="11" t="s">
        <v>93</v>
      </c>
      <c r="C87" s="12">
        <v>0</v>
      </c>
      <c r="D87" s="11" t="s">
        <v>2768</v>
      </c>
    </row>
    <row r="88" spans="1:4" x14ac:dyDescent="0.25">
      <c r="A88" s="10" t="s">
        <v>125</v>
      </c>
      <c r="B88" s="11" t="s">
        <v>96</v>
      </c>
      <c r="C88" s="12">
        <v>1156.0337671493928</v>
      </c>
      <c r="D88" s="11" t="s">
        <v>396</v>
      </c>
    </row>
    <row r="89" spans="1:4" x14ac:dyDescent="0.25">
      <c r="A89" s="10" t="s">
        <v>95</v>
      </c>
      <c r="B89" s="11" t="s">
        <v>61</v>
      </c>
      <c r="C89" s="12">
        <v>404.8781857297414</v>
      </c>
      <c r="D89" s="11" t="s">
        <v>2762</v>
      </c>
    </row>
    <row r="90" spans="1:4" x14ac:dyDescent="0.25">
      <c r="A90" s="10" t="s">
        <v>128</v>
      </c>
      <c r="B90" s="11" t="s">
        <v>77</v>
      </c>
      <c r="C90" s="12">
        <v>588.67157267284756</v>
      </c>
      <c r="D90" s="11" t="s">
        <v>1656</v>
      </c>
    </row>
    <row r="91" spans="1:4" x14ac:dyDescent="0.25">
      <c r="A91" s="6"/>
      <c r="B91" s="4"/>
      <c r="C91" s="5"/>
      <c r="D91" s="4"/>
    </row>
    <row r="92" spans="1:4" ht="13" x14ac:dyDescent="0.25">
      <c r="A92" s="7" t="s">
        <v>2769</v>
      </c>
      <c r="B92" s="8"/>
      <c r="C92" s="9"/>
      <c r="D92" s="8"/>
    </row>
    <row r="93" spans="1:4" ht="25" x14ac:dyDescent="0.25">
      <c r="A93" s="10" t="s">
        <v>8</v>
      </c>
      <c r="B93" s="11" t="s">
        <v>9</v>
      </c>
      <c r="C93" s="12">
        <v>546.05281628024318</v>
      </c>
      <c r="D93" s="11"/>
    </row>
    <row r="94" spans="1:4" ht="25" x14ac:dyDescent="0.25">
      <c r="A94" s="10" t="s">
        <v>10</v>
      </c>
      <c r="B94" s="11" t="s">
        <v>11</v>
      </c>
      <c r="C94" s="12">
        <v>3.9955084118066582</v>
      </c>
      <c r="D94" s="11"/>
    </row>
    <row r="95" spans="1:4" ht="25" x14ac:dyDescent="0.25">
      <c r="A95" s="10" t="s">
        <v>12</v>
      </c>
      <c r="B95" s="11" t="s">
        <v>13</v>
      </c>
      <c r="C95" s="12">
        <v>546.05281628024318</v>
      </c>
      <c r="D95" s="11"/>
    </row>
    <row r="96" spans="1:4" x14ac:dyDescent="0.25">
      <c r="A96" s="10" t="s">
        <v>139</v>
      </c>
      <c r="B96" s="11" t="s">
        <v>140</v>
      </c>
      <c r="C96" s="12">
        <v>556.70750537839422</v>
      </c>
      <c r="D96" s="11"/>
    </row>
    <row r="97" spans="1:4" x14ac:dyDescent="0.25">
      <c r="A97" s="10" t="s">
        <v>107</v>
      </c>
      <c r="B97" s="11" t="s">
        <v>108</v>
      </c>
      <c r="C97" s="12">
        <v>472.80182873045447</v>
      </c>
      <c r="D97" s="11" t="s">
        <v>2417</v>
      </c>
    </row>
    <row r="98" spans="1:4" x14ac:dyDescent="0.25">
      <c r="A98" s="10" t="s">
        <v>83</v>
      </c>
      <c r="B98" s="11" t="s">
        <v>113</v>
      </c>
      <c r="C98" s="12">
        <v>0</v>
      </c>
      <c r="D98" s="11" t="s">
        <v>429</v>
      </c>
    </row>
    <row r="99" spans="1:4" x14ac:dyDescent="0.25">
      <c r="A99" s="10" t="s">
        <v>115</v>
      </c>
      <c r="B99" s="11" t="s">
        <v>116</v>
      </c>
      <c r="C99" s="12">
        <v>0</v>
      </c>
      <c r="D99" s="11" t="s">
        <v>2770</v>
      </c>
    </row>
    <row r="100" spans="1:4" x14ac:dyDescent="0.25">
      <c r="A100" s="10" t="s">
        <v>21</v>
      </c>
      <c r="B100" s="11" t="s">
        <v>22</v>
      </c>
      <c r="C100" s="12">
        <v>181.12971466856851</v>
      </c>
      <c r="D100" s="11" t="s">
        <v>380</v>
      </c>
    </row>
    <row r="101" spans="1:4" x14ac:dyDescent="0.25">
      <c r="A101" s="10" t="s">
        <v>27</v>
      </c>
      <c r="B101" s="11" t="s">
        <v>28</v>
      </c>
      <c r="C101" s="12">
        <v>0</v>
      </c>
      <c r="D101" s="11" t="s">
        <v>373</v>
      </c>
    </row>
    <row r="102" spans="1:4" x14ac:dyDescent="0.25">
      <c r="A102" s="10" t="s">
        <v>307</v>
      </c>
      <c r="B102" s="11" t="s">
        <v>381</v>
      </c>
      <c r="C102" s="12">
        <v>415.53287482789233</v>
      </c>
      <c r="D102" s="11"/>
    </row>
    <row r="103" spans="1:4" x14ac:dyDescent="0.25">
      <c r="A103" s="10" t="s">
        <v>119</v>
      </c>
      <c r="B103" s="11" t="s">
        <v>120</v>
      </c>
      <c r="C103" s="12">
        <v>98.555874157897563</v>
      </c>
      <c r="D103" s="11" t="s">
        <v>430</v>
      </c>
    </row>
    <row r="104" spans="1:4" x14ac:dyDescent="0.25">
      <c r="A104" s="10" t="s">
        <v>150</v>
      </c>
      <c r="B104" s="11" t="s">
        <v>151</v>
      </c>
      <c r="C104" s="12">
        <v>0</v>
      </c>
      <c r="D104" s="11" t="s">
        <v>383</v>
      </c>
    </row>
    <row r="105" spans="1:4" x14ac:dyDescent="0.25">
      <c r="A105" s="10" t="s">
        <v>36</v>
      </c>
      <c r="B105" s="11" t="s">
        <v>37</v>
      </c>
      <c r="C105" s="12">
        <v>126.52443304054415</v>
      </c>
      <c r="D105" s="11" t="s">
        <v>388</v>
      </c>
    </row>
    <row r="106" spans="1:4" ht="25" x14ac:dyDescent="0.25">
      <c r="A106" s="10" t="s">
        <v>39</v>
      </c>
      <c r="B106" s="11" t="s">
        <v>40</v>
      </c>
      <c r="C106" s="12">
        <v>2332.0450763578192</v>
      </c>
      <c r="D106" s="11" t="s">
        <v>2771</v>
      </c>
    </row>
    <row r="107" spans="1:4" ht="25" x14ac:dyDescent="0.25">
      <c r="A107" s="10" t="s">
        <v>42</v>
      </c>
      <c r="B107" s="11" t="s">
        <v>43</v>
      </c>
      <c r="C107" s="12">
        <v>141.17463055050192</v>
      </c>
      <c r="D107" s="11" t="s">
        <v>2772</v>
      </c>
    </row>
    <row r="108" spans="1:4" ht="25" x14ac:dyDescent="0.25">
      <c r="A108" s="10" t="s">
        <v>196</v>
      </c>
      <c r="B108" s="11" t="s">
        <v>390</v>
      </c>
      <c r="C108" s="12">
        <v>141.17463055050192</v>
      </c>
      <c r="D108" s="11" t="s">
        <v>2772</v>
      </c>
    </row>
    <row r="109" spans="1:4" x14ac:dyDescent="0.25">
      <c r="A109" s="10" t="s">
        <v>197</v>
      </c>
      <c r="B109" s="11" t="s">
        <v>391</v>
      </c>
      <c r="C109" s="12">
        <v>255.71253835562612</v>
      </c>
      <c r="D109" s="11" t="s">
        <v>2773</v>
      </c>
    </row>
    <row r="110" spans="1:4" x14ac:dyDescent="0.25">
      <c r="A110" s="10" t="s">
        <v>198</v>
      </c>
      <c r="B110" s="11" t="s">
        <v>311</v>
      </c>
      <c r="C110" s="12">
        <v>179.7978785312996</v>
      </c>
      <c r="D110" s="11" t="s">
        <v>2774</v>
      </c>
    </row>
    <row r="111" spans="1:4" x14ac:dyDescent="0.25">
      <c r="A111" s="10" t="s">
        <v>199</v>
      </c>
      <c r="B111" s="11" t="s">
        <v>392</v>
      </c>
      <c r="C111" s="12">
        <v>258.37621063016388</v>
      </c>
      <c r="D111" s="11" t="s">
        <v>2775</v>
      </c>
    </row>
    <row r="112" spans="1:4" x14ac:dyDescent="0.25">
      <c r="A112" s="10" t="s">
        <v>95</v>
      </c>
      <c r="B112" s="11" t="s">
        <v>96</v>
      </c>
      <c r="C112" s="12">
        <v>1156.0337671493928</v>
      </c>
      <c r="D112" s="11" t="s">
        <v>2776</v>
      </c>
    </row>
    <row r="113" spans="1:4" x14ac:dyDescent="0.25">
      <c r="A113" s="10" t="s">
        <v>60</v>
      </c>
      <c r="B113" s="11" t="s">
        <v>61</v>
      </c>
      <c r="C113" s="12">
        <v>404.8781857297414</v>
      </c>
      <c r="D113" s="11" t="s">
        <v>2762</v>
      </c>
    </row>
    <row r="114" spans="1:4" x14ac:dyDescent="0.25">
      <c r="A114" s="10" t="s">
        <v>76</v>
      </c>
      <c r="B114" s="11" t="s">
        <v>77</v>
      </c>
      <c r="C114" s="12">
        <v>588.67157267284756</v>
      </c>
      <c r="D114" s="11" t="s">
        <v>1656</v>
      </c>
    </row>
    <row r="115" spans="1:4" x14ac:dyDescent="0.25">
      <c r="A115" s="6"/>
      <c r="B115" s="4"/>
      <c r="C115" s="5"/>
      <c r="D115" s="4"/>
    </row>
    <row r="116" spans="1:4" ht="13" x14ac:dyDescent="0.25">
      <c r="A116" s="7" t="s">
        <v>2920</v>
      </c>
      <c r="B116" s="8"/>
      <c r="C116" s="9"/>
      <c r="D116" s="8"/>
    </row>
    <row r="117" spans="1:4" ht="25" x14ac:dyDescent="0.25">
      <c r="A117" s="10" t="s">
        <v>8</v>
      </c>
      <c r="B117" s="11" t="s">
        <v>9</v>
      </c>
      <c r="C117" s="12">
        <v>546.05281628024318</v>
      </c>
      <c r="D117" s="11"/>
    </row>
    <row r="118" spans="1:4" ht="25" x14ac:dyDescent="0.25">
      <c r="A118" s="10" t="s">
        <v>10</v>
      </c>
      <c r="B118" s="11" t="s">
        <v>11</v>
      </c>
      <c r="C118" s="12">
        <v>3.9955084118066582</v>
      </c>
      <c r="D118" s="11"/>
    </row>
    <row r="119" spans="1:4" ht="25" x14ac:dyDescent="0.25">
      <c r="A119" s="10" t="s">
        <v>12</v>
      </c>
      <c r="B119" s="11" t="s">
        <v>13</v>
      </c>
      <c r="C119" s="12">
        <v>546.05281628024318</v>
      </c>
      <c r="D119" s="11"/>
    </row>
    <row r="120" spans="1:4" x14ac:dyDescent="0.25">
      <c r="A120" s="10" t="s">
        <v>139</v>
      </c>
      <c r="B120" s="11" t="s">
        <v>140</v>
      </c>
      <c r="C120" s="12">
        <v>619.30380383003205</v>
      </c>
      <c r="D120" s="11" t="s">
        <v>465</v>
      </c>
    </row>
    <row r="121" spans="1:4" x14ac:dyDescent="0.25">
      <c r="A121" s="10" t="s">
        <v>107</v>
      </c>
      <c r="B121" s="11" t="s">
        <v>108</v>
      </c>
      <c r="C121" s="12">
        <v>523.41160194667214</v>
      </c>
      <c r="D121" s="11" t="s">
        <v>425</v>
      </c>
    </row>
    <row r="122" spans="1:4" x14ac:dyDescent="0.25">
      <c r="A122" s="10" t="s">
        <v>21</v>
      </c>
      <c r="B122" s="11" t="s">
        <v>22</v>
      </c>
      <c r="C122" s="12">
        <v>181.12971466856851</v>
      </c>
      <c r="D122" s="11" t="s">
        <v>380</v>
      </c>
    </row>
    <row r="123" spans="1:4" x14ac:dyDescent="0.25">
      <c r="A123" s="10" t="s">
        <v>119</v>
      </c>
      <c r="B123" s="11" t="s">
        <v>381</v>
      </c>
      <c r="C123" s="12">
        <v>222.41663492390398</v>
      </c>
      <c r="D123" s="11" t="s">
        <v>430</v>
      </c>
    </row>
    <row r="124" spans="1:4" x14ac:dyDescent="0.25">
      <c r="A124" s="10" t="s">
        <v>150</v>
      </c>
      <c r="B124" s="11" t="s">
        <v>120</v>
      </c>
      <c r="C124" s="12">
        <v>0</v>
      </c>
      <c r="D124" s="11" t="s">
        <v>23</v>
      </c>
    </row>
    <row r="125" spans="1:4" x14ac:dyDescent="0.25">
      <c r="A125" s="10" t="s">
        <v>36</v>
      </c>
      <c r="B125" s="11" t="s">
        <v>37</v>
      </c>
      <c r="C125" s="12">
        <v>265.03539131650831</v>
      </c>
      <c r="D125" s="11" t="s">
        <v>388</v>
      </c>
    </row>
    <row r="126" spans="1:4" ht="25" x14ac:dyDescent="0.25">
      <c r="A126" s="10" t="s">
        <v>39</v>
      </c>
      <c r="B126" s="11" t="s">
        <v>40</v>
      </c>
      <c r="C126" s="12">
        <v>2332.0450763578192</v>
      </c>
      <c r="D126" s="11" t="s">
        <v>2777</v>
      </c>
    </row>
    <row r="127" spans="1:4" ht="25" x14ac:dyDescent="0.25">
      <c r="A127" s="10" t="s">
        <v>42</v>
      </c>
      <c r="B127" s="11" t="s">
        <v>43</v>
      </c>
      <c r="C127" s="12">
        <v>141.17463055050192</v>
      </c>
      <c r="D127" s="11" t="s">
        <v>2772</v>
      </c>
    </row>
    <row r="128" spans="1:4" ht="25" x14ac:dyDescent="0.25">
      <c r="A128" s="10" t="s">
        <v>196</v>
      </c>
      <c r="B128" s="11" t="s">
        <v>390</v>
      </c>
      <c r="C128" s="12">
        <v>141.17463055050192</v>
      </c>
      <c r="D128" s="11" t="s">
        <v>2772</v>
      </c>
    </row>
    <row r="129" spans="1:4" x14ac:dyDescent="0.25">
      <c r="A129" s="10" t="s">
        <v>197</v>
      </c>
      <c r="B129" s="11" t="s">
        <v>391</v>
      </c>
      <c r="C129" s="12">
        <v>255.71253835562612</v>
      </c>
      <c r="D129" s="11" t="s">
        <v>2755</v>
      </c>
    </row>
    <row r="130" spans="1:4" x14ac:dyDescent="0.25">
      <c r="A130" s="10" t="s">
        <v>198</v>
      </c>
      <c r="B130" s="11" t="s">
        <v>311</v>
      </c>
      <c r="C130" s="12">
        <v>179.7978785312996</v>
      </c>
      <c r="D130" s="11" t="s">
        <v>2774</v>
      </c>
    </row>
    <row r="131" spans="1:4" x14ac:dyDescent="0.25">
      <c r="A131" s="10" t="s">
        <v>199</v>
      </c>
      <c r="B131" s="11" t="s">
        <v>392</v>
      </c>
      <c r="C131" s="12">
        <v>258.37621063016388</v>
      </c>
      <c r="D131" s="11" t="s">
        <v>2775</v>
      </c>
    </row>
    <row r="132" spans="1:4" x14ac:dyDescent="0.25">
      <c r="A132" s="10" t="s">
        <v>95</v>
      </c>
      <c r="B132" s="11" t="s">
        <v>96</v>
      </c>
      <c r="C132" s="12">
        <v>1156.0337671493928</v>
      </c>
      <c r="D132" s="11" t="s">
        <v>2778</v>
      </c>
    </row>
    <row r="133" spans="1:4" x14ac:dyDescent="0.25">
      <c r="A133" s="10" t="s">
        <v>60</v>
      </c>
      <c r="B133" s="11" t="s">
        <v>61</v>
      </c>
      <c r="C133" s="12">
        <v>404.8781857297414</v>
      </c>
      <c r="D133" s="11" t="s">
        <v>2762</v>
      </c>
    </row>
    <row r="134" spans="1:4" x14ac:dyDescent="0.25">
      <c r="A134" s="10" t="s">
        <v>76</v>
      </c>
      <c r="B134" s="11" t="s">
        <v>77</v>
      </c>
      <c r="C134" s="12">
        <v>588.67157267284756</v>
      </c>
      <c r="D134" s="11" t="s">
        <v>1656</v>
      </c>
    </row>
    <row r="135" spans="1:4" x14ac:dyDescent="0.25">
      <c r="A135" s="6"/>
      <c r="B135" s="4"/>
      <c r="C135" s="5"/>
      <c r="D135" s="4"/>
    </row>
    <row r="136" spans="1:4" ht="13" x14ac:dyDescent="0.25">
      <c r="A136" s="7" t="s">
        <v>2932</v>
      </c>
      <c r="B136" s="8"/>
      <c r="C136" s="9"/>
      <c r="D136" s="8"/>
    </row>
    <row r="137" spans="1:4" ht="25" x14ac:dyDescent="0.25">
      <c r="A137" s="10" t="s">
        <v>8</v>
      </c>
      <c r="B137" s="11" t="s">
        <v>9</v>
      </c>
      <c r="C137" s="12">
        <v>546.05281628024318</v>
      </c>
      <c r="D137" s="11"/>
    </row>
    <row r="138" spans="1:4" ht="25" x14ac:dyDescent="0.25">
      <c r="A138" s="10" t="s">
        <v>10</v>
      </c>
      <c r="B138" s="11" t="s">
        <v>11</v>
      </c>
      <c r="C138" s="12">
        <v>3.9955084118066582</v>
      </c>
      <c r="D138" s="11"/>
    </row>
    <row r="139" spans="1:4" ht="25" x14ac:dyDescent="0.25">
      <c r="A139" s="10" t="s">
        <v>12</v>
      </c>
      <c r="B139" s="11" t="s">
        <v>13</v>
      </c>
      <c r="C139" s="12">
        <v>546.05281628024318</v>
      </c>
      <c r="D139" s="11"/>
    </row>
    <row r="140" spans="1:4" x14ac:dyDescent="0.25">
      <c r="A140" s="10" t="s">
        <v>163</v>
      </c>
      <c r="B140" s="11" t="s">
        <v>140</v>
      </c>
      <c r="C140" s="12">
        <v>619.30380383003205</v>
      </c>
      <c r="D140" s="11" t="s">
        <v>465</v>
      </c>
    </row>
    <row r="141" spans="1:4" x14ac:dyDescent="0.25">
      <c r="A141" s="10" t="s">
        <v>139</v>
      </c>
      <c r="B141" s="11" t="s">
        <v>168</v>
      </c>
      <c r="C141" s="12">
        <v>619.30380383003205</v>
      </c>
      <c r="D141" s="11" t="s">
        <v>465</v>
      </c>
    </row>
    <row r="142" spans="1:4" x14ac:dyDescent="0.25">
      <c r="A142" s="10" t="s">
        <v>115</v>
      </c>
      <c r="B142" s="11" t="s">
        <v>2779</v>
      </c>
      <c r="C142" s="12">
        <v>523.41160194667214</v>
      </c>
      <c r="D142" s="11" t="s">
        <v>425</v>
      </c>
    </row>
    <row r="143" spans="1:4" ht="25" x14ac:dyDescent="0.25">
      <c r="A143" s="10" t="s">
        <v>86</v>
      </c>
      <c r="B143" s="11" t="s">
        <v>2780</v>
      </c>
      <c r="C143" s="12">
        <v>163.81584488407296</v>
      </c>
      <c r="D143" s="11" t="s">
        <v>2781</v>
      </c>
    </row>
    <row r="144" spans="1:4" x14ac:dyDescent="0.25">
      <c r="A144" s="10" t="s">
        <v>21</v>
      </c>
      <c r="B144" s="11" t="s">
        <v>22</v>
      </c>
      <c r="C144" s="12">
        <v>181.12971466856851</v>
      </c>
      <c r="D144" s="11" t="s">
        <v>380</v>
      </c>
    </row>
    <row r="145" spans="1:4" x14ac:dyDescent="0.25">
      <c r="A145" s="10" t="s">
        <v>119</v>
      </c>
      <c r="B145" s="11" t="s">
        <v>381</v>
      </c>
      <c r="C145" s="12">
        <v>222.41663492390398</v>
      </c>
      <c r="D145" s="11" t="s">
        <v>430</v>
      </c>
    </row>
    <row r="146" spans="1:4" x14ac:dyDescent="0.25">
      <c r="A146" s="10" t="s">
        <v>150</v>
      </c>
      <c r="B146" s="11" t="s">
        <v>120</v>
      </c>
      <c r="C146" s="12">
        <v>0</v>
      </c>
      <c r="D146" s="11" t="s">
        <v>23</v>
      </c>
    </row>
    <row r="147" spans="1:4" x14ac:dyDescent="0.25">
      <c r="A147" s="10" t="s">
        <v>36</v>
      </c>
      <c r="B147" s="11" t="s">
        <v>37</v>
      </c>
      <c r="C147" s="12">
        <v>265.03539131650831</v>
      </c>
      <c r="D147" s="11" t="s">
        <v>388</v>
      </c>
    </row>
    <row r="148" spans="1:4" ht="25" x14ac:dyDescent="0.25">
      <c r="A148" s="10" t="s">
        <v>39</v>
      </c>
      <c r="B148" s="11" t="s">
        <v>40</v>
      </c>
      <c r="C148" s="12">
        <v>2332.0450763578192</v>
      </c>
      <c r="D148" s="11" t="s">
        <v>2771</v>
      </c>
    </row>
    <row r="149" spans="1:4" ht="25" x14ac:dyDescent="0.25">
      <c r="A149" s="10" t="s">
        <v>42</v>
      </c>
      <c r="B149" s="11" t="s">
        <v>43</v>
      </c>
      <c r="C149" s="12">
        <v>141.17463055050192</v>
      </c>
      <c r="D149" s="11" t="s">
        <v>2772</v>
      </c>
    </row>
    <row r="150" spans="1:4" ht="25" x14ac:dyDescent="0.25">
      <c r="A150" s="10" t="s">
        <v>196</v>
      </c>
      <c r="B150" s="11" t="s">
        <v>390</v>
      </c>
      <c r="C150" s="12">
        <v>141.17463055050192</v>
      </c>
      <c r="D150" s="11" t="s">
        <v>2772</v>
      </c>
    </row>
    <row r="151" spans="1:4" x14ac:dyDescent="0.25">
      <c r="A151" s="10" t="s">
        <v>197</v>
      </c>
      <c r="B151" s="11" t="s">
        <v>391</v>
      </c>
      <c r="C151" s="12">
        <v>255.71253835562612</v>
      </c>
      <c r="D151" s="11" t="s">
        <v>2755</v>
      </c>
    </row>
    <row r="152" spans="1:4" x14ac:dyDescent="0.25">
      <c r="A152" s="10" t="s">
        <v>198</v>
      </c>
      <c r="B152" s="11" t="s">
        <v>311</v>
      </c>
      <c r="C152" s="12">
        <v>179.7978785312996</v>
      </c>
      <c r="D152" s="11" t="s">
        <v>2774</v>
      </c>
    </row>
    <row r="153" spans="1:4" x14ac:dyDescent="0.25">
      <c r="A153" s="10" t="s">
        <v>199</v>
      </c>
      <c r="B153" s="11" t="s">
        <v>392</v>
      </c>
      <c r="C153" s="12">
        <v>258.37621063016388</v>
      </c>
      <c r="D153" s="11" t="s">
        <v>2775</v>
      </c>
    </row>
    <row r="154" spans="1:4" x14ac:dyDescent="0.25">
      <c r="A154" s="10" t="s">
        <v>95</v>
      </c>
      <c r="B154" s="11" t="s">
        <v>96</v>
      </c>
      <c r="C154" s="12">
        <v>1156.0337671493928</v>
      </c>
      <c r="D154" s="11" t="s">
        <v>2778</v>
      </c>
    </row>
    <row r="155" spans="1:4" x14ac:dyDescent="0.25">
      <c r="A155" s="10" t="s">
        <v>60</v>
      </c>
      <c r="B155" s="11" t="s">
        <v>61</v>
      </c>
      <c r="C155" s="12">
        <v>404.8781857297414</v>
      </c>
      <c r="D155" s="11" t="s">
        <v>2782</v>
      </c>
    </row>
    <row r="156" spans="1:4" x14ac:dyDescent="0.25">
      <c r="A156" s="10" t="s">
        <v>76</v>
      </c>
      <c r="B156" s="11" t="s">
        <v>77</v>
      </c>
      <c r="C156" s="12">
        <v>588.67157267284756</v>
      </c>
      <c r="D156" s="11" t="s">
        <v>1656</v>
      </c>
    </row>
    <row r="157" spans="1:4" x14ac:dyDescent="0.25">
      <c r="A157" s="6"/>
      <c r="B157" s="4"/>
      <c r="C157" s="5"/>
      <c r="D157" s="4"/>
    </row>
    <row r="158" spans="1:4" ht="13" x14ac:dyDescent="0.25">
      <c r="A158" s="7" t="s">
        <v>2931</v>
      </c>
      <c r="B158" s="8"/>
      <c r="C158" s="9"/>
      <c r="D158" s="8"/>
    </row>
    <row r="159" spans="1:4" ht="25" x14ac:dyDescent="0.25">
      <c r="A159" s="10" t="s">
        <v>8</v>
      </c>
      <c r="B159" s="11" t="s">
        <v>9</v>
      </c>
      <c r="C159" s="12">
        <v>546.05281628024318</v>
      </c>
      <c r="D159" s="11"/>
    </row>
    <row r="160" spans="1:4" ht="25" x14ac:dyDescent="0.25">
      <c r="A160" s="10" t="s">
        <v>10</v>
      </c>
      <c r="B160" s="11" t="s">
        <v>11</v>
      </c>
      <c r="C160" s="12">
        <v>3.9955084118066582</v>
      </c>
      <c r="D160" s="11"/>
    </row>
    <row r="161" spans="1:4" ht="25" x14ac:dyDescent="0.25">
      <c r="A161" s="10" t="s">
        <v>12</v>
      </c>
      <c r="B161" s="11" t="s">
        <v>13</v>
      </c>
      <c r="C161" s="12">
        <v>546.05281628024318</v>
      </c>
      <c r="D161" s="11"/>
    </row>
    <row r="162" spans="1:4" x14ac:dyDescent="0.25">
      <c r="A162" s="10" t="s">
        <v>163</v>
      </c>
      <c r="B162" s="11" t="s">
        <v>140</v>
      </c>
      <c r="C162" s="12">
        <v>613.97645928095653</v>
      </c>
      <c r="D162" s="11" t="s">
        <v>435</v>
      </c>
    </row>
    <row r="163" spans="1:4" x14ac:dyDescent="0.25">
      <c r="A163" s="10" t="s">
        <v>139</v>
      </c>
      <c r="B163" s="11" t="s">
        <v>166</v>
      </c>
      <c r="C163" s="12">
        <v>613.97645928095653</v>
      </c>
      <c r="D163" s="11" t="s">
        <v>435</v>
      </c>
    </row>
    <row r="164" spans="1:4" x14ac:dyDescent="0.25">
      <c r="A164" s="10" t="s">
        <v>80</v>
      </c>
      <c r="B164" s="11" t="s">
        <v>168</v>
      </c>
      <c r="C164" s="12">
        <v>1357.1410238769947</v>
      </c>
      <c r="D164" s="11" t="s">
        <v>436</v>
      </c>
    </row>
    <row r="165" spans="1:4" x14ac:dyDescent="0.25">
      <c r="A165" s="10" t="s">
        <v>135</v>
      </c>
      <c r="B165" s="11" t="s">
        <v>437</v>
      </c>
      <c r="C165" s="12">
        <v>1357.1410238769947</v>
      </c>
      <c r="D165" s="11" t="s">
        <v>436</v>
      </c>
    </row>
    <row r="166" spans="1:4" x14ac:dyDescent="0.25">
      <c r="A166" s="10" t="s">
        <v>83</v>
      </c>
      <c r="B166" s="11" t="s">
        <v>171</v>
      </c>
      <c r="C166" s="12">
        <v>0</v>
      </c>
      <c r="D166" s="11" t="s">
        <v>373</v>
      </c>
    </row>
    <row r="167" spans="1:4" ht="25" x14ac:dyDescent="0.25">
      <c r="A167" s="10" t="s">
        <v>86</v>
      </c>
      <c r="B167" s="11" t="s">
        <v>2783</v>
      </c>
      <c r="C167" s="12">
        <v>3510.7200578407833</v>
      </c>
      <c r="D167" s="11" t="s">
        <v>2784</v>
      </c>
    </row>
    <row r="168" spans="1:4" x14ac:dyDescent="0.25">
      <c r="A168" s="10" t="s">
        <v>145</v>
      </c>
      <c r="B168" s="11" t="s">
        <v>2785</v>
      </c>
      <c r="C168" s="12">
        <v>728.51436708608048</v>
      </c>
      <c r="D168" s="11" t="s">
        <v>2786</v>
      </c>
    </row>
    <row r="169" spans="1:4" x14ac:dyDescent="0.25">
      <c r="A169" s="10" t="s">
        <v>175</v>
      </c>
      <c r="B169" s="11" t="s">
        <v>2787</v>
      </c>
      <c r="C169" s="12">
        <v>2555.7935474189921</v>
      </c>
      <c r="D169" s="11" t="s">
        <v>2788</v>
      </c>
    </row>
    <row r="170" spans="1:4" x14ac:dyDescent="0.25">
      <c r="A170" s="10" t="s">
        <v>255</v>
      </c>
      <c r="B170" s="11" t="s">
        <v>2789</v>
      </c>
      <c r="C170" s="12">
        <v>9796.9866257499252</v>
      </c>
      <c r="D170" s="11" t="s">
        <v>2790</v>
      </c>
    </row>
    <row r="171" spans="1:4" x14ac:dyDescent="0.25">
      <c r="A171" s="10" t="s">
        <v>147</v>
      </c>
      <c r="B171" s="11" t="s">
        <v>2791</v>
      </c>
      <c r="C171" s="12">
        <v>3517.3792385271286</v>
      </c>
      <c r="D171" s="11" t="s">
        <v>2792</v>
      </c>
    </row>
    <row r="172" spans="1:4" x14ac:dyDescent="0.25">
      <c r="A172" s="10" t="s">
        <v>21</v>
      </c>
      <c r="B172" s="11" t="s">
        <v>381</v>
      </c>
      <c r="C172" s="12">
        <v>326.29985363087701</v>
      </c>
      <c r="D172" s="11" t="s">
        <v>452</v>
      </c>
    </row>
    <row r="173" spans="1:4" x14ac:dyDescent="0.25">
      <c r="A173" s="10" t="s">
        <v>24</v>
      </c>
      <c r="B173" s="11" t="s">
        <v>453</v>
      </c>
      <c r="C173" s="12">
        <v>110.54239939331751</v>
      </c>
      <c r="D173" s="11" t="s">
        <v>454</v>
      </c>
    </row>
    <row r="174" spans="1:4" x14ac:dyDescent="0.25">
      <c r="A174" s="10" t="s">
        <v>27</v>
      </c>
      <c r="B174" s="11" t="s">
        <v>120</v>
      </c>
      <c r="C174" s="12">
        <v>0</v>
      </c>
      <c r="D174" s="11" t="s">
        <v>23</v>
      </c>
    </row>
    <row r="175" spans="1:4" x14ac:dyDescent="0.25">
      <c r="A175" s="10" t="s">
        <v>150</v>
      </c>
      <c r="B175" s="11" t="s">
        <v>2793</v>
      </c>
      <c r="C175" s="12">
        <v>181.12971466856851</v>
      </c>
      <c r="D175" s="11" t="s">
        <v>380</v>
      </c>
    </row>
    <row r="176" spans="1:4" x14ac:dyDescent="0.25">
      <c r="A176" s="10" t="s">
        <v>33</v>
      </c>
      <c r="B176" s="11" t="s">
        <v>34</v>
      </c>
      <c r="C176" s="12">
        <v>0</v>
      </c>
      <c r="D176" s="11" t="s">
        <v>388</v>
      </c>
    </row>
    <row r="177" spans="1:4" ht="25" x14ac:dyDescent="0.25">
      <c r="A177" s="10" t="s">
        <v>36</v>
      </c>
      <c r="B177" s="11" t="s">
        <v>40</v>
      </c>
      <c r="C177" s="12">
        <v>2332.0450763578192</v>
      </c>
      <c r="D177" s="11" t="s">
        <v>2794</v>
      </c>
    </row>
    <row r="178" spans="1:4" x14ac:dyDescent="0.25">
      <c r="A178" s="10" t="s">
        <v>39</v>
      </c>
      <c r="B178" s="11" t="s">
        <v>391</v>
      </c>
      <c r="C178" s="12">
        <v>255.71253835562612</v>
      </c>
      <c r="D178" s="11" t="s">
        <v>2773</v>
      </c>
    </row>
    <row r="179" spans="1:4" x14ac:dyDescent="0.25">
      <c r="A179" s="10" t="s">
        <v>42</v>
      </c>
      <c r="B179" s="11" t="s">
        <v>311</v>
      </c>
      <c r="C179" s="12">
        <v>179.7978785312996</v>
      </c>
      <c r="D179" s="11" t="s">
        <v>2774</v>
      </c>
    </row>
    <row r="180" spans="1:4" x14ac:dyDescent="0.25">
      <c r="A180" s="10" t="s">
        <v>57</v>
      </c>
      <c r="B180" s="11" t="s">
        <v>96</v>
      </c>
      <c r="C180" s="12">
        <v>1775.337570979425</v>
      </c>
      <c r="D180" s="11" t="s">
        <v>2439</v>
      </c>
    </row>
    <row r="181" spans="1:4" ht="25" x14ac:dyDescent="0.25">
      <c r="A181" s="10" t="s">
        <v>125</v>
      </c>
      <c r="B181" s="11" t="s">
        <v>99</v>
      </c>
      <c r="C181" s="12">
        <v>1598.2033647226633</v>
      </c>
      <c r="D181" s="11" t="s">
        <v>2795</v>
      </c>
    </row>
    <row r="182" spans="1:4" x14ac:dyDescent="0.25">
      <c r="A182" s="10" t="s">
        <v>126</v>
      </c>
      <c r="B182" s="11" t="s">
        <v>204</v>
      </c>
      <c r="C182" s="12">
        <v>0</v>
      </c>
      <c r="D182" s="11" t="s">
        <v>373</v>
      </c>
    </row>
    <row r="183" spans="1:4" x14ac:dyDescent="0.25">
      <c r="A183" s="10" t="s">
        <v>206</v>
      </c>
      <c r="B183" s="11" t="s">
        <v>207</v>
      </c>
      <c r="C183" s="12">
        <v>0</v>
      </c>
      <c r="D183" s="11" t="s">
        <v>373</v>
      </c>
    </row>
    <row r="184" spans="1:4" x14ac:dyDescent="0.25">
      <c r="A184" s="10" t="s">
        <v>95</v>
      </c>
      <c r="B184" s="11" t="s">
        <v>61</v>
      </c>
      <c r="C184" s="12">
        <v>404.8781857297414</v>
      </c>
      <c r="D184" s="11" t="s">
        <v>2762</v>
      </c>
    </row>
    <row r="185" spans="1:4" x14ac:dyDescent="0.25">
      <c r="A185" s="6"/>
      <c r="B185" s="4"/>
      <c r="C185" s="5"/>
      <c r="D185" s="4"/>
    </row>
    <row r="186" spans="1:4" ht="13" x14ac:dyDescent="0.25">
      <c r="A186" s="7" t="s">
        <v>458</v>
      </c>
      <c r="B186" s="8"/>
      <c r="C186" s="9"/>
      <c r="D186" s="8"/>
    </row>
    <row r="187" spans="1:4" ht="25" x14ac:dyDescent="0.25">
      <c r="A187" s="10" t="s">
        <v>8</v>
      </c>
      <c r="B187" s="11" t="s">
        <v>9</v>
      </c>
      <c r="C187" s="12">
        <v>546.05281628024318</v>
      </c>
      <c r="D187" s="11"/>
    </row>
    <row r="188" spans="1:4" ht="25" x14ac:dyDescent="0.25">
      <c r="A188" s="10" t="s">
        <v>10</v>
      </c>
      <c r="B188" s="11" t="s">
        <v>11</v>
      </c>
      <c r="C188" s="12">
        <v>3.9955084118066582</v>
      </c>
      <c r="D188" s="11"/>
    </row>
    <row r="189" spans="1:4" ht="25" x14ac:dyDescent="0.25">
      <c r="A189" s="10" t="s">
        <v>12</v>
      </c>
      <c r="B189" s="11" t="s">
        <v>13</v>
      </c>
      <c r="C189" s="12">
        <v>546.05281628024318</v>
      </c>
      <c r="D189" s="11"/>
    </row>
    <row r="190" spans="1:4" x14ac:dyDescent="0.25">
      <c r="A190" s="10" t="s">
        <v>163</v>
      </c>
      <c r="B190" s="11" t="s">
        <v>140</v>
      </c>
      <c r="C190" s="12">
        <v>643.27685430087183</v>
      </c>
      <c r="D190" s="11" t="s">
        <v>459</v>
      </c>
    </row>
    <row r="191" spans="1:4" ht="25" x14ac:dyDescent="0.25">
      <c r="A191" s="10" t="s">
        <v>139</v>
      </c>
      <c r="B191" s="11" t="s">
        <v>166</v>
      </c>
      <c r="C191" s="12">
        <v>3441.4645787028012</v>
      </c>
      <c r="D191" s="11" t="s">
        <v>2796</v>
      </c>
    </row>
    <row r="192" spans="1:4" ht="25" x14ac:dyDescent="0.25">
      <c r="A192" s="10" t="s">
        <v>80</v>
      </c>
      <c r="B192" s="11" t="s">
        <v>168</v>
      </c>
      <c r="C192" s="12">
        <v>3441.4645787028012</v>
      </c>
      <c r="D192" s="11" t="s">
        <v>2796</v>
      </c>
    </row>
    <row r="193" spans="1:4" ht="25" x14ac:dyDescent="0.25">
      <c r="A193" s="10" t="s">
        <v>135</v>
      </c>
      <c r="B193" s="11" t="s">
        <v>437</v>
      </c>
      <c r="C193" s="12">
        <v>3441.4645787028012</v>
      </c>
      <c r="D193" s="11" t="s">
        <v>2796</v>
      </c>
    </row>
    <row r="194" spans="1:4" ht="25" x14ac:dyDescent="0.25">
      <c r="A194" s="10" t="s">
        <v>66</v>
      </c>
      <c r="B194" s="11" t="s">
        <v>242</v>
      </c>
      <c r="C194" s="12">
        <v>3441.4645787028012</v>
      </c>
      <c r="D194" s="11" t="s">
        <v>2796</v>
      </c>
    </row>
    <row r="195" spans="1:4" x14ac:dyDescent="0.25">
      <c r="A195" s="10" t="s">
        <v>83</v>
      </c>
      <c r="B195" s="11" t="s">
        <v>171</v>
      </c>
      <c r="C195" s="12">
        <v>0</v>
      </c>
      <c r="D195" s="11" t="s">
        <v>373</v>
      </c>
    </row>
    <row r="196" spans="1:4" x14ac:dyDescent="0.25">
      <c r="A196" s="10" t="s">
        <v>86</v>
      </c>
      <c r="B196" s="11" t="s">
        <v>84</v>
      </c>
      <c r="C196" s="12">
        <v>9796.9866257499252</v>
      </c>
      <c r="D196" s="11" t="s">
        <v>2790</v>
      </c>
    </row>
    <row r="197" spans="1:4" x14ac:dyDescent="0.25">
      <c r="A197" s="10" t="s">
        <v>145</v>
      </c>
      <c r="B197" s="11" t="s">
        <v>84</v>
      </c>
      <c r="C197" s="12">
        <v>3517.3792385271286</v>
      </c>
      <c r="D197" s="11" t="s">
        <v>2792</v>
      </c>
    </row>
    <row r="198" spans="1:4" ht="37.5" x14ac:dyDescent="0.25">
      <c r="A198" s="10" t="s">
        <v>189</v>
      </c>
      <c r="B198" s="11" t="s">
        <v>190</v>
      </c>
      <c r="C198" s="12">
        <v>9954.1432899476531</v>
      </c>
      <c r="D198" s="11" t="s">
        <v>2797</v>
      </c>
    </row>
    <row r="199" spans="1:4" x14ac:dyDescent="0.25">
      <c r="A199" s="10" t="s">
        <v>21</v>
      </c>
      <c r="B199" s="11" t="s">
        <v>381</v>
      </c>
      <c r="C199" s="12">
        <v>599.32626177099871</v>
      </c>
      <c r="D199" s="11" t="s">
        <v>2798</v>
      </c>
    </row>
    <row r="200" spans="1:4" x14ac:dyDescent="0.25">
      <c r="A200" s="10" t="s">
        <v>24</v>
      </c>
      <c r="B200" s="11" t="s">
        <v>453</v>
      </c>
      <c r="C200" s="12">
        <v>0</v>
      </c>
      <c r="D200" s="11" t="s">
        <v>23</v>
      </c>
    </row>
    <row r="201" spans="1:4" x14ac:dyDescent="0.25">
      <c r="A201" s="10" t="s">
        <v>27</v>
      </c>
      <c r="B201" s="11" t="s">
        <v>120</v>
      </c>
      <c r="C201" s="12">
        <v>0</v>
      </c>
      <c r="D201" s="11" t="s">
        <v>23</v>
      </c>
    </row>
    <row r="202" spans="1:4" x14ac:dyDescent="0.25">
      <c r="A202" s="10" t="s">
        <v>119</v>
      </c>
      <c r="B202" s="11" t="s">
        <v>70</v>
      </c>
      <c r="C202" s="12">
        <v>0</v>
      </c>
      <c r="D202" s="11" t="s">
        <v>2799</v>
      </c>
    </row>
    <row r="203" spans="1:4" x14ac:dyDescent="0.25">
      <c r="A203" s="10" t="s">
        <v>33</v>
      </c>
      <c r="B203" s="11" t="s">
        <v>34</v>
      </c>
      <c r="C203" s="12">
        <v>265.03539131650831</v>
      </c>
      <c r="D203" s="11" t="s">
        <v>388</v>
      </c>
    </row>
    <row r="204" spans="1:4" x14ac:dyDescent="0.25">
      <c r="A204" s="10" t="s">
        <v>36</v>
      </c>
      <c r="B204" s="11" t="s">
        <v>40</v>
      </c>
      <c r="C204" s="12">
        <v>2332.0450763578192</v>
      </c>
      <c r="D204" s="11" t="s">
        <v>2800</v>
      </c>
    </row>
    <row r="205" spans="1:4" x14ac:dyDescent="0.25">
      <c r="A205" s="10" t="s">
        <v>39</v>
      </c>
      <c r="B205" s="11" t="s">
        <v>391</v>
      </c>
      <c r="C205" s="12">
        <v>255.71253835562612</v>
      </c>
      <c r="D205" s="11" t="s">
        <v>2755</v>
      </c>
    </row>
    <row r="206" spans="1:4" x14ac:dyDescent="0.25">
      <c r="A206" s="10" t="s">
        <v>42</v>
      </c>
      <c r="B206" s="11" t="s">
        <v>311</v>
      </c>
      <c r="C206" s="12">
        <v>179.7978785312996</v>
      </c>
      <c r="D206" s="11" t="s">
        <v>2774</v>
      </c>
    </row>
    <row r="207" spans="1:4" x14ac:dyDescent="0.25">
      <c r="A207" s="10" t="s">
        <v>57</v>
      </c>
      <c r="B207" s="11" t="s">
        <v>96</v>
      </c>
      <c r="C207" s="12">
        <v>1156.0337671493928</v>
      </c>
      <c r="D207" s="11" t="s">
        <v>2778</v>
      </c>
    </row>
    <row r="208" spans="1:4" x14ac:dyDescent="0.25">
      <c r="A208" s="10" t="s">
        <v>126</v>
      </c>
      <c r="B208" s="11" t="s">
        <v>204</v>
      </c>
      <c r="C208" s="12">
        <v>0</v>
      </c>
      <c r="D208" s="11" t="s">
        <v>373</v>
      </c>
    </row>
    <row r="209" spans="1:4" x14ac:dyDescent="0.25">
      <c r="A209" s="10" t="s">
        <v>206</v>
      </c>
      <c r="B209" s="11" t="s">
        <v>207</v>
      </c>
      <c r="C209" s="12">
        <v>0</v>
      </c>
      <c r="D209" s="11" t="s">
        <v>373</v>
      </c>
    </row>
    <row r="210" spans="1:4" x14ac:dyDescent="0.25">
      <c r="A210" s="10" t="s">
        <v>95</v>
      </c>
      <c r="B210" s="11" t="s">
        <v>61</v>
      </c>
      <c r="C210" s="12">
        <v>404.8781857297414</v>
      </c>
      <c r="D210" s="11" t="s">
        <v>2762</v>
      </c>
    </row>
    <row r="211" spans="1:4" x14ac:dyDescent="0.25">
      <c r="A211" s="6"/>
      <c r="B211" s="4"/>
      <c r="C211" s="5"/>
      <c r="D211" s="4"/>
    </row>
    <row r="212" spans="1:4" ht="13" x14ac:dyDescent="0.25">
      <c r="A212" s="7" t="s">
        <v>2413</v>
      </c>
      <c r="B212" s="8"/>
      <c r="C212" s="9"/>
      <c r="D212" s="8"/>
    </row>
    <row r="213" spans="1:4" ht="25" x14ac:dyDescent="0.25">
      <c r="A213" s="10" t="s">
        <v>8</v>
      </c>
      <c r="B213" s="11" t="s">
        <v>9</v>
      </c>
      <c r="C213" s="12">
        <v>546.05281628024318</v>
      </c>
      <c r="D213" s="11"/>
    </row>
    <row r="214" spans="1:4" ht="25" x14ac:dyDescent="0.25">
      <c r="A214" s="10" t="s">
        <v>10</v>
      </c>
      <c r="B214" s="11" t="s">
        <v>11</v>
      </c>
      <c r="C214" s="12">
        <v>3.9955084118066582</v>
      </c>
      <c r="D214" s="11"/>
    </row>
    <row r="215" spans="1:4" ht="25" x14ac:dyDescent="0.25">
      <c r="A215" s="10" t="s">
        <v>12</v>
      </c>
      <c r="B215" s="11" t="s">
        <v>13</v>
      </c>
      <c r="C215" s="12">
        <v>546.05281628024318</v>
      </c>
      <c r="D215" s="11"/>
    </row>
    <row r="216" spans="1:4" x14ac:dyDescent="0.25">
      <c r="A216" s="10" t="s">
        <v>107</v>
      </c>
      <c r="B216" s="11" t="s">
        <v>377</v>
      </c>
      <c r="C216" s="12">
        <v>0</v>
      </c>
      <c r="D216" s="11" t="s">
        <v>373</v>
      </c>
    </row>
    <row r="217" spans="1:4" x14ac:dyDescent="0.25">
      <c r="A217" s="10" t="s">
        <v>110</v>
      </c>
      <c r="B217" s="11" t="s">
        <v>379</v>
      </c>
      <c r="C217" s="12">
        <v>0</v>
      </c>
      <c r="D217" s="11" t="s">
        <v>373</v>
      </c>
    </row>
    <row r="218" spans="1:4" x14ac:dyDescent="0.25">
      <c r="A218" s="10" t="s">
        <v>21</v>
      </c>
      <c r="B218" s="11" t="s">
        <v>22</v>
      </c>
      <c r="C218" s="12">
        <v>366.25493774894369</v>
      </c>
      <c r="D218" s="11" t="s">
        <v>461</v>
      </c>
    </row>
    <row r="219" spans="1:4" x14ac:dyDescent="0.25">
      <c r="A219" s="10" t="s">
        <v>24</v>
      </c>
      <c r="B219" s="11" t="s">
        <v>25</v>
      </c>
      <c r="C219" s="12">
        <v>0</v>
      </c>
      <c r="D219" s="11" t="s">
        <v>373</v>
      </c>
    </row>
    <row r="220" spans="1:4" x14ac:dyDescent="0.25">
      <c r="A220" s="10" t="s">
        <v>27</v>
      </c>
      <c r="B220" s="11" t="s">
        <v>28</v>
      </c>
      <c r="C220" s="12">
        <v>0</v>
      </c>
      <c r="D220" s="11" t="s">
        <v>373</v>
      </c>
    </row>
    <row r="221" spans="1:4" x14ac:dyDescent="0.25">
      <c r="A221" s="10" t="s">
        <v>119</v>
      </c>
      <c r="B221" s="11" t="s">
        <v>120</v>
      </c>
      <c r="C221" s="12">
        <v>98.555874157897563</v>
      </c>
      <c r="D221" s="11" t="s">
        <v>2414</v>
      </c>
    </row>
    <row r="222" spans="1:4" x14ac:dyDescent="0.25">
      <c r="A222" s="10" t="s">
        <v>30</v>
      </c>
      <c r="B222" s="11" t="s">
        <v>31</v>
      </c>
      <c r="C222" s="12">
        <v>223.74847106117284</v>
      </c>
      <c r="D222" s="11" t="s">
        <v>2753</v>
      </c>
    </row>
    <row r="223" spans="1:4" x14ac:dyDescent="0.25">
      <c r="A223" s="10" t="s">
        <v>39</v>
      </c>
      <c r="B223" s="11" t="s">
        <v>40</v>
      </c>
      <c r="C223" s="12">
        <v>323.63618135633931</v>
      </c>
      <c r="D223" s="11" t="s">
        <v>2754</v>
      </c>
    </row>
    <row r="224" spans="1:4" ht="25" x14ac:dyDescent="0.25">
      <c r="A224" s="10" t="s">
        <v>42</v>
      </c>
      <c r="B224" s="11" t="s">
        <v>43</v>
      </c>
      <c r="C224" s="12">
        <v>323.63618135633931</v>
      </c>
      <c r="D224" s="11" t="s">
        <v>2754</v>
      </c>
    </row>
    <row r="225" spans="1:4" ht="25" x14ac:dyDescent="0.25">
      <c r="A225" s="10" t="s">
        <v>196</v>
      </c>
      <c r="B225" s="11" t="s">
        <v>390</v>
      </c>
      <c r="C225" s="12">
        <v>141.17463055050192</v>
      </c>
      <c r="D225" s="11" t="s">
        <v>2772</v>
      </c>
    </row>
    <row r="226" spans="1:4" x14ac:dyDescent="0.25">
      <c r="A226" s="10" t="s">
        <v>197</v>
      </c>
      <c r="B226" s="11" t="s">
        <v>391</v>
      </c>
      <c r="C226" s="12">
        <v>255.71253835562612</v>
      </c>
      <c r="D226" s="11" t="s">
        <v>2755</v>
      </c>
    </row>
    <row r="227" spans="1:4" x14ac:dyDescent="0.25">
      <c r="A227" s="10" t="s">
        <v>198</v>
      </c>
      <c r="B227" s="11" t="s">
        <v>311</v>
      </c>
      <c r="C227" s="12">
        <v>179.7978785312996</v>
      </c>
      <c r="D227" s="11" t="s">
        <v>2756</v>
      </c>
    </row>
    <row r="228" spans="1:4" x14ac:dyDescent="0.25">
      <c r="A228" s="6"/>
      <c r="B228" s="4"/>
      <c r="C228" s="5"/>
      <c r="D228" s="4"/>
    </row>
    <row r="229" spans="1:4" ht="13" x14ac:dyDescent="0.25">
      <c r="A229" s="7" t="s">
        <v>2925</v>
      </c>
      <c r="B229" s="8"/>
      <c r="C229" s="9"/>
      <c r="D229" s="8"/>
    </row>
    <row r="230" spans="1:4" ht="25" x14ac:dyDescent="0.25">
      <c r="A230" s="10" t="s">
        <v>8</v>
      </c>
      <c r="B230" s="11" t="s">
        <v>9</v>
      </c>
      <c r="C230" s="12">
        <v>546.05281628024318</v>
      </c>
      <c r="D230" s="11"/>
    </row>
    <row r="231" spans="1:4" ht="25" x14ac:dyDescent="0.25">
      <c r="A231" s="10" t="s">
        <v>10</v>
      </c>
      <c r="B231" s="11" t="s">
        <v>11</v>
      </c>
      <c r="C231" s="12">
        <v>3.9955084118066582</v>
      </c>
      <c r="D231" s="11"/>
    </row>
    <row r="232" spans="1:4" ht="25" x14ac:dyDescent="0.25">
      <c r="A232" s="10" t="s">
        <v>12</v>
      </c>
      <c r="B232" s="11" t="s">
        <v>13</v>
      </c>
      <c r="C232" s="12">
        <v>546.05281628024318</v>
      </c>
      <c r="D232" s="11"/>
    </row>
    <row r="233" spans="1:4" x14ac:dyDescent="0.25">
      <c r="A233" s="10" t="s">
        <v>139</v>
      </c>
      <c r="B233" s="11" t="s">
        <v>375</v>
      </c>
      <c r="C233" s="12">
        <v>372.91411843528806</v>
      </c>
      <c r="D233" s="11" t="s">
        <v>2801</v>
      </c>
    </row>
    <row r="234" spans="1:4" x14ac:dyDescent="0.25">
      <c r="A234" s="10" t="s">
        <v>107</v>
      </c>
      <c r="B234" s="11" t="s">
        <v>377</v>
      </c>
      <c r="C234" s="12">
        <v>0</v>
      </c>
      <c r="D234" s="11" t="s">
        <v>373</v>
      </c>
    </row>
    <row r="235" spans="1:4" x14ac:dyDescent="0.25">
      <c r="A235" s="10" t="s">
        <v>110</v>
      </c>
      <c r="B235" s="11" t="s">
        <v>379</v>
      </c>
      <c r="C235" s="12">
        <v>0</v>
      </c>
      <c r="D235" s="11" t="s">
        <v>373</v>
      </c>
    </row>
    <row r="236" spans="1:4" x14ac:dyDescent="0.25">
      <c r="A236" s="10" t="s">
        <v>21</v>
      </c>
      <c r="B236" s="11" t="s">
        <v>22</v>
      </c>
      <c r="C236" s="12">
        <v>0</v>
      </c>
      <c r="D236" s="11" t="s">
        <v>23</v>
      </c>
    </row>
    <row r="237" spans="1:4" x14ac:dyDescent="0.25">
      <c r="A237" s="10" t="s">
        <v>24</v>
      </c>
      <c r="B237" s="11" t="s">
        <v>25</v>
      </c>
      <c r="C237" s="12">
        <v>191.78440376671958</v>
      </c>
      <c r="D237" s="11" t="s">
        <v>1656</v>
      </c>
    </row>
    <row r="238" spans="1:4" x14ac:dyDescent="0.25">
      <c r="A238" s="10" t="s">
        <v>119</v>
      </c>
      <c r="B238" s="11" t="s">
        <v>120</v>
      </c>
      <c r="C238" s="12">
        <v>0</v>
      </c>
      <c r="D238" s="11" t="s">
        <v>23</v>
      </c>
    </row>
    <row r="239" spans="1:4" x14ac:dyDescent="0.25">
      <c r="A239" s="10" t="s">
        <v>30</v>
      </c>
      <c r="B239" s="11" t="s">
        <v>31</v>
      </c>
      <c r="C239" s="12">
        <v>364.92310161167472</v>
      </c>
      <c r="D239" s="11" t="s">
        <v>2753</v>
      </c>
    </row>
    <row r="240" spans="1:4" x14ac:dyDescent="0.25">
      <c r="A240" s="10" t="s">
        <v>33</v>
      </c>
      <c r="B240" s="11" t="s">
        <v>34</v>
      </c>
      <c r="C240" s="12">
        <v>247.72152153201279</v>
      </c>
      <c r="D240" s="11" t="s">
        <v>2802</v>
      </c>
    </row>
    <row r="241" spans="1:4" x14ac:dyDescent="0.25">
      <c r="A241" s="10" t="s">
        <v>39</v>
      </c>
      <c r="B241" s="11" t="s">
        <v>40</v>
      </c>
      <c r="C241" s="12">
        <v>323.63618135633931</v>
      </c>
      <c r="D241" s="11" t="s">
        <v>2754</v>
      </c>
    </row>
    <row r="242" spans="1:4" ht="25" x14ac:dyDescent="0.25">
      <c r="A242" s="10" t="s">
        <v>42</v>
      </c>
      <c r="B242" s="11" t="s">
        <v>43</v>
      </c>
      <c r="C242" s="12">
        <v>323.63618135633931</v>
      </c>
      <c r="D242" s="11" t="s">
        <v>2754</v>
      </c>
    </row>
    <row r="243" spans="1:4" ht="25" x14ac:dyDescent="0.25">
      <c r="A243" s="10" t="s">
        <v>196</v>
      </c>
      <c r="B243" s="11" t="s">
        <v>390</v>
      </c>
      <c r="C243" s="12">
        <v>141.17463055050192</v>
      </c>
      <c r="D243" s="11" t="s">
        <v>2772</v>
      </c>
    </row>
    <row r="244" spans="1:4" x14ac:dyDescent="0.25">
      <c r="A244" s="10" t="s">
        <v>197</v>
      </c>
      <c r="B244" s="11" t="s">
        <v>391</v>
      </c>
      <c r="C244" s="12">
        <v>255.71253835562612</v>
      </c>
      <c r="D244" s="11" t="s">
        <v>2755</v>
      </c>
    </row>
    <row r="245" spans="1:4" x14ac:dyDescent="0.25">
      <c r="A245" s="10" t="s">
        <v>198</v>
      </c>
      <c r="B245" s="11" t="s">
        <v>311</v>
      </c>
      <c r="C245" s="12">
        <v>179.7978785312996</v>
      </c>
      <c r="D245" s="11" t="s">
        <v>2756</v>
      </c>
    </row>
    <row r="246" spans="1:4" x14ac:dyDescent="0.25">
      <c r="A246" s="10" t="s">
        <v>60</v>
      </c>
      <c r="B246" s="11" t="s">
        <v>61</v>
      </c>
      <c r="C246" s="12">
        <v>404.8781857297414</v>
      </c>
      <c r="D246" s="11" t="s">
        <v>2762</v>
      </c>
    </row>
    <row r="247" spans="1:4" x14ac:dyDescent="0.25">
      <c r="A247" s="6"/>
      <c r="B247" s="4"/>
      <c r="C247" s="5"/>
      <c r="D247" s="4"/>
    </row>
    <row r="248" spans="1:4" ht="13" x14ac:dyDescent="0.25">
      <c r="A248" s="7" t="s">
        <v>2926</v>
      </c>
      <c r="B248" s="8"/>
      <c r="C248" s="9"/>
      <c r="D248" s="8"/>
    </row>
    <row r="249" spans="1:4" ht="25" x14ac:dyDescent="0.25">
      <c r="A249" s="10" t="s">
        <v>8</v>
      </c>
      <c r="B249" s="11" t="s">
        <v>9</v>
      </c>
      <c r="C249" s="12">
        <v>546.05281628024318</v>
      </c>
      <c r="D249" s="11"/>
    </row>
    <row r="250" spans="1:4" ht="25" x14ac:dyDescent="0.25">
      <c r="A250" s="10" t="s">
        <v>10</v>
      </c>
      <c r="B250" s="11" t="s">
        <v>11</v>
      </c>
      <c r="C250" s="12">
        <v>3.9955084118066582</v>
      </c>
      <c r="D250" s="11"/>
    </row>
    <row r="251" spans="1:4" ht="25" x14ac:dyDescent="0.25">
      <c r="A251" s="10" t="s">
        <v>12</v>
      </c>
      <c r="B251" s="11" t="s">
        <v>13</v>
      </c>
      <c r="C251" s="12">
        <v>546.05281628024318</v>
      </c>
      <c r="D251" s="11"/>
    </row>
    <row r="252" spans="1:4" x14ac:dyDescent="0.25">
      <c r="A252" s="10" t="s">
        <v>139</v>
      </c>
      <c r="B252" s="11" t="s">
        <v>375</v>
      </c>
      <c r="C252" s="12">
        <v>372.91411843528806</v>
      </c>
      <c r="D252" s="11" t="s">
        <v>2801</v>
      </c>
    </row>
    <row r="253" spans="1:4" x14ac:dyDescent="0.25">
      <c r="A253" s="10" t="s">
        <v>107</v>
      </c>
      <c r="B253" s="11" t="s">
        <v>377</v>
      </c>
      <c r="C253" s="12">
        <v>0</v>
      </c>
      <c r="D253" s="11" t="s">
        <v>373</v>
      </c>
    </row>
    <row r="254" spans="1:4" x14ac:dyDescent="0.25">
      <c r="A254" s="10" t="s">
        <v>110</v>
      </c>
      <c r="B254" s="11" t="s">
        <v>379</v>
      </c>
      <c r="C254" s="12">
        <v>0</v>
      </c>
      <c r="D254" s="11" t="s">
        <v>373</v>
      </c>
    </row>
    <row r="255" spans="1:4" x14ac:dyDescent="0.25">
      <c r="A255" s="10" t="s">
        <v>21</v>
      </c>
      <c r="B255" s="11" t="s">
        <v>22</v>
      </c>
      <c r="C255" s="12">
        <v>0</v>
      </c>
      <c r="D255" s="11" t="s">
        <v>23</v>
      </c>
    </row>
    <row r="256" spans="1:4" x14ac:dyDescent="0.25">
      <c r="A256" s="10" t="s">
        <v>24</v>
      </c>
      <c r="B256" s="11" t="s">
        <v>25</v>
      </c>
      <c r="C256" s="12">
        <v>191.78440376671958</v>
      </c>
      <c r="D256" s="11" t="s">
        <v>1656</v>
      </c>
    </row>
    <row r="257" spans="1:4" x14ac:dyDescent="0.25">
      <c r="A257" s="10" t="s">
        <v>30</v>
      </c>
      <c r="B257" s="11" t="s">
        <v>31</v>
      </c>
      <c r="C257" s="12">
        <v>364.92310161167472</v>
      </c>
      <c r="D257" s="11" t="s">
        <v>2753</v>
      </c>
    </row>
    <row r="258" spans="1:4" x14ac:dyDescent="0.25">
      <c r="A258" s="10" t="s">
        <v>57</v>
      </c>
      <c r="B258" s="11" t="s">
        <v>58</v>
      </c>
      <c r="C258" s="12">
        <v>205.10276513940846</v>
      </c>
      <c r="D258" s="11" t="s">
        <v>581</v>
      </c>
    </row>
    <row r="259" spans="1:4" x14ac:dyDescent="0.25">
      <c r="A259" s="10" t="s">
        <v>95</v>
      </c>
      <c r="B259" s="11" t="s">
        <v>96</v>
      </c>
      <c r="C259" s="12">
        <v>0</v>
      </c>
      <c r="D259" s="11" t="s">
        <v>373</v>
      </c>
    </row>
    <row r="260" spans="1:4" x14ac:dyDescent="0.25">
      <c r="A260" s="10" t="s">
        <v>60</v>
      </c>
      <c r="B260" s="11" t="s">
        <v>61</v>
      </c>
      <c r="C260" s="12">
        <v>404.8781857297414</v>
      </c>
      <c r="D260" s="11" t="s">
        <v>2762</v>
      </c>
    </row>
    <row r="261" spans="1:4" x14ac:dyDescent="0.25">
      <c r="A261" s="6"/>
      <c r="B261" s="4"/>
      <c r="C261" s="5"/>
      <c r="D261" s="4"/>
    </row>
    <row r="262" spans="1:4" ht="13" x14ac:dyDescent="0.25">
      <c r="A262" s="7" t="s">
        <v>2927</v>
      </c>
      <c r="B262" s="8"/>
      <c r="C262" s="9"/>
      <c r="D262" s="8"/>
    </row>
    <row r="263" spans="1:4" ht="25" x14ac:dyDescent="0.25">
      <c r="A263" s="10" t="s">
        <v>8</v>
      </c>
      <c r="B263" s="11" t="s">
        <v>9</v>
      </c>
      <c r="C263" s="12">
        <v>546.05281628024318</v>
      </c>
      <c r="D263" s="11"/>
    </row>
    <row r="264" spans="1:4" ht="25" x14ac:dyDescent="0.25">
      <c r="A264" s="10" t="s">
        <v>10</v>
      </c>
      <c r="B264" s="11" t="s">
        <v>11</v>
      </c>
      <c r="C264" s="12">
        <v>3.9955084118066582</v>
      </c>
      <c r="D264" s="11"/>
    </row>
    <row r="265" spans="1:4" ht="25" x14ac:dyDescent="0.25">
      <c r="A265" s="10" t="s">
        <v>12</v>
      </c>
      <c r="B265" s="11" t="s">
        <v>13</v>
      </c>
      <c r="C265" s="12">
        <v>546.05281628024318</v>
      </c>
      <c r="D265" s="11"/>
    </row>
    <row r="266" spans="1:4" x14ac:dyDescent="0.25">
      <c r="A266" s="10" t="s">
        <v>139</v>
      </c>
      <c r="B266" s="11" t="s">
        <v>375</v>
      </c>
      <c r="C266" s="12">
        <v>290.34027792461717</v>
      </c>
      <c r="D266" s="11" t="s">
        <v>424</v>
      </c>
    </row>
    <row r="267" spans="1:4" x14ac:dyDescent="0.25">
      <c r="A267" s="10" t="s">
        <v>107</v>
      </c>
      <c r="B267" s="11" t="s">
        <v>377</v>
      </c>
      <c r="C267" s="12">
        <v>523.41160194667214</v>
      </c>
      <c r="D267" s="11" t="s">
        <v>425</v>
      </c>
    </row>
    <row r="268" spans="1:4" x14ac:dyDescent="0.25">
      <c r="A268" s="10" t="s">
        <v>110</v>
      </c>
      <c r="B268" s="11" t="s">
        <v>379</v>
      </c>
      <c r="C268" s="12">
        <v>523.41160194667214</v>
      </c>
      <c r="D268" s="11" t="s">
        <v>425</v>
      </c>
    </row>
    <row r="269" spans="1:4" x14ac:dyDescent="0.25">
      <c r="A269" s="10" t="s">
        <v>83</v>
      </c>
      <c r="B269" s="11" t="s">
        <v>2803</v>
      </c>
      <c r="C269" s="12">
        <v>823.07473283217166</v>
      </c>
      <c r="D269" s="11" t="s">
        <v>2804</v>
      </c>
    </row>
    <row r="270" spans="1:4" x14ac:dyDescent="0.25">
      <c r="A270" s="10" t="s">
        <v>115</v>
      </c>
      <c r="B270" s="11" t="s">
        <v>2805</v>
      </c>
      <c r="C270" s="12">
        <v>1116.0786830313264</v>
      </c>
      <c r="D270" s="11" t="s">
        <v>2770</v>
      </c>
    </row>
    <row r="271" spans="1:4" x14ac:dyDescent="0.25">
      <c r="A271" s="10" t="s">
        <v>21</v>
      </c>
      <c r="B271" s="11" t="s">
        <v>22</v>
      </c>
      <c r="C271" s="12">
        <v>181.12971466856851</v>
      </c>
      <c r="D271" s="11" t="s">
        <v>380</v>
      </c>
    </row>
    <row r="272" spans="1:4" x14ac:dyDescent="0.25">
      <c r="A272" s="10" t="s">
        <v>24</v>
      </c>
      <c r="B272" s="11" t="s">
        <v>25</v>
      </c>
      <c r="C272" s="12">
        <v>146.50197509957746</v>
      </c>
      <c r="D272" s="11" t="s">
        <v>1656</v>
      </c>
    </row>
    <row r="273" spans="1:4" x14ac:dyDescent="0.25">
      <c r="A273" s="10" t="s">
        <v>119</v>
      </c>
      <c r="B273" s="11" t="s">
        <v>120</v>
      </c>
      <c r="C273" s="12">
        <v>0</v>
      </c>
      <c r="D273" s="11" t="s">
        <v>23</v>
      </c>
    </row>
    <row r="274" spans="1:4" x14ac:dyDescent="0.25">
      <c r="A274" s="10" t="s">
        <v>69</v>
      </c>
      <c r="B274" s="11" t="s">
        <v>70</v>
      </c>
      <c r="C274" s="12">
        <v>0</v>
      </c>
      <c r="D274" s="11" t="s">
        <v>2806</v>
      </c>
    </row>
    <row r="275" spans="1:4" x14ac:dyDescent="0.25">
      <c r="A275" s="10" t="s">
        <v>30</v>
      </c>
      <c r="B275" s="11" t="s">
        <v>31</v>
      </c>
      <c r="C275" s="12">
        <v>13.318361372688855</v>
      </c>
      <c r="D275" s="11" t="s">
        <v>2807</v>
      </c>
    </row>
    <row r="276" spans="1:4" x14ac:dyDescent="0.25">
      <c r="A276" s="10" t="s">
        <v>36</v>
      </c>
      <c r="B276" s="11" t="s">
        <v>37</v>
      </c>
      <c r="C276" s="12">
        <v>0</v>
      </c>
      <c r="D276" s="11" t="s">
        <v>373</v>
      </c>
    </row>
    <row r="277" spans="1:4" ht="25" x14ac:dyDescent="0.25">
      <c r="A277" s="10" t="s">
        <v>39</v>
      </c>
      <c r="B277" s="11" t="s">
        <v>40</v>
      </c>
      <c r="C277" s="12">
        <v>2332.0450763578192</v>
      </c>
      <c r="D277" s="11" t="s">
        <v>2808</v>
      </c>
    </row>
    <row r="278" spans="1:4" ht="25" x14ac:dyDescent="0.25">
      <c r="A278" s="10" t="s">
        <v>42</v>
      </c>
      <c r="B278" s="11" t="s">
        <v>43</v>
      </c>
      <c r="C278" s="12">
        <v>141.17463055050192</v>
      </c>
      <c r="D278" s="11" t="s">
        <v>2800</v>
      </c>
    </row>
    <row r="279" spans="1:4" x14ac:dyDescent="0.25">
      <c r="A279" s="10" t="s">
        <v>196</v>
      </c>
      <c r="B279" s="11" t="s">
        <v>390</v>
      </c>
      <c r="C279" s="12">
        <v>141.17463055050192</v>
      </c>
      <c r="D279" s="11" t="s">
        <v>2800</v>
      </c>
    </row>
    <row r="280" spans="1:4" x14ac:dyDescent="0.25">
      <c r="A280" s="10" t="s">
        <v>197</v>
      </c>
      <c r="B280" s="11" t="s">
        <v>391</v>
      </c>
      <c r="C280" s="12">
        <v>255.71253835562612</v>
      </c>
      <c r="D280" s="11" t="s">
        <v>2755</v>
      </c>
    </row>
    <row r="281" spans="1:4" x14ac:dyDescent="0.25">
      <c r="A281" s="10" t="s">
        <v>198</v>
      </c>
      <c r="B281" s="11" t="s">
        <v>311</v>
      </c>
      <c r="C281" s="12">
        <v>179.7978785312996</v>
      </c>
      <c r="D281" s="11" t="s">
        <v>2774</v>
      </c>
    </row>
    <row r="282" spans="1:4" x14ac:dyDescent="0.25">
      <c r="A282" s="10" t="s">
        <v>199</v>
      </c>
      <c r="B282" s="11" t="s">
        <v>392</v>
      </c>
      <c r="C282" s="12">
        <v>258.37621063016388</v>
      </c>
      <c r="D282" s="11" t="s">
        <v>2775</v>
      </c>
    </row>
    <row r="283" spans="1:4" x14ac:dyDescent="0.25">
      <c r="A283" s="10" t="s">
        <v>95</v>
      </c>
      <c r="B283" s="11" t="s">
        <v>96</v>
      </c>
      <c r="C283" s="12">
        <v>1156.0337671493928</v>
      </c>
      <c r="D283" s="11" t="s">
        <v>396</v>
      </c>
    </row>
    <row r="284" spans="1:4" x14ac:dyDescent="0.25">
      <c r="A284" s="10" t="s">
        <v>60</v>
      </c>
      <c r="B284" s="11" t="s">
        <v>61</v>
      </c>
      <c r="C284" s="12">
        <v>404.8781857297414</v>
      </c>
      <c r="D284" s="11" t="s">
        <v>2762</v>
      </c>
    </row>
    <row r="285" spans="1:4" x14ac:dyDescent="0.25">
      <c r="A285" s="6"/>
      <c r="B285" s="4"/>
      <c r="C285" s="5"/>
      <c r="D285" s="4"/>
    </row>
    <row r="286" spans="1:4" ht="13" x14ac:dyDescent="0.25">
      <c r="A286" s="7" t="s">
        <v>2934</v>
      </c>
      <c r="B286" s="8"/>
      <c r="C286" s="9"/>
      <c r="D286" s="8"/>
    </row>
    <row r="287" spans="1:4" ht="25" x14ac:dyDescent="0.25">
      <c r="A287" s="10" t="s">
        <v>8</v>
      </c>
      <c r="B287" s="11" t="s">
        <v>9</v>
      </c>
      <c r="C287" s="12">
        <v>546.05281628024318</v>
      </c>
      <c r="D287" s="11"/>
    </row>
    <row r="288" spans="1:4" ht="25" x14ac:dyDescent="0.25">
      <c r="A288" s="10" t="s">
        <v>10</v>
      </c>
      <c r="B288" s="11" t="s">
        <v>11</v>
      </c>
      <c r="C288" s="12">
        <v>3.9955084118066582</v>
      </c>
      <c r="D288" s="11"/>
    </row>
    <row r="289" spans="1:4" ht="25" x14ac:dyDescent="0.25">
      <c r="A289" s="10" t="s">
        <v>12</v>
      </c>
      <c r="B289" s="11" t="s">
        <v>13</v>
      </c>
      <c r="C289" s="12">
        <v>546.05281628024318</v>
      </c>
      <c r="D289" s="11"/>
    </row>
    <row r="290" spans="1:4" x14ac:dyDescent="0.25">
      <c r="A290" s="10" t="s">
        <v>80</v>
      </c>
      <c r="B290" s="11" t="s">
        <v>140</v>
      </c>
      <c r="C290" s="12">
        <v>619.30380383003205</v>
      </c>
      <c r="D290" s="11" t="s">
        <v>465</v>
      </c>
    </row>
    <row r="291" spans="1:4" ht="25" x14ac:dyDescent="0.25">
      <c r="A291" s="10" t="s">
        <v>135</v>
      </c>
      <c r="B291" s="11" t="s">
        <v>168</v>
      </c>
      <c r="C291" s="12">
        <v>909.64408175464905</v>
      </c>
      <c r="D291" s="11" t="s">
        <v>2809</v>
      </c>
    </row>
    <row r="292" spans="1:4" x14ac:dyDescent="0.25">
      <c r="A292" s="10" t="s">
        <v>107</v>
      </c>
      <c r="B292" s="11" t="s">
        <v>108</v>
      </c>
      <c r="C292" s="12">
        <v>523.41160194667214</v>
      </c>
      <c r="D292" s="11" t="s">
        <v>425</v>
      </c>
    </row>
    <row r="293" spans="1:4" x14ac:dyDescent="0.25">
      <c r="A293" s="10" t="s">
        <v>83</v>
      </c>
      <c r="B293" s="11" t="s">
        <v>113</v>
      </c>
      <c r="C293" s="12">
        <v>174.47053398222403</v>
      </c>
      <c r="D293" s="11" t="s">
        <v>2810</v>
      </c>
    </row>
    <row r="294" spans="1:4" x14ac:dyDescent="0.25">
      <c r="A294" s="10" t="s">
        <v>115</v>
      </c>
      <c r="B294" s="11" t="s">
        <v>116</v>
      </c>
      <c r="C294" s="12">
        <v>1116.0786830313264</v>
      </c>
      <c r="D294" s="11" t="s">
        <v>2770</v>
      </c>
    </row>
    <row r="295" spans="1:4" x14ac:dyDescent="0.25">
      <c r="A295" s="10" t="s">
        <v>21</v>
      </c>
      <c r="B295" s="11" t="s">
        <v>22</v>
      </c>
      <c r="C295" s="12">
        <v>181.12971466856851</v>
      </c>
      <c r="D295" s="11" t="s">
        <v>380</v>
      </c>
    </row>
    <row r="296" spans="1:4" x14ac:dyDescent="0.25">
      <c r="A296" s="10" t="s">
        <v>307</v>
      </c>
      <c r="B296" s="11" t="s">
        <v>381</v>
      </c>
      <c r="C296" s="12">
        <v>209.09827355121507</v>
      </c>
      <c r="D296" s="11" t="s">
        <v>430</v>
      </c>
    </row>
    <row r="297" spans="1:4" x14ac:dyDescent="0.25">
      <c r="A297" s="10" t="s">
        <v>119</v>
      </c>
      <c r="B297" s="11" t="s">
        <v>120</v>
      </c>
      <c r="C297" s="12">
        <v>98.555874157897563</v>
      </c>
      <c r="D297" s="11" t="s">
        <v>383</v>
      </c>
    </row>
    <row r="298" spans="1:4" ht="25" x14ac:dyDescent="0.25">
      <c r="A298" s="10" t="s">
        <v>39</v>
      </c>
      <c r="B298" s="11" t="s">
        <v>40</v>
      </c>
      <c r="C298" s="12">
        <v>2332.0450763578192</v>
      </c>
      <c r="D298" s="11" t="s">
        <v>2808</v>
      </c>
    </row>
    <row r="299" spans="1:4" ht="25" x14ac:dyDescent="0.25">
      <c r="A299" s="10" t="s">
        <v>42</v>
      </c>
      <c r="B299" s="11" t="s">
        <v>43</v>
      </c>
      <c r="C299" s="12">
        <v>141.17463055050192</v>
      </c>
      <c r="D299" s="11" t="s">
        <v>2800</v>
      </c>
    </row>
    <row r="300" spans="1:4" x14ac:dyDescent="0.25">
      <c r="A300" s="10" t="s">
        <v>196</v>
      </c>
      <c r="B300" s="11" t="s">
        <v>390</v>
      </c>
      <c r="C300" s="12">
        <v>141.17463055050192</v>
      </c>
      <c r="D300" s="11" t="s">
        <v>2800</v>
      </c>
    </row>
    <row r="301" spans="1:4" x14ac:dyDescent="0.25">
      <c r="A301" s="10" t="s">
        <v>197</v>
      </c>
      <c r="B301" s="11" t="s">
        <v>391</v>
      </c>
      <c r="C301" s="12">
        <v>255.71253835562612</v>
      </c>
      <c r="D301" s="11" t="s">
        <v>2755</v>
      </c>
    </row>
    <row r="302" spans="1:4" x14ac:dyDescent="0.25">
      <c r="A302" s="10" t="s">
        <v>198</v>
      </c>
      <c r="B302" s="11" t="s">
        <v>311</v>
      </c>
      <c r="C302" s="12">
        <v>179.7978785312996</v>
      </c>
      <c r="D302" s="11" t="s">
        <v>2774</v>
      </c>
    </row>
    <row r="303" spans="1:4" x14ac:dyDescent="0.25">
      <c r="A303" s="10" t="s">
        <v>199</v>
      </c>
      <c r="B303" s="11" t="s">
        <v>392</v>
      </c>
      <c r="C303" s="12">
        <v>258.37621063016388</v>
      </c>
      <c r="D303" s="11" t="s">
        <v>2775</v>
      </c>
    </row>
    <row r="304" spans="1:4" x14ac:dyDescent="0.25">
      <c r="A304" s="10" t="s">
        <v>95</v>
      </c>
      <c r="B304" s="11" t="s">
        <v>96</v>
      </c>
      <c r="C304" s="12">
        <v>1156.0337671493928</v>
      </c>
      <c r="D304" s="11" t="s">
        <v>396</v>
      </c>
    </row>
    <row r="305" spans="1:4" x14ac:dyDescent="0.25">
      <c r="A305" s="10" t="s">
        <v>60</v>
      </c>
      <c r="B305" s="11" t="s">
        <v>61</v>
      </c>
      <c r="C305" s="12">
        <v>404.8781857297414</v>
      </c>
      <c r="D305" s="11" t="s">
        <v>2762</v>
      </c>
    </row>
    <row r="306" spans="1:4" x14ac:dyDescent="0.25">
      <c r="A306" s="10" t="s">
        <v>76</v>
      </c>
      <c r="B306" s="11" t="s">
        <v>77</v>
      </c>
      <c r="C306" s="12">
        <v>191.78440376671958</v>
      </c>
      <c r="D306" s="11" t="s">
        <v>1656</v>
      </c>
    </row>
    <row r="307" spans="1:4" x14ac:dyDescent="0.25">
      <c r="A307" s="6"/>
      <c r="B307" s="4"/>
      <c r="C307" s="5"/>
      <c r="D307" s="4"/>
    </row>
    <row r="308" spans="1:4" ht="13" x14ac:dyDescent="0.25">
      <c r="A308" s="7" t="s">
        <v>2937</v>
      </c>
      <c r="B308" s="8"/>
      <c r="C308" s="9"/>
      <c r="D308" s="8"/>
    </row>
    <row r="309" spans="1:4" ht="25" x14ac:dyDescent="0.25">
      <c r="A309" s="10" t="s">
        <v>8</v>
      </c>
      <c r="B309" s="11" t="s">
        <v>9</v>
      </c>
      <c r="C309" s="12">
        <v>546.05281628024318</v>
      </c>
      <c r="D309" s="11"/>
    </row>
    <row r="310" spans="1:4" ht="25" x14ac:dyDescent="0.25">
      <c r="A310" s="10" t="s">
        <v>10</v>
      </c>
      <c r="B310" s="11" t="s">
        <v>11</v>
      </c>
      <c r="C310" s="12">
        <v>3.9955084118066582</v>
      </c>
      <c r="D310" s="11"/>
    </row>
    <row r="311" spans="1:4" ht="25" x14ac:dyDescent="0.25">
      <c r="A311" s="10" t="s">
        <v>12</v>
      </c>
      <c r="B311" s="11" t="s">
        <v>13</v>
      </c>
      <c r="C311" s="12">
        <v>546.05281628024318</v>
      </c>
      <c r="D311" s="11"/>
    </row>
    <row r="312" spans="1:4" x14ac:dyDescent="0.25">
      <c r="A312" s="10" t="s">
        <v>139</v>
      </c>
      <c r="B312" s="11" t="s">
        <v>140</v>
      </c>
      <c r="C312" s="12">
        <v>619.30380383003205</v>
      </c>
      <c r="D312" s="11" t="s">
        <v>465</v>
      </c>
    </row>
    <row r="313" spans="1:4" ht="25" x14ac:dyDescent="0.25">
      <c r="A313" s="10" t="s">
        <v>80</v>
      </c>
      <c r="B313" s="11" t="s">
        <v>168</v>
      </c>
      <c r="C313" s="12">
        <v>909.64408175464905</v>
      </c>
      <c r="D313" s="11" t="s">
        <v>2809</v>
      </c>
    </row>
    <row r="314" spans="1:4" x14ac:dyDescent="0.25">
      <c r="A314" s="10" t="s">
        <v>107</v>
      </c>
      <c r="B314" s="11" t="s">
        <v>108</v>
      </c>
      <c r="C314" s="12">
        <v>523.41160194667214</v>
      </c>
      <c r="D314" s="11" t="s">
        <v>425</v>
      </c>
    </row>
    <row r="315" spans="1:4" x14ac:dyDescent="0.25">
      <c r="A315" s="10" t="s">
        <v>83</v>
      </c>
      <c r="B315" s="11" t="s">
        <v>113</v>
      </c>
      <c r="C315" s="12">
        <v>174.47053398222403</v>
      </c>
      <c r="D315" s="11" t="s">
        <v>2810</v>
      </c>
    </row>
    <row r="316" spans="1:4" x14ac:dyDescent="0.25">
      <c r="A316" s="10" t="s">
        <v>115</v>
      </c>
      <c r="B316" s="11" t="s">
        <v>116</v>
      </c>
      <c r="C316" s="12">
        <v>1116.0786830313264</v>
      </c>
      <c r="D316" s="11" t="s">
        <v>2770</v>
      </c>
    </row>
    <row r="317" spans="1:4" x14ac:dyDescent="0.25">
      <c r="A317" s="10" t="s">
        <v>86</v>
      </c>
      <c r="B317" s="11" t="s">
        <v>84</v>
      </c>
      <c r="C317" s="12">
        <v>174.47053398222403</v>
      </c>
      <c r="D317" s="11" t="s">
        <v>2810</v>
      </c>
    </row>
    <row r="318" spans="1:4" x14ac:dyDescent="0.25">
      <c r="A318" s="10" t="s">
        <v>21</v>
      </c>
      <c r="B318" s="11" t="s">
        <v>22</v>
      </c>
      <c r="C318" s="12">
        <v>181.12971466856851</v>
      </c>
      <c r="D318" s="11" t="s">
        <v>380</v>
      </c>
    </row>
    <row r="319" spans="1:4" x14ac:dyDescent="0.25">
      <c r="A319" s="10" t="s">
        <v>307</v>
      </c>
      <c r="B319" s="11" t="s">
        <v>381</v>
      </c>
      <c r="C319" s="12">
        <v>209.09827355121507</v>
      </c>
      <c r="D319" s="11" t="s">
        <v>430</v>
      </c>
    </row>
    <row r="320" spans="1:4" x14ac:dyDescent="0.25">
      <c r="A320" s="10" t="s">
        <v>119</v>
      </c>
      <c r="B320" s="11" t="s">
        <v>120</v>
      </c>
      <c r="C320" s="12">
        <v>98.555874157897563</v>
      </c>
      <c r="D320" s="11" t="s">
        <v>383</v>
      </c>
    </row>
    <row r="321" spans="1:4" ht="25" x14ac:dyDescent="0.25">
      <c r="A321" s="10" t="s">
        <v>39</v>
      </c>
      <c r="B321" s="11" t="s">
        <v>40</v>
      </c>
      <c r="C321" s="12">
        <v>2342.6997654559705</v>
      </c>
      <c r="D321" s="11" t="s">
        <v>2808</v>
      </c>
    </row>
    <row r="322" spans="1:4" ht="25" x14ac:dyDescent="0.25">
      <c r="A322" s="10" t="s">
        <v>42</v>
      </c>
      <c r="B322" s="11" t="s">
        <v>43</v>
      </c>
      <c r="C322" s="12">
        <v>141.17463055050192</v>
      </c>
      <c r="D322" s="11" t="s">
        <v>2800</v>
      </c>
    </row>
    <row r="323" spans="1:4" x14ac:dyDescent="0.25">
      <c r="A323" s="10" t="s">
        <v>196</v>
      </c>
      <c r="B323" s="11" t="s">
        <v>390</v>
      </c>
      <c r="C323" s="12">
        <v>141.17463055050192</v>
      </c>
      <c r="D323" s="11" t="s">
        <v>2800</v>
      </c>
    </row>
    <row r="324" spans="1:4" x14ac:dyDescent="0.25">
      <c r="A324" s="10" t="s">
        <v>197</v>
      </c>
      <c r="B324" s="11" t="s">
        <v>391</v>
      </c>
      <c r="C324" s="12">
        <v>255.71253835562612</v>
      </c>
      <c r="D324" s="11" t="s">
        <v>2755</v>
      </c>
    </row>
    <row r="325" spans="1:4" x14ac:dyDescent="0.25">
      <c r="A325" s="10" t="s">
        <v>198</v>
      </c>
      <c r="B325" s="11" t="s">
        <v>311</v>
      </c>
      <c r="C325" s="12">
        <v>179.7978785312996</v>
      </c>
      <c r="D325" s="11" t="s">
        <v>2774</v>
      </c>
    </row>
    <row r="326" spans="1:4" x14ac:dyDescent="0.25">
      <c r="A326" s="10" t="s">
        <v>199</v>
      </c>
      <c r="B326" s="11" t="s">
        <v>392</v>
      </c>
      <c r="C326" s="12">
        <v>258.37621063016388</v>
      </c>
      <c r="D326" s="11" t="s">
        <v>2775</v>
      </c>
    </row>
    <row r="327" spans="1:4" x14ac:dyDescent="0.25">
      <c r="A327" s="10" t="s">
        <v>95</v>
      </c>
      <c r="B327" s="11" t="s">
        <v>96</v>
      </c>
      <c r="C327" s="12">
        <v>1156.0337671493928</v>
      </c>
      <c r="D327" s="11" t="s">
        <v>2778</v>
      </c>
    </row>
    <row r="328" spans="1:4" x14ac:dyDescent="0.25">
      <c r="A328" s="10" t="s">
        <v>60</v>
      </c>
      <c r="B328" s="11" t="s">
        <v>61</v>
      </c>
      <c r="C328" s="12">
        <v>404.8781857297414</v>
      </c>
      <c r="D328" s="11" t="s">
        <v>2762</v>
      </c>
    </row>
    <row r="329" spans="1:4" x14ac:dyDescent="0.25">
      <c r="A329" s="10" t="s">
        <v>76</v>
      </c>
      <c r="B329" s="11" t="s">
        <v>77</v>
      </c>
      <c r="C329" s="12">
        <v>191.78440376671958</v>
      </c>
      <c r="D329" s="11" t="s">
        <v>1656</v>
      </c>
    </row>
    <row r="330" spans="1:4" x14ac:dyDescent="0.25">
      <c r="A330" s="6"/>
      <c r="B330" s="4"/>
      <c r="C330" s="5"/>
      <c r="D330" s="4"/>
    </row>
    <row r="331" spans="1:4" ht="13" x14ac:dyDescent="0.25">
      <c r="A331" s="7" t="s">
        <v>2923</v>
      </c>
      <c r="B331" s="8"/>
      <c r="C331" s="9"/>
      <c r="D331" s="8"/>
    </row>
    <row r="332" spans="1:4" ht="25" x14ac:dyDescent="0.25">
      <c r="A332" s="10" t="s">
        <v>8</v>
      </c>
      <c r="B332" s="11" t="s">
        <v>9</v>
      </c>
      <c r="C332" s="12">
        <v>546.05281628024318</v>
      </c>
      <c r="D332" s="11"/>
    </row>
    <row r="333" spans="1:4" ht="25" x14ac:dyDescent="0.25">
      <c r="A333" s="10" t="s">
        <v>10</v>
      </c>
      <c r="B333" s="11" t="s">
        <v>11</v>
      </c>
      <c r="C333" s="12">
        <v>3.9955084118066582</v>
      </c>
      <c r="D333" s="11"/>
    </row>
    <row r="334" spans="1:4" ht="25" x14ac:dyDescent="0.25">
      <c r="A334" s="10" t="s">
        <v>12</v>
      </c>
      <c r="B334" s="11" t="s">
        <v>13</v>
      </c>
      <c r="C334" s="12">
        <v>546.05281628024318</v>
      </c>
      <c r="D334" s="11"/>
    </row>
    <row r="335" spans="1:4" x14ac:dyDescent="0.25">
      <c r="A335" s="10" t="s">
        <v>139</v>
      </c>
      <c r="B335" s="11" t="s">
        <v>140</v>
      </c>
      <c r="C335" s="12">
        <v>619.30380383003205</v>
      </c>
      <c r="D335" s="11" t="s">
        <v>465</v>
      </c>
    </row>
    <row r="336" spans="1:4" ht="25" x14ac:dyDescent="0.25">
      <c r="A336" s="10" t="s">
        <v>80</v>
      </c>
      <c r="B336" s="11" t="s">
        <v>168</v>
      </c>
      <c r="C336" s="12">
        <v>909.64408175464905</v>
      </c>
      <c r="D336" s="11" t="s">
        <v>2809</v>
      </c>
    </row>
    <row r="337" spans="1:4" x14ac:dyDescent="0.25">
      <c r="A337" s="10" t="s">
        <v>107</v>
      </c>
      <c r="B337" s="11" t="s">
        <v>108</v>
      </c>
      <c r="C337" s="12">
        <v>523.41160194667214</v>
      </c>
      <c r="D337" s="11" t="s">
        <v>425</v>
      </c>
    </row>
    <row r="338" spans="1:4" x14ac:dyDescent="0.25">
      <c r="A338" s="10" t="s">
        <v>86</v>
      </c>
      <c r="B338" s="11" t="s">
        <v>84</v>
      </c>
      <c r="C338" s="12">
        <v>174.47053398222403</v>
      </c>
      <c r="D338" s="11" t="s">
        <v>2810</v>
      </c>
    </row>
    <row r="339" spans="1:4" x14ac:dyDescent="0.25">
      <c r="A339" s="10" t="s">
        <v>21</v>
      </c>
      <c r="B339" s="11" t="s">
        <v>22</v>
      </c>
      <c r="C339" s="12">
        <v>181.12971466856851</v>
      </c>
      <c r="D339" s="11" t="s">
        <v>380</v>
      </c>
    </row>
    <row r="340" spans="1:4" x14ac:dyDescent="0.25">
      <c r="A340" s="10" t="s">
        <v>119</v>
      </c>
      <c r="B340" s="11" t="s">
        <v>381</v>
      </c>
      <c r="C340" s="12">
        <v>209.09827355121507</v>
      </c>
      <c r="D340" s="11" t="s">
        <v>430</v>
      </c>
    </row>
    <row r="341" spans="1:4" x14ac:dyDescent="0.25">
      <c r="A341" s="10" t="s">
        <v>150</v>
      </c>
      <c r="B341" s="11" t="s">
        <v>120</v>
      </c>
      <c r="C341" s="12">
        <v>98.555874157897563</v>
      </c>
      <c r="D341" s="11" t="s">
        <v>383</v>
      </c>
    </row>
    <row r="342" spans="1:4" ht="25" x14ac:dyDescent="0.25">
      <c r="A342" s="10" t="s">
        <v>39</v>
      </c>
      <c r="B342" s="11" t="s">
        <v>40</v>
      </c>
      <c r="C342" s="12">
        <v>2342.6997654559705</v>
      </c>
      <c r="D342" s="11" t="s">
        <v>2808</v>
      </c>
    </row>
    <row r="343" spans="1:4" ht="25" x14ac:dyDescent="0.25">
      <c r="A343" s="10" t="s">
        <v>42</v>
      </c>
      <c r="B343" s="11" t="s">
        <v>43</v>
      </c>
      <c r="C343" s="12">
        <v>141.17463055050192</v>
      </c>
      <c r="D343" s="11" t="s">
        <v>2800</v>
      </c>
    </row>
    <row r="344" spans="1:4" x14ac:dyDescent="0.25">
      <c r="A344" s="10" t="s">
        <v>196</v>
      </c>
      <c r="B344" s="11" t="s">
        <v>390</v>
      </c>
      <c r="C344" s="12">
        <v>141.17463055050192</v>
      </c>
      <c r="D344" s="11" t="s">
        <v>2800</v>
      </c>
    </row>
    <row r="345" spans="1:4" x14ac:dyDescent="0.25">
      <c r="A345" s="10" t="s">
        <v>197</v>
      </c>
      <c r="B345" s="11" t="s">
        <v>391</v>
      </c>
      <c r="C345" s="12">
        <v>255.71253835562612</v>
      </c>
      <c r="D345" s="11" t="s">
        <v>2755</v>
      </c>
    </row>
    <row r="346" spans="1:4" x14ac:dyDescent="0.25">
      <c r="A346" s="10" t="s">
        <v>198</v>
      </c>
      <c r="B346" s="11" t="s">
        <v>311</v>
      </c>
      <c r="C346" s="12">
        <v>179.7978785312996</v>
      </c>
      <c r="D346" s="11" t="s">
        <v>2774</v>
      </c>
    </row>
    <row r="347" spans="1:4" x14ac:dyDescent="0.25">
      <c r="A347" s="10" t="s">
        <v>199</v>
      </c>
      <c r="B347" s="11" t="s">
        <v>392</v>
      </c>
      <c r="C347" s="12">
        <v>258.37621063016388</v>
      </c>
      <c r="D347" s="11" t="s">
        <v>2775</v>
      </c>
    </row>
    <row r="348" spans="1:4" x14ac:dyDescent="0.25">
      <c r="A348" s="10" t="s">
        <v>95</v>
      </c>
      <c r="B348" s="11" t="s">
        <v>96</v>
      </c>
      <c r="C348" s="12">
        <v>1156.0337671493928</v>
      </c>
      <c r="D348" s="11" t="s">
        <v>2778</v>
      </c>
    </row>
    <row r="349" spans="1:4" x14ac:dyDescent="0.25">
      <c r="A349" s="10" t="s">
        <v>60</v>
      </c>
      <c r="B349" s="11" t="s">
        <v>61</v>
      </c>
      <c r="C349" s="12">
        <v>404.8781857297414</v>
      </c>
      <c r="D349" s="11" t="s">
        <v>2762</v>
      </c>
    </row>
    <row r="350" spans="1:4" x14ac:dyDescent="0.25">
      <c r="A350" s="10" t="s">
        <v>76</v>
      </c>
      <c r="B350" s="11" t="s">
        <v>77</v>
      </c>
      <c r="C350" s="12">
        <v>191.78440376671958</v>
      </c>
      <c r="D350" s="11" t="s">
        <v>1656</v>
      </c>
    </row>
    <row r="351" spans="1:4" x14ac:dyDescent="0.25">
      <c r="A351" s="6"/>
      <c r="B351" s="4"/>
      <c r="C351" s="5"/>
      <c r="D351" s="4"/>
    </row>
    <row r="352" spans="1:4" ht="13" x14ac:dyDescent="0.25">
      <c r="A352" s="7" t="s">
        <v>2921</v>
      </c>
      <c r="B352" s="8"/>
      <c r="C352" s="9"/>
      <c r="D352" s="8"/>
    </row>
    <row r="353" spans="1:4" ht="25" x14ac:dyDescent="0.25">
      <c r="A353" s="10" t="s">
        <v>8</v>
      </c>
      <c r="B353" s="11" t="s">
        <v>9</v>
      </c>
      <c r="C353" s="12">
        <v>546.05281628024318</v>
      </c>
      <c r="D353" s="11"/>
    </row>
    <row r="354" spans="1:4" ht="25" x14ac:dyDescent="0.25">
      <c r="A354" s="10" t="s">
        <v>10</v>
      </c>
      <c r="B354" s="11" t="s">
        <v>11</v>
      </c>
      <c r="C354" s="12">
        <v>3.9955084118066582</v>
      </c>
      <c r="D354" s="11"/>
    </row>
    <row r="355" spans="1:4" ht="25" x14ac:dyDescent="0.25">
      <c r="A355" s="10" t="s">
        <v>12</v>
      </c>
      <c r="B355" s="11" t="s">
        <v>13</v>
      </c>
      <c r="C355" s="12">
        <v>546.05281628024318</v>
      </c>
      <c r="D355" s="11"/>
    </row>
    <row r="356" spans="1:4" x14ac:dyDescent="0.25">
      <c r="A356" s="10" t="s">
        <v>163</v>
      </c>
      <c r="B356" s="11" t="s">
        <v>140</v>
      </c>
      <c r="C356" s="12">
        <v>619.30380383003205</v>
      </c>
      <c r="D356" s="11" t="s">
        <v>465</v>
      </c>
    </row>
    <row r="357" spans="1:4" ht="25" x14ac:dyDescent="0.25">
      <c r="A357" s="10" t="s">
        <v>139</v>
      </c>
      <c r="B357" s="11" t="s">
        <v>168</v>
      </c>
      <c r="C357" s="12">
        <v>909.64408175464905</v>
      </c>
      <c r="D357" s="11" t="s">
        <v>2809</v>
      </c>
    </row>
    <row r="358" spans="1:4" x14ac:dyDescent="0.25">
      <c r="A358" s="10" t="s">
        <v>115</v>
      </c>
      <c r="B358" s="11" t="s">
        <v>2811</v>
      </c>
      <c r="C358" s="12">
        <v>523.41160194667214</v>
      </c>
      <c r="D358" s="11" t="s">
        <v>425</v>
      </c>
    </row>
    <row r="359" spans="1:4" x14ac:dyDescent="0.25">
      <c r="A359" s="10" t="s">
        <v>86</v>
      </c>
      <c r="B359" s="11" t="s">
        <v>2812</v>
      </c>
      <c r="C359" s="12">
        <v>163.81584488407296</v>
      </c>
      <c r="D359" s="11" t="s">
        <v>426</v>
      </c>
    </row>
    <row r="360" spans="1:4" x14ac:dyDescent="0.25">
      <c r="A360" s="10" t="s">
        <v>21</v>
      </c>
      <c r="B360" s="11" t="s">
        <v>22</v>
      </c>
      <c r="C360" s="12">
        <v>181.12971466856851</v>
      </c>
      <c r="D360" s="11" t="s">
        <v>380</v>
      </c>
    </row>
    <row r="361" spans="1:4" x14ac:dyDescent="0.25">
      <c r="A361" s="10" t="s">
        <v>119</v>
      </c>
      <c r="B361" s="11" t="s">
        <v>381</v>
      </c>
      <c r="C361" s="12">
        <v>209.09827355121507</v>
      </c>
      <c r="D361" s="11" t="s">
        <v>430</v>
      </c>
    </row>
    <row r="362" spans="1:4" x14ac:dyDescent="0.25">
      <c r="A362" s="10" t="s">
        <v>150</v>
      </c>
      <c r="B362" s="11" t="s">
        <v>120</v>
      </c>
      <c r="C362" s="12">
        <v>98.555874157897563</v>
      </c>
      <c r="D362" s="11" t="s">
        <v>383</v>
      </c>
    </row>
    <row r="363" spans="1:4" ht="25" x14ac:dyDescent="0.25">
      <c r="A363" s="10" t="s">
        <v>39</v>
      </c>
      <c r="B363" s="11" t="s">
        <v>40</v>
      </c>
      <c r="C363" s="12">
        <v>2342.6997654559705</v>
      </c>
      <c r="D363" s="11" t="s">
        <v>2808</v>
      </c>
    </row>
    <row r="364" spans="1:4" ht="25" x14ac:dyDescent="0.25">
      <c r="A364" s="10" t="s">
        <v>42</v>
      </c>
      <c r="B364" s="11" t="s">
        <v>43</v>
      </c>
      <c r="C364" s="12">
        <v>141.17463055050192</v>
      </c>
      <c r="D364" s="11" t="s">
        <v>2800</v>
      </c>
    </row>
    <row r="365" spans="1:4" x14ac:dyDescent="0.25">
      <c r="A365" s="10" t="s">
        <v>196</v>
      </c>
      <c r="B365" s="11" t="s">
        <v>390</v>
      </c>
      <c r="C365" s="12">
        <v>141.17463055050192</v>
      </c>
      <c r="D365" s="11" t="s">
        <v>2800</v>
      </c>
    </row>
    <row r="366" spans="1:4" x14ac:dyDescent="0.25">
      <c r="A366" s="10" t="s">
        <v>197</v>
      </c>
      <c r="B366" s="11" t="s">
        <v>391</v>
      </c>
      <c r="C366" s="12">
        <v>255.71253835562612</v>
      </c>
      <c r="D366" s="11" t="s">
        <v>2755</v>
      </c>
    </row>
    <row r="367" spans="1:4" x14ac:dyDescent="0.25">
      <c r="A367" s="10" t="s">
        <v>198</v>
      </c>
      <c r="B367" s="11" t="s">
        <v>311</v>
      </c>
      <c r="C367" s="12">
        <v>179.7978785312996</v>
      </c>
      <c r="D367" s="11" t="s">
        <v>2774</v>
      </c>
    </row>
    <row r="368" spans="1:4" x14ac:dyDescent="0.25">
      <c r="A368" s="10" t="s">
        <v>199</v>
      </c>
      <c r="B368" s="11" t="s">
        <v>392</v>
      </c>
      <c r="C368" s="12">
        <v>258.37621063016388</v>
      </c>
      <c r="D368" s="11" t="s">
        <v>2775</v>
      </c>
    </row>
    <row r="369" spans="1:4" x14ac:dyDescent="0.25">
      <c r="A369" s="10" t="s">
        <v>95</v>
      </c>
      <c r="B369" s="11" t="s">
        <v>96</v>
      </c>
      <c r="C369" s="12">
        <v>1156.0337671493928</v>
      </c>
      <c r="D369" s="11" t="s">
        <v>2778</v>
      </c>
    </row>
    <row r="370" spans="1:4" x14ac:dyDescent="0.25">
      <c r="A370" s="10" t="s">
        <v>60</v>
      </c>
      <c r="B370" s="11" t="s">
        <v>61</v>
      </c>
      <c r="C370" s="12">
        <v>404.8781857297414</v>
      </c>
      <c r="D370" s="11" t="s">
        <v>2762</v>
      </c>
    </row>
    <row r="371" spans="1:4" x14ac:dyDescent="0.25">
      <c r="A371" s="10" t="s">
        <v>76</v>
      </c>
      <c r="B371" s="11" t="s">
        <v>77</v>
      </c>
      <c r="C371" s="12">
        <v>191.78440376671958</v>
      </c>
      <c r="D371" s="11" t="s">
        <v>1656</v>
      </c>
    </row>
    <row r="372" spans="1:4" x14ac:dyDescent="0.25">
      <c r="A372" s="6"/>
      <c r="B372" s="4"/>
      <c r="C372" s="5"/>
      <c r="D372" s="4"/>
    </row>
    <row r="373" spans="1:4" ht="13" x14ac:dyDescent="0.25">
      <c r="A373" s="7" t="s">
        <v>469</v>
      </c>
      <c r="B373" s="8"/>
      <c r="C373" s="9"/>
      <c r="D373" s="8"/>
    </row>
    <row r="374" spans="1:4" ht="25" x14ac:dyDescent="0.25">
      <c r="A374" s="10" t="s">
        <v>8</v>
      </c>
      <c r="B374" s="11" t="s">
        <v>9</v>
      </c>
      <c r="C374" s="12">
        <v>546.05281628024318</v>
      </c>
      <c r="D374" s="11"/>
    </row>
    <row r="375" spans="1:4" ht="25" x14ac:dyDescent="0.25">
      <c r="A375" s="10" t="s">
        <v>10</v>
      </c>
      <c r="B375" s="11" t="s">
        <v>11</v>
      </c>
      <c r="C375" s="12">
        <v>3.9955084118066582</v>
      </c>
      <c r="D375" s="11"/>
    </row>
    <row r="376" spans="1:4" ht="25" x14ac:dyDescent="0.25">
      <c r="A376" s="10" t="s">
        <v>12</v>
      </c>
      <c r="B376" s="11" t="s">
        <v>13</v>
      </c>
      <c r="C376" s="12">
        <v>546.05281628024318</v>
      </c>
      <c r="D376" s="11"/>
    </row>
    <row r="377" spans="1:4" x14ac:dyDescent="0.25">
      <c r="A377" s="10" t="s">
        <v>163</v>
      </c>
      <c r="B377" s="11" t="s">
        <v>140</v>
      </c>
      <c r="C377" s="12">
        <v>643.27685430087183</v>
      </c>
      <c r="D377" s="11" t="s">
        <v>459</v>
      </c>
    </row>
    <row r="378" spans="1:4" x14ac:dyDescent="0.25">
      <c r="A378" s="10" t="s">
        <v>139</v>
      </c>
      <c r="B378" s="11" t="s">
        <v>166</v>
      </c>
      <c r="C378" s="12">
        <v>3201.7340739944016</v>
      </c>
      <c r="D378" s="11" t="s">
        <v>460</v>
      </c>
    </row>
    <row r="379" spans="1:4" x14ac:dyDescent="0.25">
      <c r="A379" s="10" t="s">
        <v>80</v>
      </c>
      <c r="B379" s="11" t="s">
        <v>437</v>
      </c>
      <c r="C379" s="12">
        <v>1592.8760201735874</v>
      </c>
      <c r="D379" s="11" t="s">
        <v>471</v>
      </c>
    </row>
    <row r="380" spans="1:4" x14ac:dyDescent="0.25">
      <c r="A380" s="10" t="s">
        <v>135</v>
      </c>
      <c r="B380" s="11" t="s">
        <v>242</v>
      </c>
      <c r="C380" s="12">
        <v>3201.7340739944016</v>
      </c>
      <c r="D380" s="11" t="s">
        <v>460</v>
      </c>
    </row>
    <row r="381" spans="1:4" x14ac:dyDescent="0.25">
      <c r="A381" s="10" t="s">
        <v>83</v>
      </c>
      <c r="B381" s="11" t="s">
        <v>171</v>
      </c>
      <c r="C381" s="12">
        <v>0</v>
      </c>
      <c r="D381" s="11" t="s">
        <v>373</v>
      </c>
    </row>
    <row r="382" spans="1:4" x14ac:dyDescent="0.25">
      <c r="A382" s="10" t="s">
        <v>86</v>
      </c>
      <c r="B382" s="11" t="s">
        <v>2813</v>
      </c>
      <c r="C382" s="12">
        <v>2555.7935474189921</v>
      </c>
      <c r="D382" s="11" t="s">
        <v>2788</v>
      </c>
    </row>
    <row r="383" spans="1:4" x14ac:dyDescent="0.25">
      <c r="A383" s="10" t="s">
        <v>145</v>
      </c>
      <c r="B383" s="11" t="s">
        <v>2814</v>
      </c>
      <c r="C383" s="12">
        <v>9796.9866257499252</v>
      </c>
      <c r="D383" s="11" t="s">
        <v>2790</v>
      </c>
    </row>
    <row r="384" spans="1:4" x14ac:dyDescent="0.25">
      <c r="A384" s="10" t="s">
        <v>175</v>
      </c>
      <c r="B384" s="11" t="s">
        <v>2815</v>
      </c>
      <c r="C384" s="12">
        <v>3517.3792385271286</v>
      </c>
      <c r="D384" s="11" t="s">
        <v>2792</v>
      </c>
    </row>
    <row r="385" spans="1:4" ht="25" x14ac:dyDescent="0.25">
      <c r="A385" s="10" t="s">
        <v>189</v>
      </c>
      <c r="B385" s="11" t="s">
        <v>190</v>
      </c>
      <c r="C385" s="12">
        <v>4533.570211263288</v>
      </c>
      <c r="D385" s="11" t="s">
        <v>2816</v>
      </c>
    </row>
    <row r="386" spans="1:4" x14ac:dyDescent="0.25">
      <c r="A386" s="10" t="s">
        <v>21</v>
      </c>
      <c r="B386" s="11" t="s">
        <v>381</v>
      </c>
      <c r="C386" s="12">
        <v>415.53287482789233</v>
      </c>
      <c r="D386" s="11" t="s">
        <v>2817</v>
      </c>
    </row>
    <row r="387" spans="1:4" x14ac:dyDescent="0.25">
      <c r="A387" s="10" t="s">
        <v>24</v>
      </c>
      <c r="B387" s="11" t="s">
        <v>453</v>
      </c>
      <c r="C387" s="12">
        <v>110.54239939331751</v>
      </c>
      <c r="D387" s="11" t="s">
        <v>454</v>
      </c>
    </row>
    <row r="388" spans="1:4" x14ac:dyDescent="0.25">
      <c r="A388" s="10" t="s">
        <v>27</v>
      </c>
      <c r="B388" s="11" t="s">
        <v>120</v>
      </c>
      <c r="C388" s="12">
        <v>0</v>
      </c>
      <c r="D388" s="11" t="s">
        <v>23</v>
      </c>
    </row>
    <row r="389" spans="1:4" x14ac:dyDescent="0.25">
      <c r="A389" s="10" t="s">
        <v>33</v>
      </c>
      <c r="B389" s="11" t="s">
        <v>34</v>
      </c>
      <c r="C389" s="12">
        <v>0</v>
      </c>
      <c r="D389" s="11" t="s">
        <v>23</v>
      </c>
    </row>
    <row r="390" spans="1:4" ht="25" x14ac:dyDescent="0.25">
      <c r="A390" s="10" t="s">
        <v>36</v>
      </c>
      <c r="B390" s="11" t="s">
        <v>40</v>
      </c>
      <c r="C390" s="12">
        <v>2342.6997654559705</v>
      </c>
      <c r="D390" s="11" t="s">
        <v>2808</v>
      </c>
    </row>
    <row r="391" spans="1:4" x14ac:dyDescent="0.25">
      <c r="A391" s="10" t="s">
        <v>39</v>
      </c>
      <c r="B391" s="11" t="s">
        <v>391</v>
      </c>
      <c r="C391" s="12">
        <v>255.71253835562612</v>
      </c>
      <c r="D391" s="11" t="s">
        <v>2755</v>
      </c>
    </row>
    <row r="392" spans="1:4" x14ac:dyDescent="0.25">
      <c r="A392" s="10" t="s">
        <v>42</v>
      </c>
      <c r="B392" s="11" t="s">
        <v>311</v>
      </c>
      <c r="C392" s="12">
        <v>179.7978785312996</v>
      </c>
      <c r="D392" s="11" t="s">
        <v>2774</v>
      </c>
    </row>
    <row r="393" spans="1:4" x14ac:dyDescent="0.25">
      <c r="A393" s="10" t="s">
        <v>57</v>
      </c>
      <c r="B393" s="11" t="s">
        <v>96</v>
      </c>
      <c r="C393" s="12">
        <v>1670.1225161351829</v>
      </c>
      <c r="D393" s="11" t="s">
        <v>2439</v>
      </c>
    </row>
    <row r="394" spans="1:4" ht="25" x14ac:dyDescent="0.25">
      <c r="A394" s="10" t="s">
        <v>125</v>
      </c>
      <c r="B394" s="11" t="s">
        <v>99</v>
      </c>
      <c r="C394" s="12">
        <v>1287.8855447390126</v>
      </c>
      <c r="D394" s="11" t="s">
        <v>2818</v>
      </c>
    </row>
    <row r="395" spans="1:4" x14ac:dyDescent="0.25">
      <c r="A395" s="10" t="s">
        <v>95</v>
      </c>
      <c r="B395" s="11" t="s">
        <v>61</v>
      </c>
      <c r="C395" s="12">
        <v>404.8781857297414</v>
      </c>
      <c r="D395" s="11" t="s">
        <v>2762</v>
      </c>
    </row>
  </sheetData>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35"/>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2819</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379.62951521584949</v>
      </c>
      <c r="D4" s="11"/>
    </row>
    <row r="5" spans="1:4" x14ac:dyDescent="0.25">
      <c r="A5" s="10" t="s">
        <v>4</v>
      </c>
      <c r="B5" s="11" t="s">
        <v>5</v>
      </c>
      <c r="C5" s="12">
        <v>921.95739409563441</v>
      </c>
      <c r="D5" s="11"/>
    </row>
    <row r="6" spans="1:4" ht="25" x14ac:dyDescent="0.25">
      <c r="A6" s="10" t="s">
        <v>8</v>
      </c>
      <c r="B6" s="11" t="s">
        <v>9</v>
      </c>
      <c r="C6" s="12">
        <v>921.95739409563441</v>
      </c>
      <c r="D6" s="11"/>
    </row>
    <row r="7" spans="1:4" ht="25" x14ac:dyDescent="0.25">
      <c r="A7" s="10" t="s">
        <v>10</v>
      </c>
      <c r="B7" s="11" t="s">
        <v>11</v>
      </c>
      <c r="C7" s="12">
        <v>13.015869093114839</v>
      </c>
      <c r="D7" s="11"/>
    </row>
    <row r="8" spans="1:4" ht="25" x14ac:dyDescent="0.25">
      <c r="A8" s="10" t="s">
        <v>12</v>
      </c>
      <c r="B8" s="11" t="s">
        <v>13</v>
      </c>
      <c r="C8" s="12">
        <v>921.95739409563441</v>
      </c>
      <c r="D8" s="11"/>
    </row>
    <row r="9" spans="1:4" ht="25" x14ac:dyDescent="0.25">
      <c r="A9" s="10" t="s">
        <v>14</v>
      </c>
      <c r="B9" s="11" t="s">
        <v>15</v>
      </c>
      <c r="C9" s="12">
        <v>379.62951521584949</v>
      </c>
      <c r="D9" s="11"/>
    </row>
    <row r="10" spans="1:4" x14ac:dyDescent="0.25">
      <c r="A10" s="10" t="s">
        <v>16</v>
      </c>
      <c r="B10" s="11" t="s">
        <v>2820</v>
      </c>
      <c r="C10" s="12">
        <v>677.85561581184322</v>
      </c>
      <c r="D10" s="11"/>
    </row>
    <row r="11" spans="1:4" ht="25" x14ac:dyDescent="0.25">
      <c r="A11" s="10" t="s">
        <v>19</v>
      </c>
      <c r="B11" s="11" t="s">
        <v>2821</v>
      </c>
      <c r="C11" s="12">
        <v>13.015869093114839</v>
      </c>
      <c r="D11" s="11"/>
    </row>
    <row r="12" spans="1:4" x14ac:dyDescent="0.25">
      <c r="A12" s="10" t="s">
        <v>374</v>
      </c>
      <c r="B12" s="11" t="s">
        <v>2822</v>
      </c>
      <c r="C12" s="12">
        <v>53.788079027297073</v>
      </c>
      <c r="D12" s="11" t="s">
        <v>2823</v>
      </c>
    </row>
    <row r="13" spans="1:4" x14ac:dyDescent="0.25">
      <c r="A13" s="10" t="s">
        <v>30</v>
      </c>
      <c r="B13" s="11" t="s">
        <v>31</v>
      </c>
      <c r="C13" s="12">
        <v>108.46557577595699</v>
      </c>
      <c r="D13" s="11" t="s">
        <v>509</v>
      </c>
    </row>
    <row r="14" spans="1:4" ht="25" x14ac:dyDescent="0.25">
      <c r="A14" s="10" t="s">
        <v>57</v>
      </c>
      <c r="B14" s="11" t="s">
        <v>58</v>
      </c>
      <c r="C14" s="12">
        <v>194.31607900262696</v>
      </c>
      <c r="D14" s="11" t="s">
        <v>490</v>
      </c>
    </row>
    <row r="15" spans="1:4" ht="37.5" x14ac:dyDescent="0.25">
      <c r="A15" s="10" t="s">
        <v>92</v>
      </c>
      <c r="B15" s="11" t="s">
        <v>93</v>
      </c>
      <c r="C15" s="12">
        <v>270.53483910039193</v>
      </c>
      <c r="D15" s="11" t="s">
        <v>491</v>
      </c>
    </row>
    <row r="16" spans="1:4" ht="25" x14ac:dyDescent="0.25">
      <c r="A16" s="10" t="s">
        <v>98</v>
      </c>
      <c r="B16" s="11" t="s">
        <v>2824</v>
      </c>
      <c r="C16" s="12">
        <v>1177.6649889874529</v>
      </c>
      <c r="D16" s="11" t="s">
        <v>2825</v>
      </c>
    </row>
    <row r="17" spans="1:4" ht="25" x14ac:dyDescent="0.25">
      <c r="A17" s="10" t="s">
        <v>128</v>
      </c>
      <c r="B17" s="11" t="s">
        <v>2826</v>
      </c>
      <c r="C17" s="12">
        <v>3132.8112251369657</v>
      </c>
      <c r="D17" s="11" t="s">
        <v>2827</v>
      </c>
    </row>
    <row r="18" spans="1:4" x14ac:dyDescent="0.25">
      <c r="A18" s="6"/>
      <c r="B18" s="4"/>
      <c r="C18" s="5"/>
      <c r="D18" s="4"/>
    </row>
    <row r="19" spans="1:4" ht="13" x14ac:dyDescent="0.25">
      <c r="A19" s="7" t="s">
        <v>1088</v>
      </c>
      <c r="B19" s="8"/>
      <c r="C19" s="9"/>
      <c r="D19" s="8"/>
    </row>
    <row r="20" spans="1:4" x14ac:dyDescent="0.25">
      <c r="A20" s="10" t="s">
        <v>2</v>
      </c>
      <c r="B20" s="11" t="s">
        <v>3</v>
      </c>
      <c r="C20" s="12">
        <v>380.23946156344402</v>
      </c>
      <c r="D20" s="11"/>
    </row>
    <row r="21" spans="1:4" x14ac:dyDescent="0.25">
      <c r="A21" s="10" t="s">
        <v>4</v>
      </c>
      <c r="B21" s="11" t="s">
        <v>5</v>
      </c>
      <c r="C21" s="12">
        <v>923.43869236836406</v>
      </c>
      <c r="D21" s="11"/>
    </row>
    <row r="22" spans="1:4" ht="25" x14ac:dyDescent="0.25">
      <c r="A22" s="10" t="s">
        <v>8</v>
      </c>
      <c r="B22" s="11" t="s">
        <v>9</v>
      </c>
      <c r="C22" s="12">
        <v>923.43869236836406</v>
      </c>
      <c r="D22" s="11"/>
    </row>
    <row r="23" spans="1:4" ht="25" x14ac:dyDescent="0.25">
      <c r="A23" s="10" t="s">
        <v>10</v>
      </c>
      <c r="B23" s="11" t="s">
        <v>11</v>
      </c>
      <c r="C23" s="12">
        <v>13.036781539318081</v>
      </c>
      <c r="D23" s="11"/>
    </row>
    <row r="24" spans="1:4" ht="25" x14ac:dyDescent="0.25">
      <c r="A24" s="10" t="s">
        <v>12</v>
      </c>
      <c r="B24" s="11" t="s">
        <v>13</v>
      </c>
      <c r="C24" s="12">
        <v>923.43869236836406</v>
      </c>
      <c r="D24" s="11"/>
    </row>
    <row r="25" spans="1:4" ht="25" x14ac:dyDescent="0.25">
      <c r="A25" s="10" t="s">
        <v>14</v>
      </c>
      <c r="B25" s="11" t="s">
        <v>15</v>
      </c>
      <c r="C25" s="12">
        <v>380.23946156344402</v>
      </c>
      <c r="D25" s="11"/>
    </row>
    <row r="26" spans="1:4" x14ac:dyDescent="0.25">
      <c r="A26" s="10" t="s">
        <v>16</v>
      </c>
      <c r="B26" s="11" t="s">
        <v>2828</v>
      </c>
      <c r="C26" s="12">
        <v>115.94044382300214</v>
      </c>
      <c r="D26" s="11" t="s">
        <v>2829</v>
      </c>
    </row>
    <row r="27" spans="1:4" ht="25" x14ac:dyDescent="0.25">
      <c r="A27" s="10" t="s">
        <v>19</v>
      </c>
      <c r="B27" s="11" t="s">
        <v>2821</v>
      </c>
      <c r="C27" s="12">
        <v>13.036781539318081</v>
      </c>
      <c r="D27" s="11"/>
    </row>
    <row r="28" spans="1:4" x14ac:dyDescent="0.25">
      <c r="A28" s="10" t="s">
        <v>139</v>
      </c>
      <c r="B28" s="11" t="s">
        <v>2830</v>
      </c>
      <c r="C28" s="12">
        <v>80.621629836066234</v>
      </c>
      <c r="D28" s="11" t="s">
        <v>2831</v>
      </c>
    </row>
    <row r="29" spans="1:4" x14ac:dyDescent="0.25">
      <c r="A29" s="10" t="s">
        <v>89</v>
      </c>
      <c r="B29" s="11" t="s">
        <v>2832</v>
      </c>
      <c r="C29" s="12">
        <v>171.8030527189801</v>
      </c>
      <c r="D29" s="11" t="s">
        <v>1494</v>
      </c>
    </row>
    <row r="30" spans="1:4" x14ac:dyDescent="0.25">
      <c r="A30" s="10" t="s">
        <v>30</v>
      </c>
      <c r="B30" s="11" t="s">
        <v>31</v>
      </c>
      <c r="C30" s="12">
        <v>108.63984616098401</v>
      </c>
      <c r="D30" s="11" t="s">
        <v>495</v>
      </c>
    </row>
    <row r="31" spans="1:4" x14ac:dyDescent="0.25">
      <c r="A31" s="10" t="s">
        <v>199</v>
      </c>
      <c r="B31" s="11" t="s">
        <v>392</v>
      </c>
      <c r="C31" s="12"/>
      <c r="D31" s="11" t="s">
        <v>487</v>
      </c>
    </row>
    <row r="32" spans="1:4" ht="25" x14ac:dyDescent="0.25">
      <c r="A32" s="10" t="s">
        <v>45</v>
      </c>
      <c r="B32" s="11" t="s">
        <v>2726</v>
      </c>
      <c r="C32" s="12">
        <v>235.12921904621771</v>
      </c>
      <c r="D32" s="11" t="s">
        <v>489</v>
      </c>
    </row>
    <row r="33" spans="1:4" ht="25" x14ac:dyDescent="0.25">
      <c r="A33" s="10" t="s">
        <v>57</v>
      </c>
      <c r="B33" s="11" t="s">
        <v>58</v>
      </c>
      <c r="C33" s="12">
        <v>270.96950429472628</v>
      </c>
      <c r="D33" s="11" t="s">
        <v>2833</v>
      </c>
    </row>
    <row r="34" spans="1:4" ht="25" x14ac:dyDescent="0.25">
      <c r="A34" s="10" t="s">
        <v>98</v>
      </c>
      <c r="B34" s="11" t="s">
        <v>2834</v>
      </c>
      <c r="C34" s="12">
        <v>1295.3780696851088</v>
      </c>
      <c r="D34" s="11" t="s">
        <v>2835</v>
      </c>
    </row>
    <row r="35" spans="1:4" ht="25" x14ac:dyDescent="0.25">
      <c r="A35" s="10" t="s">
        <v>128</v>
      </c>
      <c r="B35" s="11" t="s">
        <v>2836</v>
      </c>
      <c r="C35" s="12">
        <v>2134.7729770633359</v>
      </c>
      <c r="D35" s="11" t="s">
        <v>2837</v>
      </c>
    </row>
    <row r="36" spans="1:4" ht="25" x14ac:dyDescent="0.25">
      <c r="A36" s="10" t="s">
        <v>63</v>
      </c>
      <c r="B36" s="11" t="s">
        <v>2838</v>
      </c>
      <c r="C36" s="12">
        <v>8607.85006688863</v>
      </c>
      <c r="D36" s="11" t="s">
        <v>2839</v>
      </c>
    </row>
    <row r="37" spans="1:4" x14ac:dyDescent="0.25">
      <c r="A37" s="6"/>
      <c r="B37" s="4"/>
      <c r="C37" s="5"/>
      <c r="D37" s="4"/>
    </row>
    <row r="38" spans="1:4" ht="13" x14ac:dyDescent="0.25">
      <c r="A38" s="7" t="s">
        <v>1089</v>
      </c>
      <c r="B38" s="8"/>
      <c r="C38" s="9"/>
      <c r="D38" s="8"/>
    </row>
    <row r="39" spans="1:4" x14ac:dyDescent="0.25">
      <c r="A39" s="10" t="s">
        <v>2</v>
      </c>
      <c r="B39" s="11" t="s">
        <v>3</v>
      </c>
      <c r="C39" s="12">
        <v>378.752815846104</v>
      </c>
      <c r="D39" s="11" t="s">
        <v>503</v>
      </c>
    </row>
    <row r="40" spans="1:4" x14ac:dyDescent="0.25">
      <c r="A40" s="10" t="s">
        <v>4</v>
      </c>
      <c r="B40" s="11" t="s">
        <v>5</v>
      </c>
      <c r="C40" s="12">
        <v>919.8282670548241</v>
      </c>
      <c r="D40" s="11"/>
    </row>
    <row r="41" spans="1:4" ht="25" x14ac:dyDescent="0.25">
      <c r="A41" s="10" t="s">
        <v>6</v>
      </c>
      <c r="B41" s="11" t="s">
        <v>7</v>
      </c>
      <c r="C41" s="12"/>
      <c r="D41" s="11" t="s">
        <v>504</v>
      </c>
    </row>
    <row r="42" spans="1:4" ht="25" x14ac:dyDescent="0.25">
      <c r="A42" s="10" t="s">
        <v>8</v>
      </c>
      <c r="B42" s="11" t="s">
        <v>9</v>
      </c>
      <c r="C42" s="12">
        <v>919.8282670548241</v>
      </c>
      <c r="D42" s="11" t="s">
        <v>503</v>
      </c>
    </row>
    <row r="43" spans="1:4" ht="25" x14ac:dyDescent="0.25">
      <c r="A43" s="10" t="s">
        <v>10</v>
      </c>
      <c r="B43" s="11" t="s">
        <v>11</v>
      </c>
      <c r="C43" s="12">
        <v>12.985810829009282</v>
      </c>
      <c r="D43" s="11" t="s">
        <v>503</v>
      </c>
    </row>
    <row r="44" spans="1:4" ht="25" x14ac:dyDescent="0.25">
      <c r="A44" s="10" t="s">
        <v>12</v>
      </c>
      <c r="B44" s="11" t="s">
        <v>13</v>
      </c>
      <c r="C44" s="12">
        <v>919.8282670548241</v>
      </c>
      <c r="D44" s="11" t="s">
        <v>503</v>
      </c>
    </row>
    <row r="45" spans="1:4" ht="25" x14ac:dyDescent="0.25">
      <c r="A45" s="10" t="s">
        <v>14</v>
      </c>
      <c r="B45" s="11" t="s">
        <v>15</v>
      </c>
      <c r="C45" s="12">
        <v>378.752815846104</v>
      </c>
      <c r="D45" s="11"/>
    </row>
    <row r="46" spans="1:4" x14ac:dyDescent="0.25">
      <c r="A46" s="10" t="s">
        <v>16</v>
      </c>
      <c r="B46" s="11" t="s">
        <v>2840</v>
      </c>
      <c r="C46" s="12">
        <v>150.21336676456485</v>
      </c>
      <c r="D46" s="11" t="s">
        <v>2841</v>
      </c>
    </row>
    <row r="47" spans="1:4" ht="25" x14ac:dyDescent="0.25">
      <c r="A47" s="10" t="s">
        <v>19</v>
      </c>
      <c r="B47" s="11" t="s">
        <v>2821</v>
      </c>
      <c r="C47" s="12">
        <v>12.985810829009282</v>
      </c>
      <c r="D47" s="11"/>
    </row>
    <row r="48" spans="1:4" ht="25" x14ac:dyDescent="0.25">
      <c r="A48" s="10" t="s">
        <v>107</v>
      </c>
      <c r="B48" s="11" t="s">
        <v>377</v>
      </c>
      <c r="C48" s="12">
        <v>330.21834787268182</v>
      </c>
      <c r="D48" s="11" t="s">
        <v>2842</v>
      </c>
    </row>
    <row r="49" spans="1:4" x14ac:dyDescent="0.25">
      <c r="A49" s="10" t="s">
        <v>24</v>
      </c>
      <c r="B49" s="11" t="s">
        <v>25</v>
      </c>
      <c r="C49" s="12">
        <v>222.70665571750916</v>
      </c>
      <c r="D49" s="11" t="s">
        <v>1467</v>
      </c>
    </row>
    <row r="50" spans="1:4" ht="37.5" x14ac:dyDescent="0.25">
      <c r="A50" s="10" t="s">
        <v>307</v>
      </c>
      <c r="B50" s="11" t="s">
        <v>381</v>
      </c>
      <c r="C50" s="12">
        <v>47.073564255158644</v>
      </c>
      <c r="D50" s="11" t="s">
        <v>508</v>
      </c>
    </row>
    <row r="51" spans="1:4" ht="25" x14ac:dyDescent="0.25">
      <c r="A51" s="10" t="s">
        <v>150</v>
      </c>
      <c r="B51" s="11" t="s">
        <v>151</v>
      </c>
      <c r="C51" s="12">
        <v>84.602557550995471</v>
      </c>
      <c r="D51" s="11" t="s">
        <v>2843</v>
      </c>
    </row>
    <row r="52" spans="1:4" ht="25" x14ac:dyDescent="0.25">
      <c r="A52" s="10" t="s">
        <v>89</v>
      </c>
      <c r="B52" s="11" t="s">
        <v>2844</v>
      </c>
      <c r="C52" s="12">
        <v>235.07564053214048</v>
      </c>
      <c r="D52" s="11" t="s">
        <v>1110</v>
      </c>
    </row>
    <row r="53" spans="1:4" x14ac:dyDescent="0.25">
      <c r="A53" s="10" t="s">
        <v>30</v>
      </c>
      <c r="B53" s="11" t="s">
        <v>31</v>
      </c>
      <c r="C53" s="12">
        <v>108.21509024174401</v>
      </c>
      <c r="D53" s="11" t="s">
        <v>509</v>
      </c>
    </row>
    <row r="54" spans="1:4" ht="25" x14ac:dyDescent="0.25">
      <c r="A54" s="10" t="s">
        <v>45</v>
      </c>
      <c r="B54" s="11" t="s">
        <v>2845</v>
      </c>
      <c r="C54" s="12">
        <v>234.20991981020657</v>
      </c>
      <c r="D54" s="11" t="s">
        <v>489</v>
      </c>
    </row>
    <row r="55" spans="1:4" ht="25" x14ac:dyDescent="0.25">
      <c r="A55" s="10" t="s">
        <v>57</v>
      </c>
      <c r="B55" s="11" t="s">
        <v>58</v>
      </c>
      <c r="C55" s="12">
        <v>269.91007808095787</v>
      </c>
      <c r="D55" s="11" t="s">
        <v>2846</v>
      </c>
    </row>
    <row r="56" spans="1:4" ht="25" x14ac:dyDescent="0.25">
      <c r="A56" s="10" t="s">
        <v>92</v>
      </c>
      <c r="B56" s="11" t="s">
        <v>93</v>
      </c>
      <c r="C56" s="12">
        <v>193.8673341680844</v>
      </c>
      <c r="D56" s="11" t="s">
        <v>924</v>
      </c>
    </row>
    <row r="57" spans="1:4" ht="25" x14ac:dyDescent="0.25">
      <c r="A57" s="10" t="s">
        <v>95</v>
      </c>
      <c r="B57" s="11" t="s">
        <v>96</v>
      </c>
      <c r="C57" s="12">
        <v>951.36214435126828</v>
      </c>
      <c r="D57" s="11" t="s">
        <v>2847</v>
      </c>
    </row>
    <row r="58" spans="1:4" ht="25" x14ac:dyDescent="0.25">
      <c r="A58" s="10" t="s">
        <v>128</v>
      </c>
      <c r="B58" s="11" t="s">
        <v>2848</v>
      </c>
      <c r="C58" s="12">
        <v>2126.4265232502698</v>
      </c>
      <c r="D58" s="11" t="s">
        <v>2849</v>
      </c>
    </row>
    <row r="59" spans="1:4" ht="25" x14ac:dyDescent="0.25">
      <c r="A59" s="10" t="s">
        <v>130</v>
      </c>
      <c r="B59" s="11" t="s">
        <v>2850</v>
      </c>
      <c r="C59" s="12">
        <v>1290.3134500064587</v>
      </c>
      <c r="D59" s="11" t="s">
        <v>2851</v>
      </c>
    </row>
    <row r="60" spans="1:4" ht="25" x14ac:dyDescent="0.25">
      <c r="A60" s="10" t="s">
        <v>78</v>
      </c>
      <c r="B60" s="11" t="s">
        <v>2852</v>
      </c>
      <c r="C60" s="12">
        <v>9611.8266379070647</v>
      </c>
      <c r="D60" s="11" t="s">
        <v>2853</v>
      </c>
    </row>
    <row r="61" spans="1:4" ht="25" x14ac:dyDescent="0.25">
      <c r="A61" s="10" t="s">
        <v>137</v>
      </c>
      <c r="B61" s="11" t="s">
        <v>2854</v>
      </c>
      <c r="C61" s="12">
        <v>767.90510186443964</v>
      </c>
      <c r="D61" s="11" t="s">
        <v>2855</v>
      </c>
    </row>
    <row r="62" spans="1:4" ht="25" x14ac:dyDescent="0.25">
      <c r="A62" s="10" t="s">
        <v>158</v>
      </c>
      <c r="B62" s="11" t="s">
        <v>2856</v>
      </c>
      <c r="C62" s="12">
        <v>1231.0115805539831</v>
      </c>
      <c r="D62" s="11" t="s">
        <v>2857</v>
      </c>
    </row>
    <row r="63" spans="1:4" x14ac:dyDescent="0.25">
      <c r="A63" s="6"/>
      <c r="B63" s="4"/>
      <c r="C63" s="5"/>
      <c r="D63" s="4"/>
    </row>
    <row r="64" spans="1:4" ht="13" x14ac:dyDescent="0.25">
      <c r="A64" s="7" t="s">
        <v>1094</v>
      </c>
      <c r="B64" s="8"/>
      <c r="C64" s="9"/>
      <c r="D64" s="8"/>
    </row>
    <row r="65" spans="1:4" x14ac:dyDescent="0.25">
      <c r="A65" s="10" t="s">
        <v>2</v>
      </c>
      <c r="B65" s="11" t="s">
        <v>3</v>
      </c>
      <c r="C65" s="12">
        <v>378.6651459091305</v>
      </c>
      <c r="D65" s="11"/>
    </row>
    <row r="66" spans="1:4" x14ac:dyDescent="0.25">
      <c r="A66" s="10" t="s">
        <v>4</v>
      </c>
      <c r="B66" s="11" t="s">
        <v>5</v>
      </c>
      <c r="C66" s="12">
        <v>919.61535435074552</v>
      </c>
      <c r="D66" s="11"/>
    </row>
    <row r="67" spans="1:4" ht="25" x14ac:dyDescent="0.25">
      <c r="A67" s="10" t="s">
        <v>8</v>
      </c>
      <c r="B67" s="11" t="s">
        <v>9</v>
      </c>
      <c r="C67" s="12">
        <v>919.61535435074552</v>
      </c>
      <c r="D67" s="11"/>
    </row>
    <row r="68" spans="1:4" ht="25" x14ac:dyDescent="0.25">
      <c r="A68" s="10" t="s">
        <v>10</v>
      </c>
      <c r="B68" s="11" t="s">
        <v>11</v>
      </c>
      <c r="C68" s="12">
        <v>12.982805002598759</v>
      </c>
      <c r="D68" s="11"/>
    </row>
    <row r="69" spans="1:4" ht="25" x14ac:dyDescent="0.25">
      <c r="A69" s="10" t="s">
        <v>12</v>
      </c>
      <c r="B69" s="11" t="s">
        <v>13</v>
      </c>
      <c r="C69" s="12">
        <v>919.61535435074552</v>
      </c>
      <c r="D69" s="11"/>
    </row>
    <row r="70" spans="1:4" ht="25" x14ac:dyDescent="0.25">
      <c r="A70" s="10" t="s">
        <v>14</v>
      </c>
      <c r="B70" s="11" t="s">
        <v>15</v>
      </c>
      <c r="C70" s="12">
        <v>378.6651459091305</v>
      </c>
      <c r="D70" s="11"/>
    </row>
    <row r="71" spans="1:4" x14ac:dyDescent="0.25">
      <c r="A71" s="10" t="s">
        <v>16</v>
      </c>
      <c r="B71" s="11" t="s">
        <v>2858</v>
      </c>
      <c r="C71" s="12">
        <v>96.840906315217921</v>
      </c>
      <c r="D71" s="11" t="s">
        <v>2859</v>
      </c>
    </row>
    <row r="72" spans="1:4" ht="25" x14ac:dyDescent="0.25">
      <c r="A72" s="10" t="s">
        <v>19</v>
      </c>
      <c r="B72" s="11" t="s">
        <v>2821</v>
      </c>
      <c r="C72" s="12">
        <v>12.982805002598759</v>
      </c>
      <c r="D72" s="11"/>
    </row>
    <row r="73" spans="1:4" ht="25" x14ac:dyDescent="0.25">
      <c r="A73" s="10" t="s">
        <v>307</v>
      </c>
      <c r="B73" s="11" t="s">
        <v>381</v>
      </c>
      <c r="C73" s="12">
        <v>47.062668134420505</v>
      </c>
      <c r="D73" s="11" t="s">
        <v>578</v>
      </c>
    </row>
    <row r="74" spans="1:4" ht="25" x14ac:dyDescent="0.25">
      <c r="A74" s="10" t="s">
        <v>150</v>
      </c>
      <c r="B74" s="11" t="s">
        <v>151</v>
      </c>
      <c r="C74" s="12">
        <v>133.53896845589708</v>
      </c>
      <c r="D74" s="11" t="s">
        <v>579</v>
      </c>
    </row>
    <row r="75" spans="1:4" x14ac:dyDescent="0.25">
      <c r="A75" s="10" t="s">
        <v>30</v>
      </c>
      <c r="B75" s="11" t="s">
        <v>31</v>
      </c>
      <c r="C75" s="12">
        <v>108.19004168832301</v>
      </c>
      <c r="D75" s="11" t="s">
        <v>509</v>
      </c>
    </row>
    <row r="76" spans="1:4" ht="37.5" x14ac:dyDescent="0.25">
      <c r="A76" s="10" t="s">
        <v>33</v>
      </c>
      <c r="B76" s="11" t="s">
        <v>34</v>
      </c>
      <c r="C76" s="12">
        <v>526.8530460096265</v>
      </c>
      <c r="D76" s="11" t="s">
        <v>2860</v>
      </c>
    </row>
    <row r="77" spans="1:4" ht="25" x14ac:dyDescent="0.25">
      <c r="A77" s="10" t="s">
        <v>45</v>
      </c>
      <c r="B77" s="11" t="s">
        <v>2845</v>
      </c>
      <c r="C77" s="12">
        <v>234.15570722603749</v>
      </c>
      <c r="D77" s="11" t="s">
        <v>489</v>
      </c>
    </row>
    <row r="78" spans="1:4" x14ac:dyDescent="0.25">
      <c r="A78" s="10" t="s">
        <v>57</v>
      </c>
      <c r="B78" s="11" t="s">
        <v>58</v>
      </c>
      <c r="C78" s="12">
        <v>269.84760197901522</v>
      </c>
      <c r="D78" s="11" t="s">
        <v>517</v>
      </c>
    </row>
    <row r="79" spans="1:4" ht="25" x14ac:dyDescent="0.25">
      <c r="A79" s="10" t="s">
        <v>98</v>
      </c>
      <c r="B79" s="11" t="s">
        <v>2861</v>
      </c>
      <c r="C79" s="12">
        <v>1515.2138281678824</v>
      </c>
      <c r="D79" s="11" t="s">
        <v>2862</v>
      </c>
    </row>
    <row r="80" spans="1:4" ht="25" x14ac:dyDescent="0.25">
      <c r="A80" s="10" t="s">
        <v>128</v>
      </c>
      <c r="B80" s="11" t="s">
        <v>2863</v>
      </c>
      <c r="C80" s="12">
        <v>1661.3779597726609</v>
      </c>
      <c r="D80" s="11" t="s">
        <v>2864</v>
      </c>
    </row>
    <row r="81" spans="1:4" ht="25" x14ac:dyDescent="0.25">
      <c r="A81" s="10" t="s">
        <v>63</v>
      </c>
      <c r="B81" s="11" t="s">
        <v>2865</v>
      </c>
      <c r="C81" s="12">
        <v>1661.3779597726609</v>
      </c>
      <c r="D81" s="11" t="s">
        <v>2866</v>
      </c>
    </row>
    <row r="82" spans="1:4" ht="25" x14ac:dyDescent="0.25">
      <c r="A82" s="10" t="s">
        <v>76</v>
      </c>
      <c r="B82" s="11" t="s">
        <v>2867</v>
      </c>
      <c r="C82" s="12">
        <v>1661.3779597726609</v>
      </c>
      <c r="D82" s="11" t="s">
        <v>2868</v>
      </c>
    </row>
    <row r="83" spans="1:4" ht="25" x14ac:dyDescent="0.25">
      <c r="A83" s="10" t="s">
        <v>78</v>
      </c>
      <c r="B83" s="11" t="s">
        <v>2869</v>
      </c>
      <c r="C83" s="12">
        <v>4642.1826552260973</v>
      </c>
      <c r="D83" s="11" t="s">
        <v>2870</v>
      </c>
    </row>
    <row r="84" spans="1:4" ht="25" x14ac:dyDescent="0.25">
      <c r="A84" s="10" t="s">
        <v>137</v>
      </c>
      <c r="B84" s="11" t="s">
        <v>2871</v>
      </c>
      <c r="C84" s="12">
        <v>5988.3802790632735</v>
      </c>
      <c r="D84" s="11" t="s">
        <v>2872</v>
      </c>
    </row>
    <row r="85" spans="1:4" ht="25" x14ac:dyDescent="0.25">
      <c r="A85" s="10" t="s">
        <v>158</v>
      </c>
      <c r="B85" s="11" t="s">
        <v>2873</v>
      </c>
      <c r="C85" s="12">
        <v>5933.3990947953498</v>
      </c>
      <c r="D85" s="11" t="s">
        <v>2874</v>
      </c>
    </row>
    <row r="86" spans="1:4" x14ac:dyDescent="0.25">
      <c r="A86" s="6"/>
      <c r="B86" s="4"/>
      <c r="C86" s="5"/>
      <c r="D86" s="4"/>
    </row>
    <row r="87" spans="1:4" ht="13" x14ac:dyDescent="0.25">
      <c r="A87" s="7" t="s">
        <v>1095</v>
      </c>
      <c r="B87" s="8"/>
      <c r="C87" s="9"/>
      <c r="D87" s="8"/>
    </row>
    <row r="88" spans="1:4" x14ac:dyDescent="0.25">
      <c r="A88" s="10" t="s">
        <v>2</v>
      </c>
      <c r="B88" s="11" t="s">
        <v>3</v>
      </c>
      <c r="C88" s="12">
        <v>378.6651459091305</v>
      </c>
      <c r="D88" s="11"/>
    </row>
    <row r="89" spans="1:4" x14ac:dyDescent="0.25">
      <c r="A89" s="10" t="s">
        <v>4</v>
      </c>
      <c r="B89" s="11" t="s">
        <v>5</v>
      </c>
      <c r="C89" s="12">
        <v>919.61535435074552</v>
      </c>
      <c r="D89" s="11"/>
    </row>
    <row r="90" spans="1:4" ht="25" x14ac:dyDescent="0.25">
      <c r="A90" s="10" t="s">
        <v>8</v>
      </c>
      <c r="B90" s="11" t="s">
        <v>9</v>
      </c>
      <c r="C90" s="12">
        <v>919.61535435074552</v>
      </c>
      <c r="D90" s="11"/>
    </row>
    <row r="91" spans="1:4" ht="25" x14ac:dyDescent="0.25">
      <c r="A91" s="10" t="s">
        <v>10</v>
      </c>
      <c r="B91" s="11" t="s">
        <v>11</v>
      </c>
      <c r="C91" s="12">
        <v>12.982805002598759</v>
      </c>
      <c r="D91" s="11"/>
    </row>
    <row r="92" spans="1:4" ht="25" x14ac:dyDescent="0.25">
      <c r="A92" s="10" t="s">
        <v>12</v>
      </c>
      <c r="B92" s="11" t="s">
        <v>13</v>
      </c>
      <c r="C92" s="12">
        <v>919.61535435074552</v>
      </c>
      <c r="D92" s="11"/>
    </row>
    <row r="93" spans="1:4" ht="25" x14ac:dyDescent="0.25">
      <c r="A93" s="10" t="s">
        <v>14</v>
      </c>
      <c r="B93" s="11" t="s">
        <v>15</v>
      </c>
      <c r="C93" s="12">
        <v>378.6651459091305</v>
      </c>
      <c r="D93" s="11"/>
    </row>
    <row r="94" spans="1:4" x14ac:dyDescent="0.25">
      <c r="A94" s="10" t="s">
        <v>16</v>
      </c>
      <c r="B94" s="11" t="s">
        <v>2858</v>
      </c>
      <c r="C94" s="12">
        <v>96.840906315217921</v>
      </c>
      <c r="D94" s="11" t="s">
        <v>2859</v>
      </c>
    </row>
    <row r="95" spans="1:4" ht="25" x14ac:dyDescent="0.25">
      <c r="A95" s="10" t="s">
        <v>19</v>
      </c>
      <c r="B95" s="11" t="s">
        <v>2821</v>
      </c>
      <c r="C95" s="12">
        <v>12.982805002598759</v>
      </c>
      <c r="D95" s="11"/>
    </row>
    <row r="96" spans="1:4" ht="25" x14ac:dyDescent="0.25">
      <c r="A96" s="10" t="s">
        <v>307</v>
      </c>
      <c r="B96" s="11" t="s">
        <v>381</v>
      </c>
      <c r="C96" s="12">
        <v>47.062668134420505</v>
      </c>
      <c r="D96" s="11" t="s">
        <v>578</v>
      </c>
    </row>
    <row r="97" spans="1:4" ht="25" x14ac:dyDescent="0.25">
      <c r="A97" s="10" t="s">
        <v>150</v>
      </c>
      <c r="B97" s="11" t="s">
        <v>151</v>
      </c>
      <c r="C97" s="12">
        <v>133.53896845589708</v>
      </c>
      <c r="D97" s="11" t="s">
        <v>579</v>
      </c>
    </row>
    <row r="98" spans="1:4" x14ac:dyDescent="0.25">
      <c r="A98" s="10" t="s">
        <v>30</v>
      </c>
      <c r="B98" s="11" t="s">
        <v>31</v>
      </c>
      <c r="C98" s="12">
        <v>108.19004168832301</v>
      </c>
      <c r="D98" s="11" t="s">
        <v>509</v>
      </c>
    </row>
    <row r="99" spans="1:4" ht="37.5" x14ac:dyDescent="0.25">
      <c r="A99" s="10" t="s">
        <v>33</v>
      </c>
      <c r="B99" s="11" t="s">
        <v>34</v>
      </c>
      <c r="C99" s="12">
        <v>526.8530460096265</v>
      </c>
      <c r="D99" s="11" t="s">
        <v>2860</v>
      </c>
    </row>
    <row r="100" spans="1:4" ht="25" x14ac:dyDescent="0.25">
      <c r="A100" s="10" t="s">
        <v>45</v>
      </c>
      <c r="B100" s="11" t="s">
        <v>2845</v>
      </c>
      <c r="C100" s="12">
        <v>234.15570722603749</v>
      </c>
      <c r="D100" s="11" t="s">
        <v>489</v>
      </c>
    </row>
    <row r="101" spans="1:4" x14ac:dyDescent="0.25">
      <c r="A101" s="10" t="s">
        <v>57</v>
      </c>
      <c r="B101" s="11" t="s">
        <v>58</v>
      </c>
      <c r="C101" s="12">
        <v>269.84760197901522</v>
      </c>
      <c r="D101" s="11" t="s">
        <v>517</v>
      </c>
    </row>
    <row r="102" spans="1:4" ht="25" x14ac:dyDescent="0.25">
      <c r="A102" s="10" t="s">
        <v>98</v>
      </c>
      <c r="B102" s="11" t="s">
        <v>2861</v>
      </c>
      <c r="C102" s="12">
        <v>1515.2138281678824</v>
      </c>
      <c r="D102" s="11" t="s">
        <v>2862</v>
      </c>
    </row>
    <row r="103" spans="1:4" ht="25" x14ac:dyDescent="0.25">
      <c r="A103" s="10" t="s">
        <v>128</v>
      </c>
      <c r="B103" s="11" t="s">
        <v>2863</v>
      </c>
      <c r="C103" s="12">
        <v>1661.3779597726609</v>
      </c>
      <c r="D103" s="11" t="s">
        <v>2864</v>
      </c>
    </row>
    <row r="104" spans="1:4" ht="25" x14ac:dyDescent="0.25">
      <c r="A104" s="10" t="s">
        <v>63</v>
      </c>
      <c r="B104" s="11" t="s">
        <v>2865</v>
      </c>
      <c r="C104" s="12">
        <v>1661.3779597726609</v>
      </c>
      <c r="D104" s="11" t="s">
        <v>2866</v>
      </c>
    </row>
    <row r="105" spans="1:4" ht="25" x14ac:dyDescent="0.25">
      <c r="A105" s="10" t="s">
        <v>76</v>
      </c>
      <c r="B105" s="11" t="s">
        <v>2867</v>
      </c>
      <c r="C105" s="12">
        <v>1661.3779597726609</v>
      </c>
      <c r="D105" s="11" t="s">
        <v>2868</v>
      </c>
    </row>
    <row r="106" spans="1:4" ht="25" x14ac:dyDescent="0.25">
      <c r="A106" s="10" t="s">
        <v>78</v>
      </c>
      <c r="B106" s="11" t="s">
        <v>2869</v>
      </c>
      <c r="C106" s="12">
        <v>4642.1826552260973</v>
      </c>
      <c r="D106" s="11" t="s">
        <v>2870</v>
      </c>
    </row>
    <row r="107" spans="1:4" ht="25" x14ac:dyDescent="0.25">
      <c r="A107" s="10" t="s">
        <v>137</v>
      </c>
      <c r="B107" s="11" t="s">
        <v>2871</v>
      </c>
      <c r="C107" s="12">
        <v>5988.3802790632735</v>
      </c>
      <c r="D107" s="11" t="s">
        <v>2872</v>
      </c>
    </row>
    <row r="108" spans="1:4" ht="25" x14ac:dyDescent="0.25">
      <c r="A108" s="10" t="s">
        <v>158</v>
      </c>
      <c r="B108" s="11" t="s">
        <v>2873</v>
      </c>
      <c r="C108" s="12">
        <v>5933.3990947953498</v>
      </c>
      <c r="D108" s="11" t="s">
        <v>2874</v>
      </c>
    </row>
    <row r="109" spans="1:4" x14ac:dyDescent="0.25">
      <c r="A109" s="6"/>
      <c r="B109" s="4"/>
      <c r="C109" s="5"/>
      <c r="D109" s="4"/>
    </row>
    <row r="110" spans="1:4" ht="13" x14ac:dyDescent="0.25">
      <c r="A110" s="7" t="s">
        <v>585</v>
      </c>
      <c r="B110" s="8"/>
      <c r="C110" s="9"/>
      <c r="D110" s="8"/>
    </row>
    <row r="111" spans="1:4" x14ac:dyDescent="0.25">
      <c r="A111" s="10" t="s">
        <v>2</v>
      </c>
      <c r="B111" s="11" t="s">
        <v>3</v>
      </c>
      <c r="C111" s="12">
        <v>379.6397597922475</v>
      </c>
      <c r="D111" s="11"/>
    </row>
    <row r="112" spans="1:4" x14ac:dyDescent="0.25">
      <c r="A112" s="10" t="s">
        <v>4</v>
      </c>
      <c r="B112" s="11" t="s">
        <v>5</v>
      </c>
      <c r="C112" s="12">
        <v>921.98227378117247</v>
      </c>
      <c r="D112" s="11"/>
    </row>
    <row r="113" spans="1:4" ht="25" x14ac:dyDescent="0.25">
      <c r="A113" s="10" t="s">
        <v>8</v>
      </c>
      <c r="B113" s="11" t="s">
        <v>9</v>
      </c>
      <c r="C113" s="12">
        <v>921.98227378117247</v>
      </c>
      <c r="D113" s="11"/>
    </row>
    <row r="114" spans="1:4" ht="25" x14ac:dyDescent="0.25">
      <c r="A114" s="10" t="s">
        <v>10</v>
      </c>
      <c r="B114" s="11" t="s">
        <v>11</v>
      </c>
      <c r="C114" s="12">
        <v>13.0162203357342</v>
      </c>
      <c r="D114" s="11"/>
    </row>
    <row r="115" spans="1:4" ht="25" x14ac:dyDescent="0.25">
      <c r="A115" s="10" t="s">
        <v>12</v>
      </c>
      <c r="B115" s="11" t="s">
        <v>13</v>
      </c>
      <c r="C115" s="12">
        <v>921.98227378117247</v>
      </c>
      <c r="D115" s="11"/>
    </row>
    <row r="116" spans="1:4" ht="25" x14ac:dyDescent="0.25">
      <c r="A116" s="10" t="s">
        <v>14</v>
      </c>
      <c r="B116" s="11" t="s">
        <v>15</v>
      </c>
      <c r="C116" s="12">
        <v>379.6397597922475</v>
      </c>
      <c r="D116" s="11"/>
    </row>
    <row r="117" spans="1:4" x14ac:dyDescent="0.25">
      <c r="A117" s="10" t="s">
        <v>16</v>
      </c>
      <c r="B117" s="11" t="s">
        <v>2875</v>
      </c>
      <c r="C117" s="12">
        <v>148.87302008995991</v>
      </c>
      <c r="D117" s="11" t="s">
        <v>2876</v>
      </c>
    </row>
    <row r="118" spans="1:4" ht="25" x14ac:dyDescent="0.25">
      <c r="A118" s="10" t="s">
        <v>19</v>
      </c>
      <c r="B118" s="11" t="s">
        <v>2821</v>
      </c>
      <c r="C118" s="12">
        <v>13.0162203357342</v>
      </c>
      <c r="D118" s="11"/>
    </row>
    <row r="119" spans="1:4" ht="25" x14ac:dyDescent="0.25">
      <c r="A119" s="10" t="s">
        <v>24</v>
      </c>
      <c r="B119" s="11" t="s">
        <v>25</v>
      </c>
      <c r="C119" s="12">
        <v>235.62612862762833</v>
      </c>
      <c r="D119" s="11" t="s">
        <v>507</v>
      </c>
    </row>
    <row r="120" spans="1:4" ht="25" x14ac:dyDescent="0.25">
      <c r="A120" s="10" t="s">
        <v>307</v>
      </c>
      <c r="B120" s="11" t="s">
        <v>381</v>
      </c>
      <c r="C120" s="12">
        <v>47.183798717036474</v>
      </c>
      <c r="D120" s="11" t="s">
        <v>578</v>
      </c>
    </row>
    <row r="121" spans="1:4" x14ac:dyDescent="0.25">
      <c r="A121" s="10" t="s">
        <v>89</v>
      </c>
      <c r="B121" s="11" t="s">
        <v>1656</v>
      </c>
      <c r="C121" s="12">
        <v>223.22817875784153</v>
      </c>
      <c r="D121" s="11" t="s">
        <v>2877</v>
      </c>
    </row>
    <row r="122" spans="1:4" x14ac:dyDescent="0.25">
      <c r="A122" s="10" t="s">
        <v>153</v>
      </c>
      <c r="B122" s="11" t="s">
        <v>2730</v>
      </c>
      <c r="C122" s="12">
        <v>171.53209032441717</v>
      </c>
      <c r="D122" s="11" t="s">
        <v>1494</v>
      </c>
    </row>
    <row r="123" spans="1:4" ht="25" x14ac:dyDescent="0.25">
      <c r="A123" s="10" t="s">
        <v>384</v>
      </c>
      <c r="B123" s="11" t="s">
        <v>2878</v>
      </c>
      <c r="C123" s="12">
        <v>2747.7043913275256</v>
      </c>
      <c r="D123" s="11" t="s">
        <v>2879</v>
      </c>
    </row>
    <row r="124" spans="1:4" ht="25" x14ac:dyDescent="0.25">
      <c r="A124" s="10" t="s">
        <v>385</v>
      </c>
      <c r="B124" s="11" t="s">
        <v>2880</v>
      </c>
      <c r="C124" s="12">
        <v>2255.9784085925166</v>
      </c>
      <c r="D124" s="11" t="s">
        <v>2881</v>
      </c>
    </row>
    <row r="125" spans="1:4" x14ac:dyDescent="0.25">
      <c r="A125" s="10" t="s">
        <v>30</v>
      </c>
      <c r="B125" s="11" t="s">
        <v>31</v>
      </c>
      <c r="C125" s="12">
        <v>108.46850279778499</v>
      </c>
      <c r="D125" s="11" t="s">
        <v>509</v>
      </c>
    </row>
    <row r="126" spans="1:4" ht="25" x14ac:dyDescent="0.25">
      <c r="A126" s="10" t="s">
        <v>45</v>
      </c>
      <c r="B126" s="11" t="s">
        <v>2845</v>
      </c>
      <c r="C126" s="12">
        <v>234.75838060524606</v>
      </c>
      <c r="D126" s="11" t="s">
        <v>489</v>
      </c>
    </row>
    <row r="127" spans="1:4" ht="25" x14ac:dyDescent="0.25">
      <c r="A127" s="10" t="s">
        <v>57</v>
      </c>
      <c r="B127" s="11" t="s">
        <v>58</v>
      </c>
      <c r="C127" s="12">
        <v>273.05860894314395</v>
      </c>
      <c r="D127" s="11" t="s">
        <v>2882</v>
      </c>
    </row>
    <row r="128" spans="1:4" ht="25" x14ac:dyDescent="0.25">
      <c r="A128" s="10" t="s">
        <v>128</v>
      </c>
      <c r="B128" s="11" t="s">
        <v>2883</v>
      </c>
      <c r="C128" s="12">
        <v>4288.4501697051537</v>
      </c>
      <c r="D128" s="11" t="s">
        <v>2884</v>
      </c>
    </row>
    <row r="129" spans="1:4" ht="25" x14ac:dyDescent="0.25">
      <c r="A129" s="10" t="s">
        <v>130</v>
      </c>
      <c r="B129" s="11" t="s">
        <v>2885</v>
      </c>
      <c r="C129" s="12">
        <v>2844.0010024761277</v>
      </c>
      <c r="D129" s="11" t="s">
        <v>2886</v>
      </c>
    </row>
    <row r="130" spans="1:4" ht="25" x14ac:dyDescent="0.25">
      <c r="A130" s="10" t="s">
        <v>78</v>
      </c>
      <c r="B130" s="11" t="s">
        <v>2887</v>
      </c>
      <c r="C130" s="12">
        <v>597.08521149468208</v>
      </c>
      <c r="D130" s="11" t="s">
        <v>2888</v>
      </c>
    </row>
    <row r="131" spans="1:4" ht="25" x14ac:dyDescent="0.25">
      <c r="A131" s="10" t="s">
        <v>137</v>
      </c>
      <c r="B131" s="11" t="s">
        <v>2889</v>
      </c>
      <c r="C131" s="12">
        <v>4800.6402888112289</v>
      </c>
      <c r="D131" s="11" t="s">
        <v>2890</v>
      </c>
    </row>
    <row r="132" spans="1:4" ht="25" x14ac:dyDescent="0.25">
      <c r="A132" s="10" t="s">
        <v>158</v>
      </c>
      <c r="B132" s="11" t="s">
        <v>2891</v>
      </c>
      <c r="C132" s="12">
        <v>1747.6987513293104</v>
      </c>
      <c r="D132" s="11" t="s">
        <v>2892</v>
      </c>
    </row>
    <row r="133" spans="1:4" ht="25" x14ac:dyDescent="0.25">
      <c r="A133" s="10" t="s">
        <v>399</v>
      </c>
      <c r="B133" s="11" t="s">
        <v>2893</v>
      </c>
      <c r="C133" s="12">
        <v>2439.5552356520002</v>
      </c>
      <c r="D133" s="11" t="s">
        <v>2894</v>
      </c>
    </row>
    <row r="134" spans="1:4" ht="25" x14ac:dyDescent="0.25">
      <c r="A134" s="10" t="s">
        <v>406</v>
      </c>
      <c r="B134" s="11" t="s">
        <v>2895</v>
      </c>
      <c r="C134" s="12">
        <v>2747.7043913275256</v>
      </c>
      <c r="D134" s="11" t="s">
        <v>2896</v>
      </c>
    </row>
    <row r="135" spans="1:4" ht="25" x14ac:dyDescent="0.25">
      <c r="A135" s="10" t="s">
        <v>407</v>
      </c>
      <c r="B135" s="11" t="s">
        <v>2897</v>
      </c>
      <c r="C135" s="12">
        <v>2747.7043913275256</v>
      </c>
      <c r="D135" s="11" t="s">
        <v>2898</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273"/>
  <sheetViews>
    <sheetView showGridLines="0" zoomScaleNormal="100" workbookViewId="0">
      <selection activeCell="I10" sqref="I10"/>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2899</v>
      </c>
      <c r="B1" s="4"/>
      <c r="C1" s="5"/>
      <c r="D1" s="4"/>
    </row>
    <row r="2" spans="1:4" x14ac:dyDescent="0.25">
      <c r="A2" s="6"/>
      <c r="B2" s="4"/>
      <c r="C2" s="5"/>
      <c r="D2" s="4"/>
    </row>
    <row r="3" spans="1:4" ht="13" x14ac:dyDescent="0.25">
      <c r="A3" s="7" t="s">
        <v>806</v>
      </c>
      <c r="B3" s="8"/>
      <c r="C3" s="9"/>
      <c r="D3" s="8"/>
    </row>
    <row r="4" spans="1:4" x14ac:dyDescent="0.25">
      <c r="A4" s="10" t="s">
        <v>139</v>
      </c>
      <c r="B4" s="11" t="s">
        <v>81</v>
      </c>
      <c r="C4" s="12">
        <v>158.22999999999999</v>
      </c>
      <c r="D4" s="11"/>
    </row>
    <row r="5" spans="1:4" x14ac:dyDescent="0.25">
      <c r="A5" s="10" t="s">
        <v>107</v>
      </c>
      <c r="B5" s="11" t="s">
        <v>377</v>
      </c>
      <c r="C5" s="12">
        <v>470.3</v>
      </c>
      <c r="D5" s="11"/>
    </row>
    <row r="6" spans="1:4" x14ac:dyDescent="0.25">
      <c r="A6" s="10" t="s">
        <v>21</v>
      </c>
      <c r="B6" s="11" t="s">
        <v>22</v>
      </c>
      <c r="C6" s="12">
        <v>83.99</v>
      </c>
      <c r="D6" s="11" t="s">
        <v>814</v>
      </c>
    </row>
    <row r="7" spans="1:4" ht="50" x14ac:dyDescent="0.25">
      <c r="A7" s="10" t="s">
        <v>24</v>
      </c>
      <c r="B7" s="11" t="s">
        <v>25</v>
      </c>
      <c r="C7" s="12">
        <v>30.36</v>
      </c>
      <c r="D7" s="11" t="s">
        <v>815</v>
      </c>
    </row>
    <row r="8" spans="1:4" ht="25" x14ac:dyDescent="0.25">
      <c r="A8" s="10" t="s">
        <v>30</v>
      </c>
      <c r="B8" s="11" t="s">
        <v>31</v>
      </c>
      <c r="C8" s="12">
        <v>10</v>
      </c>
      <c r="D8" s="11" t="s">
        <v>535</v>
      </c>
    </row>
    <row r="9" spans="1:4" ht="37.5" x14ac:dyDescent="0.25">
      <c r="A9" s="10" t="s">
        <v>33</v>
      </c>
      <c r="B9" s="11" t="s">
        <v>34</v>
      </c>
      <c r="C9" s="12">
        <v>0</v>
      </c>
      <c r="D9" s="11" t="s">
        <v>816</v>
      </c>
    </row>
    <row r="10" spans="1:4" ht="75" x14ac:dyDescent="0.25">
      <c r="A10" s="10" t="s">
        <v>36</v>
      </c>
      <c r="B10" s="11" t="s">
        <v>37</v>
      </c>
      <c r="C10" s="12">
        <v>0</v>
      </c>
      <c r="D10" s="11" t="s">
        <v>536</v>
      </c>
    </row>
    <row r="11" spans="1:4" ht="25" x14ac:dyDescent="0.25">
      <c r="A11" s="10" t="s">
        <v>397</v>
      </c>
      <c r="B11" s="11" t="s">
        <v>398</v>
      </c>
      <c r="C11" s="12">
        <v>0</v>
      </c>
      <c r="D11" s="11" t="s">
        <v>537</v>
      </c>
    </row>
    <row r="12" spans="1:4" x14ac:dyDescent="0.25">
      <c r="A12" s="6"/>
      <c r="B12" s="4"/>
      <c r="C12" s="5"/>
      <c r="D12" s="4"/>
    </row>
    <row r="13" spans="1:4" ht="13" x14ac:dyDescent="0.25">
      <c r="A13" s="7" t="s">
        <v>808</v>
      </c>
      <c r="B13" s="8"/>
      <c r="C13" s="9"/>
      <c r="D13" s="8"/>
    </row>
    <row r="14" spans="1:4" x14ac:dyDescent="0.25">
      <c r="A14" s="10" t="s">
        <v>139</v>
      </c>
      <c r="B14" s="11" t="s">
        <v>81</v>
      </c>
      <c r="C14" s="12">
        <v>158.22999999999999</v>
      </c>
      <c r="D14" s="11"/>
    </row>
    <row r="15" spans="1:4" x14ac:dyDescent="0.25">
      <c r="A15" s="10" t="s">
        <v>107</v>
      </c>
      <c r="B15" s="11" t="s">
        <v>377</v>
      </c>
      <c r="C15" s="12">
        <v>470.3</v>
      </c>
      <c r="D15" s="11"/>
    </row>
    <row r="16" spans="1:4" x14ac:dyDescent="0.25">
      <c r="A16" s="10" t="s">
        <v>21</v>
      </c>
      <c r="B16" s="11" t="s">
        <v>22</v>
      </c>
      <c r="C16" s="12">
        <v>83.99</v>
      </c>
      <c r="D16" s="11" t="s">
        <v>814</v>
      </c>
    </row>
    <row r="17" spans="1:4" ht="50" x14ac:dyDescent="0.25">
      <c r="A17" s="10" t="s">
        <v>24</v>
      </c>
      <c r="B17" s="11" t="s">
        <v>25</v>
      </c>
      <c r="C17" s="12">
        <v>30.36</v>
      </c>
      <c r="D17" s="11" t="s">
        <v>815</v>
      </c>
    </row>
    <row r="18" spans="1:4" ht="25" x14ac:dyDescent="0.25">
      <c r="A18" s="10" t="s">
        <v>30</v>
      </c>
      <c r="B18" s="11" t="s">
        <v>31</v>
      </c>
      <c r="C18" s="12">
        <v>10</v>
      </c>
      <c r="D18" s="11" t="s">
        <v>535</v>
      </c>
    </row>
    <row r="19" spans="1:4" ht="37.5" x14ac:dyDescent="0.25">
      <c r="A19" s="10" t="s">
        <v>33</v>
      </c>
      <c r="B19" s="11" t="s">
        <v>34</v>
      </c>
      <c r="C19" s="12">
        <v>0</v>
      </c>
      <c r="D19" s="11" t="s">
        <v>816</v>
      </c>
    </row>
    <row r="20" spans="1:4" ht="75" x14ac:dyDescent="0.25">
      <c r="A20" s="10" t="s">
        <v>36</v>
      </c>
      <c r="B20" s="11" t="s">
        <v>37</v>
      </c>
      <c r="C20" s="12">
        <v>0</v>
      </c>
      <c r="D20" s="11" t="s">
        <v>536</v>
      </c>
    </row>
    <row r="21" spans="1:4" ht="25" x14ac:dyDescent="0.25">
      <c r="A21" s="10" t="s">
        <v>397</v>
      </c>
      <c r="B21" s="11" t="s">
        <v>398</v>
      </c>
      <c r="C21" s="12">
        <v>0</v>
      </c>
      <c r="D21" s="11" t="s">
        <v>537</v>
      </c>
    </row>
    <row r="22" spans="1:4" x14ac:dyDescent="0.25">
      <c r="A22" s="6"/>
      <c r="B22" s="4"/>
      <c r="C22" s="5"/>
      <c r="D22" s="4"/>
    </row>
    <row r="23" spans="1:4" ht="13" x14ac:dyDescent="0.25">
      <c r="A23" s="7" t="s">
        <v>950</v>
      </c>
      <c r="B23" s="8"/>
      <c r="C23" s="9"/>
      <c r="D23" s="8"/>
    </row>
    <row r="24" spans="1:4" x14ac:dyDescent="0.25">
      <c r="A24" s="10" t="s">
        <v>139</v>
      </c>
      <c r="B24" s="11" t="s">
        <v>375</v>
      </c>
      <c r="C24" s="12">
        <v>158.22999999999999</v>
      </c>
      <c r="D24" s="11"/>
    </row>
    <row r="25" spans="1:4" x14ac:dyDescent="0.25">
      <c r="A25" s="10" t="s">
        <v>107</v>
      </c>
      <c r="B25" s="11" t="s">
        <v>377</v>
      </c>
      <c r="C25" s="12">
        <v>470.3</v>
      </c>
      <c r="D25" s="11"/>
    </row>
    <row r="26" spans="1:4" ht="37.5" x14ac:dyDescent="0.25">
      <c r="A26" s="10" t="s">
        <v>21</v>
      </c>
      <c r="B26" s="11" t="s">
        <v>22</v>
      </c>
      <c r="C26" s="12">
        <v>83.99</v>
      </c>
      <c r="D26" s="11" t="s">
        <v>531</v>
      </c>
    </row>
    <row r="27" spans="1:4" ht="25" x14ac:dyDescent="0.25">
      <c r="A27" s="10" t="s">
        <v>24</v>
      </c>
      <c r="B27" s="11" t="s">
        <v>25</v>
      </c>
      <c r="C27" s="12">
        <v>30.36</v>
      </c>
      <c r="D27" s="11" t="s">
        <v>532</v>
      </c>
    </row>
    <row r="28" spans="1:4" ht="37.5" x14ac:dyDescent="0.25">
      <c r="A28" s="10" t="s">
        <v>89</v>
      </c>
      <c r="B28" s="11" t="s">
        <v>64</v>
      </c>
      <c r="C28" s="12">
        <v>48.838359999999994</v>
      </c>
      <c r="D28" s="11" t="s">
        <v>533</v>
      </c>
    </row>
    <row r="29" spans="1:4" ht="37.5" x14ac:dyDescent="0.25">
      <c r="A29" s="10" t="s">
        <v>153</v>
      </c>
      <c r="B29" s="11" t="s">
        <v>64</v>
      </c>
      <c r="C29" s="12">
        <v>302.91006499999997</v>
      </c>
      <c r="D29" s="11" t="s">
        <v>534</v>
      </c>
    </row>
    <row r="30" spans="1:4" ht="25" x14ac:dyDescent="0.25">
      <c r="A30" s="10" t="s">
        <v>30</v>
      </c>
      <c r="B30" s="11" t="s">
        <v>31</v>
      </c>
      <c r="C30" s="12">
        <v>10</v>
      </c>
      <c r="D30" s="11" t="s">
        <v>535</v>
      </c>
    </row>
    <row r="31" spans="1:4" ht="75" x14ac:dyDescent="0.25">
      <c r="A31" s="10" t="s">
        <v>36</v>
      </c>
      <c r="B31" s="11" t="s">
        <v>37</v>
      </c>
      <c r="C31" s="12">
        <v>0</v>
      </c>
      <c r="D31" s="11" t="s">
        <v>536</v>
      </c>
    </row>
    <row r="32" spans="1:4" ht="25" x14ac:dyDescent="0.25">
      <c r="A32" s="10" t="s">
        <v>57</v>
      </c>
      <c r="B32" s="11" t="s">
        <v>58</v>
      </c>
      <c r="C32" s="12">
        <v>227.24631749999992</v>
      </c>
      <c r="D32" s="11" t="s">
        <v>840</v>
      </c>
    </row>
    <row r="33" spans="1:4" ht="25" x14ac:dyDescent="0.25">
      <c r="A33" s="10" t="s">
        <v>397</v>
      </c>
      <c r="B33" s="11" t="s">
        <v>398</v>
      </c>
      <c r="C33" s="12">
        <v>0</v>
      </c>
      <c r="D33" s="11" t="s">
        <v>537</v>
      </c>
    </row>
    <row r="34" spans="1:4" x14ac:dyDescent="0.25">
      <c r="A34" s="6"/>
      <c r="B34" s="4"/>
      <c r="C34" s="5"/>
      <c r="D34" s="4"/>
    </row>
    <row r="35" spans="1:4" ht="13" x14ac:dyDescent="0.25">
      <c r="A35" s="7" t="s">
        <v>951</v>
      </c>
      <c r="B35" s="8"/>
      <c r="C35" s="9"/>
      <c r="D35" s="8"/>
    </row>
    <row r="36" spans="1:4" x14ac:dyDescent="0.25">
      <c r="A36" s="10" t="s">
        <v>139</v>
      </c>
      <c r="B36" s="11" t="s">
        <v>375</v>
      </c>
      <c r="C36" s="12">
        <v>158.22999999999999</v>
      </c>
      <c r="D36" s="11"/>
    </row>
    <row r="37" spans="1:4" ht="37.5" x14ac:dyDescent="0.25">
      <c r="A37" s="10" t="s">
        <v>80</v>
      </c>
      <c r="B37" s="11" t="s">
        <v>81</v>
      </c>
      <c r="C37" s="12">
        <v>293.03866249999999</v>
      </c>
      <c r="D37" s="11" t="s">
        <v>528</v>
      </c>
    </row>
    <row r="38" spans="1:4" ht="50" x14ac:dyDescent="0.25">
      <c r="A38" s="10" t="s">
        <v>135</v>
      </c>
      <c r="B38" s="11" t="s">
        <v>81</v>
      </c>
      <c r="C38" s="12">
        <v>729.05536499999994</v>
      </c>
      <c r="D38" s="11" t="s">
        <v>529</v>
      </c>
    </row>
    <row r="39" spans="1:4" ht="37.5" x14ac:dyDescent="0.25">
      <c r="A39" s="10" t="s">
        <v>66</v>
      </c>
      <c r="B39" s="11" t="s">
        <v>81</v>
      </c>
      <c r="C39" s="12">
        <v>591.64646249999998</v>
      </c>
      <c r="D39" s="11" t="s">
        <v>530</v>
      </c>
    </row>
    <row r="40" spans="1:4" x14ac:dyDescent="0.25">
      <c r="A40" s="10" t="s">
        <v>107</v>
      </c>
      <c r="B40" s="11" t="s">
        <v>377</v>
      </c>
      <c r="C40" s="12">
        <v>470.3</v>
      </c>
      <c r="D40" s="11"/>
    </row>
    <row r="41" spans="1:4" ht="37.5" x14ac:dyDescent="0.25">
      <c r="A41" s="10" t="s">
        <v>21</v>
      </c>
      <c r="B41" s="11" t="s">
        <v>22</v>
      </c>
      <c r="C41" s="12">
        <v>83.99</v>
      </c>
      <c r="D41" s="11" t="s">
        <v>531</v>
      </c>
    </row>
    <row r="42" spans="1:4" ht="25" x14ac:dyDescent="0.25">
      <c r="A42" s="10" t="s">
        <v>24</v>
      </c>
      <c r="B42" s="11" t="s">
        <v>25</v>
      </c>
      <c r="C42" s="12">
        <v>30.36</v>
      </c>
      <c r="D42" s="11" t="s">
        <v>532</v>
      </c>
    </row>
    <row r="43" spans="1:4" ht="37.5" x14ac:dyDescent="0.25">
      <c r="A43" s="10" t="s">
        <v>89</v>
      </c>
      <c r="B43" s="11" t="s">
        <v>64</v>
      </c>
      <c r="C43" s="12">
        <v>48.838359999999994</v>
      </c>
      <c r="D43" s="11" t="s">
        <v>533</v>
      </c>
    </row>
    <row r="44" spans="1:4" ht="37.5" x14ac:dyDescent="0.25">
      <c r="A44" s="10" t="s">
        <v>153</v>
      </c>
      <c r="B44" s="11" t="s">
        <v>64</v>
      </c>
      <c r="C44" s="12">
        <v>302.91006499999997</v>
      </c>
      <c r="D44" s="11" t="s">
        <v>534</v>
      </c>
    </row>
    <row r="45" spans="1:4" ht="25" x14ac:dyDescent="0.25">
      <c r="A45" s="10" t="s">
        <v>30</v>
      </c>
      <c r="B45" s="11" t="s">
        <v>31</v>
      </c>
      <c r="C45" s="12">
        <v>10</v>
      </c>
      <c r="D45" s="11" t="s">
        <v>535</v>
      </c>
    </row>
    <row r="46" spans="1:4" ht="75" x14ac:dyDescent="0.25">
      <c r="A46" s="10" t="s">
        <v>36</v>
      </c>
      <c r="B46" s="11" t="s">
        <v>37</v>
      </c>
      <c r="C46" s="12">
        <v>0</v>
      </c>
      <c r="D46" s="11" t="s">
        <v>536</v>
      </c>
    </row>
    <row r="47" spans="1:4" ht="25" x14ac:dyDescent="0.25">
      <c r="A47" s="10" t="s">
        <v>397</v>
      </c>
      <c r="B47" s="11" t="s">
        <v>398</v>
      </c>
      <c r="C47" s="12">
        <v>0</v>
      </c>
      <c r="D47" s="11" t="s">
        <v>537</v>
      </c>
    </row>
    <row r="48" spans="1:4" x14ac:dyDescent="0.25">
      <c r="A48" s="6"/>
      <c r="B48" s="4"/>
      <c r="C48" s="5"/>
      <c r="D48" s="4"/>
    </row>
    <row r="49" spans="1:4" ht="13" x14ac:dyDescent="0.25">
      <c r="A49" s="7" t="s">
        <v>952</v>
      </c>
      <c r="B49" s="8"/>
      <c r="C49" s="9"/>
      <c r="D49" s="8"/>
    </row>
    <row r="50" spans="1:4" ht="25" x14ac:dyDescent="0.25">
      <c r="A50" s="10" t="s">
        <v>66</v>
      </c>
      <c r="B50" s="11" t="s">
        <v>81</v>
      </c>
      <c r="C50" s="12">
        <v>47.970254749999995</v>
      </c>
      <c r="D50" s="11" t="s">
        <v>540</v>
      </c>
    </row>
    <row r="51" spans="1:4" ht="25" x14ac:dyDescent="0.25">
      <c r="A51" s="10" t="s">
        <v>107</v>
      </c>
      <c r="B51" s="11" t="s">
        <v>108</v>
      </c>
      <c r="C51" s="12">
        <v>470.3</v>
      </c>
      <c r="D51" s="11" t="s">
        <v>546</v>
      </c>
    </row>
    <row r="52" spans="1:4" ht="37.5" x14ac:dyDescent="0.25">
      <c r="A52" s="10" t="s">
        <v>110</v>
      </c>
      <c r="B52" s="11" t="s">
        <v>111</v>
      </c>
      <c r="C52" s="12">
        <v>655.35569499999997</v>
      </c>
      <c r="D52" s="11" t="s">
        <v>859</v>
      </c>
    </row>
    <row r="53" spans="1:4" ht="37.5" x14ac:dyDescent="0.25">
      <c r="A53" s="10" t="s">
        <v>83</v>
      </c>
      <c r="B53" s="11" t="s">
        <v>113</v>
      </c>
      <c r="C53" s="12">
        <v>263.91759999999999</v>
      </c>
      <c r="D53" s="11" t="s">
        <v>547</v>
      </c>
    </row>
    <row r="54" spans="1:4" ht="25" x14ac:dyDescent="0.25">
      <c r="A54" s="10" t="s">
        <v>115</v>
      </c>
      <c r="B54" s="11" t="s">
        <v>116</v>
      </c>
      <c r="C54" s="12">
        <v>993.67867249999995</v>
      </c>
      <c r="D54" s="11" t="s">
        <v>548</v>
      </c>
    </row>
    <row r="55" spans="1:4" ht="37.5" x14ac:dyDescent="0.25">
      <c r="A55" s="10" t="s">
        <v>86</v>
      </c>
      <c r="B55" s="11" t="s">
        <v>84</v>
      </c>
      <c r="C55" s="12">
        <v>269.65678750000001</v>
      </c>
      <c r="D55" s="11" t="s">
        <v>549</v>
      </c>
    </row>
    <row r="56" spans="1:4" ht="37.5" x14ac:dyDescent="0.25">
      <c r="A56" s="10" t="s">
        <v>145</v>
      </c>
      <c r="B56" s="11" t="s">
        <v>84</v>
      </c>
      <c r="C56" s="12">
        <v>29.155072499999999</v>
      </c>
      <c r="D56" s="11" t="s">
        <v>550</v>
      </c>
    </row>
    <row r="57" spans="1:4" ht="62.5" x14ac:dyDescent="0.25">
      <c r="A57" s="10" t="s">
        <v>175</v>
      </c>
      <c r="B57" s="11" t="s">
        <v>84</v>
      </c>
      <c r="C57" s="12">
        <v>29.16</v>
      </c>
      <c r="D57" s="11" t="s">
        <v>860</v>
      </c>
    </row>
    <row r="58" spans="1:4" ht="37.5" x14ac:dyDescent="0.25">
      <c r="A58" s="10" t="s">
        <v>21</v>
      </c>
      <c r="B58" s="11" t="s">
        <v>22</v>
      </c>
      <c r="C58" s="12">
        <v>83.99</v>
      </c>
      <c r="D58" s="11" t="s">
        <v>531</v>
      </c>
    </row>
    <row r="59" spans="1:4" ht="37.5" x14ac:dyDescent="0.25">
      <c r="A59" s="10" t="s">
        <v>307</v>
      </c>
      <c r="B59" s="11" t="s">
        <v>381</v>
      </c>
      <c r="C59" s="12">
        <v>65.739999999999995</v>
      </c>
      <c r="D59" s="11" t="s">
        <v>541</v>
      </c>
    </row>
    <row r="60" spans="1:4" ht="75" x14ac:dyDescent="0.25">
      <c r="A60" s="10" t="s">
        <v>36</v>
      </c>
      <c r="B60" s="11" t="s">
        <v>37</v>
      </c>
      <c r="C60" s="12">
        <v>0</v>
      </c>
      <c r="D60" s="11" t="s">
        <v>536</v>
      </c>
    </row>
    <row r="61" spans="1:4" ht="25" x14ac:dyDescent="0.25">
      <c r="A61" s="10" t="s">
        <v>57</v>
      </c>
      <c r="B61" s="11" t="s">
        <v>93</v>
      </c>
      <c r="C61" s="12">
        <v>47.970254749999995</v>
      </c>
      <c r="D61" s="11" t="s">
        <v>540</v>
      </c>
    </row>
    <row r="62" spans="1:4" ht="25" x14ac:dyDescent="0.25">
      <c r="A62" s="10" t="s">
        <v>126</v>
      </c>
      <c r="B62" s="11" t="s">
        <v>99</v>
      </c>
      <c r="C62" s="12">
        <v>76.874080168776359</v>
      </c>
      <c r="D62" s="11" t="s">
        <v>542</v>
      </c>
    </row>
    <row r="63" spans="1:4" ht="37.5" x14ac:dyDescent="0.25">
      <c r="A63" s="10" t="s">
        <v>206</v>
      </c>
      <c r="B63" s="11" t="s">
        <v>99</v>
      </c>
      <c r="C63" s="12">
        <v>86.900228168776351</v>
      </c>
      <c r="D63" s="11" t="s">
        <v>543</v>
      </c>
    </row>
    <row r="64" spans="1:4" ht="25" x14ac:dyDescent="0.25">
      <c r="A64" s="10" t="s">
        <v>419</v>
      </c>
      <c r="B64" s="11" t="s">
        <v>398</v>
      </c>
      <c r="C64" s="12">
        <v>0</v>
      </c>
      <c r="D64" s="11" t="s">
        <v>537</v>
      </c>
    </row>
    <row r="65" spans="1:4" x14ac:dyDescent="0.25">
      <c r="A65" s="6"/>
      <c r="B65" s="4"/>
      <c r="C65" s="5"/>
      <c r="D65" s="4"/>
    </row>
    <row r="66" spans="1:4" ht="13" x14ac:dyDescent="0.25">
      <c r="A66" s="7" t="s">
        <v>954</v>
      </c>
      <c r="B66" s="8"/>
      <c r="C66" s="9"/>
      <c r="D66" s="8"/>
    </row>
    <row r="67" spans="1:4" ht="37.5" x14ac:dyDescent="0.25">
      <c r="A67" s="10" t="s">
        <v>139</v>
      </c>
      <c r="B67" s="11" t="s">
        <v>140</v>
      </c>
      <c r="C67" s="12">
        <v>158.22999999999999</v>
      </c>
      <c r="D67" s="11" t="s">
        <v>545</v>
      </c>
    </row>
    <row r="68" spans="1:4" x14ac:dyDescent="0.25">
      <c r="A68" s="10" t="s">
        <v>135</v>
      </c>
      <c r="B68" s="11" t="s">
        <v>81</v>
      </c>
      <c r="C68" s="12">
        <v>316.00391500000001</v>
      </c>
      <c r="D68" s="11"/>
    </row>
    <row r="69" spans="1:4" ht="25" x14ac:dyDescent="0.25">
      <c r="A69" s="10" t="s">
        <v>66</v>
      </c>
      <c r="B69" s="11" t="s">
        <v>81</v>
      </c>
      <c r="C69" s="12">
        <v>0</v>
      </c>
      <c r="D69" s="11" t="s">
        <v>540</v>
      </c>
    </row>
    <row r="70" spans="1:4" ht="25" x14ac:dyDescent="0.25">
      <c r="A70" s="10" t="s">
        <v>107</v>
      </c>
      <c r="B70" s="11" t="s">
        <v>108</v>
      </c>
      <c r="C70" s="12">
        <v>470.3</v>
      </c>
      <c r="D70" s="11" t="s">
        <v>546</v>
      </c>
    </row>
    <row r="71" spans="1:4" ht="37.5" x14ac:dyDescent="0.25">
      <c r="A71" s="10" t="s">
        <v>83</v>
      </c>
      <c r="B71" s="11" t="s">
        <v>113</v>
      </c>
      <c r="C71" s="12">
        <v>263.91759999999999</v>
      </c>
      <c r="D71" s="11" t="s">
        <v>547</v>
      </c>
    </row>
    <row r="72" spans="1:4" ht="25" x14ac:dyDescent="0.25">
      <c r="A72" s="10" t="s">
        <v>115</v>
      </c>
      <c r="B72" s="11" t="s">
        <v>116</v>
      </c>
      <c r="C72" s="12">
        <v>993.67867249999995</v>
      </c>
      <c r="D72" s="11" t="s">
        <v>548</v>
      </c>
    </row>
    <row r="73" spans="1:4" ht="37.5" x14ac:dyDescent="0.25">
      <c r="A73" s="10" t="s">
        <v>86</v>
      </c>
      <c r="B73" s="11" t="s">
        <v>84</v>
      </c>
      <c r="C73" s="12">
        <v>269.65678750000001</v>
      </c>
      <c r="D73" s="11" t="s">
        <v>549</v>
      </c>
    </row>
    <row r="74" spans="1:4" ht="37.5" x14ac:dyDescent="0.25">
      <c r="A74" s="10" t="s">
        <v>145</v>
      </c>
      <c r="B74" s="11" t="s">
        <v>84</v>
      </c>
      <c r="C74" s="12">
        <v>0</v>
      </c>
      <c r="D74" s="11" t="s">
        <v>550</v>
      </c>
    </row>
    <row r="75" spans="1:4" ht="62.5" x14ac:dyDescent="0.25">
      <c r="A75" s="10" t="s">
        <v>175</v>
      </c>
      <c r="B75" s="11" t="s">
        <v>84</v>
      </c>
      <c r="C75" s="12">
        <v>0</v>
      </c>
      <c r="D75" s="11" t="s">
        <v>860</v>
      </c>
    </row>
    <row r="76" spans="1:4" ht="37.5" x14ac:dyDescent="0.25">
      <c r="A76" s="10" t="s">
        <v>21</v>
      </c>
      <c r="B76" s="11" t="s">
        <v>22</v>
      </c>
      <c r="C76" s="12">
        <v>83.99</v>
      </c>
      <c r="D76" s="11" t="s">
        <v>531</v>
      </c>
    </row>
    <row r="77" spans="1:4" ht="37.5" x14ac:dyDescent="0.25">
      <c r="A77" s="10" t="s">
        <v>307</v>
      </c>
      <c r="B77" s="11" t="s">
        <v>381</v>
      </c>
      <c r="C77" s="12">
        <v>0</v>
      </c>
      <c r="D77" s="11" t="s">
        <v>541</v>
      </c>
    </row>
    <row r="78" spans="1:4" ht="75" x14ac:dyDescent="0.25">
      <c r="A78" s="10" t="s">
        <v>36</v>
      </c>
      <c r="B78" s="11" t="s">
        <v>37</v>
      </c>
      <c r="C78" s="12">
        <v>0</v>
      </c>
      <c r="D78" s="11" t="s">
        <v>536</v>
      </c>
    </row>
    <row r="79" spans="1:4" ht="25" x14ac:dyDescent="0.25">
      <c r="A79" s="10" t="s">
        <v>57</v>
      </c>
      <c r="B79" s="11" t="s">
        <v>93</v>
      </c>
      <c r="C79" s="12">
        <v>0</v>
      </c>
      <c r="D79" s="11" t="s">
        <v>540</v>
      </c>
    </row>
    <row r="80" spans="1:4" ht="25" x14ac:dyDescent="0.25">
      <c r="A80" s="10" t="s">
        <v>98</v>
      </c>
      <c r="B80" s="11" t="s">
        <v>99</v>
      </c>
      <c r="C80" s="12">
        <v>0</v>
      </c>
      <c r="D80" s="11" t="s">
        <v>542</v>
      </c>
    </row>
    <row r="81" spans="1:4" ht="37.5" x14ac:dyDescent="0.25">
      <c r="A81" s="10" t="s">
        <v>128</v>
      </c>
      <c r="B81" s="11" t="s">
        <v>99</v>
      </c>
      <c r="C81" s="12">
        <v>0</v>
      </c>
      <c r="D81" s="11" t="s">
        <v>543</v>
      </c>
    </row>
    <row r="82" spans="1:4" ht="25" x14ac:dyDescent="0.25">
      <c r="A82" s="10" t="s">
        <v>397</v>
      </c>
      <c r="B82" s="11" t="s">
        <v>398</v>
      </c>
      <c r="C82" s="12">
        <v>0</v>
      </c>
      <c r="D82" s="11" t="s">
        <v>537</v>
      </c>
    </row>
    <row r="83" spans="1:4" x14ac:dyDescent="0.25">
      <c r="A83" s="6"/>
      <c r="B83" s="4"/>
      <c r="C83" s="5"/>
      <c r="D83" s="4"/>
    </row>
    <row r="84" spans="1:4" ht="13" x14ac:dyDescent="0.25">
      <c r="A84" s="7" t="s">
        <v>956</v>
      </c>
      <c r="B84" s="8"/>
      <c r="C84" s="9"/>
      <c r="D84" s="8"/>
    </row>
    <row r="85" spans="1:4" ht="37.5" x14ac:dyDescent="0.25">
      <c r="A85" s="10" t="s">
        <v>139</v>
      </c>
      <c r="B85" s="11" t="s">
        <v>140</v>
      </c>
      <c r="C85" s="12">
        <v>158.22999999999999</v>
      </c>
      <c r="D85" s="11" t="s">
        <v>553</v>
      </c>
    </row>
    <row r="86" spans="1:4" ht="37.5" x14ac:dyDescent="0.25">
      <c r="A86" s="10" t="s">
        <v>135</v>
      </c>
      <c r="B86" s="11" t="s">
        <v>81</v>
      </c>
      <c r="C86" s="12">
        <v>316.00391500000001</v>
      </c>
      <c r="D86" s="11" t="s">
        <v>554</v>
      </c>
    </row>
    <row r="87" spans="1:4" ht="25" x14ac:dyDescent="0.25">
      <c r="A87" s="10" t="s">
        <v>107</v>
      </c>
      <c r="B87" s="11" t="s">
        <v>108</v>
      </c>
      <c r="C87" s="12">
        <v>470.3</v>
      </c>
      <c r="D87" s="11" t="s">
        <v>546</v>
      </c>
    </row>
    <row r="88" spans="1:4" ht="37.5" x14ac:dyDescent="0.25">
      <c r="A88" s="10" t="s">
        <v>86</v>
      </c>
      <c r="B88" s="11" t="s">
        <v>84</v>
      </c>
      <c r="C88" s="12">
        <v>269.65678750000001</v>
      </c>
      <c r="D88" s="11" t="s">
        <v>549</v>
      </c>
    </row>
    <row r="89" spans="1:4" ht="37.5" x14ac:dyDescent="0.25">
      <c r="A89" s="10" t="s">
        <v>21</v>
      </c>
      <c r="B89" s="11" t="s">
        <v>22</v>
      </c>
      <c r="C89" s="12">
        <v>83.99</v>
      </c>
      <c r="D89" s="11" t="s">
        <v>531</v>
      </c>
    </row>
    <row r="90" spans="1:4" ht="37.5" x14ac:dyDescent="0.25">
      <c r="A90" s="10" t="s">
        <v>119</v>
      </c>
      <c r="B90" s="11" t="s">
        <v>381</v>
      </c>
      <c r="C90" s="12">
        <v>0</v>
      </c>
      <c r="D90" s="11" t="s">
        <v>541</v>
      </c>
    </row>
    <row r="91" spans="1:4" ht="75" x14ac:dyDescent="0.25">
      <c r="A91" s="10" t="s">
        <v>36</v>
      </c>
      <c r="B91" s="11" t="s">
        <v>37</v>
      </c>
      <c r="C91" s="12">
        <v>0</v>
      </c>
      <c r="D91" s="11" t="s">
        <v>536</v>
      </c>
    </row>
    <row r="92" spans="1:4" ht="25" x14ac:dyDescent="0.25">
      <c r="A92" s="10" t="s">
        <v>57</v>
      </c>
      <c r="B92" s="11" t="s">
        <v>93</v>
      </c>
      <c r="C92" s="12">
        <v>47.970254749999995</v>
      </c>
      <c r="D92" s="11" t="s">
        <v>555</v>
      </c>
    </row>
    <row r="93" spans="1:4" ht="25" x14ac:dyDescent="0.25">
      <c r="A93" s="10" t="s">
        <v>98</v>
      </c>
      <c r="B93" s="11" t="s">
        <v>99</v>
      </c>
      <c r="C93" s="12">
        <v>86.900228168776351</v>
      </c>
      <c r="D93" s="11" t="s">
        <v>542</v>
      </c>
    </row>
    <row r="94" spans="1:4" ht="37.5" x14ac:dyDescent="0.25">
      <c r="A94" s="10" t="s">
        <v>128</v>
      </c>
      <c r="B94" s="11" t="s">
        <v>99</v>
      </c>
      <c r="C94" s="12">
        <v>76.874080168776359</v>
      </c>
      <c r="D94" s="11" t="s">
        <v>543</v>
      </c>
    </row>
    <row r="95" spans="1:4" ht="25" x14ac:dyDescent="0.25">
      <c r="A95" s="10" t="s">
        <v>397</v>
      </c>
      <c r="B95" s="11" t="s">
        <v>398</v>
      </c>
      <c r="C95" s="12">
        <v>0</v>
      </c>
      <c r="D95" s="11" t="s">
        <v>537</v>
      </c>
    </row>
    <row r="96" spans="1:4" x14ac:dyDescent="0.25">
      <c r="A96" s="6"/>
      <c r="B96" s="4"/>
      <c r="C96" s="5"/>
      <c r="D96" s="4"/>
    </row>
    <row r="97" spans="1:4" ht="13" x14ac:dyDescent="0.25">
      <c r="A97" s="7" t="s">
        <v>958</v>
      </c>
      <c r="B97" s="8"/>
      <c r="C97" s="9"/>
      <c r="D97" s="8"/>
    </row>
    <row r="98" spans="1:4" ht="37.5" x14ac:dyDescent="0.25">
      <c r="A98" s="10" t="s">
        <v>163</v>
      </c>
      <c r="B98" s="11" t="s">
        <v>140</v>
      </c>
      <c r="C98" s="12">
        <v>563.22260499999982</v>
      </c>
      <c r="D98" s="11" t="s">
        <v>553</v>
      </c>
    </row>
    <row r="99" spans="1:4" ht="37.5" x14ac:dyDescent="0.25">
      <c r="A99" s="10" t="s">
        <v>139</v>
      </c>
      <c r="B99" s="11" t="s">
        <v>168</v>
      </c>
      <c r="C99" s="12">
        <v>158.22999999999999</v>
      </c>
      <c r="D99" s="11" t="s">
        <v>557</v>
      </c>
    </row>
    <row r="100" spans="1:4" ht="37.5" x14ac:dyDescent="0.25">
      <c r="A100" s="10" t="s">
        <v>80</v>
      </c>
      <c r="B100" s="11" t="s">
        <v>81</v>
      </c>
      <c r="C100" s="12">
        <v>316.00391500000001</v>
      </c>
      <c r="D100" s="11" t="s">
        <v>554</v>
      </c>
    </row>
    <row r="101" spans="1:4" ht="25" x14ac:dyDescent="0.25">
      <c r="A101" s="10" t="s">
        <v>115</v>
      </c>
      <c r="B101" s="11" t="s">
        <v>84</v>
      </c>
      <c r="C101" s="12">
        <v>337.52374249999997</v>
      </c>
      <c r="D101" s="11" t="s">
        <v>546</v>
      </c>
    </row>
    <row r="102" spans="1:4" ht="37.5" x14ac:dyDescent="0.25">
      <c r="A102" s="10" t="s">
        <v>86</v>
      </c>
      <c r="B102" s="11" t="s">
        <v>84</v>
      </c>
      <c r="C102" s="12">
        <v>263.91759999999999</v>
      </c>
      <c r="D102" s="11" t="s">
        <v>547</v>
      </c>
    </row>
    <row r="103" spans="1:4" ht="37.5" x14ac:dyDescent="0.25">
      <c r="A103" s="10" t="s">
        <v>21</v>
      </c>
      <c r="B103" s="11" t="s">
        <v>22</v>
      </c>
      <c r="C103" s="12">
        <v>83.99</v>
      </c>
      <c r="D103" s="11" t="s">
        <v>531</v>
      </c>
    </row>
    <row r="104" spans="1:4" ht="37.5" x14ac:dyDescent="0.25">
      <c r="A104" s="10" t="s">
        <v>119</v>
      </c>
      <c r="B104" s="11" t="s">
        <v>381</v>
      </c>
      <c r="C104" s="12">
        <v>0</v>
      </c>
      <c r="D104" s="11" t="s">
        <v>541</v>
      </c>
    </row>
    <row r="105" spans="1:4" ht="75" x14ac:dyDescent="0.25">
      <c r="A105" s="10" t="s">
        <v>36</v>
      </c>
      <c r="B105" s="11" t="s">
        <v>37</v>
      </c>
      <c r="C105" s="12">
        <v>0</v>
      </c>
      <c r="D105" s="11" t="s">
        <v>536</v>
      </c>
    </row>
    <row r="106" spans="1:4" ht="25" x14ac:dyDescent="0.25">
      <c r="A106" s="10" t="s">
        <v>57</v>
      </c>
      <c r="B106" s="11" t="s">
        <v>93</v>
      </c>
      <c r="C106" s="12">
        <v>47.970254749999995</v>
      </c>
      <c r="D106" s="11" t="s">
        <v>555</v>
      </c>
    </row>
    <row r="107" spans="1:4" ht="25" x14ac:dyDescent="0.25">
      <c r="A107" s="10" t="s">
        <v>98</v>
      </c>
      <c r="B107" s="11" t="s">
        <v>99</v>
      </c>
      <c r="C107" s="12">
        <v>86.900228168776351</v>
      </c>
      <c r="D107" s="11" t="s">
        <v>542</v>
      </c>
    </row>
    <row r="108" spans="1:4" ht="37.5" x14ac:dyDescent="0.25">
      <c r="A108" s="10" t="s">
        <v>128</v>
      </c>
      <c r="B108" s="11" t="s">
        <v>99</v>
      </c>
      <c r="C108" s="12">
        <v>76.874080168776359</v>
      </c>
      <c r="D108" s="11" t="s">
        <v>543</v>
      </c>
    </row>
    <row r="109" spans="1:4" ht="25" x14ac:dyDescent="0.25">
      <c r="A109" s="10" t="s">
        <v>397</v>
      </c>
      <c r="B109" s="11" t="s">
        <v>398</v>
      </c>
      <c r="C109" s="12">
        <v>0</v>
      </c>
      <c r="D109" s="11" t="s">
        <v>537</v>
      </c>
    </row>
    <row r="110" spans="1:4" x14ac:dyDescent="0.25">
      <c r="A110" s="6"/>
      <c r="B110" s="4"/>
      <c r="C110" s="5"/>
      <c r="D110" s="4"/>
    </row>
    <row r="111" spans="1:4" ht="13" x14ac:dyDescent="0.25">
      <c r="A111" s="7" t="s">
        <v>1067</v>
      </c>
      <c r="B111" s="8"/>
      <c r="C111" s="9"/>
      <c r="D111" s="8"/>
    </row>
    <row r="112" spans="1:4" x14ac:dyDescent="0.25">
      <c r="A112" s="10" t="s">
        <v>163</v>
      </c>
      <c r="B112" s="11" t="s">
        <v>140</v>
      </c>
      <c r="C112" s="12">
        <v>0</v>
      </c>
      <c r="D112" s="11" t="s">
        <v>1068</v>
      </c>
    </row>
    <row r="113" spans="1:4" x14ac:dyDescent="0.25">
      <c r="A113" s="10" t="s">
        <v>139</v>
      </c>
      <c r="B113" s="11" t="s">
        <v>166</v>
      </c>
      <c r="C113" s="12">
        <v>158.22999999999999</v>
      </c>
      <c r="D113" s="11"/>
    </row>
    <row r="114" spans="1:4" x14ac:dyDescent="0.25">
      <c r="A114" s="10" t="s">
        <v>135</v>
      </c>
      <c r="B114" s="11" t="s">
        <v>437</v>
      </c>
      <c r="C114" s="12">
        <v>0</v>
      </c>
      <c r="D114" s="11" t="s">
        <v>961</v>
      </c>
    </row>
    <row r="115" spans="1:4" x14ac:dyDescent="0.25">
      <c r="A115" s="10" t="s">
        <v>21</v>
      </c>
      <c r="B115" s="11" t="s">
        <v>381</v>
      </c>
      <c r="C115" s="12">
        <v>83.99</v>
      </c>
      <c r="D115" s="11"/>
    </row>
    <row r="116" spans="1:4" x14ac:dyDescent="0.25">
      <c r="A116" s="10" t="s">
        <v>24</v>
      </c>
      <c r="B116" s="11" t="s">
        <v>453</v>
      </c>
      <c r="C116" s="12">
        <v>30.36</v>
      </c>
      <c r="D116" s="11"/>
    </row>
    <row r="117" spans="1:4" ht="25" x14ac:dyDescent="0.25">
      <c r="A117" s="10" t="s">
        <v>57</v>
      </c>
      <c r="B117" s="11" t="s">
        <v>96</v>
      </c>
      <c r="C117" s="12">
        <v>0</v>
      </c>
      <c r="D117" s="11" t="s">
        <v>1069</v>
      </c>
    </row>
    <row r="118" spans="1:4" x14ac:dyDescent="0.25">
      <c r="A118" s="10" t="s">
        <v>125</v>
      </c>
      <c r="B118" s="11" t="s">
        <v>99</v>
      </c>
      <c r="C118" s="12">
        <v>0</v>
      </c>
      <c r="D118" s="11" t="s">
        <v>1070</v>
      </c>
    </row>
    <row r="119" spans="1:4" ht="25" x14ac:dyDescent="0.25">
      <c r="A119" s="10" t="s">
        <v>209</v>
      </c>
      <c r="B119" s="11" t="s">
        <v>210</v>
      </c>
      <c r="C119" s="12">
        <v>0</v>
      </c>
      <c r="D119" s="11" t="s">
        <v>1071</v>
      </c>
    </row>
    <row r="120" spans="1:4" x14ac:dyDescent="0.25">
      <c r="A120" s="6"/>
      <c r="B120" s="4"/>
      <c r="C120" s="5"/>
      <c r="D120" s="4"/>
    </row>
    <row r="121" spans="1:4" ht="13" x14ac:dyDescent="0.25">
      <c r="A121" s="7" t="s">
        <v>809</v>
      </c>
      <c r="B121" s="8"/>
      <c r="C121" s="9"/>
      <c r="D121" s="8"/>
    </row>
    <row r="122" spans="1:4" x14ac:dyDescent="0.25">
      <c r="A122" s="10" t="s">
        <v>139</v>
      </c>
      <c r="B122" s="11" t="s">
        <v>81</v>
      </c>
      <c r="C122" s="12">
        <v>158.22999999999999</v>
      </c>
      <c r="D122" s="11"/>
    </row>
    <row r="123" spans="1:4" x14ac:dyDescent="0.25">
      <c r="A123" s="10" t="s">
        <v>107</v>
      </c>
      <c r="B123" s="11" t="s">
        <v>377</v>
      </c>
      <c r="C123" s="12">
        <v>470.3</v>
      </c>
      <c r="D123" s="11"/>
    </row>
    <row r="124" spans="1:4" x14ac:dyDescent="0.25">
      <c r="A124" s="10" t="s">
        <v>21</v>
      </c>
      <c r="B124" s="11" t="s">
        <v>22</v>
      </c>
      <c r="C124" s="12">
        <v>83.99</v>
      </c>
      <c r="D124" s="11" t="s">
        <v>814</v>
      </c>
    </row>
    <row r="125" spans="1:4" ht="50" x14ac:dyDescent="0.25">
      <c r="A125" s="10" t="s">
        <v>24</v>
      </c>
      <c r="B125" s="11" t="s">
        <v>25</v>
      </c>
      <c r="C125" s="12">
        <v>30.36</v>
      </c>
      <c r="D125" s="11" t="s">
        <v>815</v>
      </c>
    </row>
    <row r="126" spans="1:4" ht="25" x14ac:dyDescent="0.25">
      <c r="A126" s="10" t="s">
        <v>30</v>
      </c>
      <c r="B126" s="11" t="s">
        <v>31</v>
      </c>
      <c r="C126" s="12">
        <v>10</v>
      </c>
      <c r="D126" s="11" t="s">
        <v>535</v>
      </c>
    </row>
    <row r="127" spans="1:4" ht="37.5" x14ac:dyDescent="0.25">
      <c r="A127" s="10" t="s">
        <v>33</v>
      </c>
      <c r="B127" s="11" t="s">
        <v>34</v>
      </c>
      <c r="C127" s="12">
        <v>0</v>
      </c>
      <c r="D127" s="11" t="s">
        <v>816</v>
      </c>
    </row>
    <row r="128" spans="1:4" ht="75" x14ac:dyDescent="0.25">
      <c r="A128" s="10" t="s">
        <v>36</v>
      </c>
      <c r="B128" s="11" t="s">
        <v>37</v>
      </c>
      <c r="C128" s="12">
        <v>0</v>
      </c>
      <c r="D128" s="11" t="s">
        <v>536</v>
      </c>
    </row>
    <row r="129" spans="1:4" ht="25" x14ac:dyDescent="0.25">
      <c r="A129" s="10" t="s">
        <v>397</v>
      </c>
      <c r="B129" s="11" t="s">
        <v>398</v>
      </c>
      <c r="C129" s="12">
        <v>0</v>
      </c>
      <c r="D129" s="11" t="s">
        <v>537</v>
      </c>
    </row>
    <row r="130" spans="1:4" x14ac:dyDescent="0.25">
      <c r="A130" s="6"/>
      <c r="B130" s="4"/>
      <c r="C130" s="5"/>
      <c r="D130" s="4"/>
    </row>
    <row r="131" spans="1:4" ht="13" x14ac:dyDescent="0.25">
      <c r="A131" s="7" t="s">
        <v>964</v>
      </c>
      <c r="B131" s="8"/>
      <c r="C131" s="9"/>
      <c r="D131" s="8"/>
    </row>
    <row r="132" spans="1:4" x14ac:dyDescent="0.25">
      <c r="A132" s="10" t="s">
        <v>139</v>
      </c>
      <c r="B132" s="11" t="s">
        <v>375</v>
      </c>
      <c r="C132" s="12">
        <v>158.22999999999999</v>
      </c>
      <c r="D132" s="11"/>
    </row>
    <row r="133" spans="1:4" x14ac:dyDescent="0.25">
      <c r="A133" s="10" t="s">
        <v>107</v>
      </c>
      <c r="B133" s="11" t="s">
        <v>377</v>
      </c>
      <c r="C133" s="12">
        <v>470.3</v>
      </c>
      <c r="D133" s="11"/>
    </row>
    <row r="134" spans="1:4" ht="37.5" x14ac:dyDescent="0.25">
      <c r="A134" s="10" t="s">
        <v>21</v>
      </c>
      <c r="B134" s="11" t="s">
        <v>22</v>
      </c>
      <c r="C134" s="12">
        <v>83.99</v>
      </c>
      <c r="D134" s="11" t="s">
        <v>531</v>
      </c>
    </row>
    <row r="135" spans="1:4" ht="25" x14ac:dyDescent="0.25">
      <c r="A135" s="10" t="s">
        <v>24</v>
      </c>
      <c r="B135" s="11" t="s">
        <v>25</v>
      </c>
      <c r="C135" s="12">
        <v>30.36</v>
      </c>
      <c r="D135" s="11" t="s">
        <v>532</v>
      </c>
    </row>
    <row r="136" spans="1:4" ht="37.5" x14ac:dyDescent="0.25">
      <c r="A136" s="10" t="s">
        <v>307</v>
      </c>
      <c r="B136" s="11" t="s">
        <v>381</v>
      </c>
      <c r="C136" s="12">
        <v>0</v>
      </c>
      <c r="D136" s="11" t="s">
        <v>541</v>
      </c>
    </row>
    <row r="137" spans="1:4" ht="37.5" x14ac:dyDescent="0.25">
      <c r="A137" s="10" t="s">
        <v>89</v>
      </c>
      <c r="B137" s="11" t="s">
        <v>64</v>
      </c>
      <c r="C137" s="12">
        <v>51.06</v>
      </c>
      <c r="D137" s="11" t="s">
        <v>533</v>
      </c>
    </row>
    <row r="138" spans="1:4" ht="25" x14ac:dyDescent="0.25">
      <c r="A138" s="10" t="s">
        <v>30</v>
      </c>
      <c r="B138" s="11" t="s">
        <v>31</v>
      </c>
      <c r="C138" s="12">
        <v>10</v>
      </c>
      <c r="D138" s="11" t="s">
        <v>535</v>
      </c>
    </row>
    <row r="139" spans="1:4" ht="37.5" x14ac:dyDescent="0.25">
      <c r="A139" s="10" t="s">
        <v>33</v>
      </c>
      <c r="B139" s="11" t="s">
        <v>34</v>
      </c>
      <c r="C139" s="12">
        <v>0</v>
      </c>
      <c r="D139" s="11" t="s">
        <v>816</v>
      </c>
    </row>
    <row r="140" spans="1:4" ht="75" x14ac:dyDescent="0.25">
      <c r="A140" s="10" t="s">
        <v>36</v>
      </c>
      <c r="B140" s="11" t="s">
        <v>37</v>
      </c>
      <c r="C140" s="12">
        <v>0</v>
      </c>
      <c r="D140" s="11" t="s">
        <v>536</v>
      </c>
    </row>
    <row r="141" spans="1:4" ht="37.5" x14ac:dyDescent="0.25">
      <c r="A141" s="10" t="s">
        <v>57</v>
      </c>
      <c r="B141" s="11" t="s">
        <v>58</v>
      </c>
      <c r="C141" s="12">
        <v>50.6</v>
      </c>
      <c r="D141" s="11" t="s">
        <v>891</v>
      </c>
    </row>
    <row r="142" spans="1:4" ht="25" x14ac:dyDescent="0.25">
      <c r="A142" s="10" t="s">
        <v>397</v>
      </c>
      <c r="B142" s="11" t="s">
        <v>398</v>
      </c>
      <c r="C142" s="12">
        <v>0</v>
      </c>
      <c r="D142" s="11" t="s">
        <v>537</v>
      </c>
    </row>
    <row r="143" spans="1:4" x14ac:dyDescent="0.25">
      <c r="A143" s="6"/>
      <c r="B143" s="4"/>
      <c r="C143" s="5"/>
      <c r="D143" s="4"/>
    </row>
    <row r="144" spans="1:4" ht="13" x14ac:dyDescent="0.25">
      <c r="A144" s="7" t="s">
        <v>965</v>
      </c>
      <c r="B144" s="8"/>
      <c r="C144" s="9"/>
      <c r="D144" s="8"/>
    </row>
    <row r="145" spans="1:4" x14ac:dyDescent="0.25">
      <c r="A145" s="10" t="s">
        <v>139</v>
      </c>
      <c r="B145" s="11" t="s">
        <v>375</v>
      </c>
      <c r="C145" s="12">
        <v>158.22999999999999</v>
      </c>
      <c r="D145" s="11"/>
    </row>
    <row r="146" spans="1:4" ht="50" x14ac:dyDescent="0.25">
      <c r="A146" s="10" t="s">
        <v>80</v>
      </c>
      <c r="B146" s="11" t="s">
        <v>81</v>
      </c>
      <c r="C146" s="12">
        <v>337.2</v>
      </c>
      <c r="D146" s="11" t="s">
        <v>895</v>
      </c>
    </row>
    <row r="147" spans="1:4" ht="50" x14ac:dyDescent="0.25">
      <c r="A147" s="10" t="s">
        <v>135</v>
      </c>
      <c r="B147" s="11" t="s">
        <v>81</v>
      </c>
      <c r="C147" s="12">
        <v>566.4236348101266</v>
      </c>
      <c r="D147" s="11" t="s">
        <v>896</v>
      </c>
    </row>
    <row r="148" spans="1:4" ht="50" x14ac:dyDescent="0.25">
      <c r="A148" s="10" t="s">
        <v>66</v>
      </c>
      <c r="B148" s="11" t="s">
        <v>81</v>
      </c>
      <c r="C148" s="12">
        <v>592.0885925</v>
      </c>
      <c r="D148" s="11" t="s">
        <v>897</v>
      </c>
    </row>
    <row r="149" spans="1:4" x14ac:dyDescent="0.25">
      <c r="A149" s="10" t="s">
        <v>107</v>
      </c>
      <c r="B149" s="11" t="s">
        <v>377</v>
      </c>
      <c r="C149" s="12">
        <v>470.3</v>
      </c>
      <c r="D149" s="11"/>
    </row>
    <row r="150" spans="1:4" ht="37.5" x14ac:dyDescent="0.25">
      <c r="A150" s="10" t="s">
        <v>21</v>
      </c>
      <c r="B150" s="11" t="s">
        <v>22</v>
      </c>
      <c r="C150" s="12">
        <v>83.99</v>
      </c>
      <c r="D150" s="11" t="s">
        <v>531</v>
      </c>
    </row>
    <row r="151" spans="1:4" ht="25" x14ac:dyDescent="0.25">
      <c r="A151" s="10" t="s">
        <v>24</v>
      </c>
      <c r="B151" s="11" t="s">
        <v>25</v>
      </c>
      <c r="C151" s="12">
        <v>30.36</v>
      </c>
      <c r="D151" s="11" t="s">
        <v>532</v>
      </c>
    </row>
    <row r="152" spans="1:4" ht="37.5" x14ac:dyDescent="0.25">
      <c r="A152" s="10" t="s">
        <v>307</v>
      </c>
      <c r="B152" s="11" t="s">
        <v>381</v>
      </c>
      <c r="C152" s="12">
        <v>0</v>
      </c>
      <c r="D152" s="11" t="s">
        <v>592</v>
      </c>
    </row>
    <row r="153" spans="1:4" ht="37.5" x14ac:dyDescent="0.25">
      <c r="A153" s="10" t="s">
        <v>89</v>
      </c>
      <c r="B153" s="11" t="s">
        <v>64</v>
      </c>
      <c r="C153" s="12">
        <v>48.84</v>
      </c>
      <c r="D153" s="11" t="s">
        <v>533</v>
      </c>
    </row>
    <row r="154" spans="1:4" ht="25" x14ac:dyDescent="0.25">
      <c r="A154" s="10" t="s">
        <v>30</v>
      </c>
      <c r="B154" s="11" t="s">
        <v>31</v>
      </c>
      <c r="C154" s="12">
        <v>10</v>
      </c>
      <c r="D154" s="11" t="s">
        <v>535</v>
      </c>
    </row>
    <row r="155" spans="1:4" ht="75" x14ac:dyDescent="0.25">
      <c r="A155" s="10" t="s">
        <v>36</v>
      </c>
      <c r="B155" s="11" t="s">
        <v>37</v>
      </c>
      <c r="C155" s="12">
        <v>0</v>
      </c>
      <c r="D155" s="11" t="s">
        <v>536</v>
      </c>
    </row>
    <row r="156" spans="1:4" ht="25" x14ac:dyDescent="0.25">
      <c r="A156" s="10" t="s">
        <v>397</v>
      </c>
      <c r="B156" s="11" t="s">
        <v>398</v>
      </c>
      <c r="C156" s="12">
        <v>0</v>
      </c>
      <c r="D156" s="11" t="s">
        <v>537</v>
      </c>
    </row>
    <row r="157" spans="1:4" x14ac:dyDescent="0.25">
      <c r="A157" s="6"/>
      <c r="B157" s="4"/>
      <c r="C157" s="5"/>
      <c r="D157" s="4"/>
    </row>
    <row r="158" spans="1:4" ht="13" x14ac:dyDescent="0.25">
      <c r="A158" s="7" t="s">
        <v>966</v>
      </c>
      <c r="B158" s="8"/>
      <c r="C158" s="9"/>
      <c r="D158" s="8"/>
    </row>
    <row r="159" spans="1:4" x14ac:dyDescent="0.25">
      <c r="A159" s="10" t="s">
        <v>139</v>
      </c>
      <c r="B159" s="11" t="s">
        <v>375</v>
      </c>
      <c r="C159" s="12">
        <v>158.22999999999999</v>
      </c>
      <c r="D159" s="11"/>
    </row>
    <row r="160" spans="1:4" ht="37.5" x14ac:dyDescent="0.25">
      <c r="A160" s="10" t="s">
        <v>80</v>
      </c>
      <c r="B160" s="11" t="s">
        <v>81</v>
      </c>
      <c r="C160" s="12">
        <v>337.20053987341765</v>
      </c>
      <c r="D160" s="11" t="s">
        <v>589</v>
      </c>
    </row>
    <row r="161" spans="1:4" ht="37.5" x14ac:dyDescent="0.25">
      <c r="A161" s="10" t="s">
        <v>135</v>
      </c>
      <c r="B161" s="11" t="s">
        <v>81</v>
      </c>
      <c r="C161" s="12">
        <v>566.4236348101266</v>
      </c>
      <c r="D161" s="11" t="s">
        <v>590</v>
      </c>
    </row>
    <row r="162" spans="1:4" ht="50" x14ac:dyDescent="0.25">
      <c r="A162" s="10" t="s">
        <v>66</v>
      </c>
      <c r="B162" s="11" t="s">
        <v>81</v>
      </c>
      <c r="C162" s="12">
        <v>592.0885925</v>
      </c>
      <c r="D162" s="11" t="s">
        <v>591</v>
      </c>
    </row>
    <row r="163" spans="1:4" x14ac:dyDescent="0.25">
      <c r="A163" s="10" t="s">
        <v>107</v>
      </c>
      <c r="B163" s="11" t="s">
        <v>377</v>
      </c>
      <c r="C163" s="12">
        <v>470.3</v>
      </c>
      <c r="D163" s="11"/>
    </row>
    <row r="164" spans="1:4" ht="37.5" x14ac:dyDescent="0.25">
      <c r="A164" s="10" t="s">
        <v>21</v>
      </c>
      <c r="B164" s="11" t="s">
        <v>22</v>
      </c>
      <c r="C164" s="12">
        <v>30.36</v>
      </c>
      <c r="D164" s="11" t="s">
        <v>531</v>
      </c>
    </row>
    <row r="165" spans="1:4" ht="25" x14ac:dyDescent="0.25">
      <c r="A165" s="10" t="s">
        <v>24</v>
      </c>
      <c r="B165" s="11" t="s">
        <v>25</v>
      </c>
      <c r="C165" s="12">
        <v>30.36</v>
      </c>
      <c r="D165" s="11" t="s">
        <v>532</v>
      </c>
    </row>
    <row r="166" spans="1:4" ht="37.5" x14ac:dyDescent="0.25">
      <c r="A166" s="10" t="s">
        <v>307</v>
      </c>
      <c r="B166" s="11" t="s">
        <v>381</v>
      </c>
      <c r="C166" s="12">
        <v>0</v>
      </c>
      <c r="D166" s="11" t="s">
        <v>592</v>
      </c>
    </row>
    <row r="167" spans="1:4" ht="37.5" x14ac:dyDescent="0.25">
      <c r="A167" s="10" t="s">
        <v>89</v>
      </c>
      <c r="B167" s="11" t="s">
        <v>64</v>
      </c>
      <c r="C167" s="12">
        <v>48.84</v>
      </c>
      <c r="D167" s="11" t="s">
        <v>533</v>
      </c>
    </row>
    <row r="168" spans="1:4" ht="25" x14ac:dyDescent="0.25">
      <c r="A168" s="10" t="s">
        <v>30</v>
      </c>
      <c r="B168" s="11" t="s">
        <v>31</v>
      </c>
      <c r="C168" s="12">
        <v>10</v>
      </c>
      <c r="D168" s="11" t="s">
        <v>535</v>
      </c>
    </row>
    <row r="169" spans="1:4" ht="75" x14ac:dyDescent="0.25">
      <c r="A169" s="10" t="s">
        <v>36</v>
      </c>
      <c r="B169" s="11" t="s">
        <v>37</v>
      </c>
      <c r="C169" s="12">
        <v>0</v>
      </c>
      <c r="D169" s="11" t="s">
        <v>536</v>
      </c>
    </row>
    <row r="170" spans="1:4" ht="25" x14ac:dyDescent="0.25">
      <c r="A170" s="10" t="s">
        <v>95</v>
      </c>
      <c r="B170" s="11" t="s">
        <v>96</v>
      </c>
      <c r="C170" s="12">
        <v>13.43</v>
      </c>
      <c r="D170" s="11" t="s">
        <v>593</v>
      </c>
    </row>
    <row r="171" spans="1:4" ht="25" x14ac:dyDescent="0.25">
      <c r="A171" s="10" t="s">
        <v>397</v>
      </c>
      <c r="B171" s="11" t="s">
        <v>398</v>
      </c>
      <c r="C171" s="12">
        <v>0</v>
      </c>
      <c r="D171" s="11" t="s">
        <v>537</v>
      </c>
    </row>
    <row r="172" spans="1:4" x14ac:dyDescent="0.25">
      <c r="A172" s="6"/>
      <c r="B172" s="4"/>
      <c r="C172" s="5"/>
      <c r="D172" s="4"/>
    </row>
    <row r="173" spans="1:4" ht="13" x14ac:dyDescent="0.25">
      <c r="A173" s="7" t="s">
        <v>967</v>
      </c>
      <c r="B173" s="8"/>
      <c r="C173" s="9"/>
      <c r="D173" s="8"/>
    </row>
    <row r="174" spans="1:4" ht="25" x14ac:dyDescent="0.25">
      <c r="A174" s="10" t="s">
        <v>107</v>
      </c>
      <c r="B174" s="11" t="s">
        <v>108</v>
      </c>
      <c r="C174" s="12">
        <v>470.3</v>
      </c>
      <c r="D174" s="11" t="s">
        <v>546</v>
      </c>
    </row>
    <row r="175" spans="1:4" ht="37.5" x14ac:dyDescent="0.25">
      <c r="A175" s="10" t="s">
        <v>83</v>
      </c>
      <c r="B175" s="11" t="s">
        <v>113</v>
      </c>
      <c r="C175" s="12">
        <v>263.91759999999999</v>
      </c>
      <c r="D175" s="11" t="s">
        <v>547</v>
      </c>
    </row>
    <row r="176" spans="1:4" ht="25" x14ac:dyDescent="0.25">
      <c r="A176" s="10" t="s">
        <v>115</v>
      </c>
      <c r="B176" s="11" t="s">
        <v>116</v>
      </c>
      <c r="C176" s="12">
        <v>993.67867249999995</v>
      </c>
      <c r="D176" s="11" t="s">
        <v>548</v>
      </c>
    </row>
    <row r="177" spans="1:4" ht="37.5" x14ac:dyDescent="0.25">
      <c r="A177" s="10" t="s">
        <v>86</v>
      </c>
      <c r="B177" s="11" t="s">
        <v>84</v>
      </c>
      <c r="C177" s="12">
        <v>269.65678750000001</v>
      </c>
      <c r="D177" s="11" t="s">
        <v>549</v>
      </c>
    </row>
    <row r="178" spans="1:4" ht="37.5" x14ac:dyDescent="0.25">
      <c r="A178" s="10" t="s">
        <v>145</v>
      </c>
      <c r="B178" s="11" t="s">
        <v>84</v>
      </c>
      <c r="C178" s="12">
        <v>29.155072499999999</v>
      </c>
      <c r="D178" s="11" t="s">
        <v>550</v>
      </c>
    </row>
    <row r="179" spans="1:4" ht="37.5" x14ac:dyDescent="0.25">
      <c r="A179" s="10" t="s">
        <v>21</v>
      </c>
      <c r="B179" s="11" t="s">
        <v>22</v>
      </c>
      <c r="C179" s="12">
        <v>83.99</v>
      </c>
      <c r="D179" s="11" t="s">
        <v>531</v>
      </c>
    </row>
    <row r="180" spans="1:4" ht="37.5" x14ac:dyDescent="0.25">
      <c r="A180" s="10" t="s">
        <v>307</v>
      </c>
      <c r="B180" s="11" t="s">
        <v>381</v>
      </c>
      <c r="C180" s="12">
        <v>0</v>
      </c>
      <c r="D180" s="11" t="s">
        <v>541</v>
      </c>
    </row>
    <row r="181" spans="1:4" ht="75" x14ac:dyDescent="0.25">
      <c r="A181" s="10" t="s">
        <v>36</v>
      </c>
      <c r="B181" s="11" t="s">
        <v>37</v>
      </c>
      <c r="C181" s="12">
        <v>0</v>
      </c>
      <c r="D181" s="11" t="s">
        <v>536</v>
      </c>
    </row>
    <row r="182" spans="1:4" ht="25" x14ac:dyDescent="0.25">
      <c r="A182" s="10" t="s">
        <v>57</v>
      </c>
      <c r="B182" s="11" t="s">
        <v>93</v>
      </c>
      <c r="C182" s="12">
        <v>47.970254749999995</v>
      </c>
      <c r="D182" s="11" t="s">
        <v>540</v>
      </c>
    </row>
    <row r="183" spans="1:4" ht="25" x14ac:dyDescent="0.25">
      <c r="A183" s="10" t="s">
        <v>98</v>
      </c>
      <c r="B183" s="11" t="s">
        <v>99</v>
      </c>
      <c r="C183" s="12">
        <v>76.874080168776359</v>
      </c>
      <c r="D183" s="11" t="s">
        <v>542</v>
      </c>
    </row>
    <row r="184" spans="1:4" ht="37.5" x14ac:dyDescent="0.25">
      <c r="A184" s="10" t="s">
        <v>128</v>
      </c>
      <c r="B184" s="11" t="s">
        <v>99</v>
      </c>
      <c r="C184" s="12">
        <v>86.900228168776351</v>
      </c>
      <c r="D184" s="11" t="s">
        <v>543</v>
      </c>
    </row>
    <row r="185" spans="1:4" ht="25" x14ac:dyDescent="0.25">
      <c r="A185" s="10" t="s">
        <v>397</v>
      </c>
      <c r="B185" s="11" t="s">
        <v>398</v>
      </c>
      <c r="C185" s="12">
        <v>0</v>
      </c>
      <c r="D185" s="11" t="s">
        <v>537</v>
      </c>
    </row>
    <row r="186" spans="1:4" x14ac:dyDescent="0.25">
      <c r="A186" s="6"/>
      <c r="B186" s="4"/>
      <c r="C186" s="5"/>
      <c r="D186" s="4"/>
    </row>
    <row r="187" spans="1:4" ht="13" x14ac:dyDescent="0.25">
      <c r="A187" s="7" t="s">
        <v>969</v>
      </c>
      <c r="B187" s="8"/>
      <c r="C187" s="9"/>
      <c r="D187" s="8"/>
    </row>
    <row r="188" spans="1:4" x14ac:dyDescent="0.25">
      <c r="A188" s="10" t="s">
        <v>139</v>
      </c>
      <c r="B188" s="11" t="s">
        <v>140</v>
      </c>
      <c r="C188" s="12">
        <v>158.22999999999999</v>
      </c>
      <c r="D188" s="11"/>
    </row>
    <row r="189" spans="1:4" ht="37.5" x14ac:dyDescent="0.25">
      <c r="A189" s="10" t="s">
        <v>135</v>
      </c>
      <c r="B189" s="11" t="s">
        <v>81</v>
      </c>
      <c r="C189" s="12">
        <v>316.00391500000001</v>
      </c>
      <c r="D189" s="11" t="s">
        <v>613</v>
      </c>
    </row>
    <row r="190" spans="1:4" ht="25" x14ac:dyDescent="0.25">
      <c r="A190" s="10" t="s">
        <v>107</v>
      </c>
      <c r="B190" s="11" t="s">
        <v>108</v>
      </c>
      <c r="C190" s="12">
        <v>470.3</v>
      </c>
      <c r="D190" s="11" t="s">
        <v>546</v>
      </c>
    </row>
    <row r="191" spans="1:4" ht="37.5" x14ac:dyDescent="0.25">
      <c r="A191" s="10" t="s">
        <v>83</v>
      </c>
      <c r="B191" s="11" t="s">
        <v>113</v>
      </c>
      <c r="C191" s="12">
        <v>263.91759999999999</v>
      </c>
      <c r="D191" s="11" t="s">
        <v>547</v>
      </c>
    </row>
    <row r="192" spans="1:4" ht="25" x14ac:dyDescent="0.25">
      <c r="A192" s="10" t="s">
        <v>115</v>
      </c>
      <c r="B192" s="11" t="s">
        <v>116</v>
      </c>
      <c r="C192" s="12">
        <v>993.67867249999995</v>
      </c>
      <c r="D192" s="11" t="s">
        <v>548</v>
      </c>
    </row>
    <row r="193" spans="1:4" ht="37.5" x14ac:dyDescent="0.25">
      <c r="A193" s="10" t="s">
        <v>86</v>
      </c>
      <c r="B193" s="11" t="s">
        <v>84</v>
      </c>
      <c r="C193" s="12">
        <v>269.65678750000001</v>
      </c>
      <c r="D193" s="11" t="s">
        <v>549</v>
      </c>
    </row>
    <row r="194" spans="1:4" ht="37.5" x14ac:dyDescent="0.25">
      <c r="A194" s="10" t="s">
        <v>145</v>
      </c>
      <c r="B194" s="11" t="s">
        <v>84</v>
      </c>
      <c r="C194" s="12">
        <v>29.155072499999999</v>
      </c>
      <c r="D194" s="11" t="s">
        <v>550</v>
      </c>
    </row>
    <row r="195" spans="1:4" ht="37.5" x14ac:dyDescent="0.25">
      <c r="A195" s="10" t="s">
        <v>21</v>
      </c>
      <c r="B195" s="11" t="s">
        <v>22</v>
      </c>
      <c r="C195" s="12">
        <v>83.99</v>
      </c>
      <c r="D195" s="11" t="s">
        <v>531</v>
      </c>
    </row>
    <row r="196" spans="1:4" ht="37.5" x14ac:dyDescent="0.25">
      <c r="A196" s="10" t="s">
        <v>307</v>
      </c>
      <c r="B196" s="11" t="s">
        <v>381</v>
      </c>
      <c r="C196" s="12">
        <v>0</v>
      </c>
      <c r="D196" s="11" t="s">
        <v>541</v>
      </c>
    </row>
    <row r="197" spans="1:4" ht="75" x14ac:dyDescent="0.25">
      <c r="A197" s="10" t="s">
        <v>36</v>
      </c>
      <c r="B197" s="11" t="s">
        <v>37</v>
      </c>
      <c r="C197" s="12">
        <v>0</v>
      </c>
      <c r="D197" s="11" t="s">
        <v>536</v>
      </c>
    </row>
    <row r="198" spans="1:4" ht="25" x14ac:dyDescent="0.25">
      <c r="A198" s="10" t="s">
        <v>57</v>
      </c>
      <c r="B198" s="11" t="s">
        <v>93</v>
      </c>
      <c r="C198" s="12">
        <v>47.970254749999995</v>
      </c>
      <c r="D198" s="11" t="s">
        <v>540</v>
      </c>
    </row>
    <row r="199" spans="1:4" ht="25" x14ac:dyDescent="0.25">
      <c r="A199" s="10" t="s">
        <v>98</v>
      </c>
      <c r="B199" s="11" t="s">
        <v>99</v>
      </c>
      <c r="C199" s="12">
        <v>76.874080168776359</v>
      </c>
      <c r="D199" s="11" t="s">
        <v>542</v>
      </c>
    </row>
    <row r="200" spans="1:4" ht="37.5" x14ac:dyDescent="0.25">
      <c r="A200" s="10" t="s">
        <v>128</v>
      </c>
      <c r="B200" s="11" t="s">
        <v>99</v>
      </c>
      <c r="C200" s="12">
        <v>86.900228168776351</v>
      </c>
      <c r="D200" s="11" t="s">
        <v>543</v>
      </c>
    </row>
    <row r="201" spans="1:4" ht="25" x14ac:dyDescent="0.25">
      <c r="A201" s="10" t="s">
        <v>397</v>
      </c>
      <c r="B201" s="11" t="s">
        <v>398</v>
      </c>
      <c r="C201" s="12">
        <v>0</v>
      </c>
      <c r="D201" s="11" t="s">
        <v>537</v>
      </c>
    </row>
    <row r="202" spans="1:4" x14ac:dyDescent="0.25">
      <c r="A202" s="6"/>
      <c r="B202" s="4"/>
      <c r="C202" s="5"/>
      <c r="D202" s="4"/>
    </row>
    <row r="203" spans="1:4" ht="13" x14ac:dyDescent="0.25">
      <c r="A203" s="7" t="s">
        <v>970</v>
      </c>
      <c r="B203" s="8"/>
      <c r="C203" s="9"/>
      <c r="D203" s="8"/>
    </row>
    <row r="204" spans="1:4" ht="37.5" x14ac:dyDescent="0.25">
      <c r="A204" s="10" t="s">
        <v>139</v>
      </c>
      <c r="B204" s="11" t="s">
        <v>140</v>
      </c>
      <c r="C204" s="12">
        <v>158.22999999999999</v>
      </c>
      <c r="D204" s="11" t="s">
        <v>553</v>
      </c>
    </row>
    <row r="205" spans="1:4" ht="37.5" x14ac:dyDescent="0.25">
      <c r="A205" s="10" t="s">
        <v>135</v>
      </c>
      <c r="B205" s="11" t="s">
        <v>81</v>
      </c>
      <c r="C205" s="12">
        <v>316.00391500000001</v>
      </c>
      <c r="D205" s="11" t="s">
        <v>554</v>
      </c>
    </row>
    <row r="206" spans="1:4" ht="25" x14ac:dyDescent="0.25">
      <c r="A206" s="10" t="s">
        <v>107</v>
      </c>
      <c r="B206" s="11" t="s">
        <v>108</v>
      </c>
      <c r="C206" s="12">
        <v>470.3</v>
      </c>
      <c r="D206" s="11" t="s">
        <v>546</v>
      </c>
    </row>
    <row r="207" spans="1:4" ht="37.5" x14ac:dyDescent="0.25">
      <c r="A207" s="10" t="s">
        <v>86</v>
      </c>
      <c r="B207" s="11" t="s">
        <v>84</v>
      </c>
      <c r="C207" s="12">
        <v>269.65678750000001</v>
      </c>
      <c r="D207" s="11" t="s">
        <v>549</v>
      </c>
    </row>
    <row r="208" spans="1:4" ht="37.5" x14ac:dyDescent="0.25">
      <c r="A208" s="10" t="s">
        <v>21</v>
      </c>
      <c r="B208" s="11" t="s">
        <v>22</v>
      </c>
      <c r="C208" s="12">
        <v>83.99</v>
      </c>
      <c r="D208" s="11" t="s">
        <v>531</v>
      </c>
    </row>
    <row r="209" spans="1:4" ht="37.5" x14ac:dyDescent="0.25">
      <c r="A209" s="10" t="s">
        <v>119</v>
      </c>
      <c r="B209" s="11" t="s">
        <v>381</v>
      </c>
      <c r="C209" s="12">
        <v>0</v>
      </c>
      <c r="D209" s="11" t="s">
        <v>541</v>
      </c>
    </row>
    <row r="210" spans="1:4" ht="75" x14ac:dyDescent="0.25">
      <c r="A210" s="10" t="s">
        <v>36</v>
      </c>
      <c r="B210" s="11" t="s">
        <v>37</v>
      </c>
      <c r="C210" s="12">
        <v>0</v>
      </c>
      <c r="D210" s="11" t="s">
        <v>536</v>
      </c>
    </row>
    <row r="211" spans="1:4" ht="25" x14ac:dyDescent="0.25">
      <c r="A211" s="10" t="s">
        <v>57</v>
      </c>
      <c r="B211" s="11" t="s">
        <v>93</v>
      </c>
      <c r="C211" s="12">
        <v>47.970254749999995</v>
      </c>
      <c r="D211" s="11" t="s">
        <v>555</v>
      </c>
    </row>
    <row r="212" spans="1:4" ht="25" x14ac:dyDescent="0.25">
      <c r="A212" s="10" t="s">
        <v>98</v>
      </c>
      <c r="B212" s="11" t="s">
        <v>99</v>
      </c>
      <c r="C212" s="12">
        <v>76.874080168776359</v>
      </c>
      <c r="D212" s="11" t="s">
        <v>542</v>
      </c>
    </row>
    <row r="213" spans="1:4" ht="37.5" x14ac:dyDescent="0.25">
      <c r="A213" s="10" t="s">
        <v>128</v>
      </c>
      <c r="B213" s="11" t="s">
        <v>99</v>
      </c>
      <c r="C213" s="12">
        <v>86.900228168776351</v>
      </c>
      <c r="D213" s="11" t="s">
        <v>543</v>
      </c>
    </row>
    <row r="214" spans="1:4" ht="25" x14ac:dyDescent="0.25">
      <c r="A214" s="10" t="s">
        <v>397</v>
      </c>
      <c r="B214" s="11" t="s">
        <v>398</v>
      </c>
      <c r="C214" s="12">
        <v>0</v>
      </c>
      <c r="D214" s="11" t="s">
        <v>537</v>
      </c>
    </row>
    <row r="215" spans="1:4" x14ac:dyDescent="0.25">
      <c r="A215" s="6"/>
      <c r="B215" s="4"/>
      <c r="C215" s="5"/>
      <c r="D215" s="4"/>
    </row>
    <row r="216" spans="1:4" ht="13" x14ac:dyDescent="0.25">
      <c r="A216" s="7" t="s">
        <v>971</v>
      </c>
      <c r="B216" s="8"/>
      <c r="C216" s="9"/>
      <c r="D216" s="8"/>
    </row>
    <row r="217" spans="1:4" ht="37.5" x14ac:dyDescent="0.25">
      <c r="A217" s="10" t="s">
        <v>163</v>
      </c>
      <c r="B217" s="11" t="s">
        <v>140</v>
      </c>
      <c r="C217" s="12">
        <v>785.74</v>
      </c>
      <c r="D217" s="11" t="s">
        <v>553</v>
      </c>
    </row>
    <row r="218" spans="1:4" ht="37.5" x14ac:dyDescent="0.25">
      <c r="A218" s="10" t="s">
        <v>139</v>
      </c>
      <c r="B218" s="11" t="s">
        <v>168</v>
      </c>
      <c r="C218" s="12">
        <v>158.22999999999999</v>
      </c>
      <c r="D218" s="11" t="s">
        <v>557</v>
      </c>
    </row>
    <row r="219" spans="1:4" ht="37.5" x14ac:dyDescent="0.25">
      <c r="A219" s="10" t="s">
        <v>80</v>
      </c>
      <c r="B219" s="11" t="s">
        <v>81</v>
      </c>
      <c r="C219" s="12">
        <v>316.00391500000001</v>
      </c>
      <c r="D219" s="11" t="s">
        <v>554</v>
      </c>
    </row>
    <row r="220" spans="1:4" ht="25" x14ac:dyDescent="0.25">
      <c r="A220" s="10" t="s">
        <v>115</v>
      </c>
      <c r="B220" s="11" t="s">
        <v>84</v>
      </c>
      <c r="C220" s="12">
        <v>337.52374249999997</v>
      </c>
      <c r="D220" s="11" t="s">
        <v>546</v>
      </c>
    </row>
    <row r="221" spans="1:4" ht="37.5" x14ac:dyDescent="0.25">
      <c r="A221" s="10" t="s">
        <v>86</v>
      </c>
      <c r="B221" s="11" t="s">
        <v>84</v>
      </c>
      <c r="C221" s="12">
        <v>0</v>
      </c>
      <c r="D221" s="11" t="s">
        <v>547</v>
      </c>
    </row>
    <row r="222" spans="1:4" ht="37.5" x14ac:dyDescent="0.25">
      <c r="A222" s="10" t="s">
        <v>21</v>
      </c>
      <c r="B222" s="11" t="s">
        <v>22</v>
      </c>
      <c r="C222" s="12">
        <v>83.99</v>
      </c>
      <c r="D222" s="11" t="s">
        <v>531</v>
      </c>
    </row>
    <row r="223" spans="1:4" ht="37.5" x14ac:dyDescent="0.25">
      <c r="A223" s="10" t="s">
        <v>119</v>
      </c>
      <c r="B223" s="11" t="s">
        <v>381</v>
      </c>
      <c r="C223" s="12">
        <v>0</v>
      </c>
      <c r="D223" s="11" t="s">
        <v>541</v>
      </c>
    </row>
    <row r="224" spans="1:4" ht="75" x14ac:dyDescent="0.25">
      <c r="A224" s="10" t="s">
        <v>36</v>
      </c>
      <c r="B224" s="11" t="s">
        <v>37</v>
      </c>
      <c r="C224" s="12">
        <v>0</v>
      </c>
      <c r="D224" s="11" t="s">
        <v>536</v>
      </c>
    </row>
    <row r="225" spans="1:4" ht="25" x14ac:dyDescent="0.25">
      <c r="A225" s="10" t="s">
        <v>57</v>
      </c>
      <c r="B225" s="11" t="s">
        <v>93</v>
      </c>
      <c r="C225" s="12">
        <v>47.970254749999995</v>
      </c>
      <c r="D225" s="11" t="s">
        <v>555</v>
      </c>
    </row>
    <row r="226" spans="1:4" ht="25" x14ac:dyDescent="0.25">
      <c r="A226" s="10" t="s">
        <v>98</v>
      </c>
      <c r="B226" s="11" t="s">
        <v>99</v>
      </c>
      <c r="C226" s="12">
        <v>76.874080168776359</v>
      </c>
      <c r="D226" s="11" t="s">
        <v>542</v>
      </c>
    </row>
    <row r="227" spans="1:4" ht="37.5" x14ac:dyDescent="0.25">
      <c r="A227" s="10" t="s">
        <v>128</v>
      </c>
      <c r="B227" s="11" t="s">
        <v>99</v>
      </c>
      <c r="C227" s="12">
        <v>86.900228168776351</v>
      </c>
      <c r="D227" s="11" t="s">
        <v>543</v>
      </c>
    </row>
    <row r="228" spans="1:4" ht="25" x14ac:dyDescent="0.25">
      <c r="A228" s="10" t="s">
        <v>397</v>
      </c>
      <c r="B228" s="11" t="s">
        <v>398</v>
      </c>
      <c r="C228" s="12">
        <v>0</v>
      </c>
      <c r="D228" s="11" t="s">
        <v>537</v>
      </c>
    </row>
    <row r="229" spans="1:4" x14ac:dyDescent="0.25">
      <c r="A229" s="6"/>
      <c r="B229" s="4"/>
      <c r="C229" s="5"/>
      <c r="D229" s="4"/>
    </row>
    <row r="230" spans="1:4" ht="13" x14ac:dyDescent="0.25">
      <c r="A230" s="7" t="s">
        <v>1072</v>
      </c>
      <c r="B230" s="8"/>
      <c r="C230" s="9"/>
      <c r="D230" s="8"/>
    </row>
    <row r="231" spans="1:4" x14ac:dyDescent="0.25">
      <c r="A231" s="10" t="s">
        <v>163</v>
      </c>
      <c r="B231" s="11" t="s">
        <v>140</v>
      </c>
      <c r="C231" s="12">
        <v>0</v>
      </c>
      <c r="D231" s="11" t="s">
        <v>961</v>
      </c>
    </row>
    <row r="232" spans="1:4" x14ac:dyDescent="0.25">
      <c r="A232" s="10" t="s">
        <v>139</v>
      </c>
      <c r="B232" s="11" t="s">
        <v>166</v>
      </c>
      <c r="C232" s="12">
        <v>158.22999999999999</v>
      </c>
      <c r="D232" s="11"/>
    </row>
    <row r="233" spans="1:4" ht="25" x14ac:dyDescent="0.25">
      <c r="A233" s="10" t="s">
        <v>86</v>
      </c>
      <c r="B233" s="11" t="s">
        <v>84</v>
      </c>
      <c r="C233" s="12">
        <v>0</v>
      </c>
      <c r="D233" s="11" t="s">
        <v>1073</v>
      </c>
    </row>
    <row r="234" spans="1:4" ht="25" x14ac:dyDescent="0.25">
      <c r="A234" s="10" t="s">
        <v>145</v>
      </c>
      <c r="B234" s="11" t="s">
        <v>84</v>
      </c>
      <c r="C234" s="12">
        <v>0</v>
      </c>
      <c r="D234" s="11" t="s">
        <v>1074</v>
      </c>
    </row>
    <row r="235" spans="1:4" ht="25" x14ac:dyDescent="0.25">
      <c r="A235" s="10" t="s">
        <v>175</v>
      </c>
      <c r="B235" s="11" t="s">
        <v>84</v>
      </c>
      <c r="C235" s="12">
        <v>0</v>
      </c>
      <c r="D235" s="11" t="s">
        <v>1075</v>
      </c>
    </row>
    <row r="236" spans="1:4" x14ac:dyDescent="0.25">
      <c r="A236" s="10" t="s">
        <v>179</v>
      </c>
      <c r="B236" s="11" t="s">
        <v>87</v>
      </c>
      <c r="C236" s="12">
        <v>0</v>
      </c>
      <c r="D236" s="11" t="s">
        <v>1076</v>
      </c>
    </row>
    <row r="237" spans="1:4" ht="25" x14ac:dyDescent="0.25">
      <c r="A237" s="10" t="s">
        <v>57</v>
      </c>
      <c r="B237" s="11" t="s">
        <v>96</v>
      </c>
      <c r="C237" s="12">
        <v>0</v>
      </c>
      <c r="D237" s="11" t="s">
        <v>1077</v>
      </c>
    </row>
    <row r="238" spans="1:4" x14ac:dyDescent="0.25">
      <c r="A238" s="10" t="s">
        <v>125</v>
      </c>
      <c r="B238" s="11" t="s">
        <v>99</v>
      </c>
      <c r="C238" s="12">
        <v>0</v>
      </c>
      <c r="D238" s="11" t="s">
        <v>985</v>
      </c>
    </row>
    <row r="239" spans="1:4" x14ac:dyDescent="0.25">
      <c r="A239" s="10" t="s">
        <v>202</v>
      </c>
      <c r="B239" s="11" t="s">
        <v>99</v>
      </c>
      <c r="C239" s="12">
        <v>0</v>
      </c>
      <c r="D239" s="11" t="s">
        <v>1070</v>
      </c>
    </row>
    <row r="240" spans="1:4" ht="25" x14ac:dyDescent="0.25">
      <c r="A240" s="10" t="s">
        <v>209</v>
      </c>
      <c r="B240" s="11" t="s">
        <v>210</v>
      </c>
      <c r="C240" s="12">
        <v>0</v>
      </c>
      <c r="D240" s="11" t="s">
        <v>1078</v>
      </c>
    </row>
    <row r="241" spans="1:4" ht="25" x14ac:dyDescent="0.25">
      <c r="A241" s="10" t="s">
        <v>284</v>
      </c>
      <c r="B241" s="11" t="s">
        <v>210</v>
      </c>
      <c r="C241" s="12">
        <v>0</v>
      </c>
      <c r="D241" s="11" t="s">
        <v>1079</v>
      </c>
    </row>
    <row r="242" spans="1:4" ht="25" x14ac:dyDescent="0.25">
      <c r="A242" s="10" t="s">
        <v>286</v>
      </c>
      <c r="B242" s="11" t="s">
        <v>210</v>
      </c>
      <c r="C242" s="12">
        <v>0</v>
      </c>
      <c r="D242" s="11" t="s">
        <v>1080</v>
      </c>
    </row>
    <row r="243" spans="1:4" ht="25" x14ac:dyDescent="0.25">
      <c r="A243" s="10" t="s">
        <v>416</v>
      </c>
      <c r="B243" s="11" t="s">
        <v>210</v>
      </c>
      <c r="C243" s="12">
        <v>0</v>
      </c>
      <c r="D243" s="11" t="s">
        <v>1081</v>
      </c>
    </row>
    <row r="244" spans="1:4" x14ac:dyDescent="0.25">
      <c r="A244" s="10" t="s">
        <v>417</v>
      </c>
      <c r="B244" s="11" t="s">
        <v>210</v>
      </c>
      <c r="C244" s="12">
        <v>0</v>
      </c>
      <c r="D244" s="11" t="s">
        <v>1070</v>
      </c>
    </row>
    <row r="245" spans="1:4" ht="25" x14ac:dyDescent="0.25">
      <c r="A245" s="10" t="s">
        <v>98</v>
      </c>
      <c r="B245" s="11" t="s">
        <v>64</v>
      </c>
      <c r="C245" s="12">
        <v>0</v>
      </c>
      <c r="D245" s="11" t="s">
        <v>1082</v>
      </c>
    </row>
    <row r="246" spans="1:4" ht="25" x14ac:dyDescent="0.25">
      <c r="A246" s="10" t="s">
        <v>128</v>
      </c>
      <c r="B246" s="11" t="s">
        <v>64</v>
      </c>
      <c r="C246" s="12">
        <v>0</v>
      </c>
      <c r="D246" s="11" t="s">
        <v>1083</v>
      </c>
    </row>
    <row r="247" spans="1:4" x14ac:dyDescent="0.25">
      <c r="A247" s="6"/>
      <c r="B247" s="4"/>
      <c r="C247" s="5"/>
      <c r="D247" s="4"/>
    </row>
    <row r="248" spans="1:4" ht="13" x14ac:dyDescent="0.25">
      <c r="A248" s="7" t="s">
        <v>312</v>
      </c>
      <c r="B248" s="8"/>
      <c r="C248" s="9"/>
      <c r="D248" s="8"/>
    </row>
    <row r="249" spans="1:4" ht="25" x14ac:dyDescent="0.25">
      <c r="A249" s="10" t="s">
        <v>110</v>
      </c>
      <c r="B249" s="11" t="s">
        <v>313</v>
      </c>
      <c r="C249" s="12">
        <v>0</v>
      </c>
      <c r="D249" s="11" t="s">
        <v>1008</v>
      </c>
    </row>
    <row r="250" spans="1:4" x14ac:dyDescent="0.25">
      <c r="A250" s="10" t="s">
        <v>314</v>
      </c>
      <c r="B250" s="11" t="s">
        <v>315</v>
      </c>
      <c r="C250" s="12">
        <v>350</v>
      </c>
      <c r="D250" s="11"/>
    </row>
    <row r="251" spans="1:4" x14ac:dyDescent="0.25">
      <c r="A251" s="10" t="s">
        <v>317</v>
      </c>
      <c r="B251" s="11" t="s">
        <v>318</v>
      </c>
      <c r="C251" s="12">
        <v>11950</v>
      </c>
      <c r="D251" s="11"/>
    </row>
    <row r="252" spans="1:4" x14ac:dyDescent="0.25">
      <c r="A252" s="10" t="s">
        <v>330</v>
      </c>
      <c r="B252" s="11" t="s">
        <v>331</v>
      </c>
      <c r="C252" s="12">
        <v>8579</v>
      </c>
      <c r="D252" s="11" t="s">
        <v>1004</v>
      </c>
    </row>
    <row r="253" spans="1:4" x14ac:dyDescent="0.25">
      <c r="A253" s="10" t="s">
        <v>1005</v>
      </c>
      <c r="B253" s="11" t="s">
        <v>1006</v>
      </c>
      <c r="C253" s="12">
        <v>0</v>
      </c>
      <c r="D253" s="11" t="s">
        <v>1007</v>
      </c>
    </row>
    <row r="254" spans="1:4" x14ac:dyDescent="0.25">
      <c r="A254" s="10" t="s">
        <v>336</v>
      </c>
      <c r="B254" s="11" t="s">
        <v>337</v>
      </c>
      <c r="C254" s="12">
        <v>0</v>
      </c>
      <c r="D254" s="11" t="s">
        <v>1004</v>
      </c>
    </row>
    <row r="255" spans="1:4" x14ac:dyDescent="0.25">
      <c r="A255" s="6"/>
      <c r="B255" s="4"/>
      <c r="C255" s="5"/>
      <c r="D255" s="4"/>
    </row>
    <row r="256" spans="1:4" ht="13" x14ac:dyDescent="0.25">
      <c r="A256" s="7" t="s">
        <v>342</v>
      </c>
      <c r="B256" s="8"/>
      <c r="C256" s="9"/>
      <c r="D256" s="8"/>
    </row>
    <row r="257" spans="1:4" ht="25" x14ac:dyDescent="0.25">
      <c r="A257" s="10" t="s">
        <v>110</v>
      </c>
      <c r="B257" s="11" t="s">
        <v>313</v>
      </c>
      <c r="C257" s="12">
        <v>0</v>
      </c>
      <c r="D257" s="11" t="s">
        <v>1008</v>
      </c>
    </row>
    <row r="258" spans="1:4" x14ac:dyDescent="0.25">
      <c r="A258" s="10" t="s">
        <v>314</v>
      </c>
      <c r="B258" s="11" t="s">
        <v>315</v>
      </c>
      <c r="C258" s="12">
        <v>350</v>
      </c>
      <c r="D258" s="11"/>
    </row>
    <row r="259" spans="1:4" x14ac:dyDescent="0.25">
      <c r="A259" s="10" t="s">
        <v>317</v>
      </c>
      <c r="B259" s="11" t="s">
        <v>318</v>
      </c>
      <c r="C259" s="12">
        <v>11950</v>
      </c>
      <c r="D259" s="11"/>
    </row>
    <row r="260" spans="1:4" x14ac:dyDescent="0.25">
      <c r="A260" s="10" t="s">
        <v>330</v>
      </c>
      <c r="B260" s="11" t="s">
        <v>331</v>
      </c>
      <c r="C260" s="12">
        <v>8579</v>
      </c>
      <c r="D260" s="11" t="s">
        <v>1009</v>
      </c>
    </row>
    <row r="261" spans="1:4" x14ac:dyDescent="0.25">
      <c r="A261" s="10" t="s">
        <v>1005</v>
      </c>
      <c r="B261" s="11" t="s">
        <v>1006</v>
      </c>
      <c r="C261" s="12">
        <v>0</v>
      </c>
      <c r="D261" s="11" t="s">
        <v>1007</v>
      </c>
    </row>
    <row r="262" spans="1:4" x14ac:dyDescent="0.25">
      <c r="A262" s="10" t="s">
        <v>336</v>
      </c>
      <c r="B262" s="11" t="s">
        <v>337</v>
      </c>
      <c r="C262" s="12">
        <v>62.813068999999999</v>
      </c>
      <c r="D262" s="11" t="s">
        <v>1009</v>
      </c>
    </row>
    <row r="263" spans="1:4" x14ac:dyDescent="0.25">
      <c r="A263" s="6"/>
      <c r="B263" s="4"/>
      <c r="C263" s="5"/>
      <c r="D263" s="4"/>
    </row>
    <row r="264" spans="1:4" ht="13" x14ac:dyDescent="0.25">
      <c r="A264" s="7" t="s">
        <v>343</v>
      </c>
      <c r="B264" s="8"/>
      <c r="C264" s="9"/>
      <c r="D264" s="8"/>
    </row>
    <row r="265" spans="1:4" x14ac:dyDescent="0.25">
      <c r="A265" s="10" t="s">
        <v>314</v>
      </c>
      <c r="B265" s="11" t="s">
        <v>315</v>
      </c>
      <c r="C265" s="12">
        <v>858</v>
      </c>
      <c r="D265" s="11"/>
    </row>
    <row r="266" spans="1:4" x14ac:dyDescent="0.25">
      <c r="A266" s="10" t="s">
        <v>330</v>
      </c>
      <c r="B266" s="11" t="s">
        <v>331</v>
      </c>
      <c r="C266" s="12">
        <v>8579</v>
      </c>
      <c r="D266" s="11" t="s">
        <v>1004</v>
      </c>
    </row>
    <row r="267" spans="1:4" x14ac:dyDescent="0.25">
      <c r="A267" s="10" t="s">
        <v>1005</v>
      </c>
      <c r="B267" s="11" t="s">
        <v>1006</v>
      </c>
      <c r="C267" s="12">
        <v>0</v>
      </c>
      <c r="D267" s="11" t="s">
        <v>1007</v>
      </c>
    </row>
    <row r="268" spans="1:4" x14ac:dyDescent="0.25">
      <c r="A268" s="6"/>
      <c r="B268" s="4"/>
      <c r="C268" s="5"/>
      <c r="D268" s="4"/>
    </row>
    <row r="269" spans="1:4" ht="13" x14ac:dyDescent="0.25">
      <c r="A269" s="7" t="s">
        <v>1084</v>
      </c>
      <c r="B269" s="8"/>
      <c r="C269" s="9"/>
      <c r="D269" s="8"/>
    </row>
    <row r="270" spans="1:4" x14ac:dyDescent="0.25">
      <c r="A270" s="10" t="s">
        <v>314</v>
      </c>
      <c r="B270" s="11" t="s">
        <v>315</v>
      </c>
      <c r="C270" s="12">
        <v>585</v>
      </c>
      <c r="D270" s="11"/>
    </row>
    <row r="271" spans="1:4" x14ac:dyDescent="0.25">
      <c r="A271" s="10" t="s">
        <v>330</v>
      </c>
      <c r="B271" s="11" t="s">
        <v>331</v>
      </c>
      <c r="C271" s="12">
        <v>8579</v>
      </c>
      <c r="D271" s="11" t="s">
        <v>1004</v>
      </c>
    </row>
    <row r="272" spans="1:4" x14ac:dyDescent="0.25">
      <c r="A272" s="10" t="s">
        <v>1005</v>
      </c>
      <c r="B272" s="11" t="s">
        <v>1006</v>
      </c>
      <c r="C272" s="12">
        <v>0</v>
      </c>
      <c r="D272" s="11" t="s">
        <v>1007</v>
      </c>
    </row>
    <row r="273" spans="1:4" x14ac:dyDescent="0.25">
      <c r="A273" s="10" t="s">
        <v>336</v>
      </c>
      <c r="B273" s="11" t="s">
        <v>337</v>
      </c>
      <c r="C273" s="12">
        <v>0</v>
      </c>
      <c r="D273" s="11" t="s">
        <v>1004</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358"/>
  <sheetViews>
    <sheetView showGridLines="0" zoomScaleNormal="100" workbookViewId="0">
      <selection activeCell="A1359" sqref="A1359:C1421"/>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474</v>
      </c>
      <c r="B1" s="4"/>
      <c r="C1" s="5"/>
      <c r="D1" s="4"/>
    </row>
    <row r="2" spans="1:4" x14ac:dyDescent="0.25">
      <c r="A2" s="6"/>
      <c r="B2" s="4"/>
      <c r="C2" s="5"/>
      <c r="D2" s="4"/>
    </row>
    <row r="3" spans="1:4" ht="13" x14ac:dyDescent="0.25">
      <c r="A3" s="7" t="s">
        <v>475</v>
      </c>
      <c r="B3" s="8"/>
      <c r="C3" s="9"/>
      <c r="D3" s="8"/>
    </row>
    <row r="4" spans="1:4" x14ac:dyDescent="0.25">
      <c r="A4" s="10" t="s">
        <v>2</v>
      </c>
      <c r="B4" s="11" t="s">
        <v>3</v>
      </c>
      <c r="C4" s="12">
        <v>1646.7577756305939</v>
      </c>
      <c r="D4" s="11"/>
    </row>
    <row r="5" spans="1:4" x14ac:dyDescent="0.25">
      <c r="A5" s="10" t="s">
        <v>4</v>
      </c>
      <c r="B5" s="11" t="s">
        <v>5</v>
      </c>
      <c r="C5" s="12">
        <v>0</v>
      </c>
      <c r="D5" s="11" t="s">
        <v>371</v>
      </c>
    </row>
    <row r="6" spans="1:4" ht="25" x14ac:dyDescent="0.25">
      <c r="A6" s="10" t="s">
        <v>6</v>
      </c>
      <c r="B6" s="11" t="s">
        <v>7</v>
      </c>
      <c r="C6" s="12">
        <v>1646.7577756305939</v>
      </c>
      <c r="D6" s="11"/>
    </row>
    <row r="7" spans="1:4" ht="25" x14ac:dyDescent="0.25">
      <c r="A7" s="10" t="s">
        <v>8</v>
      </c>
      <c r="B7" s="11" t="s">
        <v>9</v>
      </c>
      <c r="C7" s="12">
        <v>856.31404332790885</v>
      </c>
      <c r="D7" s="11"/>
    </row>
    <row r="8" spans="1:4" ht="25" x14ac:dyDescent="0.25">
      <c r="A8" s="10" t="s">
        <v>10</v>
      </c>
      <c r="B8" s="11" t="s">
        <v>11</v>
      </c>
      <c r="C8" s="12">
        <v>5.6690997932022924</v>
      </c>
      <c r="D8" s="11"/>
    </row>
    <row r="9" spans="1:4" ht="25" x14ac:dyDescent="0.25">
      <c r="A9" s="10" t="s">
        <v>12</v>
      </c>
      <c r="B9" s="11" t="s">
        <v>13</v>
      </c>
      <c r="C9" s="12">
        <v>856.31404332790885</v>
      </c>
      <c r="D9" s="11"/>
    </row>
    <row r="10" spans="1:4" ht="25" x14ac:dyDescent="0.25">
      <c r="A10" s="10" t="s">
        <v>14</v>
      </c>
      <c r="B10" s="11" t="s">
        <v>15</v>
      </c>
      <c r="C10" s="12">
        <v>428.15702166395442</v>
      </c>
      <c r="D10" s="11" t="s">
        <v>372</v>
      </c>
    </row>
    <row r="11" spans="1:4" x14ac:dyDescent="0.25">
      <c r="A11" s="10" t="s">
        <v>16</v>
      </c>
      <c r="B11" s="11" t="s">
        <v>17</v>
      </c>
      <c r="C11" s="12">
        <v>0</v>
      </c>
      <c r="D11" s="11" t="s">
        <v>373</v>
      </c>
    </row>
    <row r="12" spans="1:4" x14ac:dyDescent="0.25">
      <c r="A12" s="10" t="s">
        <v>19</v>
      </c>
      <c r="B12" s="11" t="s">
        <v>17</v>
      </c>
      <c r="C12" s="12">
        <v>0</v>
      </c>
      <c r="D12" s="11" t="s">
        <v>373</v>
      </c>
    </row>
    <row r="13" spans="1:4" x14ac:dyDescent="0.25">
      <c r="A13" s="10" t="s">
        <v>374</v>
      </c>
      <c r="B13" s="11" t="s">
        <v>17</v>
      </c>
      <c r="C13" s="12">
        <v>0</v>
      </c>
      <c r="D13" s="11" t="s">
        <v>373</v>
      </c>
    </row>
    <row r="14" spans="1:4" x14ac:dyDescent="0.25">
      <c r="A14" s="10" t="s">
        <v>139</v>
      </c>
      <c r="B14" s="11" t="s">
        <v>81</v>
      </c>
      <c r="C14" s="12">
        <v>0</v>
      </c>
      <c r="D14" s="11" t="s">
        <v>373</v>
      </c>
    </row>
    <row r="15" spans="1:4" x14ac:dyDescent="0.25">
      <c r="A15" s="10" t="s">
        <v>80</v>
      </c>
      <c r="B15" s="11" t="s">
        <v>81</v>
      </c>
      <c r="C15" s="12">
        <v>0</v>
      </c>
      <c r="D15" s="11" t="s">
        <v>373</v>
      </c>
    </row>
    <row r="16" spans="1:4" x14ac:dyDescent="0.25">
      <c r="A16" s="10" t="s">
        <v>135</v>
      </c>
      <c r="B16" s="11" t="s">
        <v>81</v>
      </c>
      <c r="C16" s="12">
        <v>0</v>
      </c>
      <c r="D16" s="11" t="s">
        <v>373</v>
      </c>
    </row>
    <row r="17" spans="1:4" x14ac:dyDescent="0.25">
      <c r="A17" s="10" t="s">
        <v>66</v>
      </c>
      <c r="B17" s="11" t="s">
        <v>67</v>
      </c>
      <c r="C17" s="12">
        <v>0</v>
      </c>
      <c r="D17" s="11" t="s">
        <v>373</v>
      </c>
    </row>
    <row r="18" spans="1:4" x14ac:dyDescent="0.25">
      <c r="A18" s="10" t="s">
        <v>107</v>
      </c>
      <c r="B18" s="11" t="s">
        <v>377</v>
      </c>
      <c r="C18" s="12">
        <v>0</v>
      </c>
      <c r="D18" s="11" t="s">
        <v>373</v>
      </c>
    </row>
    <row r="19" spans="1:4" x14ac:dyDescent="0.25">
      <c r="A19" s="10" t="s">
        <v>110</v>
      </c>
      <c r="B19" s="11" t="s">
        <v>379</v>
      </c>
      <c r="C19" s="12">
        <v>0</v>
      </c>
      <c r="D19" s="11" t="s">
        <v>373</v>
      </c>
    </row>
    <row r="20" spans="1:4" x14ac:dyDescent="0.25">
      <c r="A20" s="10" t="s">
        <v>83</v>
      </c>
      <c r="B20" s="11" t="s">
        <v>84</v>
      </c>
      <c r="C20" s="12">
        <v>0</v>
      </c>
      <c r="D20" s="11" t="s">
        <v>373</v>
      </c>
    </row>
    <row r="21" spans="1:4" x14ac:dyDescent="0.25">
      <c r="A21" s="10" t="s">
        <v>115</v>
      </c>
      <c r="B21" s="11" t="s">
        <v>84</v>
      </c>
      <c r="C21" s="12">
        <v>0</v>
      </c>
      <c r="D21" s="11" t="s">
        <v>373</v>
      </c>
    </row>
    <row r="22" spans="1:4" x14ac:dyDescent="0.25">
      <c r="A22" s="10" t="s">
        <v>86</v>
      </c>
      <c r="B22" s="11" t="s">
        <v>87</v>
      </c>
      <c r="C22" s="12">
        <v>0</v>
      </c>
      <c r="D22" s="11" t="s">
        <v>373</v>
      </c>
    </row>
    <row r="23" spans="1:4" x14ac:dyDescent="0.25">
      <c r="A23" s="10" t="s">
        <v>145</v>
      </c>
      <c r="B23" s="11" t="s">
        <v>87</v>
      </c>
      <c r="C23" s="12">
        <v>0</v>
      </c>
      <c r="D23" s="11" t="s">
        <v>373</v>
      </c>
    </row>
    <row r="24" spans="1:4" x14ac:dyDescent="0.25">
      <c r="A24" s="10" t="s">
        <v>175</v>
      </c>
      <c r="B24" s="11" t="s">
        <v>87</v>
      </c>
      <c r="C24" s="12">
        <v>0</v>
      </c>
      <c r="D24" s="11" t="s">
        <v>373</v>
      </c>
    </row>
    <row r="25" spans="1:4" x14ac:dyDescent="0.25">
      <c r="A25" s="10" t="s">
        <v>255</v>
      </c>
      <c r="B25" s="11" t="s">
        <v>87</v>
      </c>
      <c r="C25" s="12">
        <v>0</v>
      </c>
      <c r="D25" s="11" t="s">
        <v>373</v>
      </c>
    </row>
    <row r="26" spans="1:4" x14ac:dyDescent="0.25">
      <c r="A26" s="10" t="s">
        <v>21</v>
      </c>
      <c r="B26" s="11" t="s">
        <v>22</v>
      </c>
      <c r="C26" s="12">
        <v>0</v>
      </c>
      <c r="D26" s="11" t="s">
        <v>23</v>
      </c>
    </row>
    <row r="27" spans="1:4" x14ac:dyDescent="0.25">
      <c r="A27" s="10" t="s">
        <v>24</v>
      </c>
      <c r="B27" s="11" t="s">
        <v>25</v>
      </c>
      <c r="C27" s="12">
        <v>0</v>
      </c>
      <c r="D27" s="11" t="s">
        <v>373</v>
      </c>
    </row>
    <row r="28" spans="1:4" x14ac:dyDescent="0.25">
      <c r="A28" s="10" t="s">
        <v>27</v>
      </c>
      <c r="B28" s="11" t="s">
        <v>28</v>
      </c>
      <c r="C28" s="12">
        <v>0</v>
      </c>
      <c r="D28" s="11" t="s">
        <v>373</v>
      </c>
    </row>
    <row r="29" spans="1:4" x14ac:dyDescent="0.25">
      <c r="A29" s="10" t="s">
        <v>307</v>
      </c>
      <c r="B29" s="11" t="s">
        <v>381</v>
      </c>
      <c r="C29" s="12">
        <v>0</v>
      </c>
      <c r="D29" s="11" t="s">
        <v>373</v>
      </c>
    </row>
    <row r="30" spans="1:4" x14ac:dyDescent="0.25">
      <c r="A30" s="10" t="s">
        <v>119</v>
      </c>
      <c r="B30" s="11" t="s">
        <v>120</v>
      </c>
      <c r="C30" s="12">
        <v>0</v>
      </c>
      <c r="D30" s="11" t="s">
        <v>373</v>
      </c>
    </row>
    <row r="31" spans="1:4" x14ac:dyDescent="0.25">
      <c r="A31" s="10" t="s">
        <v>150</v>
      </c>
      <c r="B31" s="11" t="s">
        <v>151</v>
      </c>
      <c r="C31" s="12">
        <v>0</v>
      </c>
      <c r="D31" s="11" t="s">
        <v>373</v>
      </c>
    </row>
    <row r="32" spans="1:4" x14ac:dyDescent="0.25">
      <c r="A32" s="10" t="s">
        <v>69</v>
      </c>
      <c r="B32" s="11" t="s">
        <v>70</v>
      </c>
      <c r="C32" s="12">
        <v>0</v>
      </c>
      <c r="D32" s="11" t="s">
        <v>373</v>
      </c>
    </row>
    <row r="33" spans="1:4" x14ac:dyDescent="0.25">
      <c r="A33" s="10" t="s">
        <v>89</v>
      </c>
      <c r="B33" s="11" t="s">
        <v>64</v>
      </c>
      <c r="C33" s="12">
        <v>0</v>
      </c>
      <c r="D33" s="11" t="s">
        <v>373</v>
      </c>
    </row>
    <row r="34" spans="1:4" x14ac:dyDescent="0.25">
      <c r="A34" s="10" t="s">
        <v>153</v>
      </c>
      <c r="B34" s="11" t="s">
        <v>64</v>
      </c>
      <c r="C34" s="12">
        <v>0</v>
      </c>
      <c r="D34" s="11" t="s">
        <v>373</v>
      </c>
    </row>
    <row r="35" spans="1:4" x14ac:dyDescent="0.25">
      <c r="A35" s="10" t="s">
        <v>384</v>
      </c>
      <c r="B35" s="11" t="s">
        <v>64</v>
      </c>
      <c r="C35" s="12">
        <v>0</v>
      </c>
      <c r="D35" s="11" t="s">
        <v>373</v>
      </c>
    </row>
    <row r="36" spans="1:4" x14ac:dyDescent="0.25">
      <c r="A36" s="10" t="s">
        <v>385</v>
      </c>
      <c r="B36" s="11" t="s">
        <v>64</v>
      </c>
      <c r="C36" s="12">
        <v>0</v>
      </c>
      <c r="D36" s="11" t="s">
        <v>373</v>
      </c>
    </row>
    <row r="37" spans="1:4" x14ac:dyDescent="0.25">
      <c r="A37" s="10" t="s">
        <v>30</v>
      </c>
      <c r="B37" s="11" t="s">
        <v>31</v>
      </c>
      <c r="C37" s="12">
        <v>0</v>
      </c>
      <c r="D37" s="11" t="s">
        <v>373</v>
      </c>
    </row>
    <row r="38" spans="1:4" ht="37.5" x14ac:dyDescent="0.25">
      <c r="A38" s="10" t="s">
        <v>33</v>
      </c>
      <c r="B38" s="11" t="s">
        <v>34</v>
      </c>
      <c r="C38" s="12">
        <v>0</v>
      </c>
      <c r="D38" s="11" t="s">
        <v>387</v>
      </c>
    </row>
    <row r="39" spans="1:4" x14ac:dyDescent="0.25">
      <c r="A39" s="10" t="s">
        <v>36</v>
      </c>
      <c r="B39" s="11" t="s">
        <v>37</v>
      </c>
      <c r="C39" s="12">
        <v>0</v>
      </c>
      <c r="D39" s="11" t="s">
        <v>373</v>
      </c>
    </row>
    <row r="40" spans="1:4" x14ac:dyDescent="0.25">
      <c r="A40" s="10" t="s">
        <v>39</v>
      </c>
      <c r="B40" s="11" t="s">
        <v>40</v>
      </c>
      <c r="C40" s="12">
        <v>0</v>
      </c>
      <c r="D40" s="11" t="s">
        <v>373</v>
      </c>
    </row>
    <row r="41" spans="1:4" ht="25" x14ac:dyDescent="0.25">
      <c r="A41" s="10" t="s">
        <v>42</v>
      </c>
      <c r="B41" s="11" t="s">
        <v>43</v>
      </c>
      <c r="C41" s="12">
        <v>0</v>
      </c>
      <c r="D41" s="11" t="s">
        <v>373</v>
      </c>
    </row>
    <row r="42" spans="1:4" x14ac:dyDescent="0.25">
      <c r="A42" s="10" t="s">
        <v>196</v>
      </c>
      <c r="B42" s="11" t="s">
        <v>390</v>
      </c>
      <c r="C42" s="12">
        <v>0</v>
      </c>
      <c r="D42" s="11" t="s">
        <v>373</v>
      </c>
    </row>
    <row r="43" spans="1:4" x14ac:dyDescent="0.25">
      <c r="A43" s="10" t="s">
        <v>197</v>
      </c>
      <c r="B43" s="11" t="s">
        <v>391</v>
      </c>
      <c r="C43" s="12">
        <v>0</v>
      </c>
      <c r="D43" s="11" t="s">
        <v>373</v>
      </c>
    </row>
    <row r="44" spans="1:4" x14ac:dyDescent="0.25">
      <c r="A44" s="10" t="s">
        <v>198</v>
      </c>
      <c r="B44" s="11" t="s">
        <v>311</v>
      </c>
      <c r="C44" s="12">
        <v>0</v>
      </c>
      <c r="D44" s="11" t="s">
        <v>373</v>
      </c>
    </row>
    <row r="45" spans="1:4" x14ac:dyDescent="0.25">
      <c r="A45" s="10" t="s">
        <v>199</v>
      </c>
      <c r="B45" s="11" t="s">
        <v>392</v>
      </c>
      <c r="C45" s="12">
        <v>0</v>
      </c>
      <c r="D45" s="11" t="s">
        <v>373</v>
      </c>
    </row>
    <row r="46" spans="1:4" x14ac:dyDescent="0.25">
      <c r="A46" s="10" t="s">
        <v>45</v>
      </c>
      <c r="B46" s="11" t="s">
        <v>68</v>
      </c>
      <c r="C46" s="12">
        <v>0</v>
      </c>
      <c r="D46" s="11" t="s">
        <v>373</v>
      </c>
    </row>
    <row r="47" spans="1:4" x14ac:dyDescent="0.25">
      <c r="A47" s="10" t="s">
        <v>48</v>
      </c>
      <c r="B47" s="11" t="s">
        <v>68</v>
      </c>
      <c r="C47" s="12">
        <v>0</v>
      </c>
      <c r="D47" s="11" t="s">
        <v>373</v>
      </c>
    </row>
    <row r="48" spans="1:4" x14ac:dyDescent="0.25">
      <c r="A48" s="10" t="s">
        <v>51</v>
      </c>
      <c r="B48" s="11" t="s">
        <v>68</v>
      </c>
      <c r="C48" s="12">
        <v>0</v>
      </c>
      <c r="D48" s="11" t="s">
        <v>373</v>
      </c>
    </row>
    <row r="49" spans="1:4" x14ac:dyDescent="0.25">
      <c r="A49" s="10" t="s">
        <v>54</v>
      </c>
      <c r="B49" s="11" t="s">
        <v>68</v>
      </c>
      <c r="C49" s="12">
        <v>0</v>
      </c>
      <c r="D49" s="11" t="s">
        <v>373</v>
      </c>
    </row>
    <row r="50" spans="1:4" x14ac:dyDescent="0.25">
      <c r="A50" s="10" t="s">
        <v>57</v>
      </c>
      <c r="B50" s="11" t="s">
        <v>58</v>
      </c>
      <c r="C50" s="12">
        <v>137.34385506583718</v>
      </c>
      <c r="D50" s="11" t="s">
        <v>405</v>
      </c>
    </row>
    <row r="51" spans="1:4" ht="25" x14ac:dyDescent="0.25">
      <c r="A51" s="10" t="s">
        <v>92</v>
      </c>
      <c r="B51" s="11" t="s">
        <v>93</v>
      </c>
      <c r="C51" s="12">
        <v>59.563137717147129</v>
      </c>
      <c r="D51" s="11" t="s">
        <v>395</v>
      </c>
    </row>
    <row r="52" spans="1:4" x14ac:dyDescent="0.25">
      <c r="A52" s="10" t="s">
        <v>95</v>
      </c>
      <c r="B52" s="11" t="s">
        <v>96</v>
      </c>
      <c r="C52" s="12">
        <v>0</v>
      </c>
      <c r="D52" s="11" t="s">
        <v>373</v>
      </c>
    </row>
    <row r="53" spans="1:4" x14ac:dyDescent="0.25">
      <c r="A53" s="10" t="s">
        <v>98</v>
      </c>
      <c r="B53" s="11" t="s">
        <v>210</v>
      </c>
      <c r="C53" s="12">
        <v>0</v>
      </c>
      <c r="D53" s="11" t="s">
        <v>373</v>
      </c>
    </row>
    <row r="54" spans="1:4" x14ac:dyDescent="0.25">
      <c r="A54" s="10" t="s">
        <v>128</v>
      </c>
      <c r="B54" s="11" t="s">
        <v>210</v>
      </c>
      <c r="C54" s="12">
        <v>0</v>
      </c>
      <c r="D54" s="11" t="s">
        <v>373</v>
      </c>
    </row>
    <row r="55" spans="1:4" x14ac:dyDescent="0.25">
      <c r="A55" s="10" t="s">
        <v>60</v>
      </c>
      <c r="B55" s="11" t="s">
        <v>61</v>
      </c>
      <c r="C55" s="12">
        <v>0</v>
      </c>
      <c r="D55" s="11" t="s">
        <v>373</v>
      </c>
    </row>
    <row r="56" spans="1:4" x14ac:dyDescent="0.25">
      <c r="A56" s="10" t="s">
        <v>397</v>
      </c>
      <c r="B56" s="11" t="s">
        <v>398</v>
      </c>
      <c r="C56" s="12">
        <v>0</v>
      </c>
      <c r="D56" s="11" t="s">
        <v>373</v>
      </c>
    </row>
    <row r="57" spans="1:4" x14ac:dyDescent="0.25">
      <c r="A57" s="10" t="s">
        <v>63</v>
      </c>
      <c r="B57" s="11" t="s">
        <v>64</v>
      </c>
      <c r="C57" s="12">
        <v>0</v>
      </c>
      <c r="D57" s="11" t="s">
        <v>373</v>
      </c>
    </row>
    <row r="58" spans="1:4" x14ac:dyDescent="0.25">
      <c r="A58" s="10" t="s">
        <v>76</v>
      </c>
      <c r="B58" s="11" t="s">
        <v>64</v>
      </c>
      <c r="C58" s="12">
        <v>0</v>
      </c>
      <c r="D58" s="11" t="s">
        <v>373</v>
      </c>
    </row>
    <row r="59" spans="1:4" x14ac:dyDescent="0.25">
      <c r="A59" s="10" t="s">
        <v>78</v>
      </c>
      <c r="B59" s="11" t="s">
        <v>64</v>
      </c>
      <c r="C59" s="12">
        <v>0</v>
      </c>
      <c r="D59" s="11" t="s">
        <v>373</v>
      </c>
    </row>
    <row r="60" spans="1:4" x14ac:dyDescent="0.25">
      <c r="A60" s="10" t="s">
        <v>137</v>
      </c>
      <c r="B60" s="11" t="s">
        <v>64</v>
      </c>
      <c r="C60" s="12">
        <v>0</v>
      </c>
      <c r="D60" s="11" t="s">
        <v>373</v>
      </c>
    </row>
    <row r="61" spans="1:4" x14ac:dyDescent="0.25">
      <c r="A61" s="10" t="s">
        <v>158</v>
      </c>
      <c r="B61" s="11" t="s">
        <v>64</v>
      </c>
      <c r="C61" s="12">
        <v>0</v>
      </c>
      <c r="D61" s="11" t="s">
        <v>373</v>
      </c>
    </row>
    <row r="62" spans="1:4" x14ac:dyDescent="0.25">
      <c r="A62" s="10" t="s">
        <v>399</v>
      </c>
      <c r="B62" s="11" t="s">
        <v>64</v>
      </c>
      <c r="C62" s="12">
        <v>0</v>
      </c>
      <c r="D62" s="11" t="s">
        <v>373</v>
      </c>
    </row>
    <row r="63" spans="1:4" x14ac:dyDescent="0.25">
      <c r="A63" s="6"/>
      <c r="B63" s="4"/>
      <c r="C63" s="5"/>
      <c r="D63" s="4"/>
    </row>
    <row r="64" spans="1:4" ht="13" x14ac:dyDescent="0.25">
      <c r="A64" s="7" t="s">
        <v>370</v>
      </c>
      <c r="B64" s="8"/>
      <c r="C64" s="9"/>
      <c r="D64" s="8"/>
    </row>
    <row r="65" spans="1:4" x14ac:dyDescent="0.25">
      <c r="A65" s="10" t="s">
        <v>2</v>
      </c>
      <c r="B65" s="11" t="s">
        <v>3</v>
      </c>
      <c r="C65" s="12">
        <v>1646.7577756305939</v>
      </c>
      <c r="D65" s="11"/>
    </row>
    <row r="66" spans="1:4" x14ac:dyDescent="0.25">
      <c r="A66" s="10" t="s">
        <v>4</v>
      </c>
      <c r="B66" s="11" t="s">
        <v>5</v>
      </c>
      <c r="C66" s="12">
        <v>0</v>
      </c>
      <c r="D66" s="11" t="s">
        <v>371</v>
      </c>
    </row>
    <row r="67" spans="1:4" ht="25" x14ac:dyDescent="0.25">
      <c r="A67" s="10" t="s">
        <v>6</v>
      </c>
      <c r="B67" s="11" t="s">
        <v>7</v>
      </c>
      <c r="C67" s="12">
        <v>1646.7577756305939</v>
      </c>
      <c r="D67" s="11"/>
    </row>
    <row r="68" spans="1:4" ht="25" x14ac:dyDescent="0.25">
      <c r="A68" s="10" t="s">
        <v>8</v>
      </c>
      <c r="B68" s="11" t="s">
        <v>9</v>
      </c>
      <c r="C68" s="12">
        <v>856.31404332790885</v>
      </c>
      <c r="D68" s="11"/>
    </row>
    <row r="69" spans="1:4" ht="25" x14ac:dyDescent="0.25">
      <c r="A69" s="10" t="s">
        <v>10</v>
      </c>
      <c r="B69" s="11" t="s">
        <v>11</v>
      </c>
      <c r="C69" s="12">
        <v>5.6690997932022924</v>
      </c>
      <c r="D69" s="11"/>
    </row>
    <row r="70" spans="1:4" ht="25" x14ac:dyDescent="0.25">
      <c r="A70" s="10" t="s">
        <v>12</v>
      </c>
      <c r="B70" s="11" t="s">
        <v>13</v>
      </c>
      <c r="C70" s="12">
        <v>856.31404332790885</v>
      </c>
      <c r="D70" s="11"/>
    </row>
    <row r="71" spans="1:4" ht="25" x14ac:dyDescent="0.25">
      <c r="A71" s="10" t="s">
        <v>14</v>
      </c>
      <c r="B71" s="11" t="s">
        <v>15</v>
      </c>
      <c r="C71" s="12">
        <v>428.15702166395442</v>
      </c>
      <c r="D71" s="11" t="s">
        <v>372</v>
      </c>
    </row>
    <row r="72" spans="1:4" x14ac:dyDescent="0.25">
      <c r="A72" s="10" t="s">
        <v>16</v>
      </c>
      <c r="B72" s="11" t="s">
        <v>17</v>
      </c>
      <c r="C72" s="12">
        <v>0</v>
      </c>
      <c r="D72" s="11" t="s">
        <v>373</v>
      </c>
    </row>
    <row r="73" spans="1:4" x14ac:dyDescent="0.25">
      <c r="A73" s="10" t="s">
        <v>19</v>
      </c>
      <c r="B73" s="11" t="s">
        <v>17</v>
      </c>
      <c r="C73" s="12">
        <v>0</v>
      </c>
      <c r="D73" s="11" t="s">
        <v>373</v>
      </c>
    </row>
    <row r="74" spans="1:4" x14ac:dyDescent="0.25">
      <c r="A74" s="10" t="s">
        <v>374</v>
      </c>
      <c r="B74" s="11" t="s">
        <v>17</v>
      </c>
      <c r="C74" s="12">
        <v>0</v>
      </c>
      <c r="D74" s="11" t="s">
        <v>373</v>
      </c>
    </row>
    <row r="75" spans="1:4" ht="25" x14ac:dyDescent="0.25">
      <c r="A75" s="10" t="s">
        <v>139</v>
      </c>
      <c r="B75" s="11" t="s">
        <v>375</v>
      </c>
      <c r="C75" s="12">
        <v>236.14107937490564</v>
      </c>
      <c r="D75" s="11" t="s">
        <v>376</v>
      </c>
    </row>
    <row r="76" spans="1:4" x14ac:dyDescent="0.25">
      <c r="A76" s="10" t="s">
        <v>80</v>
      </c>
      <c r="B76" s="11" t="s">
        <v>81</v>
      </c>
      <c r="C76" s="12">
        <v>0</v>
      </c>
      <c r="D76" s="11" t="s">
        <v>373</v>
      </c>
    </row>
    <row r="77" spans="1:4" x14ac:dyDescent="0.25">
      <c r="A77" s="10" t="s">
        <v>135</v>
      </c>
      <c r="B77" s="11" t="s">
        <v>81</v>
      </c>
      <c r="C77" s="12">
        <v>0</v>
      </c>
      <c r="D77" s="11" t="s">
        <v>373</v>
      </c>
    </row>
    <row r="78" spans="1:4" x14ac:dyDescent="0.25">
      <c r="A78" s="10" t="s">
        <v>66</v>
      </c>
      <c r="B78" s="11" t="s">
        <v>67</v>
      </c>
      <c r="C78" s="12">
        <v>0</v>
      </c>
      <c r="D78" s="11" t="s">
        <v>373</v>
      </c>
    </row>
    <row r="79" spans="1:4" x14ac:dyDescent="0.25">
      <c r="A79" s="10" t="s">
        <v>107</v>
      </c>
      <c r="B79" s="11" t="s">
        <v>377</v>
      </c>
      <c r="C79" s="12">
        <v>418.36597967856017</v>
      </c>
      <c r="D79" s="11" t="s">
        <v>378</v>
      </c>
    </row>
    <row r="80" spans="1:4" x14ac:dyDescent="0.25">
      <c r="A80" s="10" t="s">
        <v>110</v>
      </c>
      <c r="B80" s="11" t="s">
        <v>379</v>
      </c>
      <c r="C80" s="12">
        <v>0</v>
      </c>
      <c r="D80" s="11" t="s">
        <v>373</v>
      </c>
    </row>
    <row r="81" spans="1:4" x14ac:dyDescent="0.25">
      <c r="A81" s="10" t="s">
        <v>83</v>
      </c>
      <c r="B81" s="11" t="s">
        <v>84</v>
      </c>
      <c r="C81" s="12">
        <v>0</v>
      </c>
      <c r="D81" s="11" t="s">
        <v>373</v>
      </c>
    </row>
    <row r="82" spans="1:4" x14ac:dyDescent="0.25">
      <c r="A82" s="10" t="s">
        <v>115</v>
      </c>
      <c r="B82" s="11" t="s">
        <v>84</v>
      </c>
      <c r="C82" s="12">
        <v>0</v>
      </c>
      <c r="D82" s="11" t="s">
        <v>373</v>
      </c>
    </row>
    <row r="83" spans="1:4" x14ac:dyDescent="0.25">
      <c r="A83" s="10" t="s">
        <v>86</v>
      </c>
      <c r="B83" s="11" t="s">
        <v>87</v>
      </c>
      <c r="C83" s="12">
        <v>0</v>
      </c>
      <c r="D83" s="11" t="s">
        <v>373</v>
      </c>
    </row>
    <row r="84" spans="1:4" x14ac:dyDescent="0.25">
      <c r="A84" s="10" t="s">
        <v>145</v>
      </c>
      <c r="B84" s="11" t="s">
        <v>87</v>
      </c>
      <c r="C84" s="12">
        <v>0</v>
      </c>
      <c r="D84" s="11" t="s">
        <v>373</v>
      </c>
    </row>
    <row r="85" spans="1:4" x14ac:dyDescent="0.25">
      <c r="A85" s="10" t="s">
        <v>21</v>
      </c>
      <c r="B85" s="11" t="s">
        <v>22</v>
      </c>
      <c r="C85" s="12">
        <v>181.46378848616419</v>
      </c>
      <c r="D85" s="11" t="s">
        <v>380</v>
      </c>
    </row>
    <row r="86" spans="1:4" x14ac:dyDescent="0.25">
      <c r="A86" s="10" t="s">
        <v>24</v>
      </c>
      <c r="B86" s="11" t="s">
        <v>25</v>
      </c>
      <c r="C86" s="12">
        <v>187.3317150790736</v>
      </c>
      <c r="D86" s="11"/>
    </row>
    <row r="87" spans="1:4" x14ac:dyDescent="0.25">
      <c r="A87" s="10" t="s">
        <v>27</v>
      </c>
      <c r="B87" s="11" t="s">
        <v>28</v>
      </c>
      <c r="C87" s="12">
        <v>296.15842898313565</v>
      </c>
      <c r="D87" s="11"/>
    </row>
    <row r="88" spans="1:4" x14ac:dyDescent="0.25">
      <c r="A88" s="10" t="s">
        <v>307</v>
      </c>
      <c r="B88" s="11" t="s">
        <v>381</v>
      </c>
      <c r="C88" s="12">
        <v>219.00378748431672</v>
      </c>
      <c r="D88" s="11" t="s">
        <v>382</v>
      </c>
    </row>
    <row r="89" spans="1:4" x14ac:dyDescent="0.25">
      <c r="A89" s="10" t="s">
        <v>119</v>
      </c>
      <c r="B89" s="11" t="s">
        <v>120</v>
      </c>
      <c r="C89" s="12">
        <v>111.87116117402344</v>
      </c>
      <c r="D89" s="11" t="s">
        <v>383</v>
      </c>
    </row>
    <row r="90" spans="1:4" x14ac:dyDescent="0.25">
      <c r="A90" s="10" t="s">
        <v>150</v>
      </c>
      <c r="B90" s="11" t="s">
        <v>151</v>
      </c>
      <c r="C90" s="12">
        <v>0</v>
      </c>
      <c r="D90" s="11" t="s">
        <v>373</v>
      </c>
    </row>
    <row r="91" spans="1:4" x14ac:dyDescent="0.25">
      <c r="A91" s="10" t="s">
        <v>69</v>
      </c>
      <c r="B91" s="11" t="s">
        <v>70</v>
      </c>
      <c r="C91" s="12">
        <v>0</v>
      </c>
      <c r="D91" s="11" t="s">
        <v>373</v>
      </c>
    </row>
    <row r="92" spans="1:4" x14ac:dyDescent="0.25">
      <c r="A92" s="10" t="s">
        <v>89</v>
      </c>
      <c r="B92" s="11" t="s">
        <v>64</v>
      </c>
      <c r="C92" s="12">
        <v>0</v>
      </c>
      <c r="D92" s="11" t="s">
        <v>373</v>
      </c>
    </row>
    <row r="93" spans="1:4" x14ac:dyDescent="0.25">
      <c r="A93" s="10" t="s">
        <v>153</v>
      </c>
      <c r="B93" s="11" t="s">
        <v>64</v>
      </c>
      <c r="C93" s="12">
        <v>0</v>
      </c>
      <c r="D93" s="11" t="s">
        <v>373</v>
      </c>
    </row>
    <row r="94" spans="1:4" x14ac:dyDescent="0.25">
      <c r="A94" s="10" t="s">
        <v>384</v>
      </c>
      <c r="B94" s="11" t="s">
        <v>64</v>
      </c>
      <c r="C94" s="12">
        <v>0</v>
      </c>
      <c r="D94" s="11" t="s">
        <v>373</v>
      </c>
    </row>
    <row r="95" spans="1:4" x14ac:dyDescent="0.25">
      <c r="A95" s="10" t="s">
        <v>385</v>
      </c>
      <c r="B95" s="11" t="s">
        <v>64</v>
      </c>
      <c r="C95" s="12">
        <v>0</v>
      </c>
      <c r="D95" s="11" t="s">
        <v>373</v>
      </c>
    </row>
    <row r="96" spans="1:4" x14ac:dyDescent="0.25">
      <c r="A96" s="10" t="s">
        <v>30</v>
      </c>
      <c r="B96" s="11" t="s">
        <v>31</v>
      </c>
      <c r="C96" s="12">
        <v>317.44500787875262</v>
      </c>
      <c r="D96" s="11"/>
    </row>
    <row r="97" spans="1:4" ht="37.5" x14ac:dyDescent="0.25">
      <c r="A97" s="10" t="s">
        <v>33</v>
      </c>
      <c r="B97" s="11" t="s">
        <v>34</v>
      </c>
      <c r="C97" s="12">
        <v>0</v>
      </c>
      <c r="D97" s="11" t="s">
        <v>387</v>
      </c>
    </row>
    <row r="98" spans="1:4" x14ac:dyDescent="0.25">
      <c r="A98" s="10" t="s">
        <v>36</v>
      </c>
      <c r="B98" s="11" t="s">
        <v>37</v>
      </c>
      <c r="C98" s="12">
        <v>229.91714886736364</v>
      </c>
      <c r="D98" s="11" t="s">
        <v>388</v>
      </c>
    </row>
    <row r="99" spans="1:4" x14ac:dyDescent="0.25">
      <c r="A99" s="10" t="s">
        <v>39</v>
      </c>
      <c r="B99" s="11" t="s">
        <v>40</v>
      </c>
      <c r="C99" s="12">
        <v>0</v>
      </c>
      <c r="D99" s="11" t="s">
        <v>373</v>
      </c>
    </row>
    <row r="100" spans="1:4" ht="25" x14ac:dyDescent="0.25">
      <c r="A100" s="10" t="s">
        <v>42</v>
      </c>
      <c r="B100" s="11" t="s">
        <v>43</v>
      </c>
      <c r="C100" s="12">
        <v>91.456178069403549</v>
      </c>
      <c r="D100" s="11" t="s">
        <v>389</v>
      </c>
    </row>
    <row r="101" spans="1:4" x14ac:dyDescent="0.25">
      <c r="A101" s="10" t="s">
        <v>196</v>
      </c>
      <c r="B101" s="11" t="s">
        <v>390</v>
      </c>
      <c r="C101" s="12">
        <v>91.456178069403549</v>
      </c>
      <c r="D101" s="11" t="s">
        <v>389</v>
      </c>
    </row>
    <row r="102" spans="1:4" x14ac:dyDescent="0.25">
      <c r="A102" s="10" t="s">
        <v>197</v>
      </c>
      <c r="B102" s="11" t="s">
        <v>391</v>
      </c>
      <c r="C102" s="12">
        <v>0</v>
      </c>
      <c r="D102" s="11" t="s">
        <v>373</v>
      </c>
    </row>
    <row r="103" spans="1:4" x14ac:dyDescent="0.25">
      <c r="A103" s="10" t="s">
        <v>198</v>
      </c>
      <c r="B103" s="11" t="s">
        <v>311</v>
      </c>
      <c r="C103" s="12">
        <v>0</v>
      </c>
      <c r="D103" s="11" t="s">
        <v>373</v>
      </c>
    </row>
    <row r="104" spans="1:4" ht="25" x14ac:dyDescent="0.25">
      <c r="A104" s="10" t="s">
        <v>199</v>
      </c>
      <c r="B104" s="11" t="s">
        <v>392</v>
      </c>
      <c r="C104" s="12">
        <v>196.08450098021251</v>
      </c>
      <c r="D104" s="11" t="s">
        <v>393</v>
      </c>
    </row>
    <row r="105" spans="1:4" x14ac:dyDescent="0.25">
      <c r="A105" s="10" t="s">
        <v>45</v>
      </c>
      <c r="B105" s="11" t="s">
        <v>68</v>
      </c>
      <c r="C105" s="12">
        <v>0</v>
      </c>
      <c r="D105" s="11" t="s">
        <v>373</v>
      </c>
    </row>
    <row r="106" spans="1:4" x14ac:dyDescent="0.25">
      <c r="A106" s="10" t="s">
        <v>48</v>
      </c>
      <c r="B106" s="11" t="s">
        <v>68</v>
      </c>
      <c r="C106" s="12">
        <v>0</v>
      </c>
      <c r="D106" s="11" t="s">
        <v>373</v>
      </c>
    </row>
    <row r="107" spans="1:4" x14ac:dyDescent="0.25">
      <c r="A107" s="10" t="s">
        <v>51</v>
      </c>
      <c r="B107" s="11" t="s">
        <v>68</v>
      </c>
      <c r="C107" s="12">
        <v>0</v>
      </c>
      <c r="D107" s="11" t="s">
        <v>373</v>
      </c>
    </row>
    <row r="108" spans="1:4" x14ac:dyDescent="0.25">
      <c r="A108" s="10" t="s">
        <v>54</v>
      </c>
      <c r="B108" s="11" t="s">
        <v>68</v>
      </c>
      <c r="C108" s="12">
        <v>0</v>
      </c>
      <c r="D108" s="11" t="s">
        <v>373</v>
      </c>
    </row>
    <row r="109" spans="1:4" x14ac:dyDescent="0.25">
      <c r="A109" s="10" t="s">
        <v>57</v>
      </c>
      <c r="B109" s="11" t="s">
        <v>58</v>
      </c>
      <c r="C109" s="12">
        <v>236.14107937490564</v>
      </c>
      <c r="D109" s="11" t="s">
        <v>394</v>
      </c>
    </row>
    <row r="110" spans="1:4" ht="25" x14ac:dyDescent="0.25">
      <c r="A110" s="10" t="s">
        <v>92</v>
      </c>
      <c r="B110" s="11" t="s">
        <v>93</v>
      </c>
      <c r="C110" s="12">
        <v>59.563137717147129</v>
      </c>
      <c r="D110" s="11" t="s">
        <v>395</v>
      </c>
    </row>
    <row r="111" spans="1:4" x14ac:dyDescent="0.25">
      <c r="A111" s="10" t="s">
        <v>95</v>
      </c>
      <c r="B111" s="11" t="s">
        <v>96</v>
      </c>
      <c r="C111" s="12">
        <v>1053.3787554066282</v>
      </c>
      <c r="D111" s="11" t="s">
        <v>396</v>
      </c>
    </row>
    <row r="112" spans="1:4" x14ac:dyDescent="0.25">
      <c r="A112" s="10" t="s">
        <v>98</v>
      </c>
      <c r="B112" s="11" t="s">
        <v>210</v>
      </c>
      <c r="C112" s="12">
        <v>0</v>
      </c>
      <c r="D112" s="11" t="s">
        <v>373</v>
      </c>
    </row>
    <row r="113" spans="1:4" x14ac:dyDescent="0.25">
      <c r="A113" s="10" t="s">
        <v>128</v>
      </c>
      <c r="B113" s="11" t="s">
        <v>210</v>
      </c>
      <c r="C113" s="12">
        <v>0</v>
      </c>
      <c r="D113" s="11" t="s">
        <v>373</v>
      </c>
    </row>
    <row r="114" spans="1:4" x14ac:dyDescent="0.25">
      <c r="A114" s="10" t="s">
        <v>60</v>
      </c>
      <c r="B114" s="11" t="s">
        <v>61</v>
      </c>
      <c r="C114" s="12">
        <v>0</v>
      </c>
      <c r="D114" s="11" t="s">
        <v>373</v>
      </c>
    </row>
    <row r="115" spans="1:4" x14ac:dyDescent="0.25">
      <c r="A115" s="10" t="s">
        <v>397</v>
      </c>
      <c r="B115" s="11" t="s">
        <v>398</v>
      </c>
      <c r="C115" s="12">
        <v>0</v>
      </c>
      <c r="D115" s="11" t="s">
        <v>373</v>
      </c>
    </row>
    <row r="116" spans="1:4" x14ac:dyDescent="0.25">
      <c r="A116" s="10" t="s">
        <v>63</v>
      </c>
      <c r="B116" s="11" t="s">
        <v>64</v>
      </c>
      <c r="C116" s="12">
        <v>0</v>
      </c>
      <c r="D116" s="11" t="s">
        <v>373</v>
      </c>
    </row>
    <row r="117" spans="1:4" x14ac:dyDescent="0.25">
      <c r="A117" s="10" t="s">
        <v>76</v>
      </c>
      <c r="B117" s="11" t="s">
        <v>64</v>
      </c>
      <c r="C117" s="12">
        <v>0</v>
      </c>
      <c r="D117" s="11" t="s">
        <v>373</v>
      </c>
    </row>
    <row r="118" spans="1:4" x14ac:dyDescent="0.25">
      <c r="A118" s="10" t="s">
        <v>78</v>
      </c>
      <c r="B118" s="11" t="s">
        <v>64</v>
      </c>
      <c r="C118" s="12">
        <v>0</v>
      </c>
      <c r="D118" s="11" t="s">
        <v>373</v>
      </c>
    </row>
    <row r="119" spans="1:4" x14ac:dyDescent="0.25">
      <c r="A119" s="10" t="s">
        <v>137</v>
      </c>
      <c r="B119" s="11" t="s">
        <v>64</v>
      </c>
      <c r="C119" s="12">
        <v>0</v>
      </c>
      <c r="D119" s="11" t="s">
        <v>373</v>
      </c>
    </row>
    <row r="120" spans="1:4" x14ac:dyDescent="0.25">
      <c r="A120" s="10" t="s">
        <v>158</v>
      </c>
      <c r="B120" s="11" t="s">
        <v>64</v>
      </c>
      <c r="C120" s="12">
        <v>0</v>
      </c>
      <c r="D120" s="11" t="s">
        <v>373</v>
      </c>
    </row>
    <row r="121" spans="1:4" x14ac:dyDescent="0.25">
      <c r="A121" s="10" t="s">
        <v>399</v>
      </c>
      <c r="B121" s="11" t="s">
        <v>64</v>
      </c>
      <c r="C121" s="12">
        <v>0</v>
      </c>
      <c r="D121" s="11" t="s">
        <v>373</v>
      </c>
    </row>
    <row r="122" spans="1:4" x14ac:dyDescent="0.25">
      <c r="A122" s="6"/>
      <c r="B122" s="4"/>
      <c r="C122" s="5"/>
      <c r="D122" s="4"/>
    </row>
    <row r="123" spans="1:4" ht="13" x14ac:dyDescent="0.25">
      <c r="A123" s="7" t="s">
        <v>400</v>
      </c>
      <c r="B123" s="8"/>
      <c r="C123" s="9"/>
      <c r="D123" s="8"/>
    </row>
    <row r="124" spans="1:4" x14ac:dyDescent="0.25">
      <c r="A124" s="10" t="s">
        <v>2</v>
      </c>
      <c r="B124" s="11" t="s">
        <v>3</v>
      </c>
      <c r="C124" s="12">
        <v>1646.7577756305939</v>
      </c>
      <c r="D124" s="11"/>
    </row>
    <row r="125" spans="1:4" x14ac:dyDescent="0.25">
      <c r="A125" s="10" t="s">
        <v>4</v>
      </c>
      <c r="B125" s="11" t="s">
        <v>5</v>
      </c>
      <c r="C125" s="12">
        <v>0</v>
      </c>
      <c r="D125" s="11" t="s">
        <v>371</v>
      </c>
    </row>
    <row r="126" spans="1:4" ht="25" x14ac:dyDescent="0.25">
      <c r="A126" s="10" t="s">
        <v>6</v>
      </c>
      <c r="B126" s="11" t="s">
        <v>7</v>
      </c>
      <c r="C126" s="12">
        <v>1646.7577756305939</v>
      </c>
      <c r="D126" s="11"/>
    </row>
    <row r="127" spans="1:4" ht="25" x14ac:dyDescent="0.25">
      <c r="A127" s="10" t="s">
        <v>8</v>
      </c>
      <c r="B127" s="11" t="s">
        <v>9</v>
      </c>
      <c r="C127" s="12">
        <v>856.31404332790885</v>
      </c>
      <c r="D127" s="11"/>
    </row>
    <row r="128" spans="1:4" ht="25" x14ac:dyDescent="0.25">
      <c r="A128" s="10" t="s">
        <v>10</v>
      </c>
      <c r="B128" s="11" t="s">
        <v>11</v>
      </c>
      <c r="C128" s="12">
        <v>5.5789289511798206</v>
      </c>
      <c r="D128" s="11"/>
    </row>
    <row r="129" spans="1:4" ht="25" x14ac:dyDescent="0.25">
      <c r="A129" s="10" t="s">
        <v>12</v>
      </c>
      <c r="B129" s="11" t="s">
        <v>13</v>
      </c>
      <c r="C129" s="12">
        <v>856.31404332790885</v>
      </c>
      <c r="D129" s="11"/>
    </row>
    <row r="130" spans="1:4" ht="25" x14ac:dyDescent="0.25">
      <c r="A130" s="10" t="s">
        <v>14</v>
      </c>
      <c r="B130" s="11" t="s">
        <v>15</v>
      </c>
      <c r="C130" s="12">
        <v>428.15702166395442</v>
      </c>
      <c r="D130" s="11" t="s">
        <v>372</v>
      </c>
    </row>
    <row r="131" spans="1:4" x14ac:dyDescent="0.25">
      <c r="A131" s="10" t="s">
        <v>16</v>
      </c>
      <c r="B131" s="11" t="s">
        <v>17</v>
      </c>
      <c r="C131" s="12">
        <v>0</v>
      </c>
      <c r="D131" s="11" t="s">
        <v>373</v>
      </c>
    </row>
    <row r="132" spans="1:4" x14ac:dyDescent="0.25">
      <c r="A132" s="10" t="s">
        <v>19</v>
      </c>
      <c r="B132" s="11" t="s">
        <v>17</v>
      </c>
      <c r="C132" s="12">
        <v>0</v>
      </c>
      <c r="D132" s="11" t="s">
        <v>373</v>
      </c>
    </row>
    <row r="133" spans="1:4" x14ac:dyDescent="0.25">
      <c r="A133" s="10" t="s">
        <v>374</v>
      </c>
      <c r="B133" s="11" t="s">
        <v>17</v>
      </c>
      <c r="C133" s="12">
        <v>0</v>
      </c>
      <c r="D133" s="11" t="s">
        <v>373</v>
      </c>
    </row>
    <row r="134" spans="1:4" ht="25" x14ac:dyDescent="0.25">
      <c r="A134" s="10" t="s">
        <v>139</v>
      </c>
      <c r="B134" s="11" t="s">
        <v>375</v>
      </c>
      <c r="C134" s="12">
        <v>210.33693356257189</v>
      </c>
      <c r="D134" s="11" t="s">
        <v>401</v>
      </c>
    </row>
    <row r="135" spans="1:4" x14ac:dyDescent="0.25">
      <c r="A135" s="10" t="s">
        <v>80</v>
      </c>
      <c r="B135" s="11" t="s">
        <v>81</v>
      </c>
      <c r="C135" s="12">
        <v>0</v>
      </c>
      <c r="D135" s="11" t="s">
        <v>373</v>
      </c>
    </row>
    <row r="136" spans="1:4" x14ac:dyDescent="0.25">
      <c r="A136" s="10" t="s">
        <v>135</v>
      </c>
      <c r="B136" s="11" t="s">
        <v>81</v>
      </c>
      <c r="C136" s="12">
        <v>0</v>
      </c>
      <c r="D136" s="11" t="s">
        <v>373</v>
      </c>
    </row>
    <row r="137" spans="1:4" x14ac:dyDescent="0.25">
      <c r="A137" s="10" t="s">
        <v>66</v>
      </c>
      <c r="B137" s="11" t="s">
        <v>81</v>
      </c>
      <c r="C137" s="12">
        <v>0</v>
      </c>
      <c r="D137" s="11" t="s">
        <v>373</v>
      </c>
    </row>
    <row r="138" spans="1:4" x14ac:dyDescent="0.25">
      <c r="A138" s="10" t="s">
        <v>103</v>
      </c>
      <c r="B138" s="11" t="s">
        <v>67</v>
      </c>
      <c r="C138" s="12">
        <v>0</v>
      </c>
      <c r="D138" s="11" t="s">
        <v>23</v>
      </c>
    </row>
    <row r="139" spans="1:4" x14ac:dyDescent="0.25">
      <c r="A139" s="10" t="s">
        <v>107</v>
      </c>
      <c r="B139" s="11" t="s">
        <v>377</v>
      </c>
      <c r="C139" s="12">
        <v>502.70207945531223</v>
      </c>
      <c r="D139" s="11" t="s">
        <v>402</v>
      </c>
    </row>
    <row r="140" spans="1:4" x14ac:dyDescent="0.25">
      <c r="A140" s="10" t="s">
        <v>110</v>
      </c>
      <c r="B140" s="11" t="s">
        <v>379</v>
      </c>
      <c r="C140" s="12">
        <v>0</v>
      </c>
      <c r="D140" s="11" t="s">
        <v>373</v>
      </c>
    </row>
    <row r="141" spans="1:4" x14ac:dyDescent="0.25">
      <c r="A141" s="10" t="s">
        <v>83</v>
      </c>
      <c r="B141" s="11" t="s">
        <v>84</v>
      </c>
      <c r="C141" s="12">
        <v>0</v>
      </c>
      <c r="D141" s="11" t="s">
        <v>373</v>
      </c>
    </row>
    <row r="142" spans="1:4" x14ac:dyDescent="0.25">
      <c r="A142" s="10" t="s">
        <v>115</v>
      </c>
      <c r="B142" s="11" t="s">
        <v>84</v>
      </c>
      <c r="C142" s="12">
        <v>0</v>
      </c>
      <c r="D142" s="11" t="s">
        <v>373</v>
      </c>
    </row>
    <row r="143" spans="1:4" x14ac:dyDescent="0.25">
      <c r="A143" s="10" t="s">
        <v>86</v>
      </c>
      <c r="B143" s="11" t="s">
        <v>87</v>
      </c>
      <c r="C143" s="12">
        <v>0</v>
      </c>
      <c r="D143" s="11" t="s">
        <v>373</v>
      </c>
    </row>
    <row r="144" spans="1:4" x14ac:dyDescent="0.25">
      <c r="A144" s="10" t="s">
        <v>145</v>
      </c>
      <c r="B144" s="11" t="s">
        <v>87</v>
      </c>
      <c r="C144" s="12">
        <v>0</v>
      </c>
      <c r="D144" s="11" t="s">
        <v>373</v>
      </c>
    </row>
    <row r="145" spans="1:4" x14ac:dyDescent="0.25">
      <c r="A145" s="10" t="s">
        <v>21</v>
      </c>
      <c r="B145" s="11" t="s">
        <v>22</v>
      </c>
      <c r="C145" s="12">
        <v>0</v>
      </c>
      <c r="D145" s="11" t="s">
        <v>23</v>
      </c>
    </row>
    <row r="146" spans="1:4" x14ac:dyDescent="0.25">
      <c r="A146" s="10" t="s">
        <v>24</v>
      </c>
      <c r="B146" s="11" t="s">
        <v>25</v>
      </c>
      <c r="C146" s="12">
        <v>187.3317150790736</v>
      </c>
      <c r="D146" s="11"/>
    </row>
    <row r="147" spans="1:4" x14ac:dyDescent="0.25">
      <c r="A147" s="10" t="s">
        <v>27</v>
      </c>
      <c r="B147" s="11" t="s">
        <v>28</v>
      </c>
      <c r="C147" s="12">
        <v>296.15842898313565</v>
      </c>
      <c r="D147" s="11"/>
    </row>
    <row r="148" spans="1:4" x14ac:dyDescent="0.25">
      <c r="A148" s="10" t="s">
        <v>307</v>
      </c>
      <c r="B148" s="11" t="s">
        <v>381</v>
      </c>
      <c r="C148" s="12">
        <v>276.01351781375433</v>
      </c>
      <c r="D148" s="11" t="s">
        <v>403</v>
      </c>
    </row>
    <row r="149" spans="1:4" x14ac:dyDescent="0.25">
      <c r="A149" s="10" t="s">
        <v>119</v>
      </c>
      <c r="B149" s="11" t="s">
        <v>120</v>
      </c>
      <c r="C149" s="12">
        <v>0</v>
      </c>
      <c r="D149" s="11" t="s">
        <v>23</v>
      </c>
    </row>
    <row r="150" spans="1:4" x14ac:dyDescent="0.25">
      <c r="A150" s="10" t="s">
        <v>150</v>
      </c>
      <c r="B150" s="11" t="s">
        <v>151</v>
      </c>
      <c r="C150" s="12">
        <v>0</v>
      </c>
      <c r="D150" s="11" t="s">
        <v>373</v>
      </c>
    </row>
    <row r="151" spans="1:4" x14ac:dyDescent="0.25">
      <c r="A151" s="10" t="s">
        <v>69</v>
      </c>
      <c r="B151" s="11" t="s">
        <v>70</v>
      </c>
      <c r="C151" s="12">
        <v>0</v>
      </c>
      <c r="D151" s="11" t="s">
        <v>373</v>
      </c>
    </row>
    <row r="152" spans="1:4" x14ac:dyDescent="0.25">
      <c r="A152" s="10" t="s">
        <v>89</v>
      </c>
      <c r="B152" s="11" t="s">
        <v>64</v>
      </c>
      <c r="C152" s="12">
        <v>0</v>
      </c>
      <c r="D152" s="11" t="s">
        <v>373</v>
      </c>
    </row>
    <row r="153" spans="1:4" x14ac:dyDescent="0.25">
      <c r="A153" s="10" t="s">
        <v>153</v>
      </c>
      <c r="B153" s="11" t="s">
        <v>64</v>
      </c>
      <c r="C153" s="12">
        <v>0</v>
      </c>
      <c r="D153" s="11" t="s">
        <v>373</v>
      </c>
    </row>
    <row r="154" spans="1:4" x14ac:dyDescent="0.25">
      <c r="A154" s="10" t="s">
        <v>384</v>
      </c>
      <c r="B154" s="11" t="s">
        <v>64</v>
      </c>
      <c r="C154" s="12">
        <v>0</v>
      </c>
      <c r="D154" s="11" t="s">
        <v>373</v>
      </c>
    </row>
    <row r="155" spans="1:4" x14ac:dyDescent="0.25">
      <c r="A155" s="10" t="s">
        <v>385</v>
      </c>
      <c r="B155" s="11" t="s">
        <v>64</v>
      </c>
      <c r="C155" s="12">
        <v>0</v>
      </c>
      <c r="D155" s="11" t="s">
        <v>373</v>
      </c>
    </row>
    <row r="156" spans="1:4" x14ac:dyDescent="0.25">
      <c r="A156" s="10" t="s">
        <v>30</v>
      </c>
      <c r="B156" s="11" t="s">
        <v>31</v>
      </c>
      <c r="C156" s="12">
        <v>317.44500787875262</v>
      </c>
      <c r="D156" s="11"/>
    </row>
    <row r="157" spans="1:4" x14ac:dyDescent="0.25">
      <c r="A157" s="10" t="s">
        <v>36</v>
      </c>
      <c r="B157" s="11" t="s">
        <v>37</v>
      </c>
      <c r="C157" s="12">
        <v>0</v>
      </c>
      <c r="D157" s="11" t="s">
        <v>373</v>
      </c>
    </row>
    <row r="158" spans="1:4" x14ac:dyDescent="0.25">
      <c r="A158" s="10" t="s">
        <v>39</v>
      </c>
      <c r="B158" s="11" t="s">
        <v>40</v>
      </c>
      <c r="C158" s="12">
        <v>0</v>
      </c>
      <c r="D158" s="11" t="s">
        <v>373</v>
      </c>
    </row>
    <row r="159" spans="1:4" ht="25" x14ac:dyDescent="0.25">
      <c r="A159" s="10" t="s">
        <v>42</v>
      </c>
      <c r="B159" s="11" t="s">
        <v>43</v>
      </c>
      <c r="C159" s="12">
        <v>91.456178069403549</v>
      </c>
      <c r="D159" s="11" t="s">
        <v>389</v>
      </c>
    </row>
    <row r="160" spans="1:4" x14ac:dyDescent="0.25">
      <c r="A160" s="10" t="s">
        <v>196</v>
      </c>
      <c r="B160" s="11" t="s">
        <v>390</v>
      </c>
      <c r="C160" s="12">
        <v>91.456178069403549</v>
      </c>
      <c r="D160" s="11" t="s">
        <v>389</v>
      </c>
    </row>
    <row r="161" spans="1:4" x14ac:dyDescent="0.25">
      <c r="A161" s="10" t="s">
        <v>197</v>
      </c>
      <c r="B161" s="11" t="s">
        <v>391</v>
      </c>
      <c r="C161" s="12">
        <v>0</v>
      </c>
      <c r="D161" s="11" t="s">
        <v>373</v>
      </c>
    </row>
    <row r="162" spans="1:4" x14ac:dyDescent="0.25">
      <c r="A162" s="10" t="s">
        <v>198</v>
      </c>
      <c r="B162" s="11" t="s">
        <v>311</v>
      </c>
      <c r="C162" s="12">
        <v>0</v>
      </c>
      <c r="D162" s="11" t="s">
        <v>373</v>
      </c>
    </row>
    <row r="163" spans="1:4" ht="25" x14ac:dyDescent="0.25">
      <c r="A163" s="10" t="s">
        <v>199</v>
      </c>
      <c r="B163" s="11" t="s">
        <v>392</v>
      </c>
      <c r="C163" s="12">
        <v>196.08450098021251</v>
      </c>
      <c r="D163" s="11" t="s">
        <v>393</v>
      </c>
    </row>
    <row r="164" spans="1:4" x14ac:dyDescent="0.25">
      <c r="A164" s="10" t="s">
        <v>45</v>
      </c>
      <c r="B164" s="11" t="s">
        <v>68</v>
      </c>
      <c r="C164" s="12">
        <v>0</v>
      </c>
      <c r="D164" s="11" t="s">
        <v>373</v>
      </c>
    </row>
    <row r="165" spans="1:4" x14ac:dyDescent="0.25">
      <c r="A165" s="10" t="s">
        <v>48</v>
      </c>
      <c r="B165" s="11" t="s">
        <v>68</v>
      </c>
      <c r="C165" s="12">
        <v>0</v>
      </c>
      <c r="D165" s="11" t="s">
        <v>373</v>
      </c>
    </row>
    <row r="166" spans="1:4" x14ac:dyDescent="0.25">
      <c r="A166" s="10" t="s">
        <v>51</v>
      </c>
      <c r="B166" s="11" t="s">
        <v>68</v>
      </c>
      <c r="C166" s="12">
        <v>0</v>
      </c>
      <c r="D166" s="11" t="s">
        <v>373</v>
      </c>
    </row>
    <row r="167" spans="1:4" x14ac:dyDescent="0.25">
      <c r="A167" s="10" t="s">
        <v>54</v>
      </c>
      <c r="B167" s="11" t="s">
        <v>68</v>
      </c>
      <c r="C167" s="12">
        <v>0</v>
      </c>
      <c r="D167" s="11" t="s">
        <v>373</v>
      </c>
    </row>
    <row r="168" spans="1:4" x14ac:dyDescent="0.25">
      <c r="A168" s="10" t="s">
        <v>57</v>
      </c>
      <c r="B168" s="11" t="s">
        <v>58</v>
      </c>
      <c r="C168" s="12">
        <v>137.34385506583718</v>
      </c>
      <c r="D168" s="11" t="s">
        <v>405</v>
      </c>
    </row>
    <row r="169" spans="1:4" ht="25" x14ac:dyDescent="0.25">
      <c r="A169" s="10" t="s">
        <v>92</v>
      </c>
      <c r="B169" s="11" t="s">
        <v>93</v>
      </c>
      <c r="C169" s="12">
        <v>59.563137717147129</v>
      </c>
      <c r="D169" s="11" t="s">
        <v>395</v>
      </c>
    </row>
    <row r="170" spans="1:4" x14ac:dyDescent="0.25">
      <c r="A170" s="10" t="s">
        <v>95</v>
      </c>
      <c r="B170" s="11" t="s">
        <v>96</v>
      </c>
      <c r="C170" s="12">
        <v>1053.3787554066282</v>
      </c>
      <c r="D170" s="11" t="s">
        <v>396</v>
      </c>
    </row>
    <row r="171" spans="1:4" x14ac:dyDescent="0.25">
      <c r="A171" s="10" t="s">
        <v>98</v>
      </c>
      <c r="B171" s="11" t="s">
        <v>99</v>
      </c>
      <c r="C171" s="12">
        <v>0</v>
      </c>
      <c r="D171" s="11" t="s">
        <v>373</v>
      </c>
    </row>
    <row r="172" spans="1:4" x14ac:dyDescent="0.25">
      <c r="A172" s="10" t="s">
        <v>128</v>
      </c>
      <c r="B172" s="11" t="s">
        <v>210</v>
      </c>
      <c r="C172" s="12">
        <v>0</v>
      </c>
      <c r="D172" s="11" t="s">
        <v>373</v>
      </c>
    </row>
    <row r="173" spans="1:4" x14ac:dyDescent="0.25">
      <c r="A173" s="10" t="s">
        <v>130</v>
      </c>
      <c r="B173" s="11" t="s">
        <v>210</v>
      </c>
      <c r="C173" s="12">
        <v>0</v>
      </c>
      <c r="D173" s="11" t="s">
        <v>373</v>
      </c>
    </row>
    <row r="174" spans="1:4" x14ac:dyDescent="0.25">
      <c r="A174" s="10" t="s">
        <v>60</v>
      </c>
      <c r="B174" s="11" t="s">
        <v>61</v>
      </c>
      <c r="C174" s="12">
        <v>0</v>
      </c>
      <c r="D174" s="11" t="s">
        <v>373</v>
      </c>
    </row>
    <row r="175" spans="1:4" x14ac:dyDescent="0.25">
      <c r="A175" s="10" t="s">
        <v>397</v>
      </c>
      <c r="B175" s="11" t="s">
        <v>398</v>
      </c>
      <c r="C175" s="12">
        <v>0</v>
      </c>
      <c r="D175" s="11" t="s">
        <v>373</v>
      </c>
    </row>
    <row r="176" spans="1:4" x14ac:dyDescent="0.25">
      <c r="A176" s="10" t="s">
        <v>63</v>
      </c>
      <c r="B176" s="11" t="s">
        <v>74</v>
      </c>
      <c r="C176" s="12">
        <v>272.07292275868338</v>
      </c>
      <c r="D176" s="11"/>
    </row>
    <row r="177" spans="1:4" x14ac:dyDescent="0.25">
      <c r="A177" s="10" t="s">
        <v>76</v>
      </c>
      <c r="B177" s="11" t="s">
        <v>77</v>
      </c>
      <c r="C177" s="12">
        <v>0</v>
      </c>
      <c r="D177" s="11" t="s">
        <v>373</v>
      </c>
    </row>
    <row r="178" spans="1:4" x14ac:dyDescent="0.25">
      <c r="A178" s="10" t="s">
        <v>78</v>
      </c>
      <c r="B178" s="11" t="s">
        <v>64</v>
      </c>
      <c r="C178" s="12">
        <v>0</v>
      </c>
      <c r="D178" s="11" t="s">
        <v>373</v>
      </c>
    </row>
    <row r="179" spans="1:4" x14ac:dyDescent="0.25">
      <c r="A179" s="10" t="s">
        <v>137</v>
      </c>
      <c r="B179" s="11" t="s">
        <v>64</v>
      </c>
      <c r="C179" s="12">
        <v>0</v>
      </c>
      <c r="D179" s="11" t="s">
        <v>373</v>
      </c>
    </row>
    <row r="180" spans="1:4" x14ac:dyDescent="0.25">
      <c r="A180" s="10" t="s">
        <v>158</v>
      </c>
      <c r="B180" s="11" t="s">
        <v>64</v>
      </c>
      <c r="C180" s="12">
        <v>0</v>
      </c>
      <c r="D180" s="11" t="s">
        <v>373</v>
      </c>
    </row>
    <row r="181" spans="1:4" x14ac:dyDescent="0.25">
      <c r="A181" s="10" t="s">
        <v>399</v>
      </c>
      <c r="B181" s="11" t="s">
        <v>64</v>
      </c>
      <c r="C181" s="12">
        <v>0</v>
      </c>
      <c r="D181" s="11" t="s">
        <v>373</v>
      </c>
    </row>
    <row r="182" spans="1:4" x14ac:dyDescent="0.25">
      <c r="A182" s="10" t="s">
        <v>406</v>
      </c>
      <c r="B182" s="11" t="s">
        <v>64</v>
      </c>
      <c r="C182" s="12">
        <v>0</v>
      </c>
      <c r="D182" s="11" t="s">
        <v>373</v>
      </c>
    </row>
    <row r="183" spans="1:4" x14ac:dyDescent="0.25">
      <c r="A183" s="10" t="s">
        <v>407</v>
      </c>
      <c r="B183" s="11" t="s">
        <v>64</v>
      </c>
      <c r="C183" s="12">
        <v>0</v>
      </c>
      <c r="D183" s="11" t="s">
        <v>373</v>
      </c>
    </row>
    <row r="184" spans="1:4" x14ac:dyDescent="0.25">
      <c r="A184" s="6"/>
      <c r="B184" s="4"/>
      <c r="C184" s="5"/>
      <c r="D184" s="4"/>
    </row>
    <row r="185" spans="1:4" ht="13" x14ac:dyDescent="0.25">
      <c r="A185" s="7" t="s">
        <v>408</v>
      </c>
      <c r="B185" s="8"/>
      <c r="C185" s="9"/>
      <c r="D185" s="8"/>
    </row>
    <row r="186" spans="1:4" x14ac:dyDescent="0.25">
      <c r="A186" s="10" t="s">
        <v>2</v>
      </c>
      <c r="B186" s="11" t="s">
        <v>3</v>
      </c>
      <c r="C186" s="12">
        <v>1646.7577756305939</v>
      </c>
      <c r="D186" s="11"/>
    </row>
    <row r="187" spans="1:4" x14ac:dyDescent="0.25">
      <c r="A187" s="10" t="s">
        <v>4</v>
      </c>
      <c r="B187" s="11" t="s">
        <v>5</v>
      </c>
      <c r="C187" s="12">
        <v>0</v>
      </c>
      <c r="D187" s="11" t="s">
        <v>371</v>
      </c>
    </row>
    <row r="188" spans="1:4" ht="25" x14ac:dyDescent="0.25">
      <c r="A188" s="10" t="s">
        <v>6</v>
      </c>
      <c r="B188" s="11" t="s">
        <v>7</v>
      </c>
      <c r="C188" s="12">
        <v>1646.7577756305939</v>
      </c>
      <c r="D188" s="11"/>
    </row>
    <row r="189" spans="1:4" ht="25" x14ac:dyDescent="0.25">
      <c r="A189" s="10" t="s">
        <v>8</v>
      </c>
      <c r="B189" s="11" t="s">
        <v>9</v>
      </c>
      <c r="C189" s="12">
        <v>856.31404332790885</v>
      </c>
      <c r="D189" s="11"/>
    </row>
    <row r="190" spans="1:4" ht="25" x14ac:dyDescent="0.25">
      <c r="A190" s="10" t="s">
        <v>10</v>
      </c>
      <c r="B190" s="11" t="s">
        <v>11</v>
      </c>
      <c r="C190" s="12">
        <v>5.5789289511798206</v>
      </c>
      <c r="D190" s="11"/>
    </row>
    <row r="191" spans="1:4" ht="25" x14ac:dyDescent="0.25">
      <c r="A191" s="10" t="s">
        <v>12</v>
      </c>
      <c r="B191" s="11" t="s">
        <v>13</v>
      </c>
      <c r="C191" s="12">
        <v>856.31404332790885</v>
      </c>
      <c r="D191" s="11"/>
    </row>
    <row r="192" spans="1:4" ht="25" x14ac:dyDescent="0.25">
      <c r="A192" s="10" t="s">
        <v>14</v>
      </c>
      <c r="B192" s="11" t="s">
        <v>15</v>
      </c>
      <c r="C192" s="12">
        <v>428.15702166395442</v>
      </c>
      <c r="D192" s="11" t="s">
        <v>372</v>
      </c>
    </row>
    <row r="193" spans="1:4" x14ac:dyDescent="0.25">
      <c r="A193" s="10" t="s">
        <v>16</v>
      </c>
      <c r="B193" s="11" t="s">
        <v>17</v>
      </c>
      <c r="C193" s="12">
        <v>0</v>
      </c>
      <c r="D193" s="11" t="s">
        <v>373</v>
      </c>
    </row>
    <row r="194" spans="1:4" x14ac:dyDescent="0.25">
      <c r="A194" s="10" t="s">
        <v>19</v>
      </c>
      <c r="B194" s="11" t="s">
        <v>17</v>
      </c>
      <c r="C194" s="12">
        <v>0</v>
      </c>
      <c r="D194" s="11" t="s">
        <v>373</v>
      </c>
    </row>
    <row r="195" spans="1:4" x14ac:dyDescent="0.25">
      <c r="A195" s="10" t="s">
        <v>374</v>
      </c>
      <c r="B195" s="11" t="s">
        <v>17</v>
      </c>
      <c r="C195" s="12">
        <v>0</v>
      </c>
      <c r="D195" s="11" t="s">
        <v>373</v>
      </c>
    </row>
    <row r="196" spans="1:4" x14ac:dyDescent="0.25">
      <c r="A196" s="10" t="s">
        <v>139</v>
      </c>
      <c r="B196" s="11" t="s">
        <v>375</v>
      </c>
      <c r="C196" s="12">
        <v>296.20269596048308</v>
      </c>
      <c r="D196" s="11" t="s">
        <v>409</v>
      </c>
    </row>
    <row r="197" spans="1:4" x14ac:dyDescent="0.25">
      <c r="A197" s="10" t="s">
        <v>80</v>
      </c>
      <c r="B197" s="11" t="s">
        <v>81</v>
      </c>
      <c r="C197" s="12">
        <v>0</v>
      </c>
      <c r="D197" s="11" t="s">
        <v>373</v>
      </c>
    </row>
    <row r="198" spans="1:4" x14ac:dyDescent="0.25">
      <c r="A198" s="10" t="s">
        <v>135</v>
      </c>
      <c r="B198" s="11" t="s">
        <v>81</v>
      </c>
      <c r="C198" s="12">
        <v>0</v>
      </c>
      <c r="D198" s="11" t="s">
        <v>373</v>
      </c>
    </row>
    <row r="199" spans="1:4" x14ac:dyDescent="0.25">
      <c r="A199" s="10" t="s">
        <v>66</v>
      </c>
      <c r="B199" s="11" t="s">
        <v>81</v>
      </c>
      <c r="C199" s="12">
        <v>0</v>
      </c>
      <c r="D199" s="11" t="s">
        <v>373</v>
      </c>
    </row>
    <row r="200" spans="1:4" x14ac:dyDescent="0.25">
      <c r="A200" s="10" t="s">
        <v>103</v>
      </c>
      <c r="B200" s="11" t="s">
        <v>81</v>
      </c>
      <c r="C200" s="12">
        <v>0</v>
      </c>
      <c r="D200" s="11" t="s">
        <v>373</v>
      </c>
    </row>
    <row r="201" spans="1:4" x14ac:dyDescent="0.25">
      <c r="A201" s="10" t="s">
        <v>105</v>
      </c>
      <c r="B201" s="11" t="s">
        <v>67</v>
      </c>
      <c r="C201" s="12">
        <v>0</v>
      </c>
      <c r="D201" s="11" t="s">
        <v>373</v>
      </c>
    </row>
    <row r="202" spans="1:4" x14ac:dyDescent="0.25">
      <c r="A202" s="10" t="s">
        <v>107</v>
      </c>
      <c r="B202" s="11" t="s">
        <v>377</v>
      </c>
      <c r="C202" s="12">
        <v>272.03436996543917</v>
      </c>
      <c r="D202" s="11" t="s">
        <v>410</v>
      </c>
    </row>
    <row r="203" spans="1:4" x14ac:dyDescent="0.25">
      <c r="A203" s="10" t="s">
        <v>110</v>
      </c>
      <c r="B203" s="11" t="s">
        <v>379</v>
      </c>
      <c r="C203" s="12">
        <v>0</v>
      </c>
      <c r="D203" s="11" t="s">
        <v>373</v>
      </c>
    </row>
    <row r="204" spans="1:4" x14ac:dyDescent="0.25">
      <c r="A204" s="10" t="s">
        <v>83</v>
      </c>
      <c r="B204" s="11" t="s">
        <v>84</v>
      </c>
      <c r="C204" s="12">
        <v>0</v>
      </c>
      <c r="D204" s="11" t="s">
        <v>373</v>
      </c>
    </row>
    <row r="205" spans="1:4" x14ac:dyDescent="0.25">
      <c r="A205" s="10" t="s">
        <v>115</v>
      </c>
      <c r="B205" s="11" t="s">
        <v>84</v>
      </c>
      <c r="C205" s="12">
        <v>0</v>
      </c>
      <c r="D205" s="11" t="s">
        <v>373</v>
      </c>
    </row>
    <row r="206" spans="1:4" x14ac:dyDescent="0.25">
      <c r="A206" s="10" t="s">
        <v>86</v>
      </c>
      <c r="B206" s="11" t="s">
        <v>87</v>
      </c>
      <c r="C206" s="12">
        <v>0</v>
      </c>
      <c r="D206" s="11" t="s">
        <v>373</v>
      </c>
    </row>
    <row r="207" spans="1:4" x14ac:dyDescent="0.25">
      <c r="A207" s="10" t="s">
        <v>145</v>
      </c>
      <c r="B207" s="11" t="s">
        <v>87</v>
      </c>
      <c r="C207" s="12">
        <v>0</v>
      </c>
      <c r="D207" s="11" t="s">
        <v>373</v>
      </c>
    </row>
    <row r="208" spans="1:4" x14ac:dyDescent="0.25">
      <c r="A208" s="10" t="s">
        <v>175</v>
      </c>
      <c r="B208" s="11" t="s">
        <v>87</v>
      </c>
      <c r="C208" s="12">
        <v>0</v>
      </c>
      <c r="D208" s="11" t="s">
        <v>373</v>
      </c>
    </row>
    <row r="209" spans="1:4" x14ac:dyDescent="0.25">
      <c r="A209" s="10" t="s">
        <v>255</v>
      </c>
      <c r="B209" s="11" t="s">
        <v>87</v>
      </c>
      <c r="C209" s="12">
        <v>0</v>
      </c>
      <c r="D209" s="11" t="s">
        <v>373</v>
      </c>
    </row>
    <row r="210" spans="1:4" x14ac:dyDescent="0.25">
      <c r="A210" s="10" t="s">
        <v>21</v>
      </c>
      <c r="B210" s="11" t="s">
        <v>22</v>
      </c>
      <c r="C210" s="12">
        <v>0</v>
      </c>
      <c r="D210" s="11" t="s">
        <v>23</v>
      </c>
    </row>
    <row r="211" spans="1:4" x14ac:dyDescent="0.25">
      <c r="A211" s="10" t="s">
        <v>24</v>
      </c>
      <c r="B211" s="11" t="s">
        <v>25</v>
      </c>
      <c r="C211" s="12">
        <v>0</v>
      </c>
      <c r="D211" s="11" t="s">
        <v>373</v>
      </c>
    </row>
    <row r="212" spans="1:4" x14ac:dyDescent="0.25">
      <c r="A212" s="10" t="s">
        <v>27</v>
      </c>
      <c r="B212" s="11" t="s">
        <v>28</v>
      </c>
      <c r="C212" s="12">
        <v>0</v>
      </c>
      <c r="D212" s="11" t="s">
        <v>373</v>
      </c>
    </row>
    <row r="213" spans="1:4" x14ac:dyDescent="0.25">
      <c r="A213" s="10" t="s">
        <v>307</v>
      </c>
      <c r="B213" s="11" t="s">
        <v>381</v>
      </c>
      <c r="C213" s="12">
        <v>0</v>
      </c>
      <c r="D213" s="11" t="s">
        <v>373</v>
      </c>
    </row>
    <row r="214" spans="1:4" x14ac:dyDescent="0.25">
      <c r="A214" s="10" t="s">
        <v>119</v>
      </c>
      <c r="B214" s="11" t="s">
        <v>120</v>
      </c>
      <c r="C214" s="12">
        <v>0</v>
      </c>
      <c r="D214" s="11" t="s">
        <v>373</v>
      </c>
    </row>
    <row r="215" spans="1:4" x14ac:dyDescent="0.25">
      <c r="A215" s="10" t="s">
        <v>150</v>
      </c>
      <c r="B215" s="11" t="s">
        <v>151</v>
      </c>
      <c r="C215" s="12">
        <v>0</v>
      </c>
      <c r="D215" s="11" t="s">
        <v>373</v>
      </c>
    </row>
    <row r="216" spans="1:4" x14ac:dyDescent="0.25">
      <c r="A216" s="10" t="s">
        <v>69</v>
      </c>
      <c r="B216" s="11" t="s">
        <v>70</v>
      </c>
      <c r="C216" s="12">
        <v>0</v>
      </c>
      <c r="D216" s="11" t="s">
        <v>373</v>
      </c>
    </row>
    <row r="217" spans="1:4" x14ac:dyDescent="0.25">
      <c r="A217" s="10" t="s">
        <v>89</v>
      </c>
      <c r="B217" s="11" t="s">
        <v>64</v>
      </c>
      <c r="C217" s="12">
        <v>0</v>
      </c>
      <c r="D217" s="11" t="s">
        <v>373</v>
      </c>
    </row>
    <row r="218" spans="1:4" x14ac:dyDescent="0.25">
      <c r="A218" s="10" t="s">
        <v>153</v>
      </c>
      <c r="B218" s="11" t="s">
        <v>64</v>
      </c>
      <c r="C218" s="12">
        <v>0</v>
      </c>
      <c r="D218" s="11" t="s">
        <v>373</v>
      </c>
    </row>
    <row r="219" spans="1:4" x14ac:dyDescent="0.25">
      <c r="A219" s="10" t="s">
        <v>384</v>
      </c>
      <c r="B219" s="11" t="s">
        <v>64</v>
      </c>
      <c r="C219" s="12">
        <v>0</v>
      </c>
      <c r="D219" s="11" t="s">
        <v>373</v>
      </c>
    </row>
    <row r="220" spans="1:4" x14ac:dyDescent="0.25">
      <c r="A220" s="10" t="s">
        <v>385</v>
      </c>
      <c r="B220" s="11" t="s">
        <v>64</v>
      </c>
      <c r="C220" s="12">
        <v>0</v>
      </c>
      <c r="D220" s="11" t="s">
        <v>373</v>
      </c>
    </row>
    <row r="221" spans="1:4" x14ac:dyDescent="0.25">
      <c r="A221" s="10" t="s">
        <v>30</v>
      </c>
      <c r="B221" s="11" t="s">
        <v>31</v>
      </c>
      <c r="C221" s="12">
        <v>317.44500787875262</v>
      </c>
      <c r="D221" s="11"/>
    </row>
    <row r="222" spans="1:4" x14ac:dyDescent="0.25">
      <c r="A222" s="10" t="s">
        <v>36</v>
      </c>
      <c r="B222" s="11" t="s">
        <v>37</v>
      </c>
      <c r="C222" s="12">
        <v>0</v>
      </c>
      <c r="D222" s="11" t="s">
        <v>373</v>
      </c>
    </row>
    <row r="223" spans="1:4" x14ac:dyDescent="0.25">
      <c r="A223" s="10" t="s">
        <v>39</v>
      </c>
      <c r="B223" s="11" t="s">
        <v>40</v>
      </c>
      <c r="C223" s="12">
        <v>0</v>
      </c>
      <c r="D223" s="11" t="s">
        <v>373</v>
      </c>
    </row>
    <row r="224" spans="1:4" ht="25" x14ac:dyDescent="0.25">
      <c r="A224" s="10" t="s">
        <v>42</v>
      </c>
      <c r="B224" s="11" t="s">
        <v>43</v>
      </c>
      <c r="C224" s="12">
        <v>0</v>
      </c>
      <c r="D224" s="11" t="s">
        <v>373</v>
      </c>
    </row>
    <row r="225" spans="1:4" x14ac:dyDescent="0.25">
      <c r="A225" s="10" t="s">
        <v>196</v>
      </c>
      <c r="B225" s="11" t="s">
        <v>390</v>
      </c>
      <c r="C225" s="12">
        <v>0</v>
      </c>
      <c r="D225" s="11" t="s">
        <v>373</v>
      </c>
    </row>
    <row r="226" spans="1:4" x14ac:dyDescent="0.25">
      <c r="A226" s="10" t="s">
        <v>197</v>
      </c>
      <c r="B226" s="11" t="s">
        <v>391</v>
      </c>
      <c r="C226" s="12">
        <v>0</v>
      </c>
      <c r="D226" s="11" t="s">
        <v>373</v>
      </c>
    </row>
    <row r="227" spans="1:4" x14ac:dyDescent="0.25">
      <c r="A227" s="10" t="s">
        <v>198</v>
      </c>
      <c r="B227" s="11" t="s">
        <v>311</v>
      </c>
      <c r="C227" s="12">
        <v>0</v>
      </c>
      <c r="D227" s="11" t="s">
        <v>373</v>
      </c>
    </row>
    <row r="228" spans="1:4" x14ac:dyDescent="0.25">
      <c r="A228" s="10" t="s">
        <v>199</v>
      </c>
      <c r="B228" s="11" t="s">
        <v>392</v>
      </c>
      <c r="C228" s="12">
        <v>0</v>
      </c>
      <c r="D228" s="11" t="s">
        <v>373</v>
      </c>
    </row>
    <row r="229" spans="1:4" x14ac:dyDescent="0.25">
      <c r="A229" s="10" t="s">
        <v>45</v>
      </c>
      <c r="B229" s="11" t="s">
        <v>68</v>
      </c>
      <c r="C229" s="12">
        <v>0</v>
      </c>
      <c r="D229" s="11" t="s">
        <v>373</v>
      </c>
    </row>
    <row r="230" spans="1:4" x14ac:dyDescent="0.25">
      <c r="A230" s="10" t="s">
        <v>48</v>
      </c>
      <c r="B230" s="11" t="s">
        <v>68</v>
      </c>
      <c r="C230" s="12">
        <v>0</v>
      </c>
      <c r="D230" s="11" t="s">
        <v>373</v>
      </c>
    </row>
    <row r="231" spans="1:4" x14ac:dyDescent="0.25">
      <c r="A231" s="10" t="s">
        <v>51</v>
      </c>
      <c r="B231" s="11" t="s">
        <v>68</v>
      </c>
      <c r="C231" s="12">
        <v>0</v>
      </c>
      <c r="D231" s="11" t="s">
        <v>373</v>
      </c>
    </row>
    <row r="232" spans="1:4" x14ac:dyDescent="0.25">
      <c r="A232" s="10" t="s">
        <v>54</v>
      </c>
      <c r="B232" s="11" t="s">
        <v>68</v>
      </c>
      <c r="C232" s="12">
        <v>0</v>
      </c>
      <c r="D232" s="11" t="s">
        <v>373</v>
      </c>
    </row>
    <row r="233" spans="1:4" x14ac:dyDescent="0.25">
      <c r="A233" s="10" t="s">
        <v>57</v>
      </c>
      <c r="B233" s="11" t="s">
        <v>58</v>
      </c>
      <c r="C233" s="12">
        <v>296.20269596048308</v>
      </c>
      <c r="D233" s="11" t="s">
        <v>409</v>
      </c>
    </row>
    <row r="234" spans="1:4" ht="25" x14ac:dyDescent="0.25">
      <c r="A234" s="10" t="s">
        <v>92</v>
      </c>
      <c r="B234" s="11" t="s">
        <v>93</v>
      </c>
      <c r="C234" s="12">
        <v>59.563137717147129</v>
      </c>
      <c r="D234" s="11" t="s">
        <v>395</v>
      </c>
    </row>
    <row r="235" spans="1:4" x14ac:dyDescent="0.25">
      <c r="A235" s="10" t="s">
        <v>95</v>
      </c>
      <c r="B235" s="11" t="s">
        <v>96</v>
      </c>
      <c r="C235" s="12">
        <v>1053.3787554066282</v>
      </c>
      <c r="D235" s="11" t="s">
        <v>412</v>
      </c>
    </row>
    <row r="236" spans="1:4" x14ac:dyDescent="0.25">
      <c r="A236" s="10" t="s">
        <v>98</v>
      </c>
      <c r="B236" s="11" t="s">
        <v>99</v>
      </c>
      <c r="C236" s="12">
        <v>0</v>
      </c>
      <c r="D236" s="11" t="s">
        <v>373</v>
      </c>
    </row>
    <row r="237" spans="1:4" x14ac:dyDescent="0.25">
      <c r="A237" s="10" t="s">
        <v>128</v>
      </c>
      <c r="B237" s="11" t="s">
        <v>210</v>
      </c>
      <c r="C237" s="12">
        <v>0</v>
      </c>
      <c r="D237" s="11" t="s">
        <v>373</v>
      </c>
    </row>
    <row r="238" spans="1:4" x14ac:dyDescent="0.25">
      <c r="A238" s="10" t="s">
        <v>130</v>
      </c>
      <c r="B238" s="11" t="s">
        <v>210</v>
      </c>
      <c r="C238" s="12">
        <v>0</v>
      </c>
      <c r="D238" s="11" t="s">
        <v>373</v>
      </c>
    </row>
    <row r="239" spans="1:4" x14ac:dyDescent="0.25">
      <c r="A239" s="10" t="s">
        <v>60</v>
      </c>
      <c r="B239" s="11" t="s">
        <v>61</v>
      </c>
      <c r="C239" s="12">
        <v>0</v>
      </c>
      <c r="D239" s="11" t="s">
        <v>373</v>
      </c>
    </row>
    <row r="240" spans="1:4" x14ac:dyDescent="0.25">
      <c r="A240" s="10" t="s">
        <v>397</v>
      </c>
      <c r="B240" s="11" t="s">
        <v>398</v>
      </c>
      <c r="C240" s="12">
        <v>0</v>
      </c>
      <c r="D240" s="11" t="s">
        <v>373</v>
      </c>
    </row>
    <row r="241" spans="1:4" x14ac:dyDescent="0.25">
      <c r="A241" s="10" t="s">
        <v>63</v>
      </c>
      <c r="B241" s="11" t="s">
        <v>74</v>
      </c>
      <c r="C241" s="12">
        <v>0</v>
      </c>
      <c r="D241" s="11" t="s">
        <v>373</v>
      </c>
    </row>
    <row r="242" spans="1:4" x14ac:dyDescent="0.25">
      <c r="A242" s="10" t="s">
        <v>76</v>
      </c>
      <c r="B242" s="11" t="s">
        <v>77</v>
      </c>
      <c r="C242" s="12">
        <v>0</v>
      </c>
      <c r="D242" s="11" t="s">
        <v>373</v>
      </c>
    </row>
    <row r="243" spans="1:4" x14ac:dyDescent="0.25">
      <c r="A243" s="10" t="s">
        <v>78</v>
      </c>
      <c r="B243" s="11" t="s">
        <v>64</v>
      </c>
      <c r="C243" s="12">
        <v>0</v>
      </c>
      <c r="D243" s="11" t="s">
        <v>373</v>
      </c>
    </row>
    <row r="244" spans="1:4" x14ac:dyDescent="0.25">
      <c r="A244" s="10" t="s">
        <v>137</v>
      </c>
      <c r="B244" s="11" t="s">
        <v>64</v>
      </c>
      <c r="C244" s="12">
        <v>0</v>
      </c>
      <c r="D244" s="11" t="s">
        <v>373</v>
      </c>
    </row>
    <row r="245" spans="1:4" x14ac:dyDescent="0.25">
      <c r="A245" s="10" t="s">
        <v>158</v>
      </c>
      <c r="B245" s="11" t="s">
        <v>64</v>
      </c>
      <c r="C245" s="12">
        <v>0</v>
      </c>
      <c r="D245" s="11" t="s">
        <v>373</v>
      </c>
    </row>
    <row r="246" spans="1:4" x14ac:dyDescent="0.25">
      <c r="A246" s="10" t="s">
        <v>399</v>
      </c>
      <c r="B246" s="11" t="s">
        <v>64</v>
      </c>
      <c r="C246" s="12">
        <v>0</v>
      </c>
      <c r="D246" s="11" t="s">
        <v>373</v>
      </c>
    </row>
    <row r="247" spans="1:4" x14ac:dyDescent="0.25">
      <c r="A247" s="10" t="s">
        <v>406</v>
      </c>
      <c r="B247" s="11" t="s">
        <v>64</v>
      </c>
      <c r="C247" s="12">
        <v>0</v>
      </c>
      <c r="D247" s="11" t="s">
        <v>373</v>
      </c>
    </row>
    <row r="248" spans="1:4" x14ac:dyDescent="0.25">
      <c r="A248" s="10" t="s">
        <v>407</v>
      </c>
      <c r="B248" s="11" t="s">
        <v>64</v>
      </c>
      <c r="C248" s="12">
        <v>0</v>
      </c>
      <c r="D248" s="11" t="s">
        <v>373</v>
      </c>
    </row>
    <row r="249" spans="1:4" x14ac:dyDescent="0.25">
      <c r="A249" s="6"/>
      <c r="B249" s="4"/>
      <c r="C249" s="5"/>
      <c r="D249" s="4"/>
    </row>
    <row r="250" spans="1:4" ht="13" x14ac:dyDescent="0.25">
      <c r="A250" s="7" t="s">
        <v>413</v>
      </c>
      <c r="B250" s="8"/>
      <c r="C250" s="9"/>
      <c r="D250" s="8"/>
    </row>
    <row r="251" spans="1:4" x14ac:dyDescent="0.25">
      <c r="A251" s="10" t="s">
        <v>2</v>
      </c>
      <c r="B251" s="11" t="s">
        <v>3</v>
      </c>
      <c r="C251" s="12">
        <v>1646.7577756305939</v>
      </c>
      <c r="D251" s="11"/>
    </row>
    <row r="252" spans="1:4" x14ac:dyDescent="0.25">
      <c r="A252" s="10" t="s">
        <v>4</v>
      </c>
      <c r="B252" s="11" t="s">
        <v>5</v>
      </c>
      <c r="C252" s="12">
        <v>0</v>
      </c>
      <c r="D252" s="11" t="s">
        <v>371</v>
      </c>
    </row>
    <row r="253" spans="1:4" ht="25" x14ac:dyDescent="0.25">
      <c r="A253" s="10" t="s">
        <v>6</v>
      </c>
      <c r="B253" s="11" t="s">
        <v>7</v>
      </c>
      <c r="C253" s="12">
        <v>1646.7577756305939</v>
      </c>
      <c r="D253" s="11"/>
    </row>
    <row r="254" spans="1:4" ht="25" x14ac:dyDescent="0.25">
      <c r="A254" s="10" t="s">
        <v>8</v>
      </c>
      <c r="B254" s="11" t="s">
        <v>9</v>
      </c>
      <c r="C254" s="12">
        <v>856.31404332790885</v>
      </c>
      <c r="D254" s="11"/>
    </row>
    <row r="255" spans="1:4" ht="25" x14ac:dyDescent="0.25">
      <c r="A255" s="10" t="s">
        <v>10</v>
      </c>
      <c r="B255" s="11" t="s">
        <v>11</v>
      </c>
      <c r="C255" s="12">
        <v>5.5789289511798206</v>
      </c>
      <c r="D255" s="11"/>
    </row>
    <row r="256" spans="1:4" ht="25" x14ac:dyDescent="0.25">
      <c r="A256" s="10" t="s">
        <v>12</v>
      </c>
      <c r="B256" s="11" t="s">
        <v>13</v>
      </c>
      <c r="C256" s="12">
        <v>856.31404332790885</v>
      </c>
      <c r="D256" s="11"/>
    </row>
    <row r="257" spans="1:4" ht="25" x14ac:dyDescent="0.25">
      <c r="A257" s="10" t="s">
        <v>14</v>
      </c>
      <c r="B257" s="11" t="s">
        <v>15</v>
      </c>
      <c r="C257" s="12">
        <v>428.15702166395442</v>
      </c>
      <c r="D257" s="11" t="s">
        <v>372</v>
      </c>
    </row>
    <row r="258" spans="1:4" x14ac:dyDescent="0.25">
      <c r="A258" s="10" t="s">
        <v>16</v>
      </c>
      <c r="B258" s="11" t="s">
        <v>17</v>
      </c>
      <c r="C258" s="12">
        <v>0</v>
      </c>
      <c r="D258" s="11" t="s">
        <v>373</v>
      </c>
    </row>
    <row r="259" spans="1:4" x14ac:dyDescent="0.25">
      <c r="A259" s="10" t="s">
        <v>19</v>
      </c>
      <c r="B259" s="11" t="s">
        <v>17</v>
      </c>
      <c r="C259" s="12">
        <v>0</v>
      </c>
      <c r="D259" s="11" t="s">
        <v>373</v>
      </c>
    </row>
    <row r="260" spans="1:4" x14ac:dyDescent="0.25">
      <c r="A260" s="10" t="s">
        <v>374</v>
      </c>
      <c r="B260" s="11" t="s">
        <v>17</v>
      </c>
      <c r="C260" s="12">
        <v>0</v>
      </c>
      <c r="D260" s="11" t="s">
        <v>373</v>
      </c>
    </row>
    <row r="261" spans="1:4" x14ac:dyDescent="0.25">
      <c r="A261" s="10" t="s">
        <v>80</v>
      </c>
      <c r="B261" s="11" t="s">
        <v>140</v>
      </c>
      <c r="C261" s="12">
        <v>0</v>
      </c>
      <c r="D261" s="11" t="s">
        <v>373</v>
      </c>
    </row>
    <row r="262" spans="1:4" x14ac:dyDescent="0.25">
      <c r="A262" s="10" t="s">
        <v>135</v>
      </c>
      <c r="B262" s="11" t="s">
        <v>168</v>
      </c>
      <c r="C262" s="12">
        <v>0</v>
      </c>
      <c r="D262" s="11" t="s">
        <v>373</v>
      </c>
    </row>
    <row r="263" spans="1:4" x14ac:dyDescent="0.25">
      <c r="A263" s="10" t="s">
        <v>66</v>
      </c>
      <c r="B263" s="11" t="s">
        <v>81</v>
      </c>
      <c r="C263" s="12">
        <v>0</v>
      </c>
      <c r="D263" s="11" t="s">
        <v>373</v>
      </c>
    </row>
    <row r="264" spans="1:4" x14ac:dyDescent="0.25">
      <c r="A264" s="10" t="s">
        <v>103</v>
      </c>
      <c r="B264" s="11" t="s">
        <v>81</v>
      </c>
      <c r="C264" s="12">
        <v>0</v>
      </c>
      <c r="D264" s="11" t="s">
        <v>373</v>
      </c>
    </row>
    <row r="265" spans="1:4" x14ac:dyDescent="0.25">
      <c r="A265" s="10" t="s">
        <v>105</v>
      </c>
      <c r="B265" s="11" t="s">
        <v>81</v>
      </c>
      <c r="C265" s="12">
        <v>0</v>
      </c>
      <c r="D265" s="11" t="s">
        <v>373</v>
      </c>
    </row>
    <row r="266" spans="1:4" x14ac:dyDescent="0.25">
      <c r="A266" s="10" t="s">
        <v>247</v>
      </c>
      <c r="B266" s="11" t="s">
        <v>81</v>
      </c>
      <c r="C266" s="12">
        <v>0</v>
      </c>
      <c r="D266" s="11" t="s">
        <v>373</v>
      </c>
    </row>
    <row r="267" spans="1:4" x14ac:dyDescent="0.25">
      <c r="A267" s="10" t="s">
        <v>249</v>
      </c>
      <c r="B267" s="11" t="s">
        <v>81</v>
      </c>
      <c r="C267" s="12">
        <v>0</v>
      </c>
      <c r="D267" s="11" t="s">
        <v>373</v>
      </c>
    </row>
    <row r="268" spans="1:4" x14ac:dyDescent="0.25">
      <c r="A268" s="10" t="s">
        <v>414</v>
      </c>
      <c r="B268" s="11" t="s">
        <v>81</v>
      </c>
      <c r="C268" s="12">
        <v>0</v>
      </c>
      <c r="D268" s="11" t="s">
        <v>373</v>
      </c>
    </row>
    <row r="269" spans="1:4" x14ac:dyDescent="0.25">
      <c r="A269" s="10" t="s">
        <v>415</v>
      </c>
      <c r="B269" s="11" t="s">
        <v>67</v>
      </c>
      <c r="C269" s="12">
        <v>0</v>
      </c>
      <c r="D269" s="11" t="s">
        <v>373</v>
      </c>
    </row>
    <row r="270" spans="1:4" x14ac:dyDescent="0.25">
      <c r="A270" s="10" t="s">
        <v>107</v>
      </c>
      <c r="B270" s="11" t="s">
        <v>108</v>
      </c>
      <c r="C270" s="12">
        <v>418.36597967856017</v>
      </c>
      <c r="D270" s="11" t="s">
        <v>378</v>
      </c>
    </row>
    <row r="271" spans="1:4" x14ac:dyDescent="0.25">
      <c r="A271" s="10" t="s">
        <v>110</v>
      </c>
      <c r="B271" s="11" t="s">
        <v>111</v>
      </c>
      <c r="C271" s="12">
        <v>0</v>
      </c>
      <c r="D271" s="11" t="s">
        <v>373</v>
      </c>
    </row>
    <row r="272" spans="1:4" x14ac:dyDescent="0.25">
      <c r="A272" s="10" t="s">
        <v>83</v>
      </c>
      <c r="B272" s="11" t="s">
        <v>113</v>
      </c>
      <c r="C272" s="12">
        <v>0</v>
      </c>
      <c r="D272" s="11" t="s">
        <v>373</v>
      </c>
    </row>
    <row r="273" spans="1:4" x14ac:dyDescent="0.25">
      <c r="A273" s="10" t="s">
        <v>115</v>
      </c>
      <c r="B273" s="11" t="s">
        <v>116</v>
      </c>
      <c r="C273" s="12">
        <v>0</v>
      </c>
      <c r="D273" s="11" t="s">
        <v>373</v>
      </c>
    </row>
    <row r="274" spans="1:4" x14ac:dyDescent="0.25">
      <c r="A274" s="10" t="s">
        <v>86</v>
      </c>
      <c r="B274" s="11" t="s">
        <v>84</v>
      </c>
      <c r="C274" s="12">
        <v>0</v>
      </c>
      <c r="D274" s="11" t="s">
        <v>373</v>
      </c>
    </row>
    <row r="275" spans="1:4" x14ac:dyDescent="0.25">
      <c r="A275" s="10" t="s">
        <v>145</v>
      </c>
      <c r="B275" s="11" t="s">
        <v>84</v>
      </c>
      <c r="C275" s="12">
        <v>0</v>
      </c>
      <c r="D275" s="11" t="s">
        <v>373</v>
      </c>
    </row>
    <row r="276" spans="1:4" x14ac:dyDescent="0.25">
      <c r="A276" s="10" t="s">
        <v>175</v>
      </c>
      <c r="B276" s="11" t="s">
        <v>84</v>
      </c>
      <c r="C276" s="12">
        <v>0</v>
      </c>
      <c r="D276" s="11" t="s">
        <v>373</v>
      </c>
    </row>
    <row r="277" spans="1:4" x14ac:dyDescent="0.25">
      <c r="A277" s="10" t="s">
        <v>255</v>
      </c>
      <c r="B277" s="11" t="s">
        <v>84</v>
      </c>
      <c r="C277" s="12">
        <v>0</v>
      </c>
      <c r="D277" s="11" t="s">
        <v>373</v>
      </c>
    </row>
    <row r="278" spans="1:4" x14ac:dyDescent="0.25">
      <c r="A278" s="10" t="s">
        <v>147</v>
      </c>
      <c r="B278" s="11" t="s">
        <v>87</v>
      </c>
      <c r="C278" s="12">
        <v>0</v>
      </c>
      <c r="D278" s="11" t="s">
        <v>373</v>
      </c>
    </row>
    <row r="279" spans="1:4" x14ac:dyDescent="0.25">
      <c r="A279" s="10" t="s">
        <v>164</v>
      </c>
      <c r="B279" s="11" t="s">
        <v>87</v>
      </c>
      <c r="C279" s="12">
        <v>0</v>
      </c>
      <c r="D279" s="11" t="s">
        <v>373</v>
      </c>
    </row>
    <row r="280" spans="1:4" x14ac:dyDescent="0.25">
      <c r="A280" s="10" t="s">
        <v>179</v>
      </c>
      <c r="B280" s="11" t="s">
        <v>87</v>
      </c>
      <c r="C280" s="12">
        <v>0</v>
      </c>
      <c r="D280" s="11" t="s">
        <v>373</v>
      </c>
    </row>
    <row r="281" spans="1:4" x14ac:dyDescent="0.25">
      <c r="A281" s="10" t="s">
        <v>21</v>
      </c>
      <c r="B281" s="11" t="s">
        <v>22</v>
      </c>
      <c r="C281" s="12">
        <v>181.46378848616419</v>
      </c>
      <c r="D281" s="11" t="s">
        <v>380</v>
      </c>
    </row>
    <row r="282" spans="1:4" x14ac:dyDescent="0.25">
      <c r="A282" s="10" t="s">
        <v>27</v>
      </c>
      <c r="B282" s="11" t="s">
        <v>28</v>
      </c>
      <c r="C282" s="12">
        <v>296.15842898313565</v>
      </c>
      <c r="D282" s="11"/>
    </row>
    <row r="283" spans="1:4" x14ac:dyDescent="0.25">
      <c r="A283" s="10" t="s">
        <v>307</v>
      </c>
      <c r="B283" s="11" t="s">
        <v>381</v>
      </c>
      <c r="C283" s="12">
        <v>219.00378748431672</v>
      </c>
      <c r="D283" s="11" t="s">
        <v>382</v>
      </c>
    </row>
    <row r="284" spans="1:4" x14ac:dyDescent="0.25">
      <c r="A284" s="10" t="s">
        <v>119</v>
      </c>
      <c r="B284" s="11" t="s">
        <v>120</v>
      </c>
      <c r="C284" s="12">
        <v>111.87116117402344</v>
      </c>
      <c r="D284" s="11" t="s">
        <v>383</v>
      </c>
    </row>
    <row r="285" spans="1:4" x14ac:dyDescent="0.25">
      <c r="A285" s="10" t="s">
        <v>150</v>
      </c>
      <c r="B285" s="11" t="s">
        <v>151</v>
      </c>
      <c r="C285" s="12">
        <v>0</v>
      </c>
      <c r="D285" s="11" t="s">
        <v>373</v>
      </c>
    </row>
    <row r="286" spans="1:4" x14ac:dyDescent="0.25">
      <c r="A286" s="10" t="s">
        <v>69</v>
      </c>
      <c r="B286" s="11" t="s">
        <v>70</v>
      </c>
      <c r="C286" s="12">
        <v>0</v>
      </c>
      <c r="D286" s="11" t="s">
        <v>373</v>
      </c>
    </row>
    <row r="287" spans="1:4" x14ac:dyDescent="0.25">
      <c r="A287" s="10" t="s">
        <v>89</v>
      </c>
      <c r="B287" s="11" t="s">
        <v>64</v>
      </c>
      <c r="C287" s="12">
        <v>0</v>
      </c>
      <c r="D287" s="11" t="s">
        <v>373</v>
      </c>
    </row>
    <row r="288" spans="1:4" x14ac:dyDescent="0.25">
      <c r="A288" s="10" t="s">
        <v>153</v>
      </c>
      <c r="B288" s="11" t="s">
        <v>64</v>
      </c>
      <c r="C288" s="12">
        <v>0</v>
      </c>
      <c r="D288" s="11" t="s">
        <v>373</v>
      </c>
    </row>
    <row r="289" spans="1:4" x14ac:dyDescent="0.25">
      <c r="A289" s="10" t="s">
        <v>384</v>
      </c>
      <c r="B289" s="11" t="s">
        <v>64</v>
      </c>
      <c r="C289" s="12">
        <v>0</v>
      </c>
      <c r="D289" s="11" t="s">
        <v>373</v>
      </c>
    </row>
    <row r="290" spans="1:4" x14ac:dyDescent="0.25">
      <c r="A290" s="10" t="s">
        <v>385</v>
      </c>
      <c r="B290" s="11" t="s">
        <v>64</v>
      </c>
      <c r="C290" s="12">
        <v>0</v>
      </c>
      <c r="D290" s="11" t="s">
        <v>373</v>
      </c>
    </row>
    <row r="291" spans="1:4" x14ac:dyDescent="0.25">
      <c r="A291" s="10" t="s">
        <v>36</v>
      </c>
      <c r="B291" s="11" t="s">
        <v>37</v>
      </c>
      <c r="C291" s="12">
        <v>229.91714886736364</v>
      </c>
      <c r="D291" s="11" t="s">
        <v>388</v>
      </c>
    </row>
    <row r="292" spans="1:4" x14ac:dyDescent="0.25">
      <c r="A292" s="10" t="s">
        <v>39</v>
      </c>
      <c r="B292" s="11" t="s">
        <v>40</v>
      </c>
      <c r="C292" s="12">
        <v>0</v>
      </c>
      <c r="D292" s="11" t="s">
        <v>373</v>
      </c>
    </row>
    <row r="293" spans="1:4" ht="25" x14ac:dyDescent="0.25">
      <c r="A293" s="10" t="s">
        <v>42</v>
      </c>
      <c r="B293" s="11" t="s">
        <v>43</v>
      </c>
      <c r="C293" s="12">
        <v>91.456178069403549</v>
      </c>
      <c r="D293" s="11" t="s">
        <v>389</v>
      </c>
    </row>
    <row r="294" spans="1:4" x14ac:dyDescent="0.25">
      <c r="A294" s="10" t="s">
        <v>196</v>
      </c>
      <c r="B294" s="11" t="s">
        <v>390</v>
      </c>
      <c r="C294" s="12">
        <v>91.456178069403549</v>
      </c>
      <c r="D294" s="11" t="s">
        <v>389</v>
      </c>
    </row>
    <row r="295" spans="1:4" x14ac:dyDescent="0.25">
      <c r="A295" s="10" t="s">
        <v>197</v>
      </c>
      <c r="B295" s="11" t="s">
        <v>391</v>
      </c>
      <c r="C295" s="12">
        <v>0</v>
      </c>
      <c r="D295" s="11" t="s">
        <v>373</v>
      </c>
    </row>
    <row r="296" spans="1:4" x14ac:dyDescent="0.25">
      <c r="A296" s="10" t="s">
        <v>198</v>
      </c>
      <c r="B296" s="11" t="s">
        <v>311</v>
      </c>
      <c r="C296" s="12">
        <v>0</v>
      </c>
      <c r="D296" s="11" t="s">
        <v>373</v>
      </c>
    </row>
    <row r="297" spans="1:4" ht="25" x14ac:dyDescent="0.25">
      <c r="A297" s="10" t="s">
        <v>199</v>
      </c>
      <c r="B297" s="11" t="s">
        <v>392</v>
      </c>
      <c r="C297" s="12">
        <v>196.08450098021251</v>
      </c>
      <c r="D297" s="11" t="s">
        <v>393</v>
      </c>
    </row>
    <row r="298" spans="1:4" x14ac:dyDescent="0.25">
      <c r="A298" s="10" t="s">
        <v>45</v>
      </c>
      <c r="B298" s="11" t="s">
        <v>68</v>
      </c>
      <c r="C298" s="12">
        <v>0</v>
      </c>
      <c r="D298" s="11" t="s">
        <v>373</v>
      </c>
    </row>
    <row r="299" spans="1:4" x14ac:dyDescent="0.25">
      <c r="A299" s="10" t="s">
        <v>48</v>
      </c>
      <c r="B299" s="11" t="s">
        <v>68</v>
      </c>
      <c r="C299" s="12">
        <v>0</v>
      </c>
      <c r="D299" s="11" t="s">
        <v>373</v>
      </c>
    </row>
    <row r="300" spans="1:4" x14ac:dyDescent="0.25">
      <c r="A300" s="10" t="s">
        <v>51</v>
      </c>
      <c r="B300" s="11" t="s">
        <v>68</v>
      </c>
      <c r="C300" s="12">
        <v>0</v>
      </c>
      <c r="D300" s="11" t="s">
        <v>373</v>
      </c>
    </row>
    <row r="301" spans="1:4" x14ac:dyDescent="0.25">
      <c r="A301" s="10" t="s">
        <v>54</v>
      </c>
      <c r="B301" s="11" t="s">
        <v>68</v>
      </c>
      <c r="C301" s="12">
        <v>0</v>
      </c>
      <c r="D301" s="11" t="s">
        <v>373</v>
      </c>
    </row>
    <row r="302" spans="1:4" ht="25" x14ac:dyDescent="0.25">
      <c r="A302" s="10" t="s">
        <v>57</v>
      </c>
      <c r="B302" s="11" t="s">
        <v>93</v>
      </c>
      <c r="C302" s="12">
        <v>59.563137717147129</v>
      </c>
      <c r="D302" s="11" t="s">
        <v>395</v>
      </c>
    </row>
    <row r="303" spans="1:4" x14ac:dyDescent="0.25">
      <c r="A303" s="10" t="s">
        <v>92</v>
      </c>
      <c r="B303" s="11" t="s">
        <v>93</v>
      </c>
      <c r="C303" s="12">
        <v>0</v>
      </c>
      <c r="D303" s="11" t="s">
        <v>373</v>
      </c>
    </row>
    <row r="304" spans="1:4" x14ac:dyDescent="0.25">
      <c r="A304" s="10" t="s">
        <v>125</v>
      </c>
      <c r="B304" s="11" t="s">
        <v>96</v>
      </c>
      <c r="C304" s="12">
        <v>1053.3787554066282</v>
      </c>
      <c r="D304" s="11" t="s">
        <v>396</v>
      </c>
    </row>
    <row r="305" spans="1:4" x14ac:dyDescent="0.25">
      <c r="A305" s="10" t="s">
        <v>126</v>
      </c>
      <c r="B305" s="11" t="s">
        <v>99</v>
      </c>
      <c r="C305" s="12">
        <v>0</v>
      </c>
      <c r="D305" s="11" t="s">
        <v>373</v>
      </c>
    </row>
    <row r="306" spans="1:4" x14ac:dyDescent="0.25">
      <c r="A306" s="10" t="s">
        <v>206</v>
      </c>
      <c r="B306" s="11" t="s">
        <v>99</v>
      </c>
      <c r="C306" s="12">
        <v>0</v>
      </c>
      <c r="D306" s="11" t="s">
        <v>373</v>
      </c>
    </row>
    <row r="307" spans="1:4" x14ac:dyDescent="0.25">
      <c r="A307" s="10" t="s">
        <v>209</v>
      </c>
      <c r="B307" s="11" t="s">
        <v>210</v>
      </c>
      <c r="C307" s="12">
        <v>0</v>
      </c>
      <c r="D307" s="11" t="s">
        <v>373</v>
      </c>
    </row>
    <row r="308" spans="1:4" x14ac:dyDescent="0.25">
      <c r="A308" s="10" t="s">
        <v>284</v>
      </c>
      <c r="B308" s="11" t="s">
        <v>210</v>
      </c>
      <c r="C308" s="12">
        <v>0</v>
      </c>
      <c r="D308" s="11" t="s">
        <v>373</v>
      </c>
    </row>
    <row r="309" spans="1:4" x14ac:dyDescent="0.25">
      <c r="A309" s="10" t="s">
        <v>286</v>
      </c>
      <c r="B309" s="11" t="s">
        <v>210</v>
      </c>
      <c r="C309" s="12">
        <v>0</v>
      </c>
      <c r="D309" s="11" t="s">
        <v>373</v>
      </c>
    </row>
    <row r="310" spans="1:4" x14ac:dyDescent="0.25">
      <c r="A310" s="10" t="s">
        <v>416</v>
      </c>
      <c r="B310" s="11" t="s">
        <v>210</v>
      </c>
      <c r="C310" s="12">
        <v>0</v>
      </c>
      <c r="D310" s="11" t="s">
        <v>373</v>
      </c>
    </row>
    <row r="311" spans="1:4" x14ac:dyDescent="0.25">
      <c r="A311" s="10" t="s">
        <v>417</v>
      </c>
      <c r="B311" s="11" t="s">
        <v>210</v>
      </c>
      <c r="C311" s="12">
        <v>0</v>
      </c>
      <c r="D311" s="11" t="s">
        <v>373</v>
      </c>
    </row>
    <row r="312" spans="1:4" x14ac:dyDescent="0.25">
      <c r="A312" s="10" t="s">
        <v>418</v>
      </c>
      <c r="B312" s="11" t="s">
        <v>210</v>
      </c>
      <c r="C312" s="12">
        <v>0</v>
      </c>
      <c r="D312" s="11" t="s">
        <v>373</v>
      </c>
    </row>
    <row r="313" spans="1:4" x14ac:dyDescent="0.25">
      <c r="A313" s="10" t="s">
        <v>95</v>
      </c>
      <c r="B313" s="11" t="s">
        <v>61</v>
      </c>
      <c r="C313" s="12">
        <v>0</v>
      </c>
      <c r="D313" s="11" t="s">
        <v>373</v>
      </c>
    </row>
    <row r="314" spans="1:4" x14ac:dyDescent="0.25">
      <c r="A314" s="10" t="s">
        <v>419</v>
      </c>
      <c r="B314" s="11" t="s">
        <v>398</v>
      </c>
      <c r="C314" s="12">
        <v>0</v>
      </c>
      <c r="D314" s="11" t="s">
        <v>373</v>
      </c>
    </row>
    <row r="315" spans="1:4" x14ac:dyDescent="0.25">
      <c r="A315" s="10" t="s">
        <v>98</v>
      </c>
      <c r="B315" s="11" t="s">
        <v>74</v>
      </c>
      <c r="C315" s="12">
        <v>420.9643273431933</v>
      </c>
      <c r="D315" s="11"/>
    </row>
    <row r="316" spans="1:4" x14ac:dyDescent="0.25">
      <c r="A316" s="10" t="s">
        <v>128</v>
      </c>
      <c r="B316" s="11" t="s">
        <v>77</v>
      </c>
      <c r="C316" s="12">
        <v>0</v>
      </c>
      <c r="D316" s="11" t="s">
        <v>373</v>
      </c>
    </row>
    <row r="317" spans="1:4" x14ac:dyDescent="0.25">
      <c r="A317" s="10" t="s">
        <v>130</v>
      </c>
      <c r="B317" s="11" t="s">
        <v>64</v>
      </c>
      <c r="C317" s="12">
        <v>0</v>
      </c>
      <c r="D317" s="11" t="s">
        <v>373</v>
      </c>
    </row>
    <row r="318" spans="1:4" x14ac:dyDescent="0.25">
      <c r="A318" s="10" t="s">
        <v>132</v>
      </c>
      <c r="B318" s="11" t="s">
        <v>64</v>
      </c>
      <c r="C318" s="12">
        <v>0</v>
      </c>
      <c r="D318" s="11" t="s">
        <v>373</v>
      </c>
    </row>
    <row r="319" spans="1:4" x14ac:dyDescent="0.25">
      <c r="A319" s="10" t="s">
        <v>216</v>
      </c>
      <c r="B319" s="11" t="s">
        <v>64</v>
      </c>
      <c r="C319" s="12">
        <v>0</v>
      </c>
      <c r="D319" s="11" t="s">
        <v>373</v>
      </c>
    </row>
    <row r="320" spans="1:4" x14ac:dyDescent="0.25">
      <c r="A320" s="10" t="s">
        <v>218</v>
      </c>
      <c r="B320" s="11" t="s">
        <v>64</v>
      </c>
      <c r="C320" s="12">
        <v>0</v>
      </c>
      <c r="D320" s="11" t="s">
        <v>373</v>
      </c>
    </row>
    <row r="321" spans="1:4" x14ac:dyDescent="0.25">
      <c r="A321" s="10" t="s">
        <v>420</v>
      </c>
      <c r="B321" s="11" t="s">
        <v>64</v>
      </c>
      <c r="C321" s="12">
        <v>0</v>
      </c>
      <c r="D321" s="11" t="s">
        <v>373</v>
      </c>
    </row>
    <row r="322" spans="1:4" x14ac:dyDescent="0.25">
      <c r="A322" s="10" t="s">
        <v>421</v>
      </c>
      <c r="B322" s="11" t="s">
        <v>64</v>
      </c>
      <c r="C322" s="12">
        <v>0</v>
      </c>
      <c r="D322" s="11" t="s">
        <v>373</v>
      </c>
    </row>
    <row r="323" spans="1:4" x14ac:dyDescent="0.25">
      <c r="A323" s="6"/>
      <c r="B323" s="4"/>
      <c r="C323" s="5"/>
      <c r="D323" s="4"/>
    </row>
    <row r="324" spans="1:4" ht="13" x14ac:dyDescent="0.25">
      <c r="A324" s="7" t="s">
        <v>422</v>
      </c>
      <c r="B324" s="8"/>
      <c r="C324" s="9"/>
      <c r="D324" s="8"/>
    </row>
    <row r="325" spans="1:4" x14ac:dyDescent="0.25">
      <c r="A325" s="10" t="s">
        <v>2</v>
      </c>
      <c r="B325" s="11" t="s">
        <v>3</v>
      </c>
      <c r="C325" s="12">
        <v>1646.7577756305939</v>
      </c>
      <c r="D325" s="11"/>
    </row>
    <row r="326" spans="1:4" x14ac:dyDescent="0.25">
      <c r="A326" s="10" t="s">
        <v>4</v>
      </c>
      <c r="B326" s="11" t="s">
        <v>5</v>
      </c>
      <c r="C326" s="12">
        <v>0</v>
      </c>
      <c r="D326" s="11" t="s">
        <v>371</v>
      </c>
    </row>
    <row r="327" spans="1:4" ht="25" x14ac:dyDescent="0.25">
      <c r="A327" s="10" t="s">
        <v>6</v>
      </c>
      <c r="B327" s="11" t="s">
        <v>7</v>
      </c>
      <c r="C327" s="12">
        <v>1646.7577756305939</v>
      </c>
      <c r="D327" s="11"/>
    </row>
    <row r="328" spans="1:4" ht="25" x14ac:dyDescent="0.25">
      <c r="A328" s="10" t="s">
        <v>8</v>
      </c>
      <c r="B328" s="11" t="s">
        <v>9</v>
      </c>
      <c r="C328" s="12">
        <v>856.31404332790885</v>
      </c>
      <c r="D328" s="11"/>
    </row>
    <row r="329" spans="1:4" ht="25" x14ac:dyDescent="0.25">
      <c r="A329" s="10" t="s">
        <v>10</v>
      </c>
      <c r="B329" s="11" t="s">
        <v>11</v>
      </c>
      <c r="C329" s="12">
        <v>5.5789289511798206</v>
      </c>
      <c r="D329" s="11"/>
    </row>
    <row r="330" spans="1:4" ht="25" x14ac:dyDescent="0.25">
      <c r="A330" s="10" t="s">
        <v>12</v>
      </c>
      <c r="B330" s="11" t="s">
        <v>13</v>
      </c>
      <c r="C330" s="12">
        <v>856.31404332790885</v>
      </c>
      <c r="D330" s="11"/>
    </row>
    <row r="331" spans="1:4" ht="25" x14ac:dyDescent="0.25">
      <c r="A331" s="10" t="s">
        <v>14</v>
      </c>
      <c r="B331" s="11" t="s">
        <v>15</v>
      </c>
      <c r="C331" s="12">
        <v>428.15702166395442</v>
      </c>
      <c r="D331" s="11" t="s">
        <v>372</v>
      </c>
    </row>
    <row r="332" spans="1:4" x14ac:dyDescent="0.25">
      <c r="A332" s="10" t="s">
        <v>16</v>
      </c>
      <c r="B332" s="11" t="s">
        <v>17</v>
      </c>
      <c r="C332" s="12">
        <v>0</v>
      </c>
      <c r="D332" s="11" t="s">
        <v>373</v>
      </c>
    </row>
    <row r="333" spans="1:4" x14ac:dyDescent="0.25">
      <c r="A333" s="10" t="s">
        <v>19</v>
      </c>
      <c r="B333" s="11" t="s">
        <v>17</v>
      </c>
      <c r="C333" s="12">
        <v>0</v>
      </c>
      <c r="D333" s="11" t="s">
        <v>373</v>
      </c>
    </row>
    <row r="334" spans="1:4" x14ac:dyDescent="0.25">
      <c r="A334" s="10" t="s">
        <v>374</v>
      </c>
      <c r="B334" s="11" t="s">
        <v>17</v>
      </c>
      <c r="C334" s="12">
        <v>0</v>
      </c>
      <c r="D334" s="11" t="s">
        <v>373</v>
      </c>
    </row>
    <row r="335" spans="1:4" x14ac:dyDescent="0.25">
      <c r="A335" s="10" t="s">
        <v>139</v>
      </c>
      <c r="B335" s="11" t="s">
        <v>140</v>
      </c>
      <c r="C335" s="12">
        <v>0</v>
      </c>
      <c r="D335" s="11" t="s">
        <v>373</v>
      </c>
    </row>
    <row r="336" spans="1:4" x14ac:dyDescent="0.25">
      <c r="A336" s="10" t="s">
        <v>80</v>
      </c>
      <c r="B336" s="11" t="s">
        <v>168</v>
      </c>
      <c r="C336" s="12">
        <v>0</v>
      </c>
      <c r="D336" s="11" t="s">
        <v>373</v>
      </c>
    </row>
    <row r="337" spans="1:4" x14ac:dyDescent="0.25">
      <c r="A337" s="10" t="s">
        <v>135</v>
      </c>
      <c r="B337" s="11" t="s">
        <v>81</v>
      </c>
      <c r="C337" s="12">
        <v>0</v>
      </c>
      <c r="D337" s="11" t="s">
        <v>373</v>
      </c>
    </row>
    <row r="338" spans="1:4" x14ac:dyDescent="0.25">
      <c r="A338" s="10" t="s">
        <v>66</v>
      </c>
      <c r="B338" s="11" t="s">
        <v>81</v>
      </c>
      <c r="C338" s="12">
        <v>0</v>
      </c>
      <c r="D338" s="11" t="s">
        <v>373</v>
      </c>
    </row>
    <row r="339" spans="1:4" x14ac:dyDescent="0.25">
      <c r="A339" s="10" t="s">
        <v>103</v>
      </c>
      <c r="B339" s="11" t="s">
        <v>81</v>
      </c>
      <c r="C339" s="12">
        <v>0</v>
      </c>
      <c r="D339" s="11" t="s">
        <v>373</v>
      </c>
    </row>
    <row r="340" spans="1:4" x14ac:dyDescent="0.25">
      <c r="A340" s="10" t="s">
        <v>105</v>
      </c>
      <c r="B340" s="11" t="s">
        <v>81</v>
      </c>
      <c r="C340" s="12">
        <v>0</v>
      </c>
      <c r="D340" s="11" t="s">
        <v>373</v>
      </c>
    </row>
    <row r="341" spans="1:4" x14ac:dyDescent="0.25">
      <c r="A341" s="10" t="s">
        <v>247</v>
      </c>
      <c r="B341" s="11" t="s">
        <v>81</v>
      </c>
      <c r="C341" s="12">
        <v>0</v>
      </c>
      <c r="D341" s="11" t="s">
        <v>373</v>
      </c>
    </row>
    <row r="342" spans="1:4" x14ac:dyDescent="0.25">
      <c r="A342" s="10" t="s">
        <v>249</v>
      </c>
      <c r="B342" s="11" t="s">
        <v>81</v>
      </c>
      <c r="C342" s="12">
        <v>0</v>
      </c>
      <c r="D342" s="11" t="s">
        <v>373</v>
      </c>
    </row>
    <row r="343" spans="1:4" x14ac:dyDescent="0.25">
      <c r="A343" s="10" t="s">
        <v>414</v>
      </c>
      <c r="B343" s="11" t="s">
        <v>67</v>
      </c>
      <c r="C343" s="12">
        <v>0</v>
      </c>
      <c r="D343" s="11" t="s">
        <v>373</v>
      </c>
    </row>
    <row r="344" spans="1:4" x14ac:dyDescent="0.25">
      <c r="A344" s="10" t="s">
        <v>107</v>
      </c>
      <c r="B344" s="11" t="s">
        <v>108</v>
      </c>
      <c r="C344" s="12">
        <v>418.36597967856017</v>
      </c>
      <c r="D344" s="11" t="s">
        <v>378</v>
      </c>
    </row>
    <row r="345" spans="1:4" x14ac:dyDescent="0.25">
      <c r="A345" s="10" t="s">
        <v>83</v>
      </c>
      <c r="B345" s="11" t="s">
        <v>113</v>
      </c>
      <c r="C345" s="12">
        <v>0</v>
      </c>
      <c r="D345" s="11" t="s">
        <v>373</v>
      </c>
    </row>
    <row r="346" spans="1:4" x14ac:dyDescent="0.25">
      <c r="A346" s="10" t="s">
        <v>115</v>
      </c>
      <c r="B346" s="11" t="s">
        <v>116</v>
      </c>
      <c r="C346" s="12">
        <v>0</v>
      </c>
      <c r="D346" s="11" t="s">
        <v>373</v>
      </c>
    </row>
    <row r="347" spans="1:4" x14ac:dyDescent="0.25">
      <c r="A347" s="10" t="s">
        <v>86</v>
      </c>
      <c r="B347" s="11" t="s">
        <v>84</v>
      </c>
      <c r="C347" s="12">
        <v>0</v>
      </c>
      <c r="D347" s="11" t="s">
        <v>373</v>
      </c>
    </row>
    <row r="348" spans="1:4" x14ac:dyDescent="0.25">
      <c r="A348" s="10" t="s">
        <v>145</v>
      </c>
      <c r="B348" s="11" t="s">
        <v>84</v>
      </c>
      <c r="C348" s="12">
        <v>0</v>
      </c>
      <c r="D348" s="11" t="s">
        <v>373</v>
      </c>
    </row>
    <row r="349" spans="1:4" x14ac:dyDescent="0.25">
      <c r="A349" s="10" t="s">
        <v>175</v>
      </c>
      <c r="B349" s="11" t="s">
        <v>84</v>
      </c>
      <c r="C349" s="12">
        <v>0</v>
      </c>
      <c r="D349" s="11" t="s">
        <v>373</v>
      </c>
    </row>
    <row r="350" spans="1:4" x14ac:dyDescent="0.25">
      <c r="A350" s="10" t="s">
        <v>255</v>
      </c>
      <c r="B350" s="11" t="s">
        <v>84</v>
      </c>
      <c r="C350" s="12">
        <v>0</v>
      </c>
      <c r="D350" s="11" t="s">
        <v>373</v>
      </c>
    </row>
    <row r="351" spans="1:4" x14ac:dyDescent="0.25">
      <c r="A351" s="10" t="s">
        <v>147</v>
      </c>
      <c r="B351" s="11" t="s">
        <v>87</v>
      </c>
      <c r="C351" s="12">
        <v>0</v>
      </c>
      <c r="D351" s="11" t="s">
        <v>373</v>
      </c>
    </row>
    <row r="352" spans="1:4" x14ac:dyDescent="0.25">
      <c r="A352" s="10" t="s">
        <v>164</v>
      </c>
      <c r="B352" s="11" t="s">
        <v>87</v>
      </c>
      <c r="C352" s="12">
        <v>0</v>
      </c>
      <c r="D352" s="11" t="s">
        <v>373</v>
      </c>
    </row>
    <row r="353" spans="1:4" x14ac:dyDescent="0.25">
      <c r="A353" s="10" t="s">
        <v>179</v>
      </c>
      <c r="B353" s="11" t="s">
        <v>87</v>
      </c>
      <c r="C353" s="12">
        <v>0</v>
      </c>
      <c r="D353" s="11" t="s">
        <v>373</v>
      </c>
    </row>
    <row r="354" spans="1:4" x14ac:dyDescent="0.25">
      <c r="A354" s="10" t="s">
        <v>21</v>
      </c>
      <c r="B354" s="11" t="s">
        <v>22</v>
      </c>
      <c r="C354" s="12">
        <v>181.46378848616419</v>
      </c>
      <c r="D354" s="11" t="s">
        <v>380</v>
      </c>
    </row>
    <row r="355" spans="1:4" x14ac:dyDescent="0.25">
      <c r="A355" s="10" t="s">
        <v>27</v>
      </c>
      <c r="B355" s="11" t="s">
        <v>28</v>
      </c>
      <c r="C355" s="12">
        <v>296.15842898313565</v>
      </c>
      <c r="D355" s="11"/>
    </row>
    <row r="356" spans="1:4" x14ac:dyDescent="0.25">
      <c r="A356" s="10" t="s">
        <v>307</v>
      </c>
      <c r="B356" s="11" t="s">
        <v>381</v>
      </c>
      <c r="C356" s="12">
        <v>219.00378748431672</v>
      </c>
      <c r="D356" s="11" t="s">
        <v>382</v>
      </c>
    </row>
    <row r="357" spans="1:4" x14ac:dyDescent="0.25">
      <c r="A357" s="10" t="s">
        <v>119</v>
      </c>
      <c r="B357" s="11" t="s">
        <v>120</v>
      </c>
      <c r="C357" s="12">
        <v>111.87116117402344</v>
      </c>
      <c r="D357" s="11" t="s">
        <v>383</v>
      </c>
    </row>
    <row r="358" spans="1:4" x14ac:dyDescent="0.25">
      <c r="A358" s="10" t="s">
        <v>150</v>
      </c>
      <c r="B358" s="11" t="s">
        <v>151</v>
      </c>
      <c r="C358" s="12">
        <v>0</v>
      </c>
      <c r="D358" s="11" t="s">
        <v>373</v>
      </c>
    </row>
    <row r="359" spans="1:4" x14ac:dyDescent="0.25">
      <c r="A359" s="10" t="s">
        <v>69</v>
      </c>
      <c r="B359" s="11" t="s">
        <v>70</v>
      </c>
      <c r="C359" s="12">
        <v>0</v>
      </c>
      <c r="D359" s="11" t="s">
        <v>373</v>
      </c>
    </row>
    <row r="360" spans="1:4" x14ac:dyDescent="0.25">
      <c r="A360" s="10" t="s">
        <v>89</v>
      </c>
      <c r="B360" s="11" t="s">
        <v>64</v>
      </c>
      <c r="C360" s="12">
        <v>0</v>
      </c>
      <c r="D360" s="11" t="s">
        <v>373</v>
      </c>
    </row>
    <row r="361" spans="1:4" x14ac:dyDescent="0.25">
      <c r="A361" s="10" t="s">
        <v>153</v>
      </c>
      <c r="B361" s="11" t="s">
        <v>64</v>
      </c>
      <c r="C361" s="12">
        <v>0</v>
      </c>
      <c r="D361" s="11" t="s">
        <v>373</v>
      </c>
    </row>
    <row r="362" spans="1:4" x14ac:dyDescent="0.25">
      <c r="A362" s="10" t="s">
        <v>384</v>
      </c>
      <c r="B362" s="11" t="s">
        <v>64</v>
      </c>
      <c r="C362" s="12">
        <v>0</v>
      </c>
      <c r="D362" s="11" t="s">
        <v>373</v>
      </c>
    </row>
    <row r="363" spans="1:4" x14ac:dyDescent="0.25">
      <c r="A363" s="10" t="s">
        <v>385</v>
      </c>
      <c r="B363" s="11" t="s">
        <v>64</v>
      </c>
      <c r="C363" s="12">
        <v>0</v>
      </c>
      <c r="D363" s="11" t="s">
        <v>373</v>
      </c>
    </row>
    <row r="364" spans="1:4" x14ac:dyDescent="0.25">
      <c r="A364" s="10" t="s">
        <v>36</v>
      </c>
      <c r="B364" s="11" t="s">
        <v>37</v>
      </c>
      <c r="C364" s="12">
        <v>229.91714886736364</v>
      </c>
      <c r="D364" s="11" t="s">
        <v>388</v>
      </c>
    </row>
    <row r="365" spans="1:4" x14ac:dyDescent="0.25">
      <c r="A365" s="10" t="s">
        <v>39</v>
      </c>
      <c r="B365" s="11" t="s">
        <v>40</v>
      </c>
      <c r="C365" s="12">
        <v>0</v>
      </c>
      <c r="D365" s="11" t="s">
        <v>373</v>
      </c>
    </row>
    <row r="366" spans="1:4" ht="25" x14ac:dyDescent="0.25">
      <c r="A366" s="10" t="s">
        <v>42</v>
      </c>
      <c r="B366" s="11" t="s">
        <v>43</v>
      </c>
      <c r="C366" s="12">
        <v>91.456178069403549</v>
      </c>
      <c r="D366" s="11" t="s">
        <v>389</v>
      </c>
    </row>
    <row r="367" spans="1:4" x14ac:dyDescent="0.25">
      <c r="A367" s="10" t="s">
        <v>196</v>
      </c>
      <c r="B367" s="11" t="s">
        <v>390</v>
      </c>
      <c r="C367" s="12">
        <v>91.456178069403549</v>
      </c>
      <c r="D367" s="11" t="s">
        <v>389</v>
      </c>
    </row>
    <row r="368" spans="1:4" x14ac:dyDescent="0.25">
      <c r="A368" s="10" t="s">
        <v>197</v>
      </c>
      <c r="B368" s="11" t="s">
        <v>391</v>
      </c>
      <c r="C368" s="12">
        <v>0</v>
      </c>
      <c r="D368" s="11" t="s">
        <v>373</v>
      </c>
    </row>
    <row r="369" spans="1:4" x14ac:dyDescent="0.25">
      <c r="A369" s="10" t="s">
        <v>198</v>
      </c>
      <c r="B369" s="11" t="s">
        <v>311</v>
      </c>
      <c r="C369" s="12">
        <v>0</v>
      </c>
      <c r="D369" s="11" t="s">
        <v>373</v>
      </c>
    </row>
    <row r="370" spans="1:4" x14ac:dyDescent="0.25">
      <c r="A370" s="10" t="s">
        <v>199</v>
      </c>
      <c r="B370" s="11" t="s">
        <v>392</v>
      </c>
      <c r="C370" s="12">
        <v>0</v>
      </c>
      <c r="D370" s="11" t="s">
        <v>373</v>
      </c>
    </row>
    <row r="371" spans="1:4" x14ac:dyDescent="0.25">
      <c r="A371" s="10" t="s">
        <v>45</v>
      </c>
      <c r="B371" s="11" t="s">
        <v>68</v>
      </c>
      <c r="C371" s="12">
        <v>0</v>
      </c>
      <c r="D371" s="11" t="s">
        <v>373</v>
      </c>
    </row>
    <row r="372" spans="1:4" x14ac:dyDescent="0.25">
      <c r="A372" s="10" t="s">
        <v>48</v>
      </c>
      <c r="B372" s="11" t="s">
        <v>68</v>
      </c>
      <c r="C372" s="12">
        <v>0</v>
      </c>
      <c r="D372" s="11" t="s">
        <v>373</v>
      </c>
    </row>
    <row r="373" spans="1:4" x14ac:dyDescent="0.25">
      <c r="A373" s="10" t="s">
        <v>51</v>
      </c>
      <c r="B373" s="11" t="s">
        <v>68</v>
      </c>
      <c r="C373" s="12">
        <v>0</v>
      </c>
      <c r="D373" s="11" t="s">
        <v>373</v>
      </c>
    </row>
    <row r="374" spans="1:4" x14ac:dyDescent="0.25">
      <c r="A374" s="10" t="s">
        <v>54</v>
      </c>
      <c r="B374" s="11" t="s">
        <v>68</v>
      </c>
      <c r="C374" s="12">
        <v>0</v>
      </c>
      <c r="D374" s="11" t="s">
        <v>373</v>
      </c>
    </row>
    <row r="375" spans="1:4" ht="25" x14ac:dyDescent="0.25">
      <c r="A375" s="10" t="s">
        <v>57</v>
      </c>
      <c r="B375" s="11" t="s">
        <v>93</v>
      </c>
      <c r="C375" s="12">
        <v>59.563137717147129</v>
      </c>
      <c r="D375" s="11" t="s">
        <v>395</v>
      </c>
    </row>
    <row r="376" spans="1:4" x14ac:dyDescent="0.25">
      <c r="A376" s="10" t="s">
        <v>92</v>
      </c>
      <c r="B376" s="11" t="s">
        <v>93</v>
      </c>
      <c r="C376" s="12">
        <v>0</v>
      </c>
      <c r="D376" s="11" t="s">
        <v>373</v>
      </c>
    </row>
    <row r="377" spans="1:4" x14ac:dyDescent="0.25">
      <c r="A377" s="10" t="s">
        <v>95</v>
      </c>
      <c r="B377" s="11" t="s">
        <v>96</v>
      </c>
      <c r="C377" s="12">
        <v>1053.3787554066282</v>
      </c>
      <c r="D377" s="11" t="s">
        <v>396</v>
      </c>
    </row>
    <row r="378" spans="1:4" x14ac:dyDescent="0.25">
      <c r="A378" s="10" t="s">
        <v>98</v>
      </c>
      <c r="B378" s="11" t="s">
        <v>99</v>
      </c>
      <c r="C378" s="12">
        <v>0</v>
      </c>
      <c r="D378" s="11" t="s">
        <v>373</v>
      </c>
    </row>
    <row r="379" spans="1:4" x14ac:dyDescent="0.25">
      <c r="A379" s="10" t="s">
        <v>128</v>
      </c>
      <c r="B379" s="11" t="s">
        <v>99</v>
      </c>
      <c r="C379" s="12">
        <v>0</v>
      </c>
      <c r="D379" s="11" t="s">
        <v>373</v>
      </c>
    </row>
    <row r="380" spans="1:4" x14ac:dyDescent="0.25">
      <c r="A380" s="10" t="s">
        <v>130</v>
      </c>
      <c r="B380" s="11" t="s">
        <v>210</v>
      </c>
      <c r="C380" s="12">
        <v>0</v>
      </c>
      <c r="D380" s="11" t="s">
        <v>373</v>
      </c>
    </row>
    <row r="381" spans="1:4" x14ac:dyDescent="0.25">
      <c r="A381" s="10" t="s">
        <v>132</v>
      </c>
      <c r="B381" s="11" t="s">
        <v>210</v>
      </c>
      <c r="C381" s="12">
        <v>0</v>
      </c>
      <c r="D381" s="11" t="s">
        <v>373</v>
      </c>
    </row>
    <row r="382" spans="1:4" x14ac:dyDescent="0.25">
      <c r="A382" s="10" t="s">
        <v>216</v>
      </c>
      <c r="B382" s="11" t="s">
        <v>210</v>
      </c>
      <c r="C382" s="12">
        <v>0</v>
      </c>
      <c r="D382" s="11" t="s">
        <v>373</v>
      </c>
    </row>
    <row r="383" spans="1:4" x14ac:dyDescent="0.25">
      <c r="A383" s="10" t="s">
        <v>218</v>
      </c>
      <c r="B383" s="11" t="s">
        <v>210</v>
      </c>
      <c r="C383" s="12">
        <v>0</v>
      </c>
      <c r="D383" s="11" t="s">
        <v>373</v>
      </c>
    </row>
    <row r="384" spans="1:4" x14ac:dyDescent="0.25">
      <c r="A384" s="10" t="s">
        <v>420</v>
      </c>
      <c r="B384" s="11" t="s">
        <v>210</v>
      </c>
      <c r="C384" s="12">
        <v>0</v>
      </c>
      <c r="D384" s="11" t="s">
        <v>373</v>
      </c>
    </row>
    <row r="385" spans="1:4" x14ac:dyDescent="0.25">
      <c r="A385" s="10" t="s">
        <v>421</v>
      </c>
      <c r="B385" s="11" t="s">
        <v>210</v>
      </c>
      <c r="C385" s="12">
        <v>0</v>
      </c>
      <c r="D385" s="11" t="s">
        <v>373</v>
      </c>
    </row>
    <row r="386" spans="1:4" x14ac:dyDescent="0.25">
      <c r="A386" s="10" t="s">
        <v>60</v>
      </c>
      <c r="B386" s="11" t="s">
        <v>61</v>
      </c>
      <c r="C386" s="12">
        <v>0</v>
      </c>
      <c r="D386" s="11" t="s">
        <v>373</v>
      </c>
    </row>
    <row r="387" spans="1:4" x14ac:dyDescent="0.25">
      <c r="A387" s="10" t="s">
        <v>397</v>
      </c>
      <c r="B387" s="11" t="s">
        <v>398</v>
      </c>
      <c r="C387" s="12">
        <v>0</v>
      </c>
      <c r="D387" s="11" t="s">
        <v>373</v>
      </c>
    </row>
    <row r="388" spans="1:4" x14ac:dyDescent="0.25">
      <c r="A388" s="10" t="s">
        <v>63</v>
      </c>
      <c r="B388" s="11" t="s">
        <v>74</v>
      </c>
      <c r="C388" s="12">
        <v>420.9643273431933</v>
      </c>
      <c r="D388" s="11"/>
    </row>
    <row r="389" spans="1:4" x14ac:dyDescent="0.25">
      <c r="A389" s="10" t="s">
        <v>76</v>
      </c>
      <c r="B389" s="11" t="s">
        <v>77</v>
      </c>
      <c r="C389" s="12">
        <v>0</v>
      </c>
      <c r="D389" s="11" t="s">
        <v>373</v>
      </c>
    </row>
    <row r="390" spans="1:4" x14ac:dyDescent="0.25">
      <c r="A390" s="10" t="s">
        <v>78</v>
      </c>
      <c r="B390" s="11" t="s">
        <v>64</v>
      </c>
      <c r="C390" s="12">
        <v>0</v>
      </c>
      <c r="D390" s="11" t="s">
        <v>373</v>
      </c>
    </row>
    <row r="391" spans="1:4" x14ac:dyDescent="0.25">
      <c r="A391" s="10" t="s">
        <v>137</v>
      </c>
      <c r="B391" s="11" t="s">
        <v>64</v>
      </c>
      <c r="C391" s="12">
        <v>0</v>
      </c>
      <c r="D391" s="11" t="s">
        <v>373</v>
      </c>
    </row>
    <row r="392" spans="1:4" x14ac:dyDescent="0.25">
      <c r="A392" s="10" t="s">
        <v>158</v>
      </c>
      <c r="B392" s="11" t="s">
        <v>64</v>
      </c>
      <c r="C392" s="12">
        <v>0</v>
      </c>
      <c r="D392" s="11" t="s">
        <v>373</v>
      </c>
    </row>
    <row r="393" spans="1:4" x14ac:dyDescent="0.25">
      <c r="A393" s="10" t="s">
        <v>399</v>
      </c>
      <c r="B393" s="11" t="s">
        <v>64</v>
      </c>
      <c r="C393" s="12">
        <v>0</v>
      </c>
      <c r="D393" s="11" t="s">
        <v>373</v>
      </c>
    </row>
    <row r="394" spans="1:4" x14ac:dyDescent="0.25">
      <c r="A394" s="10" t="s">
        <v>406</v>
      </c>
      <c r="B394" s="11" t="s">
        <v>64</v>
      </c>
      <c r="C394" s="12">
        <v>0</v>
      </c>
      <c r="D394" s="11" t="s">
        <v>373</v>
      </c>
    </row>
    <row r="395" spans="1:4" x14ac:dyDescent="0.25">
      <c r="A395" s="10" t="s">
        <v>407</v>
      </c>
      <c r="B395" s="11" t="s">
        <v>64</v>
      </c>
      <c r="C395" s="12">
        <v>0</v>
      </c>
      <c r="D395" s="11" t="s">
        <v>373</v>
      </c>
    </row>
    <row r="396" spans="1:4" x14ac:dyDescent="0.25">
      <c r="A396" s="6"/>
      <c r="B396" s="4"/>
      <c r="C396" s="5"/>
      <c r="D396" s="4"/>
    </row>
    <row r="397" spans="1:4" ht="13" x14ac:dyDescent="0.25">
      <c r="A397" s="7" t="s">
        <v>2917</v>
      </c>
      <c r="B397" s="8"/>
      <c r="C397" s="9"/>
      <c r="D397" s="8"/>
    </row>
    <row r="398" spans="1:4" x14ac:dyDescent="0.25">
      <c r="A398" s="10" t="s">
        <v>2</v>
      </c>
      <c r="B398" s="11" t="s">
        <v>3</v>
      </c>
      <c r="C398" s="12">
        <v>1646.7577756305939</v>
      </c>
      <c r="D398" s="11"/>
    </row>
    <row r="399" spans="1:4" x14ac:dyDescent="0.25">
      <c r="A399" s="10" t="s">
        <v>4</v>
      </c>
      <c r="B399" s="11" t="s">
        <v>5</v>
      </c>
      <c r="C399" s="12">
        <v>0</v>
      </c>
      <c r="D399" s="11" t="s">
        <v>371</v>
      </c>
    </row>
    <row r="400" spans="1:4" ht="25" x14ac:dyDescent="0.25">
      <c r="A400" s="10" t="s">
        <v>6</v>
      </c>
      <c r="B400" s="11" t="s">
        <v>7</v>
      </c>
      <c r="C400" s="12">
        <v>1646.7577756305939</v>
      </c>
      <c r="D400" s="11"/>
    </row>
    <row r="401" spans="1:4" ht="25" x14ac:dyDescent="0.25">
      <c r="A401" s="10" t="s">
        <v>8</v>
      </c>
      <c r="B401" s="11" t="s">
        <v>9</v>
      </c>
      <c r="C401" s="12">
        <v>856.31404332790885</v>
      </c>
      <c r="D401" s="11"/>
    </row>
    <row r="402" spans="1:4" ht="25" x14ac:dyDescent="0.25">
      <c r="A402" s="10" t="s">
        <v>10</v>
      </c>
      <c r="B402" s="11" t="s">
        <v>11</v>
      </c>
      <c r="C402" s="12">
        <v>5.5789289511798206</v>
      </c>
      <c r="D402" s="11"/>
    </row>
    <row r="403" spans="1:4" ht="25" x14ac:dyDescent="0.25">
      <c r="A403" s="10" t="s">
        <v>12</v>
      </c>
      <c r="B403" s="11" t="s">
        <v>13</v>
      </c>
      <c r="C403" s="12">
        <v>856.31404332790885</v>
      </c>
      <c r="D403" s="11"/>
    </row>
    <row r="404" spans="1:4" ht="25" x14ac:dyDescent="0.25">
      <c r="A404" s="10" t="s">
        <v>14</v>
      </c>
      <c r="B404" s="11" t="s">
        <v>15</v>
      </c>
      <c r="C404" s="12">
        <v>428.15702166395442</v>
      </c>
      <c r="D404" s="11" t="s">
        <v>372</v>
      </c>
    </row>
    <row r="405" spans="1:4" x14ac:dyDescent="0.25">
      <c r="A405" s="10" t="s">
        <v>16</v>
      </c>
      <c r="B405" s="11" t="s">
        <v>17</v>
      </c>
      <c r="C405" s="12">
        <v>0</v>
      </c>
      <c r="D405" s="11" t="s">
        <v>373</v>
      </c>
    </row>
    <row r="406" spans="1:4" x14ac:dyDescent="0.25">
      <c r="A406" s="10" t="s">
        <v>19</v>
      </c>
      <c r="B406" s="11" t="s">
        <v>17</v>
      </c>
      <c r="C406" s="12">
        <v>0</v>
      </c>
      <c r="D406" s="11" t="s">
        <v>373</v>
      </c>
    </row>
    <row r="407" spans="1:4" x14ac:dyDescent="0.25">
      <c r="A407" s="10" t="s">
        <v>374</v>
      </c>
      <c r="B407" s="11" t="s">
        <v>17</v>
      </c>
      <c r="C407" s="12">
        <v>0</v>
      </c>
      <c r="D407" s="11" t="s">
        <v>373</v>
      </c>
    </row>
    <row r="408" spans="1:4" x14ac:dyDescent="0.25">
      <c r="A408" s="10" t="s">
        <v>139</v>
      </c>
      <c r="B408" s="11" t="s">
        <v>140</v>
      </c>
      <c r="C408" s="12">
        <v>480.39780149807143</v>
      </c>
      <c r="D408" s="11" t="s">
        <v>2909</v>
      </c>
    </row>
    <row r="409" spans="1:4" x14ac:dyDescent="0.25">
      <c r="A409" s="10" t="s">
        <v>80</v>
      </c>
      <c r="B409" s="11" t="s">
        <v>168</v>
      </c>
      <c r="C409" s="12">
        <v>0</v>
      </c>
      <c r="D409" s="11" t="s">
        <v>373</v>
      </c>
    </row>
    <row r="410" spans="1:4" x14ac:dyDescent="0.25">
      <c r="A410" s="10" t="s">
        <v>135</v>
      </c>
      <c r="B410" s="11" t="s">
        <v>375</v>
      </c>
      <c r="C410" s="12">
        <v>192.04569794869118</v>
      </c>
      <c r="D410" s="11" t="s">
        <v>2910</v>
      </c>
    </row>
    <row r="411" spans="1:4" x14ac:dyDescent="0.25">
      <c r="A411" s="10" t="s">
        <v>66</v>
      </c>
      <c r="B411" s="11" t="s">
        <v>81</v>
      </c>
      <c r="C411" s="12">
        <v>0</v>
      </c>
      <c r="D411" s="11" t="s">
        <v>373</v>
      </c>
    </row>
    <row r="412" spans="1:4" x14ac:dyDescent="0.25">
      <c r="A412" s="10" t="s">
        <v>103</v>
      </c>
      <c r="B412" s="11" t="s">
        <v>81</v>
      </c>
      <c r="C412" s="12">
        <v>0</v>
      </c>
      <c r="D412" s="11" t="s">
        <v>373</v>
      </c>
    </row>
    <row r="413" spans="1:4" x14ac:dyDescent="0.25">
      <c r="A413" s="10" t="s">
        <v>105</v>
      </c>
      <c r="B413" s="11" t="s">
        <v>81</v>
      </c>
      <c r="C413" s="12">
        <v>0</v>
      </c>
      <c r="D413" s="11" t="s">
        <v>373</v>
      </c>
    </row>
    <row r="414" spans="1:4" x14ac:dyDescent="0.25">
      <c r="A414" s="10" t="s">
        <v>247</v>
      </c>
      <c r="B414" s="11" t="s">
        <v>81</v>
      </c>
      <c r="C414" s="12">
        <v>0</v>
      </c>
      <c r="D414" s="11" t="s">
        <v>373</v>
      </c>
    </row>
    <row r="415" spans="1:4" x14ac:dyDescent="0.25">
      <c r="A415" s="10" t="s">
        <v>249</v>
      </c>
      <c r="B415" s="11" t="s">
        <v>81</v>
      </c>
      <c r="C415" s="12">
        <v>0</v>
      </c>
      <c r="D415" s="11" t="s">
        <v>373</v>
      </c>
    </row>
    <row r="416" spans="1:4" x14ac:dyDescent="0.25">
      <c r="A416" s="10" t="s">
        <v>414</v>
      </c>
      <c r="B416" s="11" t="s">
        <v>67</v>
      </c>
      <c r="C416" s="12">
        <v>0</v>
      </c>
      <c r="D416" s="11" t="s">
        <v>373</v>
      </c>
    </row>
    <row r="417" spans="1:4" x14ac:dyDescent="0.25">
      <c r="A417" s="10" t="s">
        <v>107</v>
      </c>
      <c r="B417" s="11" t="s">
        <v>108</v>
      </c>
      <c r="C417" s="12">
        <v>458.39328737175987</v>
      </c>
      <c r="D417" s="11" t="s">
        <v>2911</v>
      </c>
    </row>
    <row r="418" spans="1:4" x14ac:dyDescent="0.25">
      <c r="A418" s="10" t="s">
        <v>83</v>
      </c>
      <c r="B418" s="11" t="s">
        <v>113</v>
      </c>
      <c r="C418" s="12">
        <v>159.3116967794096</v>
      </c>
      <c r="D418" s="11" t="s">
        <v>426</v>
      </c>
    </row>
    <row r="419" spans="1:4" x14ac:dyDescent="0.25">
      <c r="A419" s="10" t="s">
        <v>115</v>
      </c>
      <c r="B419" s="11" t="s">
        <v>116</v>
      </c>
      <c r="C419" s="12">
        <v>969.38638354745262</v>
      </c>
      <c r="D419" s="11" t="s">
        <v>2912</v>
      </c>
    </row>
    <row r="420" spans="1:4" x14ac:dyDescent="0.25">
      <c r="A420" s="10" t="s">
        <v>86</v>
      </c>
      <c r="B420" s="11" t="s">
        <v>428</v>
      </c>
      <c r="C420" s="12">
        <v>169.51924335038842</v>
      </c>
      <c r="D420" s="11" t="s">
        <v>429</v>
      </c>
    </row>
    <row r="421" spans="1:4" x14ac:dyDescent="0.25">
      <c r="A421" s="10" t="s">
        <v>145</v>
      </c>
      <c r="B421" s="11" t="s">
        <v>84</v>
      </c>
      <c r="C421" s="12">
        <v>0</v>
      </c>
      <c r="D421" s="11" t="s">
        <v>373</v>
      </c>
    </row>
    <row r="422" spans="1:4" x14ac:dyDescent="0.25">
      <c r="A422" s="10" t="s">
        <v>175</v>
      </c>
      <c r="B422" s="11" t="s">
        <v>84</v>
      </c>
      <c r="C422" s="12">
        <v>0</v>
      </c>
      <c r="D422" s="11" t="s">
        <v>373</v>
      </c>
    </row>
    <row r="423" spans="1:4" x14ac:dyDescent="0.25">
      <c r="A423" s="10" t="s">
        <v>255</v>
      </c>
      <c r="B423" s="11" t="s">
        <v>84</v>
      </c>
      <c r="C423" s="12">
        <v>0</v>
      </c>
      <c r="D423" s="11" t="s">
        <v>373</v>
      </c>
    </row>
    <row r="424" spans="1:4" x14ac:dyDescent="0.25">
      <c r="A424" s="10" t="s">
        <v>147</v>
      </c>
      <c r="B424" s="11" t="s">
        <v>87</v>
      </c>
      <c r="C424" s="12">
        <v>0</v>
      </c>
      <c r="D424" s="11" t="s">
        <v>373</v>
      </c>
    </row>
    <row r="425" spans="1:4" x14ac:dyDescent="0.25">
      <c r="A425" s="10" t="s">
        <v>164</v>
      </c>
      <c r="B425" s="11" t="s">
        <v>87</v>
      </c>
      <c r="C425" s="12">
        <v>0</v>
      </c>
      <c r="D425" s="11" t="s">
        <v>373</v>
      </c>
    </row>
    <row r="426" spans="1:4" x14ac:dyDescent="0.25">
      <c r="A426" s="10" t="s">
        <v>179</v>
      </c>
      <c r="B426" s="11" t="s">
        <v>87</v>
      </c>
      <c r="C426" s="12">
        <v>0</v>
      </c>
      <c r="D426" s="11" t="s">
        <v>373</v>
      </c>
    </row>
    <row r="427" spans="1:4" x14ac:dyDescent="0.25">
      <c r="A427" s="10" t="s">
        <v>21</v>
      </c>
      <c r="B427" s="11" t="s">
        <v>22</v>
      </c>
      <c r="C427" s="12">
        <v>181.46378848616419</v>
      </c>
      <c r="D427" s="11" t="s">
        <v>2918</v>
      </c>
    </row>
    <row r="428" spans="1:4" x14ac:dyDescent="0.25">
      <c r="A428" s="10" t="s">
        <v>27</v>
      </c>
      <c r="B428" s="11" t="s">
        <v>28</v>
      </c>
      <c r="C428" s="12">
        <v>296.15842898313565</v>
      </c>
      <c r="D428" s="11"/>
    </row>
    <row r="429" spans="1:4" x14ac:dyDescent="0.25">
      <c r="A429" s="10" t="s">
        <v>307</v>
      </c>
      <c r="B429" s="11" t="s">
        <v>381</v>
      </c>
      <c r="C429" s="12">
        <v>177.59442711663814</v>
      </c>
      <c r="D429" s="11" t="s">
        <v>2919</v>
      </c>
    </row>
    <row r="430" spans="1:4" x14ac:dyDescent="0.25">
      <c r="A430" s="10" t="s">
        <v>119</v>
      </c>
      <c r="B430" s="11" t="s">
        <v>120</v>
      </c>
      <c r="C430" s="12">
        <v>111.87116117402344</v>
      </c>
      <c r="D430" s="11" t="s">
        <v>383</v>
      </c>
    </row>
    <row r="431" spans="1:4" x14ac:dyDescent="0.25">
      <c r="A431" s="10" t="s">
        <v>150</v>
      </c>
      <c r="B431" s="11" t="s">
        <v>151</v>
      </c>
      <c r="C431" s="12">
        <v>0</v>
      </c>
      <c r="D431" s="11" t="s">
        <v>373</v>
      </c>
    </row>
    <row r="432" spans="1:4" x14ac:dyDescent="0.25">
      <c r="A432" s="10" t="s">
        <v>69</v>
      </c>
      <c r="B432" s="11" t="s">
        <v>70</v>
      </c>
      <c r="C432" s="12">
        <v>0</v>
      </c>
      <c r="D432" s="11" t="s">
        <v>373</v>
      </c>
    </row>
    <row r="433" spans="1:4" x14ac:dyDescent="0.25">
      <c r="A433" s="10" t="s">
        <v>89</v>
      </c>
      <c r="B433" s="11" t="s">
        <v>64</v>
      </c>
      <c r="C433" s="12">
        <v>0</v>
      </c>
      <c r="D433" s="11" t="s">
        <v>373</v>
      </c>
    </row>
    <row r="434" spans="1:4" x14ac:dyDescent="0.25">
      <c r="A434" s="10" t="s">
        <v>153</v>
      </c>
      <c r="B434" s="11" t="s">
        <v>64</v>
      </c>
      <c r="C434" s="12">
        <v>0</v>
      </c>
      <c r="D434" s="11" t="s">
        <v>373</v>
      </c>
    </row>
    <row r="435" spans="1:4" x14ac:dyDescent="0.25">
      <c r="A435" s="10" t="s">
        <v>384</v>
      </c>
      <c r="B435" s="11" t="s">
        <v>64</v>
      </c>
      <c r="C435" s="12">
        <v>0</v>
      </c>
      <c r="D435" s="11" t="s">
        <v>373</v>
      </c>
    </row>
    <row r="436" spans="1:4" x14ac:dyDescent="0.25">
      <c r="A436" s="10" t="s">
        <v>385</v>
      </c>
      <c r="B436" s="11" t="s">
        <v>64</v>
      </c>
      <c r="C436" s="12">
        <v>0</v>
      </c>
      <c r="D436" s="11" t="s">
        <v>373</v>
      </c>
    </row>
    <row r="437" spans="1:4" x14ac:dyDescent="0.25">
      <c r="A437" s="10" t="s">
        <v>36</v>
      </c>
      <c r="B437" s="11" t="s">
        <v>37</v>
      </c>
      <c r="C437" s="12">
        <v>229.91714886736364</v>
      </c>
      <c r="D437" s="11" t="s">
        <v>388</v>
      </c>
    </row>
    <row r="438" spans="1:4" x14ac:dyDescent="0.25">
      <c r="A438" s="10" t="s">
        <v>39</v>
      </c>
      <c r="B438" s="11" t="s">
        <v>40</v>
      </c>
      <c r="C438" s="12">
        <v>0</v>
      </c>
      <c r="D438" s="11" t="s">
        <v>373</v>
      </c>
    </row>
    <row r="439" spans="1:4" ht="25" x14ac:dyDescent="0.25">
      <c r="A439" s="10" t="s">
        <v>42</v>
      </c>
      <c r="B439" s="11" t="s">
        <v>43</v>
      </c>
      <c r="C439" s="12">
        <v>91.456178069403549</v>
      </c>
      <c r="D439" s="11" t="s">
        <v>2914</v>
      </c>
    </row>
    <row r="440" spans="1:4" x14ac:dyDescent="0.25">
      <c r="A440" s="10" t="s">
        <v>196</v>
      </c>
      <c r="B440" s="11" t="s">
        <v>390</v>
      </c>
      <c r="C440" s="12">
        <v>91.456178069403549</v>
      </c>
      <c r="D440" s="11" t="s">
        <v>2914</v>
      </c>
    </row>
    <row r="441" spans="1:4" x14ac:dyDescent="0.25">
      <c r="A441" s="10" t="s">
        <v>197</v>
      </c>
      <c r="B441" s="11" t="s">
        <v>391</v>
      </c>
      <c r="C441" s="12">
        <v>0</v>
      </c>
      <c r="D441" s="11" t="s">
        <v>373</v>
      </c>
    </row>
    <row r="442" spans="1:4" x14ac:dyDescent="0.25">
      <c r="A442" s="10" t="s">
        <v>198</v>
      </c>
      <c r="B442" s="11" t="s">
        <v>311</v>
      </c>
      <c r="C442" s="12">
        <v>0</v>
      </c>
      <c r="D442" s="11" t="s">
        <v>373</v>
      </c>
    </row>
    <row r="443" spans="1:4" ht="25" x14ac:dyDescent="0.25">
      <c r="A443" s="10" t="s">
        <v>199</v>
      </c>
      <c r="B443" s="11" t="s">
        <v>392</v>
      </c>
      <c r="C443" s="12">
        <v>196.08118573357444</v>
      </c>
      <c r="D443" s="11" t="s">
        <v>393</v>
      </c>
    </row>
    <row r="444" spans="1:4" x14ac:dyDescent="0.25">
      <c r="A444" s="10" t="s">
        <v>45</v>
      </c>
      <c r="B444" s="11" t="s">
        <v>68</v>
      </c>
      <c r="C444" s="12">
        <v>0</v>
      </c>
      <c r="D444" s="11" t="s">
        <v>373</v>
      </c>
    </row>
    <row r="445" spans="1:4" x14ac:dyDescent="0.25">
      <c r="A445" s="10" t="s">
        <v>48</v>
      </c>
      <c r="B445" s="11" t="s">
        <v>68</v>
      </c>
      <c r="C445" s="12">
        <v>0</v>
      </c>
      <c r="D445" s="11" t="s">
        <v>373</v>
      </c>
    </row>
    <row r="446" spans="1:4" x14ac:dyDescent="0.25">
      <c r="A446" s="10" t="s">
        <v>51</v>
      </c>
      <c r="B446" s="11" t="s">
        <v>68</v>
      </c>
      <c r="C446" s="12">
        <v>0</v>
      </c>
      <c r="D446" s="11" t="s">
        <v>373</v>
      </c>
    </row>
    <row r="447" spans="1:4" x14ac:dyDescent="0.25">
      <c r="A447" s="10" t="s">
        <v>54</v>
      </c>
      <c r="B447" s="11" t="s">
        <v>68</v>
      </c>
      <c r="C447" s="12">
        <v>0</v>
      </c>
      <c r="D447" s="11" t="s">
        <v>373</v>
      </c>
    </row>
    <row r="448" spans="1:4" x14ac:dyDescent="0.25">
      <c r="A448" s="10" t="s">
        <v>57</v>
      </c>
      <c r="B448" s="11" t="s">
        <v>93</v>
      </c>
      <c r="C448" s="12">
        <v>0</v>
      </c>
      <c r="D448" s="11" t="s">
        <v>373</v>
      </c>
    </row>
    <row r="449" spans="1:4" x14ac:dyDescent="0.25">
      <c r="A449" s="10" t="s">
        <v>92</v>
      </c>
      <c r="B449" s="11" t="s">
        <v>93</v>
      </c>
      <c r="C449" s="12">
        <v>0</v>
      </c>
      <c r="D449" s="11" t="s">
        <v>373</v>
      </c>
    </row>
    <row r="450" spans="1:4" ht="25" x14ac:dyDescent="0.25">
      <c r="A450" s="10" t="s">
        <v>95</v>
      </c>
      <c r="B450" s="11" t="s">
        <v>96</v>
      </c>
      <c r="C450" s="12">
        <v>1053.3731943676858</v>
      </c>
      <c r="D450" s="11" t="s">
        <v>2915</v>
      </c>
    </row>
    <row r="451" spans="1:4" x14ac:dyDescent="0.25">
      <c r="A451" s="10" t="s">
        <v>98</v>
      </c>
      <c r="B451" s="11" t="s">
        <v>99</v>
      </c>
      <c r="C451" s="12">
        <v>982.73562160321603</v>
      </c>
      <c r="D451" s="11" t="s">
        <v>2916</v>
      </c>
    </row>
    <row r="452" spans="1:4" x14ac:dyDescent="0.25">
      <c r="A452" s="10" t="s">
        <v>128</v>
      </c>
      <c r="B452" s="11" t="s">
        <v>99</v>
      </c>
      <c r="C452" s="12">
        <v>0</v>
      </c>
      <c r="D452" s="11" t="s">
        <v>373</v>
      </c>
    </row>
    <row r="453" spans="1:4" x14ac:dyDescent="0.25">
      <c r="A453" s="10" t="s">
        <v>130</v>
      </c>
      <c r="B453" s="11" t="s">
        <v>210</v>
      </c>
      <c r="C453" s="12">
        <v>0</v>
      </c>
      <c r="D453" s="11" t="s">
        <v>373</v>
      </c>
    </row>
    <row r="454" spans="1:4" x14ac:dyDescent="0.25">
      <c r="A454" s="10" t="s">
        <v>132</v>
      </c>
      <c r="B454" s="11" t="s">
        <v>210</v>
      </c>
      <c r="C454" s="12">
        <v>0</v>
      </c>
      <c r="D454" s="11" t="s">
        <v>373</v>
      </c>
    </row>
    <row r="455" spans="1:4" x14ac:dyDescent="0.25">
      <c r="A455" s="10" t="s">
        <v>216</v>
      </c>
      <c r="B455" s="11" t="s">
        <v>210</v>
      </c>
      <c r="C455" s="12">
        <v>0</v>
      </c>
      <c r="D455" s="11" t="s">
        <v>373</v>
      </c>
    </row>
    <row r="456" spans="1:4" x14ac:dyDescent="0.25">
      <c r="A456" s="10" t="s">
        <v>218</v>
      </c>
      <c r="B456" s="11" t="s">
        <v>210</v>
      </c>
      <c r="C456" s="12">
        <v>0</v>
      </c>
      <c r="D456" s="11" t="s">
        <v>373</v>
      </c>
    </row>
    <row r="457" spans="1:4" x14ac:dyDescent="0.25">
      <c r="A457" s="10" t="s">
        <v>420</v>
      </c>
      <c r="B457" s="11" t="s">
        <v>210</v>
      </c>
      <c r="C457" s="12">
        <v>0</v>
      </c>
      <c r="D457" s="11" t="s">
        <v>373</v>
      </c>
    </row>
    <row r="458" spans="1:4" x14ac:dyDescent="0.25">
      <c r="A458" s="10" t="s">
        <v>421</v>
      </c>
      <c r="B458" s="11" t="s">
        <v>210</v>
      </c>
      <c r="C458" s="12">
        <v>0</v>
      </c>
      <c r="D458" s="11" t="s">
        <v>373</v>
      </c>
    </row>
    <row r="459" spans="1:4" x14ac:dyDescent="0.25">
      <c r="A459" s="10" t="s">
        <v>60</v>
      </c>
      <c r="B459" s="11" t="s">
        <v>61</v>
      </c>
      <c r="C459" s="12">
        <v>0</v>
      </c>
      <c r="D459" s="11" t="s">
        <v>373</v>
      </c>
    </row>
    <row r="460" spans="1:4" x14ac:dyDescent="0.25">
      <c r="A460" s="10" t="s">
        <v>397</v>
      </c>
      <c r="B460" s="11" t="s">
        <v>398</v>
      </c>
      <c r="C460" s="12">
        <v>0</v>
      </c>
      <c r="D460" s="11" t="s">
        <v>373</v>
      </c>
    </row>
    <row r="461" spans="1:4" x14ac:dyDescent="0.25">
      <c r="A461" s="10" t="s">
        <v>63</v>
      </c>
      <c r="B461" s="11" t="s">
        <v>74</v>
      </c>
      <c r="C461" s="12">
        <v>420.9684910544949</v>
      </c>
      <c r="D461" s="11"/>
    </row>
    <row r="462" spans="1:4" x14ac:dyDescent="0.25">
      <c r="A462" s="10" t="s">
        <v>76</v>
      </c>
      <c r="B462" s="11" t="s">
        <v>77</v>
      </c>
      <c r="C462" s="12">
        <v>0</v>
      </c>
      <c r="D462" s="11" t="s">
        <v>373</v>
      </c>
    </row>
    <row r="463" spans="1:4" x14ac:dyDescent="0.25">
      <c r="A463" s="10" t="s">
        <v>78</v>
      </c>
      <c r="B463" s="11" t="s">
        <v>64</v>
      </c>
      <c r="C463" s="12">
        <v>0</v>
      </c>
      <c r="D463" s="11" t="s">
        <v>373</v>
      </c>
    </row>
    <row r="464" spans="1:4" x14ac:dyDescent="0.25">
      <c r="A464" s="10" t="s">
        <v>137</v>
      </c>
      <c r="B464" s="11" t="s">
        <v>64</v>
      </c>
      <c r="C464" s="12">
        <v>0</v>
      </c>
      <c r="D464" s="11" t="s">
        <v>373</v>
      </c>
    </row>
    <row r="465" spans="1:4" x14ac:dyDescent="0.25">
      <c r="A465" s="10" t="s">
        <v>158</v>
      </c>
      <c r="B465" s="11" t="s">
        <v>64</v>
      </c>
      <c r="C465" s="12">
        <v>0</v>
      </c>
      <c r="D465" s="11" t="s">
        <v>373</v>
      </c>
    </row>
    <row r="466" spans="1:4" x14ac:dyDescent="0.25">
      <c r="A466" s="10" t="s">
        <v>399</v>
      </c>
      <c r="B466" s="11" t="s">
        <v>64</v>
      </c>
      <c r="C466" s="12">
        <v>0</v>
      </c>
      <c r="D466" s="11" t="s">
        <v>373</v>
      </c>
    </row>
    <row r="467" spans="1:4" x14ac:dyDescent="0.25">
      <c r="A467" s="10" t="s">
        <v>406</v>
      </c>
      <c r="B467" s="11" t="s">
        <v>64</v>
      </c>
      <c r="C467" s="12">
        <v>0</v>
      </c>
      <c r="D467" s="11" t="s">
        <v>373</v>
      </c>
    </row>
    <row r="468" spans="1:4" x14ac:dyDescent="0.25">
      <c r="A468" s="10" t="s">
        <v>407</v>
      </c>
      <c r="B468" s="11" t="s">
        <v>64</v>
      </c>
      <c r="C468" s="12">
        <v>0</v>
      </c>
      <c r="D468" s="11" t="s">
        <v>373</v>
      </c>
    </row>
    <row r="469" spans="1:4" x14ac:dyDescent="0.25">
      <c r="A469" s="6"/>
      <c r="B469" s="4"/>
      <c r="C469" s="5"/>
      <c r="D469" s="4"/>
    </row>
    <row r="470" spans="1:4" ht="13" x14ac:dyDescent="0.25">
      <c r="A470" s="7" t="s">
        <v>2920</v>
      </c>
      <c r="B470" s="8"/>
      <c r="C470" s="9"/>
      <c r="D470" s="8"/>
    </row>
    <row r="471" spans="1:4" x14ac:dyDescent="0.25">
      <c r="A471" s="10" t="s">
        <v>2</v>
      </c>
      <c r="B471" s="11" t="s">
        <v>3</v>
      </c>
      <c r="C471" s="12">
        <v>1646.7577756305939</v>
      </c>
      <c r="D471" s="11"/>
    </row>
    <row r="472" spans="1:4" x14ac:dyDescent="0.25">
      <c r="A472" s="10" t="s">
        <v>4</v>
      </c>
      <c r="B472" s="11" t="s">
        <v>5</v>
      </c>
      <c r="C472" s="12">
        <v>0</v>
      </c>
      <c r="D472" s="11" t="s">
        <v>371</v>
      </c>
    </row>
    <row r="473" spans="1:4" ht="25" x14ac:dyDescent="0.25">
      <c r="A473" s="10" t="s">
        <v>6</v>
      </c>
      <c r="B473" s="11" t="s">
        <v>7</v>
      </c>
      <c r="C473" s="12">
        <v>1646.7577756305939</v>
      </c>
      <c r="D473" s="11"/>
    </row>
    <row r="474" spans="1:4" ht="25" x14ac:dyDescent="0.25">
      <c r="A474" s="10" t="s">
        <v>8</v>
      </c>
      <c r="B474" s="11" t="s">
        <v>9</v>
      </c>
      <c r="C474" s="12">
        <v>856.31404332790885</v>
      </c>
      <c r="D474" s="11"/>
    </row>
    <row r="475" spans="1:4" ht="25" x14ac:dyDescent="0.25">
      <c r="A475" s="10" t="s">
        <v>10</v>
      </c>
      <c r="B475" s="11" t="s">
        <v>11</v>
      </c>
      <c r="C475" s="12">
        <v>5.5789289511798206</v>
      </c>
      <c r="D475" s="11"/>
    </row>
    <row r="476" spans="1:4" ht="25" x14ac:dyDescent="0.25">
      <c r="A476" s="10" t="s">
        <v>12</v>
      </c>
      <c r="B476" s="11" t="s">
        <v>13</v>
      </c>
      <c r="C476" s="12">
        <v>856.31404332790885</v>
      </c>
      <c r="D476" s="11"/>
    </row>
    <row r="477" spans="1:4" ht="25" x14ac:dyDescent="0.25">
      <c r="A477" s="10" t="s">
        <v>14</v>
      </c>
      <c r="B477" s="11" t="s">
        <v>15</v>
      </c>
      <c r="C477" s="12">
        <v>428.15702166395442</v>
      </c>
      <c r="D477" s="11" t="s">
        <v>372</v>
      </c>
    </row>
    <row r="478" spans="1:4" x14ac:dyDescent="0.25">
      <c r="A478" s="10" t="s">
        <v>16</v>
      </c>
      <c r="B478" s="11" t="s">
        <v>17</v>
      </c>
      <c r="C478" s="12">
        <v>0</v>
      </c>
      <c r="D478" s="11" t="s">
        <v>373</v>
      </c>
    </row>
    <row r="479" spans="1:4" x14ac:dyDescent="0.25">
      <c r="A479" s="10" t="s">
        <v>19</v>
      </c>
      <c r="B479" s="11" t="s">
        <v>17</v>
      </c>
      <c r="C479" s="12">
        <v>0</v>
      </c>
      <c r="D479" s="11" t="s">
        <v>373</v>
      </c>
    </row>
    <row r="480" spans="1:4" x14ac:dyDescent="0.25">
      <c r="A480" s="10" t="s">
        <v>374</v>
      </c>
      <c r="B480" s="11" t="s">
        <v>17</v>
      </c>
      <c r="C480" s="12">
        <v>0</v>
      </c>
      <c r="D480" s="11" t="s">
        <v>373</v>
      </c>
    </row>
    <row r="481" spans="1:4" x14ac:dyDescent="0.25">
      <c r="A481" s="10" t="s">
        <v>139</v>
      </c>
      <c r="B481" s="11" t="s">
        <v>140</v>
      </c>
      <c r="C481" s="12">
        <v>480.39780149807143</v>
      </c>
      <c r="D481" s="11" t="s">
        <v>2909</v>
      </c>
    </row>
    <row r="482" spans="1:4" x14ac:dyDescent="0.25">
      <c r="A482" s="10" t="s">
        <v>80</v>
      </c>
      <c r="B482" s="11" t="s">
        <v>168</v>
      </c>
      <c r="C482" s="12">
        <v>0</v>
      </c>
      <c r="D482" s="11" t="s">
        <v>373</v>
      </c>
    </row>
    <row r="483" spans="1:4" x14ac:dyDescent="0.25">
      <c r="A483" s="10" t="s">
        <v>135</v>
      </c>
      <c r="B483" s="11" t="s">
        <v>81</v>
      </c>
      <c r="C483" s="12">
        <v>0</v>
      </c>
      <c r="D483" s="11" t="s">
        <v>373</v>
      </c>
    </row>
    <row r="484" spans="1:4" x14ac:dyDescent="0.25">
      <c r="A484" s="10" t="s">
        <v>66</v>
      </c>
      <c r="B484" s="11" t="s">
        <v>81</v>
      </c>
      <c r="C484" s="12">
        <v>0</v>
      </c>
      <c r="D484" s="11" t="s">
        <v>373</v>
      </c>
    </row>
    <row r="485" spans="1:4" x14ac:dyDescent="0.25">
      <c r="A485" s="10" t="s">
        <v>103</v>
      </c>
      <c r="B485" s="11" t="s">
        <v>81</v>
      </c>
      <c r="C485" s="12">
        <v>0</v>
      </c>
      <c r="D485" s="11" t="s">
        <v>373</v>
      </c>
    </row>
    <row r="486" spans="1:4" x14ac:dyDescent="0.25">
      <c r="A486" s="10" t="s">
        <v>105</v>
      </c>
      <c r="B486" s="11" t="s">
        <v>81</v>
      </c>
      <c r="C486" s="12">
        <v>0</v>
      </c>
      <c r="D486" s="11" t="s">
        <v>373</v>
      </c>
    </row>
    <row r="487" spans="1:4" x14ac:dyDescent="0.25">
      <c r="A487" s="10" t="s">
        <v>247</v>
      </c>
      <c r="B487" s="11" t="s">
        <v>81</v>
      </c>
      <c r="C487" s="12">
        <v>0</v>
      </c>
      <c r="D487" s="11" t="s">
        <v>373</v>
      </c>
    </row>
    <row r="488" spans="1:4" x14ac:dyDescent="0.25">
      <c r="A488" s="10" t="s">
        <v>249</v>
      </c>
      <c r="B488" s="11" t="s">
        <v>81</v>
      </c>
      <c r="C488" s="12">
        <v>0</v>
      </c>
      <c r="D488" s="11" t="s">
        <v>373</v>
      </c>
    </row>
    <row r="489" spans="1:4" x14ac:dyDescent="0.25">
      <c r="A489" s="10" t="s">
        <v>107</v>
      </c>
      <c r="B489" s="11" t="s">
        <v>108</v>
      </c>
      <c r="C489" s="12">
        <v>458.39328737175987</v>
      </c>
      <c r="D489" s="11" t="s">
        <v>2933</v>
      </c>
    </row>
    <row r="490" spans="1:4" x14ac:dyDescent="0.25">
      <c r="A490" s="10" t="s">
        <v>86</v>
      </c>
      <c r="B490" s="11" t="s">
        <v>428</v>
      </c>
      <c r="C490" s="12">
        <v>169.51924335038842</v>
      </c>
      <c r="D490" s="11" t="s">
        <v>429</v>
      </c>
    </row>
    <row r="491" spans="1:4" x14ac:dyDescent="0.25">
      <c r="A491" s="10" t="s">
        <v>145</v>
      </c>
      <c r="B491" s="11" t="s">
        <v>84</v>
      </c>
      <c r="C491" s="12">
        <v>0</v>
      </c>
      <c r="D491" s="11" t="s">
        <v>373</v>
      </c>
    </row>
    <row r="492" spans="1:4" x14ac:dyDescent="0.25">
      <c r="A492" s="10" t="s">
        <v>175</v>
      </c>
      <c r="B492" s="11" t="s">
        <v>84</v>
      </c>
      <c r="C492" s="12">
        <v>0</v>
      </c>
      <c r="D492" s="11" t="s">
        <v>373</v>
      </c>
    </row>
    <row r="493" spans="1:4" x14ac:dyDescent="0.25">
      <c r="A493" s="10" t="s">
        <v>255</v>
      </c>
      <c r="B493" s="11" t="s">
        <v>84</v>
      </c>
      <c r="C493" s="12">
        <v>0</v>
      </c>
      <c r="D493" s="11" t="s">
        <v>373</v>
      </c>
    </row>
    <row r="494" spans="1:4" x14ac:dyDescent="0.25">
      <c r="A494" s="10" t="s">
        <v>147</v>
      </c>
      <c r="B494" s="11" t="s">
        <v>87</v>
      </c>
      <c r="C494" s="12">
        <v>0</v>
      </c>
      <c r="D494" s="11" t="s">
        <v>373</v>
      </c>
    </row>
    <row r="495" spans="1:4" x14ac:dyDescent="0.25">
      <c r="A495" s="10" t="s">
        <v>164</v>
      </c>
      <c r="B495" s="11" t="s">
        <v>87</v>
      </c>
      <c r="C495" s="12">
        <v>0</v>
      </c>
      <c r="D495" s="11" t="s">
        <v>373</v>
      </c>
    </row>
    <row r="496" spans="1:4" x14ac:dyDescent="0.25">
      <c r="A496" s="10" t="s">
        <v>179</v>
      </c>
      <c r="B496" s="11" t="s">
        <v>87</v>
      </c>
      <c r="C496" s="12">
        <v>0</v>
      </c>
      <c r="D496" s="11" t="s">
        <v>373</v>
      </c>
    </row>
    <row r="497" spans="1:4" x14ac:dyDescent="0.25">
      <c r="A497" s="10" t="s">
        <v>21</v>
      </c>
      <c r="B497" s="11" t="s">
        <v>22</v>
      </c>
      <c r="C497" s="12">
        <v>181.46378848616419</v>
      </c>
      <c r="D497" s="11" t="s">
        <v>2918</v>
      </c>
    </row>
    <row r="498" spans="1:4" x14ac:dyDescent="0.25">
      <c r="A498" s="10" t="s">
        <v>27</v>
      </c>
      <c r="B498" s="11" t="s">
        <v>28</v>
      </c>
      <c r="C498" s="12">
        <v>296.15842898313565</v>
      </c>
      <c r="D498" s="11"/>
    </row>
    <row r="499" spans="1:4" x14ac:dyDescent="0.25">
      <c r="A499" s="10" t="s">
        <v>307</v>
      </c>
      <c r="B499" s="11" t="s">
        <v>190</v>
      </c>
      <c r="C499" s="12">
        <v>0</v>
      </c>
      <c r="D499" s="11" t="s">
        <v>373</v>
      </c>
    </row>
    <row r="500" spans="1:4" x14ac:dyDescent="0.25">
      <c r="A500" s="10" t="s">
        <v>119</v>
      </c>
      <c r="B500" s="11" t="s">
        <v>381</v>
      </c>
      <c r="C500" s="12">
        <v>177.59442711663814</v>
      </c>
      <c r="D500" s="11" t="s">
        <v>2919</v>
      </c>
    </row>
    <row r="501" spans="1:4" x14ac:dyDescent="0.25">
      <c r="A501" s="10" t="s">
        <v>150</v>
      </c>
      <c r="B501" s="11" t="s">
        <v>120</v>
      </c>
      <c r="C501" s="12">
        <v>0</v>
      </c>
      <c r="D501" s="11" t="s">
        <v>23</v>
      </c>
    </row>
    <row r="502" spans="1:4" x14ac:dyDescent="0.25">
      <c r="A502" s="10" t="s">
        <v>69</v>
      </c>
      <c r="B502" s="11" t="s">
        <v>151</v>
      </c>
      <c r="C502" s="12">
        <v>0</v>
      </c>
      <c r="D502" s="11" t="s">
        <v>373</v>
      </c>
    </row>
    <row r="503" spans="1:4" x14ac:dyDescent="0.25">
      <c r="A503" s="10" t="s">
        <v>89</v>
      </c>
      <c r="B503" s="11" t="s">
        <v>70</v>
      </c>
      <c r="C503" s="12">
        <v>0</v>
      </c>
      <c r="D503" s="11" t="s">
        <v>373</v>
      </c>
    </row>
    <row r="504" spans="1:4" x14ac:dyDescent="0.25">
      <c r="A504" s="10" t="s">
        <v>153</v>
      </c>
      <c r="B504" s="11" t="s">
        <v>64</v>
      </c>
      <c r="C504" s="12">
        <v>0</v>
      </c>
      <c r="D504" s="11" t="s">
        <v>373</v>
      </c>
    </row>
    <row r="505" spans="1:4" x14ac:dyDescent="0.25">
      <c r="A505" s="10" t="s">
        <v>384</v>
      </c>
      <c r="B505" s="11" t="s">
        <v>64</v>
      </c>
      <c r="C505" s="12">
        <v>0</v>
      </c>
      <c r="D505" s="11" t="s">
        <v>373</v>
      </c>
    </row>
    <row r="506" spans="1:4" x14ac:dyDescent="0.25">
      <c r="A506" s="10" t="s">
        <v>385</v>
      </c>
      <c r="B506" s="11" t="s">
        <v>64</v>
      </c>
      <c r="C506" s="12">
        <v>0</v>
      </c>
      <c r="D506" s="11" t="s">
        <v>373</v>
      </c>
    </row>
    <row r="507" spans="1:4" x14ac:dyDescent="0.25">
      <c r="A507" s="10" t="s">
        <v>432</v>
      </c>
      <c r="B507" s="11" t="s">
        <v>64</v>
      </c>
      <c r="C507" s="12">
        <v>0</v>
      </c>
      <c r="D507" s="11" t="s">
        <v>373</v>
      </c>
    </row>
    <row r="508" spans="1:4" x14ac:dyDescent="0.25">
      <c r="A508" s="10" t="s">
        <v>36</v>
      </c>
      <c r="B508" s="11" t="s">
        <v>37</v>
      </c>
      <c r="C508" s="12">
        <v>0</v>
      </c>
      <c r="D508" s="11" t="s">
        <v>23</v>
      </c>
    </row>
    <row r="509" spans="1:4" x14ac:dyDescent="0.25">
      <c r="A509" s="10" t="s">
        <v>39</v>
      </c>
      <c r="B509" s="11" t="s">
        <v>40</v>
      </c>
      <c r="C509" s="12">
        <v>0</v>
      </c>
      <c r="D509" s="11" t="s">
        <v>373</v>
      </c>
    </row>
    <row r="510" spans="1:4" ht="25" x14ac:dyDescent="0.25">
      <c r="A510" s="10" t="s">
        <v>42</v>
      </c>
      <c r="B510" s="11" t="s">
        <v>43</v>
      </c>
      <c r="C510" s="12">
        <v>91.456178069403549</v>
      </c>
      <c r="D510" s="11" t="s">
        <v>2914</v>
      </c>
    </row>
    <row r="511" spans="1:4" x14ac:dyDescent="0.25">
      <c r="A511" s="10" t="s">
        <v>196</v>
      </c>
      <c r="B511" s="11" t="s">
        <v>390</v>
      </c>
      <c r="C511" s="12">
        <v>91.456178069403549</v>
      </c>
      <c r="D511" s="11" t="s">
        <v>2914</v>
      </c>
    </row>
    <row r="512" spans="1:4" x14ac:dyDescent="0.25">
      <c r="A512" s="10" t="s">
        <v>197</v>
      </c>
      <c r="B512" s="11" t="s">
        <v>391</v>
      </c>
      <c r="C512" s="12">
        <v>0</v>
      </c>
      <c r="D512" s="11" t="s">
        <v>373</v>
      </c>
    </row>
    <row r="513" spans="1:4" x14ac:dyDescent="0.25">
      <c r="A513" s="10" t="s">
        <v>198</v>
      </c>
      <c r="B513" s="11" t="s">
        <v>311</v>
      </c>
      <c r="C513" s="12">
        <v>0</v>
      </c>
      <c r="D513" s="11" t="s">
        <v>373</v>
      </c>
    </row>
    <row r="514" spans="1:4" ht="25" x14ac:dyDescent="0.25">
      <c r="A514" s="10" t="s">
        <v>199</v>
      </c>
      <c r="B514" s="11" t="s">
        <v>392</v>
      </c>
      <c r="C514" s="12">
        <v>196.08118573357444</v>
      </c>
      <c r="D514" s="11" t="s">
        <v>393</v>
      </c>
    </row>
    <row r="515" spans="1:4" x14ac:dyDescent="0.25">
      <c r="A515" s="10" t="s">
        <v>45</v>
      </c>
      <c r="B515" s="11" t="s">
        <v>68</v>
      </c>
      <c r="C515" s="12">
        <v>0</v>
      </c>
      <c r="D515" s="11" t="s">
        <v>373</v>
      </c>
    </row>
    <row r="516" spans="1:4" x14ac:dyDescent="0.25">
      <c r="A516" s="10" t="s">
        <v>48</v>
      </c>
      <c r="B516" s="11" t="s">
        <v>68</v>
      </c>
      <c r="C516" s="12">
        <v>0</v>
      </c>
      <c r="D516" s="11" t="s">
        <v>373</v>
      </c>
    </row>
    <row r="517" spans="1:4" x14ac:dyDescent="0.25">
      <c r="A517" s="10" t="s">
        <v>51</v>
      </c>
      <c r="B517" s="11" t="s">
        <v>68</v>
      </c>
      <c r="C517" s="12">
        <v>0</v>
      </c>
      <c r="D517" s="11" t="s">
        <v>373</v>
      </c>
    </row>
    <row r="518" spans="1:4" x14ac:dyDescent="0.25">
      <c r="A518" s="10" t="s">
        <v>54</v>
      </c>
      <c r="B518" s="11" t="s">
        <v>68</v>
      </c>
      <c r="C518" s="12">
        <v>0</v>
      </c>
      <c r="D518" s="11" t="s">
        <v>373</v>
      </c>
    </row>
    <row r="519" spans="1:4" x14ac:dyDescent="0.25">
      <c r="A519" s="10" t="s">
        <v>57</v>
      </c>
      <c r="B519" s="11" t="s">
        <v>93</v>
      </c>
      <c r="C519" s="12">
        <v>0</v>
      </c>
      <c r="D519" s="11" t="s">
        <v>373</v>
      </c>
    </row>
    <row r="520" spans="1:4" x14ac:dyDescent="0.25">
      <c r="A520" s="10" t="s">
        <v>92</v>
      </c>
      <c r="B520" s="11" t="s">
        <v>93</v>
      </c>
      <c r="C520" s="12">
        <v>0</v>
      </c>
      <c r="D520" s="11" t="s">
        <v>373</v>
      </c>
    </row>
    <row r="521" spans="1:4" ht="25" x14ac:dyDescent="0.25">
      <c r="A521" s="10" t="s">
        <v>95</v>
      </c>
      <c r="B521" s="11" t="s">
        <v>96</v>
      </c>
      <c r="C521" s="12">
        <v>1053.3731943676858</v>
      </c>
      <c r="D521" s="11" t="s">
        <v>2915</v>
      </c>
    </row>
    <row r="522" spans="1:4" x14ac:dyDescent="0.25">
      <c r="A522" s="10" t="s">
        <v>98</v>
      </c>
      <c r="B522" s="11" t="s">
        <v>99</v>
      </c>
      <c r="C522" s="12">
        <v>982.73562160321603</v>
      </c>
      <c r="D522" s="11" t="s">
        <v>2916</v>
      </c>
    </row>
    <row r="523" spans="1:4" x14ac:dyDescent="0.25">
      <c r="A523" s="10" t="s">
        <v>128</v>
      </c>
      <c r="B523" s="11" t="s">
        <v>99</v>
      </c>
      <c r="C523" s="12">
        <v>0</v>
      </c>
      <c r="D523" s="11" t="s">
        <v>373</v>
      </c>
    </row>
    <row r="524" spans="1:4" x14ac:dyDescent="0.25">
      <c r="A524" s="10" t="s">
        <v>130</v>
      </c>
      <c r="B524" s="11" t="s">
        <v>210</v>
      </c>
      <c r="C524" s="12">
        <v>0</v>
      </c>
      <c r="D524" s="11" t="s">
        <v>373</v>
      </c>
    </row>
    <row r="525" spans="1:4" x14ac:dyDescent="0.25">
      <c r="A525" s="10" t="s">
        <v>132</v>
      </c>
      <c r="B525" s="11" t="s">
        <v>210</v>
      </c>
      <c r="C525" s="12">
        <v>0</v>
      </c>
      <c r="D525" s="11" t="s">
        <v>373</v>
      </c>
    </row>
    <row r="526" spans="1:4" x14ac:dyDescent="0.25">
      <c r="A526" s="10" t="s">
        <v>216</v>
      </c>
      <c r="B526" s="11" t="s">
        <v>210</v>
      </c>
      <c r="C526" s="12">
        <v>0</v>
      </c>
      <c r="D526" s="11" t="s">
        <v>373</v>
      </c>
    </row>
    <row r="527" spans="1:4" x14ac:dyDescent="0.25">
      <c r="A527" s="10" t="s">
        <v>218</v>
      </c>
      <c r="B527" s="11" t="s">
        <v>210</v>
      </c>
      <c r="C527" s="12">
        <v>0</v>
      </c>
      <c r="D527" s="11" t="s">
        <v>373</v>
      </c>
    </row>
    <row r="528" spans="1:4" x14ac:dyDescent="0.25">
      <c r="A528" s="10" t="s">
        <v>420</v>
      </c>
      <c r="B528" s="11" t="s">
        <v>210</v>
      </c>
      <c r="C528" s="12">
        <v>0</v>
      </c>
      <c r="D528" s="11" t="s">
        <v>373</v>
      </c>
    </row>
    <row r="529" spans="1:4" x14ac:dyDescent="0.25">
      <c r="A529" s="10" t="s">
        <v>421</v>
      </c>
      <c r="B529" s="11" t="s">
        <v>210</v>
      </c>
      <c r="C529" s="12">
        <v>0</v>
      </c>
      <c r="D529" s="11" t="s">
        <v>373</v>
      </c>
    </row>
    <row r="530" spans="1:4" x14ac:dyDescent="0.25">
      <c r="A530" s="10" t="s">
        <v>60</v>
      </c>
      <c r="B530" s="11" t="s">
        <v>61</v>
      </c>
      <c r="C530" s="12">
        <v>0</v>
      </c>
      <c r="D530" s="11" t="s">
        <v>373</v>
      </c>
    </row>
    <row r="531" spans="1:4" x14ac:dyDescent="0.25">
      <c r="A531" s="10" t="s">
        <v>397</v>
      </c>
      <c r="B531" s="11" t="s">
        <v>398</v>
      </c>
      <c r="C531" s="12">
        <v>0</v>
      </c>
      <c r="D531" s="11" t="s">
        <v>373</v>
      </c>
    </row>
    <row r="532" spans="1:4" x14ac:dyDescent="0.25">
      <c r="A532" s="10" t="s">
        <v>63</v>
      </c>
      <c r="B532" s="11" t="s">
        <v>74</v>
      </c>
      <c r="C532" s="12">
        <v>420.9684910544949</v>
      </c>
      <c r="D532" s="11"/>
    </row>
    <row r="533" spans="1:4" x14ac:dyDescent="0.25">
      <c r="A533" s="10" t="s">
        <v>76</v>
      </c>
      <c r="B533" s="11" t="s">
        <v>77</v>
      </c>
      <c r="C533" s="12">
        <v>0</v>
      </c>
      <c r="D533" s="11" t="s">
        <v>373</v>
      </c>
    </row>
    <row r="534" spans="1:4" x14ac:dyDescent="0.25">
      <c r="A534" s="10" t="s">
        <v>78</v>
      </c>
      <c r="B534" s="11" t="s">
        <v>64</v>
      </c>
      <c r="C534" s="12">
        <v>0</v>
      </c>
      <c r="D534" s="11" t="s">
        <v>373</v>
      </c>
    </row>
    <row r="535" spans="1:4" x14ac:dyDescent="0.25">
      <c r="A535" s="10" t="s">
        <v>137</v>
      </c>
      <c r="B535" s="11" t="s">
        <v>64</v>
      </c>
      <c r="C535" s="12">
        <v>0</v>
      </c>
      <c r="D535" s="11" t="s">
        <v>373</v>
      </c>
    </row>
    <row r="536" spans="1:4" x14ac:dyDescent="0.25">
      <c r="A536" s="10" t="s">
        <v>158</v>
      </c>
      <c r="B536" s="11" t="s">
        <v>64</v>
      </c>
      <c r="C536" s="12">
        <v>0</v>
      </c>
      <c r="D536" s="11" t="s">
        <v>373</v>
      </c>
    </row>
    <row r="537" spans="1:4" x14ac:dyDescent="0.25">
      <c r="A537" s="10" t="s">
        <v>399</v>
      </c>
      <c r="B537" s="11" t="s">
        <v>64</v>
      </c>
      <c r="C537" s="12">
        <v>0</v>
      </c>
      <c r="D537" s="11" t="s">
        <v>373</v>
      </c>
    </row>
    <row r="538" spans="1:4" x14ac:dyDescent="0.25">
      <c r="A538" s="10" t="s">
        <v>406</v>
      </c>
      <c r="B538" s="11" t="s">
        <v>64</v>
      </c>
      <c r="C538" s="12">
        <v>0</v>
      </c>
      <c r="D538" s="11" t="s">
        <v>373</v>
      </c>
    </row>
    <row r="539" spans="1:4" x14ac:dyDescent="0.25">
      <c r="A539" s="10" t="s">
        <v>407</v>
      </c>
      <c r="B539" s="11" t="s">
        <v>64</v>
      </c>
      <c r="C539" s="12">
        <v>0</v>
      </c>
      <c r="D539" s="11" t="s">
        <v>373</v>
      </c>
    </row>
    <row r="540" spans="1:4" x14ac:dyDescent="0.25">
      <c r="A540" s="6"/>
      <c r="B540" s="4"/>
      <c r="C540" s="5"/>
      <c r="D540" s="4"/>
    </row>
    <row r="541" spans="1:4" ht="13" x14ac:dyDescent="0.25">
      <c r="A541" s="7" t="s">
        <v>2932</v>
      </c>
      <c r="B541" s="8"/>
      <c r="C541" s="9"/>
      <c r="D541" s="8"/>
    </row>
    <row r="542" spans="1:4" x14ac:dyDescent="0.25">
      <c r="A542" s="10" t="s">
        <v>2</v>
      </c>
      <c r="B542" s="11" t="s">
        <v>3</v>
      </c>
      <c r="C542" s="12">
        <v>1646.7577756305939</v>
      </c>
      <c r="D542" s="11"/>
    </row>
    <row r="543" spans="1:4" x14ac:dyDescent="0.25">
      <c r="A543" s="10" t="s">
        <v>4</v>
      </c>
      <c r="B543" s="11" t="s">
        <v>5</v>
      </c>
      <c r="C543" s="12">
        <v>0</v>
      </c>
      <c r="D543" s="11" t="s">
        <v>371</v>
      </c>
    </row>
    <row r="544" spans="1:4" ht="25" x14ac:dyDescent="0.25">
      <c r="A544" s="10" t="s">
        <v>6</v>
      </c>
      <c r="B544" s="11" t="s">
        <v>7</v>
      </c>
      <c r="C544" s="12">
        <v>1646.7577756305939</v>
      </c>
      <c r="D544" s="11"/>
    </row>
    <row r="545" spans="1:4" ht="25" x14ac:dyDescent="0.25">
      <c r="A545" s="10" t="s">
        <v>8</v>
      </c>
      <c r="B545" s="11" t="s">
        <v>9</v>
      </c>
      <c r="C545" s="12">
        <v>856.31404332790885</v>
      </c>
      <c r="D545" s="11"/>
    </row>
    <row r="546" spans="1:4" ht="25" x14ac:dyDescent="0.25">
      <c r="A546" s="10" t="s">
        <v>10</v>
      </c>
      <c r="B546" s="11" t="s">
        <v>11</v>
      </c>
      <c r="C546" s="12">
        <v>5.5789289511798206</v>
      </c>
      <c r="D546" s="11"/>
    </row>
    <row r="547" spans="1:4" ht="25" x14ac:dyDescent="0.25">
      <c r="A547" s="10" t="s">
        <v>12</v>
      </c>
      <c r="B547" s="11" t="s">
        <v>13</v>
      </c>
      <c r="C547" s="12">
        <v>856.31404332790885</v>
      </c>
      <c r="D547" s="11"/>
    </row>
    <row r="548" spans="1:4" ht="25" x14ac:dyDescent="0.25">
      <c r="A548" s="10" t="s">
        <v>14</v>
      </c>
      <c r="B548" s="11" t="s">
        <v>15</v>
      </c>
      <c r="C548" s="12">
        <v>428.15702166395442</v>
      </c>
      <c r="D548" s="11" t="s">
        <v>372</v>
      </c>
    </row>
    <row r="549" spans="1:4" x14ac:dyDescent="0.25">
      <c r="A549" s="10" t="s">
        <v>16</v>
      </c>
      <c r="B549" s="11" t="s">
        <v>17</v>
      </c>
      <c r="C549" s="12">
        <v>0</v>
      </c>
      <c r="D549" s="11" t="s">
        <v>373</v>
      </c>
    </row>
    <row r="550" spans="1:4" x14ac:dyDescent="0.25">
      <c r="A550" s="10" t="s">
        <v>19</v>
      </c>
      <c r="B550" s="11" t="s">
        <v>17</v>
      </c>
      <c r="C550" s="12">
        <v>0</v>
      </c>
      <c r="D550" s="11" t="s">
        <v>373</v>
      </c>
    </row>
    <row r="551" spans="1:4" x14ac:dyDescent="0.25">
      <c r="A551" s="10" t="s">
        <v>374</v>
      </c>
      <c r="B551" s="11" t="s">
        <v>17</v>
      </c>
      <c r="C551" s="12">
        <v>0</v>
      </c>
      <c r="D551" s="11" t="s">
        <v>373</v>
      </c>
    </row>
    <row r="552" spans="1:4" x14ac:dyDescent="0.25">
      <c r="A552" s="10" t="s">
        <v>163</v>
      </c>
      <c r="B552" s="11" t="s">
        <v>140</v>
      </c>
      <c r="C552" s="12">
        <v>480.39780149807143</v>
      </c>
      <c r="D552" s="11" t="s">
        <v>2909</v>
      </c>
    </row>
    <row r="553" spans="1:4" x14ac:dyDescent="0.25">
      <c r="A553" s="10" t="s">
        <v>139</v>
      </c>
      <c r="B553" s="11" t="s">
        <v>168</v>
      </c>
      <c r="C553" s="12">
        <v>0</v>
      </c>
      <c r="D553" s="11" t="s">
        <v>373</v>
      </c>
    </row>
    <row r="554" spans="1:4" x14ac:dyDescent="0.25">
      <c r="A554" s="10" t="s">
        <v>80</v>
      </c>
      <c r="B554" s="11" t="s">
        <v>81</v>
      </c>
      <c r="C554" s="12">
        <v>0</v>
      </c>
      <c r="D554" s="11" t="s">
        <v>373</v>
      </c>
    </row>
    <row r="555" spans="1:4" x14ac:dyDescent="0.25">
      <c r="A555" s="10" t="s">
        <v>135</v>
      </c>
      <c r="B555" s="11" t="s">
        <v>81</v>
      </c>
      <c r="C555" s="12">
        <v>0</v>
      </c>
      <c r="D555" s="11" t="s">
        <v>373</v>
      </c>
    </row>
    <row r="556" spans="1:4" x14ac:dyDescent="0.25">
      <c r="A556" s="10" t="s">
        <v>66</v>
      </c>
      <c r="B556" s="11" t="s">
        <v>81</v>
      </c>
      <c r="C556" s="12">
        <v>0</v>
      </c>
      <c r="D556" s="11" t="s">
        <v>373</v>
      </c>
    </row>
    <row r="557" spans="1:4" x14ac:dyDescent="0.25">
      <c r="A557" s="10" t="s">
        <v>103</v>
      </c>
      <c r="B557" s="11" t="s">
        <v>81</v>
      </c>
      <c r="C557" s="12">
        <v>0</v>
      </c>
      <c r="D557" s="11" t="s">
        <v>373</v>
      </c>
    </row>
    <row r="558" spans="1:4" x14ac:dyDescent="0.25">
      <c r="A558" s="10" t="s">
        <v>105</v>
      </c>
      <c r="B558" s="11" t="s">
        <v>81</v>
      </c>
      <c r="C558" s="12">
        <v>0</v>
      </c>
      <c r="D558" s="11" t="s">
        <v>373</v>
      </c>
    </row>
    <row r="559" spans="1:4" x14ac:dyDescent="0.25">
      <c r="A559" s="10" t="s">
        <v>247</v>
      </c>
      <c r="B559" s="11" t="s">
        <v>81</v>
      </c>
      <c r="C559" s="12">
        <v>0</v>
      </c>
      <c r="D559" s="11" t="s">
        <v>373</v>
      </c>
    </row>
    <row r="560" spans="1:4" x14ac:dyDescent="0.25">
      <c r="A560" s="10" t="s">
        <v>249</v>
      </c>
      <c r="B560" s="11" t="s">
        <v>81</v>
      </c>
      <c r="C560" s="12">
        <v>0</v>
      </c>
      <c r="D560" s="11" t="s">
        <v>373</v>
      </c>
    </row>
    <row r="561" spans="1:4" x14ac:dyDescent="0.25">
      <c r="A561" s="10" t="s">
        <v>414</v>
      </c>
      <c r="B561" s="11" t="s">
        <v>81</v>
      </c>
      <c r="C561" s="12">
        <v>0</v>
      </c>
      <c r="D561" s="11" t="s">
        <v>373</v>
      </c>
    </row>
    <row r="562" spans="1:4" x14ac:dyDescent="0.25">
      <c r="A562" s="10" t="s">
        <v>115</v>
      </c>
      <c r="B562" s="11" t="s">
        <v>428</v>
      </c>
      <c r="C562" s="12">
        <v>169.51924335038842</v>
      </c>
      <c r="D562" s="11" t="s">
        <v>429</v>
      </c>
    </row>
    <row r="563" spans="1:4" x14ac:dyDescent="0.25">
      <c r="A563" s="10" t="s">
        <v>86</v>
      </c>
      <c r="B563" s="11" t="s">
        <v>108</v>
      </c>
      <c r="C563" s="12">
        <v>458.39328737175987</v>
      </c>
      <c r="D563" s="11" t="s">
        <v>2922</v>
      </c>
    </row>
    <row r="564" spans="1:4" x14ac:dyDescent="0.25">
      <c r="A564" s="10" t="s">
        <v>145</v>
      </c>
      <c r="B564" s="11" t="s">
        <v>84</v>
      </c>
      <c r="C564" s="12">
        <v>0</v>
      </c>
      <c r="D564" s="11" t="s">
        <v>373</v>
      </c>
    </row>
    <row r="565" spans="1:4" x14ac:dyDescent="0.25">
      <c r="A565" s="10" t="s">
        <v>175</v>
      </c>
      <c r="B565" s="11" t="s">
        <v>84</v>
      </c>
      <c r="C565" s="12">
        <v>0</v>
      </c>
      <c r="D565" s="11" t="s">
        <v>373</v>
      </c>
    </row>
    <row r="566" spans="1:4" x14ac:dyDescent="0.25">
      <c r="A566" s="10" t="s">
        <v>255</v>
      </c>
      <c r="B566" s="11" t="s">
        <v>84</v>
      </c>
      <c r="C566" s="12">
        <v>0</v>
      </c>
      <c r="D566" s="11" t="s">
        <v>373</v>
      </c>
    </row>
    <row r="567" spans="1:4" x14ac:dyDescent="0.25">
      <c r="A567" s="10" t="s">
        <v>147</v>
      </c>
      <c r="B567" s="11" t="s">
        <v>84</v>
      </c>
      <c r="C567" s="12">
        <v>0</v>
      </c>
      <c r="D567" s="11" t="s">
        <v>373</v>
      </c>
    </row>
    <row r="568" spans="1:4" x14ac:dyDescent="0.25">
      <c r="A568" s="10" t="s">
        <v>164</v>
      </c>
      <c r="B568" s="11" t="s">
        <v>87</v>
      </c>
      <c r="C568" s="12">
        <v>0</v>
      </c>
      <c r="D568" s="11" t="s">
        <v>373</v>
      </c>
    </row>
    <row r="569" spans="1:4" x14ac:dyDescent="0.25">
      <c r="A569" s="10" t="s">
        <v>179</v>
      </c>
      <c r="B569" s="11" t="s">
        <v>87</v>
      </c>
      <c r="C569" s="12">
        <v>0</v>
      </c>
      <c r="D569" s="11" t="s">
        <v>373</v>
      </c>
    </row>
    <row r="570" spans="1:4" x14ac:dyDescent="0.25">
      <c r="A570" s="10" t="s">
        <v>181</v>
      </c>
      <c r="B570" s="11" t="s">
        <v>87</v>
      </c>
      <c r="C570" s="12">
        <v>0</v>
      </c>
      <c r="D570" s="11" t="s">
        <v>373</v>
      </c>
    </row>
    <row r="571" spans="1:4" x14ac:dyDescent="0.25">
      <c r="A571" s="10" t="s">
        <v>183</v>
      </c>
      <c r="B571" s="11" t="s">
        <v>87</v>
      </c>
      <c r="C571" s="12">
        <v>0</v>
      </c>
      <c r="D571" s="11" t="s">
        <v>373</v>
      </c>
    </row>
    <row r="572" spans="1:4" x14ac:dyDescent="0.25">
      <c r="A572" s="10" t="s">
        <v>185</v>
      </c>
      <c r="B572" s="11" t="s">
        <v>87</v>
      </c>
      <c r="C572" s="12">
        <v>0</v>
      </c>
      <c r="D572" s="11" t="s">
        <v>373</v>
      </c>
    </row>
    <row r="573" spans="1:4" x14ac:dyDescent="0.25">
      <c r="A573" s="10" t="s">
        <v>263</v>
      </c>
      <c r="B573" s="11" t="s">
        <v>87</v>
      </c>
      <c r="C573" s="12">
        <v>0</v>
      </c>
      <c r="D573" s="11" t="s">
        <v>373</v>
      </c>
    </row>
    <row r="574" spans="1:4" x14ac:dyDescent="0.25">
      <c r="A574" s="10" t="s">
        <v>299</v>
      </c>
      <c r="B574" s="11" t="s">
        <v>87</v>
      </c>
      <c r="C574" s="12">
        <v>0</v>
      </c>
      <c r="D574" s="11" t="s">
        <v>373</v>
      </c>
    </row>
    <row r="575" spans="1:4" x14ac:dyDescent="0.25">
      <c r="A575" s="10" t="s">
        <v>21</v>
      </c>
      <c r="B575" s="11" t="s">
        <v>22</v>
      </c>
      <c r="C575" s="12">
        <v>181.46378848616419</v>
      </c>
      <c r="D575" s="11" t="s">
        <v>380</v>
      </c>
    </row>
    <row r="576" spans="1:4" x14ac:dyDescent="0.25">
      <c r="A576" s="10" t="s">
        <v>27</v>
      </c>
      <c r="B576" s="11" t="s">
        <v>28</v>
      </c>
      <c r="C576" s="12">
        <v>296.15842898313565</v>
      </c>
      <c r="D576" s="11"/>
    </row>
    <row r="577" spans="1:4" x14ac:dyDescent="0.25">
      <c r="A577" s="10" t="s">
        <v>307</v>
      </c>
      <c r="B577" s="11" t="s">
        <v>190</v>
      </c>
      <c r="C577" s="12">
        <v>0</v>
      </c>
      <c r="D577" s="11" t="s">
        <v>373</v>
      </c>
    </row>
    <row r="578" spans="1:4" x14ac:dyDescent="0.25">
      <c r="A578" s="10" t="s">
        <v>119</v>
      </c>
      <c r="B578" s="11" t="s">
        <v>381</v>
      </c>
      <c r="C578" s="12">
        <v>177.59442711663814</v>
      </c>
      <c r="D578" s="11" t="s">
        <v>430</v>
      </c>
    </row>
    <row r="579" spans="1:4" x14ac:dyDescent="0.25">
      <c r="A579" s="10" t="s">
        <v>150</v>
      </c>
      <c r="B579" s="11" t="s">
        <v>120</v>
      </c>
      <c r="C579" s="12">
        <v>0</v>
      </c>
      <c r="D579" s="11" t="s">
        <v>23</v>
      </c>
    </row>
    <row r="580" spans="1:4" x14ac:dyDescent="0.25">
      <c r="A580" s="10" t="s">
        <v>69</v>
      </c>
      <c r="B580" s="11" t="s">
        <v>151</v>
      </c>
      <c r="C580" s="12">
        <v>0</v>
      </c>
      <c r="D580" s="11" t="s">
        <v>373</v>
      </c>
    </row>
    <row r="581" spans="1:4" x14ac:dyDescent="0.25">
      <c r="A581" s="10" t="s">
        <v>89</v>
      </c>
      <c r="B581" s="11" t="s">
        <v>70</v>
      </c>
      <c r="C581" s="12">
        <v>0</v>
      </c>
      <c r="D581" s="11" t="s">
        <v>373</v>
      </c>
    </row>
    <row r="582" spans="1:4" x14ac:dyDescent="0.25">
      <c r="A582" s="10" t="s">
        <v>153</v>
      </c>
      <c r="B582" s="11" t="s">
        <v>64</v>
      </c>
      <c r="C582" s="12">
        <v>0</v>
      </c>
      <c r="D582" s="11" t="s">
        <v>373</v>
      </c>
    </row>
    <row r="583" spans="1:4" x14ac:dyDescent="0.25">
      <c r="A583" s="10" t="s">
        <v>384</v>
      </c>
      <c r="B583" s="11" t="s">
        <v>64</v>
      </c>
      <c r="C583" s="12">
        <v>0</v>
      </c>
      <c r="D583" s="11" t="s">
        <v>373</v>
      </c>
    </row>
    <row r="584" spans="1:4" x14ac:dyDescent="0.25">
      <c r="A584" s="10" t="s">
        <v>385</v>
      </c>
      <c r="B584" s="11" t="s">
        <v>64</v>
      </c>
      <c r="C584" s="12">
        <v>0</v>
      </c>
      <c r="D584" s="11" t="s">
        <v>373</v>
      </c>
    </row>
    <row r="585" spans="1:4" x14ac:dyDescent="0.25">
      <c r="A585" s="10" t="s">
        <v>432</v>
      </c>
      <c r="B585" s="11" t="s">
        <v>64</v>
      </c>
      <c r="C585" s="12">
        <v>0</v>
      </c>
      <c r="D585" s="11" t="s">
        <v>373</v>
      </c>
    </row>
    <row r="586" spans="1:4" x14ac:dyDescent="0.25">
      <c r="A586" s="10" t="s">
        <v>36</v>
      </c>
      <c r="B586" s="11" t="s">
        <v>37</v>
      </c>
      <c r="C586" s="12">
        <v>0</v>
      </c>
      <c r="D586" s="11" t="s">
        <v>23</v>
      </c>
    </row>
    <row r="587" spans="1:4" x14ac:dyDescent="0.25">
      <c r="A587" s="10" t="s">
        <v>39</v>
      </c>
      <c r="B587" s="11" t="s">
        <v>40</v>
      </c>
      <c r="C587" s="12">
        <v>0</v>
      </c>
      <c r="D587" s="11" t="s">
        <v>373</v>
      </c>
    </row>
    <row r="588" spans="1:4" ht="25" x14ac:dyDescent="0.25">
      <c r="A588" s="10" t="s">
        <v>42</v>
      </c>
      <c r="B588" s="11" t="s">
        <v>43</v>
      </c>
      <c r="C588" s="12">
        <v>91.456178069403549</v>
      </c>
      <c r="D588" s="11" t="s">
        <v>2914</v>
      </c>
    </row>
    <row r="589" spans="1:4" x14ac:dyDescent="0.25">
      <c r="A589" s="10" t="s">
        <v>196</v>
      </c>
      <c r="B589" s="11" t="s">
        <v>390</v>
      </c>
      <c r="C589" s="12">
        <v>91.456178069403549</v>
      </c>
      <c r="D589" s="11" t="s">
        <v>2914</v>
      </c>
    </row>
    <row r="590" spans="1:4" x14ac:dyDescent="0.25">
      <c r="A590" s="10" t="s">
        <v>197</v>
      </c>
      <c r="B590" s="11" t="s">
        <v>391</v>
      </c>
      <c r="C590" s="12">
        <v>0</v>
      </c>
      <c r="D590" s="11" t="s">
        <v>373</v>
      </c>
    </row>
    <row r="591" spans="1:4" x14ac:dyDescent="0.25">
      <c r="A591" s="10" t="s">
        <v>198</v>
      </c>
      <c r="B591" s="11" t="s">
        <v>311</v>
      </c>
      <c r="C591" s="12">
        <v>0</v>
      </c>
      <c r="D591" s="11" t="s">
        <v>373</v>
      </c>
    </row>
    <row r="592" spans="1:4" ht="25" x14ac:dyDescent="0.25">
      <c r="A592" s="10" t="s">
        <v>199</v>
      </c>
      <c r="B592" s="11" t="s">
        <v>392</v>
      </c>
      <c r="C592" s="12">
        <v>196.08118573357444</v>
      </c>
      <c r="D592" s="11" t="s">
        <v>393</v>
      </c>
    </row>
    <row r="593" spans="1:4" x14ac:dyDescent="0.25">
      <c r="A593" s="10" t="s">
        <v>45</v>
      </c>
      <c r="B593" s="11" t="s">
        <v>68</v>
      </c>
      <c r="C593" s="12">
        <v>0</v>
      </c>
      <c r="D593" s="11" t="s">
        <v>373</v>
      </c>
    </row>
    <row r="594" spans="1:4" x14ac:dyDescent="0.25">
      <c r="A594" s="10" t="s">
        <v>48</v>
      </c>
      <c r="B594" s="11" t="s">
        <v>68</v>
      </c>
      <c r="C594" s="12">
        <v>0</v>
      </c>
      <c r="D594" s="11" t="s">
        <v>373</v>
      </c>
    </row>
    <row r="595" spans="1:4" x14ac:dyDescent="0.25">
      <c r="A595" s="10" t="s">
        <v>51</v>
      </c>
      <c r="B595" s="11" t="s">
        <v>68</v>
      </c>
      <c r="C595" s="12">
        <v>0</v>
      </c>
      <c r="D595" s="11" t="s">
        <v>373</v>
      </c>
    </row>
    <row r="596" spans="1:4" x14ac:dyDescent="0.25">
      <c r="A596" s="10" t="s">
        <v>54</v>
      </c>
      <c r="B596" s="11" t="s">
        <v>68</v>
      </c>
      <c r="C596" s="12">
        <v>0</v>
      </c>
      <c r="D596" s="11" t="s">
        <v>373</v>
      </c>
    </row>
    <row r="597" spans="1:4" x14ac:dyDescent="0.25">
      <c r="A597" s="10" t="s">
        <v>57</v>
      </c>
      <c r="B597" s="11" t="s">
        <v>93</v>
      </c>
      <c r="C597" s="12">
        <v>0</v>
      </c>
      <c r="D597" s="11" t="s">
        <v>373</v>
      </c>
    </row>
    <row r="598" spans="1:4" x14ac:dyDescent="0.25">
      <c r="A598" s="10" t="s">
        <v>92</v>
      </c>
      <c r="B598" s="11" t="s">
        <v>93</v>
      </c>
      <c r="C598" s="12">
        <v>0</v>
      </c>
      <c r="D598" s="11" t="s">
        <v>373</v>
      </c>
    </row>
    <row r="599" spans="1:4" ht="25" x14ac:dyDescent="0.25">
      <c r="A599" s="10" t="s">
        <v>95</v>
      </c>
      <c r="B599" s="11" t="s">
        <v>96</v>
      </c>
      <c r="C599" s="12">
        <v>1053.3731943676858</v>
      </c>
      <c r="D599" s="11" t="s">
        <v>2915</v>
      </c>
    </row>
    <row r="600" spans="1:4" x14ac:dyDescent="0.25">
      <c r="A600" s="10" t="s">
        <v>98</v>
      </c>
      <c r="B600" s="11" t="s">
        <v>99</v>
      </c>
      <c r="C600" s="12">
        <v>982.73562160321603</v>
      </c>
      <c r="D600" s="11" t="s">
        <v>2916</v>
      </c>
    </row>
    <row r="601" spans="1:4" x14ac:dyDescent="0.25">
      <c r="A601" s="10" t="s">
        <v>128</v>
      </c>
      <c r="B601" s="11" t="s">
        <v>99</v>
      </c>
      <c r="C601" s="12">
        <v>0</v>
      </c>
      <c r="D601" s="11" t="s">
        <v>373</v>
      </c>
    </row>
    <row r="602" spans="1:4" x14ac:dyDescent="0.25">
      <c r="A602" s="10" t="s">
        <v>130</v>
      </c>
      <c r="B602" s="11" t="s">
        <v>210</v>
      </c>
      <c r="C602" s="12">
        <v>0</v>
      </c>
      <c r="D602" s="11" t="s">
        <v>373</v>
      </c>
    </row>
    <row r="603" spans="1:4" x14ac:dyDescent="0.25">
      <c r="A603" s="10" t="s">
        <v>132</v>
      </c>
      <c r="B603" s="11" t="s">
        <v>210</v>
      </c>
      <c r="C603" s="12">
        <v>0</v>
      </c>
      <c r="D603" s="11" t="s">
        <v>373</v>
      </c>
    </row>
    <row r="604" spans="1:4" x14ac:dyDescent="0.25">
      <c r="A604" s="10" t="s">
        <v>216</v>
      </c>
      <c r="B604" s="11" t="s">
        <v>210</v>
      </c>
      <c r="C604" s="12">
        <v>0</v>
      </c>
      <c r="D604" s="11" t="s">
        <v>373</v>
      </c>
    </row>
    <row r="605" spans="1:4" x14ac:dyDescent="0.25">
      <c r="A605" s="10" t="s">
        <v>218</v>
      </c>
      <c r="B605" s="11" t="s">
        <v>210</v>
      </c>
      <c r="C605" s="12">
        <v>0</v>
      </c>
      <c r="D605" s="11" t="s">
        <v>373</v>
      </c>
    </row>
    <row r="606" spans="1:4" x14ac:dyDescent="0.25">
      <c r="A606" s="10" t="s">
        <v>420</v>
      </c>
      <c r="B606" s="11" t="s">
        <v>210</v>
      </c>
      <c r="C606" s="12">
        <v>0</v>
      </c>
      <c r="D606" s="11" t="s">
        <v>373</v>
      </c>
    </row>
    <row r="607" spans="1:4" x14ac:dyDescent="0.25">
      <c r="A607" s="10" t="s">
        <v>421</v>
      </c>
      <c r="B607" s="11" t="s">
        <v>210</v>
      </c>
      <c r="C607" s="12">
        <v>0</v>
      </c>
      <c r="D607" s="11" t="s">
        <v>373</v>
      </c>
    </row>
    <row r="608" spans="1:4" x14ac:dyDescent="0.25">
      <c r="A608" s="10" t="s">
        <v>60</v>
      </c>
      <c r="B608" s="11" t="s">
        <v>61</v>
      </c>
      <c r="C608" s="12">
        <v>0</v>
      </c>
      <c r="D608" s="11" t="s">
        <v>373</v>
      </c>
    </row>
    <row r="609" spans="1:4" x14ac:dyDescent="0.25">
      <c r="A609" s="10" t="s">
        <v>397</v>
      </c>
      <c r="B609" s="11" t="s">
        <v>398</v>
      </c>
      <c r="C609" s="12">
        <v>0</v>
      </c>
      <c r="D609" s="11" t="s">
        <v>373</v>
      </c>
    </row>
    <row r="610" spans="1:4" x14ac:dyDescent="0.25">
      <c r="A610" s="10" t="s">
        <v>63</v>
      </c>
      <c r="B610" s="11" t="s">
        <v>74</v>
      </c>
      <c r="C610" s="12">
        <v>420.9643273431933</v>
      </c>
      <c r="D610" s="11"/>
    </row>
    <row r="611" spans="1:4" x14ac:dyDescent="0.25">
      <c r="A611" s="10" t="s">
        <v>76</v>
      </c>
      <c r="B611" s="11" t="s">
        <v>77</v>
      </c>
      <c r="C611" s="12">
        <v>0</v>
      </c>
      <c r="D611" s="11" t="s">
        <v>373</v>
      </c>
    </row>
    <row r="612" spans="1:4" x14ac:dyDescent="0.25">
      <c r="A612" s="10" t="s">
        <v>78</v>
      </c>
      <c r="B612" s="11" t="s">
        <v>64</v>
      </c>
      <c r="C612" s="12">
        <v>0</v>
      </c>
      <c r="D612" s="11" t="s">
        <v>373</v>
      </c>
    </row>
    <row r="613" spans="1:4" x14ac:dyDescent="0.25">
      <c r="A613" s="10" t="s">
        <v>137</v>
      </c>
      <c r="B613" s="11" t="s">
        <v>64</v>
      </c>
      <c r="C613" s="12">
        <v>0</v>
      </c>
      <c r="D613" s="11" t="s">
        <v>373</v>
      </c>
    </row>
    <row r="614" spans="1:4" x14ac:dyDescent="0.25">
      <c r="A614" s="10" t="s">
        <v>158</v>
      </c>
      <c r="B614" s="11" t="s">
        <v>64</v>
      </c>
      <c r="C614" s="12">
        <v>0</v>
      </c>
      <c r="D614" s="11" t="s">
        <v>373</v>
      </c>
    </row>
    <row r="615" spans="1:4" x14ac:dyDescent="0.25">
      <c r="A615" s="10" t="s">
        <v>399</v>
      </c>
      <c r="B615" s="11" t="s">
        <v>64</v>
      </c>
      <c r="C615" s="12">
        <v>0</v>
      </c>
      <c r="D615" s="11" t="s">
        <v>373</v>
      </c>
    </row>
    <row r="616" spans="1:4" x14ac:dyDescent="0.25">
      <c r="A616" s="10" t="s">
        <v>406</v>
      </c>
      <c r="B616" s="11" t="s">
        <v>64</v>
      </c>
      <c r="C616" s="12">
        <v>0</v>
      </c>
      <c r="D616" s="11" t="s">
        <v>373</v>
      </c>
    </row>
    <row r="617" spans="1:4" x14ac:dyDescent="0.25">
      <c r="A617" s="10" t="s">
        <v>407</v>
      </c>
      <c r="B617" s="11" t="s">
        <v>64</v>
      </c>
      <c r="C617" s="12">
        <v>0</v>
      </c>
      <c r="D617" s="11" t="s">
        <v>373</v>
      </c>
    </row>
    <row r="618" spans="1:4" x14ac:dyDescent="0.25">
      <c r="A618" s="6"/>
      <c r="B618" s="4"/>
      <c r="C618" s="5"/>
      <c r="D618" s="4"/>
    </row>
    <row r="619" spans="1:4" ht="13" x14ac:dyDescent="0.25">
      <c r="A619" s="7" t="s">
        <v>2931</v>
      </c>
      <c r="B619" s="8"/>
      <c r="C619" s="9"/>
      <c r="D619" s="8"/>
    </row>
    <row r="620" spans="1:4" x14ac:dyDescent="0.25">
      <c r="A620" s="10" t="s">
        <v>2</v>
      </c>
      <c r="B620" s="11" t="s">
        <v>3</v>
      </c>
      <c r="C620" s="12">
        <v>1646.7577756305939</v>
      </c>
      <c r="D620" s="11"/>
    </row>
    <row r="621" spans="1:4" x14ac:dyDescent="0.25">
      <c r="A621" s="10" t="s">
        <v>4</v>
      </c>
      <c r="B621" s="11" t="s">
        <v>5</v>
      </c>
      <c r="C621" s="12">
        <v>0</v>
      </c>
      <c r="D621" s="11" t="s">
        <v>371</v>
      </c>
    </row>
    <row r="622" spans="1:4" ht="25" x14ac:dyDescent="0.25">
      <c r="A622" s="10" t="s">
        <v>6</v>
      </c>
      <c r="B622" s="11" t="s">
        <v>7</v>
      </c>
      <c r="C622" s="12">
        <v>1646.7577756305939</v>
      </c>
      <c r="D622" s="11"/>
    </row>
    <row r="623" spans="1:4" ht="25" x14ac:dyDescent="0.25">
      <c r="A623" s="10" t="s">
        <v>8</v>
      </c>
      <c r="B623" s="11" t="s">
        <v>9</v>
      </c>
      <c r="C623" s="12">
        <v>856.31404332790885</v>
      </c>
      <c r="D623" s="11"/>
    </row>
    <row r="624" spans="1:4" ht="25" x14ac:dyDescent="0.25">
      <c r="A624" s="10" t="s">
        <v>10</v>
      </c>
      <c r="B624" s="11" t="s">
        <v>11</v>
      </c>
      <c r="C624" s="12">
        <v>5.5789289511798206</v>
      </c>
      <c r="D624" s="11"/>
    </row>
    <row r="625" spans="1:4" ht="25" x14ac:dyDescent="0.25">
      <c r="A625" s="10" t="s">
        <v>12</v>
      </c>
      <c r="B625" s="11" t="s">
        <v>13</v>
      </c>
      <c r="C625" s="12">
        <v>856.31404332790885</v>
      </c>
      <c r="D625" s="11"/>
    </row>
    <row r="626" spans="1:4" ht="25" x14ac:dyDescent="0.25">
      <c r="A626" s="10" t="s">
        <v>14</v>
      </c>
      <c r="B626" s="11" t="s">
        <v>15</v>
      </c>
      <c r="C626" s="12">
        <v>428.15702166395442</v>
      </c>
      <c r="D626" s="11" t="s">
        <v>372</v>
      </c>
    </row>
    <row r="627" spans="1:4" x14ac:dyDescent="0.25">
      <c r="A627" s="10" t="s">
        <v>16</v>
      </c>
      <c r="B627" s="11" t="s">
        <v>17</v>
      </c>
      <c r="C627" s="12">
        <v>0</v>
      </c>
      <c r="D627" s="11" t="s">
        <v>373</v>
      </c>
    </row>
    <row r="628" spans="1:4" x14ac:dyDescent="0.25">
      <c r="A628" s="10" t="s">
        <v>19</v>
      </c>
      <c r="B628" s="11" t="s">
        <v>17</v>
      </c>
      <c r="C628" s="12">
        <v>0</v>
      </c>
      <c r="D628" s="11" t="s">
        <v>373</v>
      </c>
    </row>
    <row r="629" spans="1:4" x14ac:dyDescent="0.25">
      <c r="A629" s="10" t="s">
        <v>374</v>
      </c>
      <c r="B629" s="11" t="s">
        <v>17</v>
      </c>
      <c r="C629" s="12">
        <v>0</v>
      </c>
      <c r="D629" s="11" t="s">
        <v>373</v>
      </c>
    </row>
    <row r="630" spans="1:4" x14ac:dyDescent="0.25">
      <c r="A630" s="10" t="s">
        <v>163</v>
      </c>
      <c r="B630" s="11" t="s">
        <v>140</v>
      </c>
      <c r="C630" s="12">
        <v>514.00566480802797</v>
      </c>
      <c r="D630" s="11" t="s">
        <v>2929</v>
      </c>
    </row>
    <row r="631" spans="1:4" x14ac:dyDescent="0.25">
      <c r="A631" s="10" t="s">
        <v>139</v>
      </c>
      <c r="B631" s="11" t="s">
        <v>166</v>
      </c>
      <c r="C631" s="12">
        <v>514.00566480802797</v>
      </c>
      <c r="D631" s="11" t="s">
        <v>2929</v>
      </c>
    </row>
    <row r="632" spans="1:4" x14ac:dyDescent="0.25">
      <c r="A632" s="10" t="s">
        <v>80</v>
      </c>
      <c r="B632" s="11" t="s">
        <v>168</v>
      </c>
      <c r="C632" s="12">
        <v>1143.2588206835499</v>
      </c>
      <c r="D632" s="11" t="s">
        <v>436</v>
      </c>
    </row>
    <row r="633" spans="1:4" x14ac:dyDescent="0.25">
      <c r="A633" s="10" t="s">
        <v>135</v>
      </c>
      <c r="B633" s="11" t="s">
        <v>437</v>
      </c>
      <c r="C633" s="12">
        <v>1143.2588206835499</v>
      </c>
      <c r="D633" s="11" t="s">
        <v>436</v>
      </c>
    </row>
    <row r="634" spans="1:4" x14ac:dyDescent="0.25">
      <c r="A634" s="10" t="s">
        <v>66</v>
      </c>
      <c r="B634" s="11" t="s">
        <v>242</v>
      </c>
      <c r="C634" s="12">
        <v>0</v>
      </c>
      <c r="D634" s="11" t="s">
        <v>373</v>
      </c>
    </row>
    <row r="635" spans="1:4" x14ac:dyDescent="0.25">
      <c r="A635" s="10" t="s">
        <v>103</v>
      </c>
      <c r="B635" s="11" t="s">
        <v>81</v>
      </c>
      <c r="C635" s="12">
        <v>0</v>
      </c>
      <c r="D635" s="11" t="s">
        <v>373</v>
      </c>
    </row>
    <row r="636" spans="1:4" x14ac:dyDescent="0.25">
      <c r="A636" s="10" t="s">
        <v>105</v>
      </c>
      <c r="B636" s="11" t="s">
        <v>81</v>
      </c>
      <c r="C636" s="12">
        <v>0</v>
      </c>
      <c r="D636" s="11" t="s">
        <v>373</v>
      </c>
    </row>
    <row r="637" spans="1:4" x14ac:dyDescent="0.25">
      <c r="A637" s="10" t="s">
        <v>247</v>
      </c>
      <c r="B637" s="11" t="s">
        <v>81</v>
      </c>
      <c r="C637" s="12">
        <v>0</v>
      </c>
      <c r="D637" s="11" t="s">
        <v>373</v>
      </c>
    </row>
    <row r="638" spans="1:4" x14ac:dyDescent="0.25">
      <c r="A638" s="10" t="s">
        <v>249</v>
      </c>
      <c r="B638" s="11" t="s">
        <v>81</v>
      </c>
      <c r="C638" s="12">
        <v>0</v>
      </c>
      <c r="D638" s="11" t="s">
        <v>373</v>
      </c>
    </row>
    <row r="639" spans="1:4" x14ac:dyDescent="0.25">
      <c r="A639" s="10" t="s">
        <v>414</v>
      </c>
      <c r="B639" s="11" t="s">
        <v>81</v>
      </c>
      <c r="C639" s="12">
        <v>0</v>
      </c>
      <c r="D639" s="11" t="s">
        <v>373</v>
      </c>
    </row>
    <row r="640" spans="1:4" x14ac:dyDescent="0.25">
      <c r="A640" s="10" t="s">
        <v>415</v>
      </c>
      <c r="B640" s="11" t="s">
        <v>81</v>
      </c>
      <c r="C640" s="12">
        <v>0</v>
      </c>
      <c r="D640" s="11" t="s">
        <v>373</v>
      </c>
    </row>
    <row r="641" spans="1:4" x14ac:dyDescent="0.25">
      <c r="A641" s="10" t="s">
        <v>438</v>
      </c>
      <c r="B641" s="11" t="s">
        <v>81</v>
      </c>
      <c r="C641" s="12">
        <v>0</v>
      </c>
      <c r="D641" s="11" t="s">
        <v>373</v>
      </c>
    </row>
    <row r="642" spans="1:4" x14ac:dyDescent="0.25">
      <c r="A642" s="10" t="s">
        <v>439</v>
      </c>
      <c r="B642" s="11" t="s">
        <v>81</v>
      </c>
      <c r="C642" s="12">
        <v>0</v>
      </c>
      <c r="D642" s="11" t="s">
        <v>373</v>
      </c>
    </row>
    <row r="643" spans="1:4" x14ac:dyDescent="0.25">
      <c r="A643" s="10" t="s">
        <v>83</v>
      </c>
      <c r="B643" s="11" t="s">
        <v>171</v>
      </c>
      <c r="C643" s="12">
        <v>0</v>
      </c>
      <c r="D643" s="11" t="s">
        <v>373</v>
      </c>
    </row>
    <row r="644" spans="1:4" x14ac:dyDescent="0.25">
      <c r="A644" s="10" t="s">
        <v>86</v>
      </c>
      <c r="B644" s="11" t="s">
        <v>440</v>
      </c>
      <c r="C644" s="12">
        <v>1448.8254485810842</v>
      </c>
      <c r="D644" s="11" t="s">
        <v>441</v>
      </c>
    </row>
    <row r="645" spans="1:4" x14ac:dyDescent="0.25">
      <c r="A645" s="10" t="s">
        <v>145</v>
      </c>
      <c r="B645" s="11" t="s">
        <v>442</v>
      </c>
      <c r="C645" s="12">
        <v>3445.9883695086824</v>
      </c>
      <c r="D645" s="11" t="s">
        <v>443</v>
      </c>
    </row>
    <row r="646" spans="1:4" ht="25" x14ac:dyDescent="0.25">
      <c r="A646" s="10" t="s">
        <v>175</v>
      </c>
      <c r="B646" s="11" t="s">
        <v>444</v>
      </c>
      <c r="C646" s="12">
        <v>2169.682921493863</v>
      </c>
      <c r="D646" s="11" t="s">
        <v>445</v>
      </c>
    </row>
    <row r="647" spans="1:4" ht="25" x14ac:dyDescent="0.25">
      <c r="A647" s="10" t="s">
        <v>255</v>
      </c>
      <c r="B647" s="11" t="s">
        <v>446</v>
      </c>
      <c r="C647" s="12">
        <v>8421.7986594734266</v>
      </c>
      <c r="D647" s="11" t="s">
        <v>447</v>
      </c>
    </row>
    <row r="648" spans="1:4" ht="25" x14ac:dyDescent="0.25">
      <c r="A648" s="10" t="s">
        <v>147</v>
      </c>
      <c r="B648" s="11" t="s">
        <v>448</v>
      </c>
      <c r="C648" s="12">
        <v>2974.5717474543808</v>
      </c>
      <c r="D648" s="11" t="s">
        <v>449</v>
      </c>
    </row>
    <row r="649" spans="1:4" x14ac:dyDescent="0.25">
      <c r="A649" s="10" t="s">
        <v>164</v>
      </c>
      <c r="B649" s="11" t="s">
        <v>450</v>
      </c>
      <c r="C649" s="12">
        <v>575.86395954325553</v>
      </c>
      <c r="D649" s="11" t="s">
        <v>451</v>
      </c>
    </row>
    <row r="650" spans="1:4" x14ac:dyDescent="0.25">
      <c r="A650" s="10" t="s">
        <v>179</v>
      </c>
      <c r="B650" s="11" t="s">
        <v>87</v>
      </c>
      <c r="C650" s="12">
        <v>0</v>
      </c>
      <c r="D650" s="11" t="s">
        <v>373</v>
      </c>
    </row>
    <row r="651" spans="1:4" x14ac:dyDescent="0.25">
      <c r="A651" s="10" t="s">
        <v>181</v>
      </c>
      <c r="B651" s="11" t="s">
        <v>87</v>
      </c>
      <c r="C651" s="12">
        <v>0</v>
      </c>
      <c r="D651" s="11" t="s">
        <v>373</v>
      </c>
    </row>
    <row r="652" spans="1:4" x14ac:dyDescent="0.25">
      <c r="A652" s="10" t="s">
        <v>183</v>
      </c>
      <c r="B652" s="11" t="s">
        <v>87</v>
      </c>
      <c r="C652" s="12">
        <v>0</v>
      </c>
      <c r="D652" s="11" t="s">
        <v>373</v>
      </c>
    </row>
    <row r="653" spans="1:4" x14ac:dyDescent="0.25">
      <c r="A653" s="10" t="s">
        <v>185</v>
      </c>
      <c r="B653" s="11" t="s">
        <v>87</v>
      </c>
      <c r="C653" s="12">
        <v>0</v>
      </c>
      <c r="D653" s="11" t="s">
        <v>373</v>
      </c>
    </row>
    <row r="654" spans="1:4" x14ac:dyDescent="0.25">
      <c r="A654" s="10" t="s">
        <v>263</v>
      </c>
      <c r="B654" s="11" t="s">
        <v>87</v>
      </c>
      <c r="C654" s="12">
        <v>0</v>
      </c>
      <c r="D654" s="11" t="s">
        <v>373</v>
      </c>
    </row>
    <row r="655" spans="1:4" x14ac:dyDescent="0.25">
      <c r="A655" s="10" t="s">
        <v>299</v>
      </c>
      <c r="B655" s="11" t="s">
        <v>87</v>
      </c>
      <c r="C655" s="12">
        <v>0</v>
      </c>
      <c r="D655" s="11" t="s">
        <v>373</v>
      </c>
    </row>
    <row r="656" spans="1:4" x14ac:dyDescent="0.25">
      <c r="A656" s="10" t="s">
        <v>265</v>
      </c>
      <c r="B656" s="11" t="s">
        <v>87</v>
      </c>
      <c r="C656" s="12">
        <v>0</v>
      </c>
      <c r="D656" s="11" t="s">
        <v>373</v>
      </c>
    </row>
    <row r="657" spans="1:4" x14ac:dyDescent="0.25">
      <c r="A657" s="10" t="s">
        <v>267</v>
      </c>
      <c r="B657" s="11" t="s">
        <v>87</v>
      </c>
      <c r="C657" s="12">
        <v>0</v>
      </c>
      <c r="D657" s="11" t="s">
        <v>373</v>
      </c>
    </row>
    <row r="658" spans="1:4" x14ac:dyDescent="0.25">
      <c r="A658" s="10" t="s">
        <v>269</v>
      </c>
      <c r="B658" s="11" t="s">
        <v>87</v>
      </c>
      <c r="C658" s="12">
        <v>0</v>
      </c>
      <c r="D658" s="11" t="s">
        <v>373</v>
      </c>
    </row>
    <row r="659" spans="1:4" x14ac:dyDescent="0.25">
      <c r="A659" s="10" t="s">
        <v>271</v>
      </c>
      <c r="B659" s="11" t="s">
        <v>87</v>
      </c>
      <c r="C659" s="12">
        <v>0</v>
      </c>
      <c r="D659" s="11" t="s">
        <v>373</v>
      </c>
    </row>
    <row r="660" spans="1:4" x14ac:dyDescent="0.25">
      <c r="A660" s="10" t="s">
        <v>273</v>
      </c>
      <c r="B660" s="11" t="s">
        <v>87</v>
      </c>
      <c r="C660" s="12">
        <v>0</v>
      </c>
      <c r="D660" s="11" t="s">
        <v>373</v>
      </c>
    </row>
    <row r="661" spans="1:4" x14ac:dyDescent="0.25">
      <c r="A661" s="10" t="s">
        <v>187</v>
      </c>
      <c r="B661" s="11" t="s">
        <v>87</v>
      </c>
      <c r="C661" s="12">
        <v>0</v>
      </c>
      <c r="D661" s="11" t="s">
        <v>373</v>
      </c>
    </row>
    <row r="662" spans="1:4" x14ac:dyDescent="0.25">
      <c r="A662" s="10" t="s">
        <v>189</v>
      </c>
      <c r="B662" s="11" t="s">
        <v>190</v>
      </c>
      <c r="C662" s="12">
        <v>0</v>
      </c>
      <c r="D662" s="11" t="s">
        <v>373</v>
      </c>
    </row>
    <row r="663" spans="1:4" x14ac:dyDescent="0.25">
      <c r="A663" s="10" t="s">
        <v>21</v>
      </c>
      <c r="B663" s="11" t="s">
        <v>381</v>
      </c>
      <c r="C663" s="12">
        <v>233.41580802840798</v>
      </c>
      <c r="D663" s="11" t="s">
        <v>2919</v>
      </c>
    </row>
    <row r="664" spans="1:4" x14ac:dyDescent="0.25">
      <c r="A664" s="10" t="s">
        <v>24</v>
      </c>
      <c r="B664" s="11" t="s">
        <v>453</v>
      </c>
      <c r="C664" s="12">
        <v>100.68772785573798</v>
      </c>
      <c r="D664" s="11" t="s">
        <v>2930</v>
      </c>
    </row>
    <row r="665" spans="1:4" x14ac:dyDescent="0.25">
      <c r="A665" s="10" t="s">
        <v>27</v>
      </c>
      <c r="B665" s="11" t="s">
        <v>120</v>
      </c>
      <c r="C665" s="12">
        <v>0</v>
      </c>
      <c r="D665" s="11" t="s">
        <v>23</v>
      </c>
    </row>
    <row r="666" spans="1:4" x14ac:dyDescent="0.25">
      <c r="A666" s="10" t="s">
        <v>307</v>
      </c>
      <c r="B666" s="11" t="s">
        <v>151</v>
      </c>
      <c r="C666" s="12">
        <v>0</v>
      </c>
      <c r="D666" s="11" t="s">
        <v>373</v>
      </c>
    </row>
    <row r="667" spans="1:4" x14ac:dyDescent="0.25">
      <c r="A667" s="10" t="s">
        <v>119</v>
      </c>
      <c r="B667" s="11" t="s">
        <v>70</v>
      </c>
      <c r="C667" s="12">
        <v>0</v>
      </c>
      <c r="D667" s="11" t="s">
        <v>373</v>
      </c>
    </row>
    <row r="668" spans="1:4" x14ac:dyDescent="0.25">
      <c r="A668" s="10" t="s">
        <v>150</v>
      </c>
      <c r="B668" s="11" t="s">
        <v>64</v>
      </c>
      <c r="C668" s="12">
        <v>0</v>
      </c>
      <c r="D668" s="11" t="s">
        <v>373</v>
      </c>
    </row>
    <row r="669" spans="1:4" x14ac:dyDescent="0.25">
      <c r="A669" s="10" t="s">
        <v>69</v>
      </c>
      <c r="B669" s="11" t="s">
        <v>64</v>
      </c>
      <c r="C669" s="12">
        <v>0</v>
      </c>
      <c r="D669" s="11" t="s">
        <v>373</v>
      </c>
    </row>
    <row r="670" spans="1:4" x14ac:dyDescent="0.25">
      <c r="A670" s="10" t="s">
        <v>89</v>
      </c>
      <c r="B670" s="11" t="s">
        <v>64</v>
      </c>
      <c r="C670" s="12">
        <v>0</v>
      </c>
      <c r="D670" s="11" t="s">
        <v>373</v>
      </c>
    </row>
    <row r="671" spans="1:4" x14ac:dyDescent="0.25">
      <c r="A671" s="10" t="s">
        <v>153</v>
      </c>
      <c r="B671" s="11" t="s">
        <v>64</v>
      </c>
      <c r="C671" s="12">
        <v>0</v>
      </c>
      <c r="D671" s="11" t="s">
        <v>373</v>
      </c>
    </row>
    <row r="672" spans="1:4" ht="37.5" x14ac:dyDescent="0.25">
      <c r="A672" s="10" t="s">
        <v>33</v>
      </c>
      <c r="B672" s="11" t="s">
        <v>34</v>
      </c>
      <c r="C672" s="12">
        <v>0</v>
      </c>
      <c r="D672" s="11" t="s">
        <v>387</v>
      </c>
    </row>
    <row r="673" spans="1:4" x14ac:dyDescent="0.25">
      <c r="A673" s="10" t="s">
        <v>36</v>
      </c>
      <c r="B673" s="11" t="s">
        <v>40</v>
      </c>
      <c r="C673" s="12">
        <v>0</v>
      </c>
      <c r="D673" s="11" t="s">
        <v>373</v>
      </c>
    </row>
    <row r="674" spans="1:4" x14ac:dyDescent="0.25">
      <c r="A674" s="10" t="s">
        <v>39</v>
      </c>
      <c r="B674" s="11" t="s">
        <v>391</v>
      </c>
      <c r="C674" s="12">
        <v>0</v>
      </c>
      <c r="D674" s="11" t="s">
        <v>373</v>
      </c>
    </row>
    <row r="675" spans="1:4" x14ac:dyDescent="0.25">
      <c r="A675" s="10" t="s">
        <v>42</v>
      </c>
      <c r="B675" s="11" t="s">
        <v>311</v>
      </c>
      <c r="C675" s="12">
        <v>0</v>
      </c>
      <c r="D675" s="11" t="s">
        <v>373</v>
      </c>
    </row>
    <row r="676" spans="1:4" x14ac:dyDescent="0.25">
      <c r="A676" s="10" t="s">
        <v>196</v>
      </c>
      <c r="B676" s="11" t="s">
        <v>68</v>
      </c>
      <c r="C676" s="12">
        <v>0</v>
      </c>
      <c r="D676" s="11" t="s">
        <v>373</v>
      </c>
    </row>
    <row r="677" spans="1:4" x14ac:dyDescent="0.25">
      <c r="A677" s="10" t="s">
        <v>197</v>
      </c>
      <c r="B677" s="11" t="s">
        <v>68</v>
      </c>
      <c r="C677" s="12">
        <v>0</v>
      </c>
      <c r="D677" s="11" t="s">
        <v>373</v>
      </c>
    </row>
    <row r="678" spans="1:4" x14ac:dyDescent="0.25">
      <c r="A678" s="10" t="s">
        <v>198</v>
      </c>
      <c r="B678" s="11" t="s">
        <v>68</v>
      </c>
      <c r="C678" s="12">
        <v>0</v>
      </c>
      <c r="D678" s="11" t="s">
        <v>373</v>
      </c>
    </row>
    <row r="679" spans="1:4" x14ac:dyDescent="0.25">
      <c r="A679" s="10" t="s">
        <v>199</v>
      </c>
      <c r="B679" s="11" t="s">
        <v>68</v>
      </c>
      <c r="C679" s="12">
        <v>0</v>
      </c>
      <c r="D679" s="11" t="s">
        <v>373</v>
      </c>
    </row>
    <row r="680" spans="1:4" x14ac:dyDescent="0.25">
      <c r="A680" s="10" t="s">
        <v>45</v>
      </c>
      <c r="B680" s="11" t="s">
        <v>68</v>
      </c>
      <c r="C680" s="12">
        <v>0</v>
      </c>
      <c r="D680" s="11" t="s">
        <v>373</v>
      </c>
    </row>
    <row r="681" spans="1:4" ht="25" x14ac:dyDescent="0.25">
      <c r="A681" s="10" t="s">
        <v>57</v>
      </c>
      <c r="B681" s="11" t="s">
        <v>96</v>
      </c>
      <c r="C681" s="12">
        <v>1308.8354570758856</v>
      </c>
      <c r="D681" s="11" t="s">
        <v>455</v>
      </c>
    </row>
    <row r="682" spans="1:4" ht="25" x14ac:dyDescent="0.25">
      <c r="A682" s="10" t="s">
        <v>125</v>
      </c>
      <c r="B682" s="11" t="s">
        <v>99</v>
      </c>
      <c r="C682" s="12">
        <v>1866.6542569359231</v>
      </c>
      <c r="D682" s="11" t="s">
        <v>456</v>
      </c>
    </row>
    <row r="683" spans="1:4" x14ac:dyDescent="0.25">
      <c r="A683" s="10" t="s">
        <v>202</v>
      </c>
      <c r="B683" s="11" t="s">
        <v>99</v>
      </c>
      <c r="C683" s="12">
        <v>0</v>
      </c>
      <c r="D683" s="11" t="s">
        <v>373</v>
      </c>
    </row>
    <row r="684" spans="1:4" x14ac:dyDescent="0.25">
      <c r="A684" s="10" t="s">
        <v>126</v>
      </c>
      <c r="B684" s="11" t="s">
        <v>204</v>
      </c>
      <c r="C684" s="12">
        <v>0</v>
      </c>
      <c r="D684" s="11" t="s">
        <v>373</v>
      </c>
    </row>
    <row r="685" spans="1:4" x14ac:dyDescent="0.25">
      <c r="A685" s="10" t="s">
        <v>206</v>
      </c>
      <c r="B685" s="11" t="s">
        <v>207</v>
      </c>
      <c r="C685" s="12">
        <v>0</v>
      </c>
      <c r="D685" s="11" t="s">
        <v>373</v>
      </c>
    </row>
    <row r="686" spans="1:4" x14ac:dyDescent="0.25">
      <c r="A686" s="10" t="s">
        <v>209</v>
      </c>
      <c r="B686" s="11" t="s">
        <v>210</v>
      </c>
      <c r="C686" s="12">
        <v>0</v>
      </c>
      <c r="D686" s="11" t="s">
        <v>373</v>
      </c>
    </row>
    <row r="687" spans="1:4" x14ac:dyDescent="0.25">
      <c r="A687" s="10" t="s">
        <v>284</v>
      </c>
      <c r="B687" s="11" t="s">
        <v>210</v>
      </c>
      <c r="C687" s="12">
        <v>0</v>
      </c>
      <c r="D687" s="11" t="s">
        <v>373</v>
      </c>
    </row>
    <row r="688" spans="1:4" x14ac:dyDescent="0.25">
      <c r="A688" s="10" t="s">
        <v>286</v>
      </c>
      <c r="B688" s="11" t="s">
        <v>210</v>
      </c>
      <c r="C688" s="12">
        <v>0</v>
      </c>
      <c r="D688" s="11" t="s">
        <v>373</v>
      </c>
    </row>
    <row r="689" spans="1:4" x14ac:dyDescent="0.25">
      <c r="A689" s="10" t="s">
        <v>416</v>
      </c>
      <c r="B689" s="11" t="s">
        <v>210</v>
      </c>
      <c r="C689" s="12">
        <v>0</v>
      </c>
      <c r="D689" s="11" t="s">
        <v>373</v>
      </c>
    </row>
    <row r="690" spans="1:4" x14ac:dyDescent="0.25">
      <c r="A690" s="10" t="s">
        <v>417</v>
      </c>
      <c r="B690" s="11" t="s">
        <v>210</v>
      </c>
      <c r="C690" s="12">
        <v>0</v>
      </c>
      <c r="D690" s="11" t="s">
        <v>373</v>
      </c>
    </row>
    <row r="691" spans="1:4" x14ac:dyDescent="0.25">
      <c r="A691" s="10" t="s">
        <v>418</v>
      </c>
      <c r="B691" s="11" t="s">
        <v>210</v>
      </c>
      <c r="C691" s="12">
        <v>0</v>
      </c>
      <c r="D691" s="11" t="s">
        <v>373</v>
      </c>
    </row>
    <row r="692" spans="1:4" x14ac:dyDescent="0.25">
      <c r="A692" s="10" t="s">
        <v>457</v>
      </c>
      <c r="B692" s="11" t="s">
        <v>210</v>
      </c>
      <c r="C692" s="12">
        <v>0</v>
      </c>
      <c r="D692" s="11" t="s">
        <v>373</v>
      </c>
    </row>
    <row r="693" spans="1:4" x14ac:dyDescent="0.25">
      <c r="A693" s="10" t="s">
        <v>95</v>
      </c>
      <c r="B693" s="11" t="s">
        <v>61</v>
      </c>
      <c r="C693" s="12">
        <v>0</v>
      </c>
      <c r="D693" s="11" t="s">
        <v>373</v>
      </c>
    </row>
    <row r="694" spans="1:4" x14ac:dyDescent="0.25">
      <c r="A694" s="10" t="s">
        <v>419</v>
      </c>
      <c r="B694" s="11" t="s">
        <v>398</v>
      </c>
      <c r="C694" s="12">
        <v>0</v>
      </c>
      <c r="D694" s="11" t="s">
        <v>373</v>
      </c>
    </row>
    <row r="695" spans="1:4" x14ac:dyDescent="0.25">
      <c r="A695" s="10" t="s">
        <v>98</v>
      </c>
      <c r="B695" s="11" t="s">
        <v>64</v>
      </c>
      <c r="C695" s="12">
        <v>0</v>
      </c>
      <c r="D695" s="11" t="s">
        <v>373</v>
      </c>
    </row>
    <row r="696" spans="1:4" x14ac:dyDescent="0.25">
      <c r="A696" s="10" t="s">
        <v>128</v>
      </c>
      <c r="B696" s="11" t="s">
        <v>64</v>
      </c>
      <c r="C696" s="12">
        <v>0</v>
      </c>
      <c r="D696" s="11" t="s">
        <v>373</v>
      </c>
    </row>
    <row r="697" spans="1:4" x14ac:dyDescent="0.25">
      <c r="A697" s="10" t="s">
        <v>130</v>
      </c>
      <c r="B697" s="11" t="s">
        <v>64</v>
      </c>
      <c r="C697" s="12">
        <v>0</v>
      </c>
      <c r="D697" s="11" t="s">
        <v>373</v>
      </c>
    </row>
    <row r="698" spans="1:4" x14ac:dyDescent="0.25">
      <c r="A698" s="10" t="s">
        <v>132</v>
      </c>
      <c r="B698" s="11" t="s">
        <v>64</v>
      </c>
      <c r="C698" s="12">
        <v>0</v>
      </c>
      <c r="D698" s="11" t="s">
        <v>373</v>
      </c>
    </row>
    <row r="699" spans="1:4" x14ac:dyDescent="0.25">
      <c r="A699" s="10" t="s">
        <v>216</v>
      </c>
      <c r="B699" s="11" t="s">
        <v>64</v>
      </c>
      <c r="C699" s="12">
        <v>0</v>
      </c>
      <c r="D699" s="11" t="s">
        <v>373</v>
      </c>
    </row>
    <row r="700" spans="1:4" x14ac:dyDescent="0.25">
      <c r="A700" s="10" t="s">
        <v>218</v>
      </c>
      <c r="B700" s="11" t="s">
        <v>64</v>
      </c>
      <c r="C700" s="12">
        <v>0</v>
      </c>
      <c r="D700" s="11" t="s">
        <v>373</v>
      </c>
    </row>
    <row r="701" spans="1:4" x14ac:dyDescent="0.25">
      <c r="A701" s="10" t="s">
        <v>420</v>
      </c>
      <c r="B701" s="11" t="s">
        <v>64</v>
      </c>
      <c r="C701" s="12">
        <v>0</v>
      </c>
      <c r="D701" s="11" t="s">
        <v>373</v>
      </c>
    </row>
    <row r="702" spans="1:4" x14ac:dyDescent="0.25">
      <c r="A702" s="10" t="s">
        <v>421</v>
      </c>
      <c r="B702" s="11" t="s">
        <v>64</v>
      </c>
      <c r="C702" s="12">
        <v>0</v>
      </c>
      <c r="D702" s="11" t="s">
        <v>373</v>
      </c>
    </row>
    <row r="703" spans="1:4" x14ac:dyDescent="0.25">
      <c r="A703" s="6"/>
      <c r="B703" s="4"/>
      <c r="C703" s="5"/>
      <c r="D703" s="4"/>
    </row>
    <row r="704" spans="1:4" ht="13" x14ac:dyDescent="0.25">
      <c r="A704" s="7" t="s">
        <v>458</v>
      </c>
      <c r="B704" s="8"/>
      <c r="C704" s="9"/>
      <c r="D704" s="8"/>
    </row>
    <row r="705" spans="1:4" x14ac:dyDescent="0.25">
      <c r="A705" s="10" t="s">
        <v>2</v>
      </c>
      <c r="B705" s="11" t="s">
        <v>3</v>
      </c>
      <c r="C705" s="12">
        <v>1646.7577756305939</v>
      </c>
      <c r="D705" s="11"/>
    </row>
    <row r="706" spans="1:4" x14ac:dyDescent="0.25">
      <c r="A706" s="10" t="s">
        <v>4</v>
      </c>
      <c r="B706" s="11" t="s">
        <v>5</v>
      </c>
      <c r="C706" s="12">
        <v>0</v>
      </c>
      <c r="D706" s="11" t="s">
        <v>371</v>
      </c>
    </row>
    <row r="707" spans="1:4" ht="25" x14ac:dyDescent="0.25">
      <c r="A707" s="10" t="s">
        <v>6</v>
      </c>
      <c r="B707" s="11" t="s">
        <v>7</v>
      </c>
      <c r="C707" s="12">
        <v>1646.7577756305939</v>
      </c>
      <c r="D707" s="11"/>
    </row>
    <row r="708" spans="1:4" ht="25" x14ac:dyDescent="0.25">
      <c r="A708" s="10" t="s">
        <v>8</v>
      </c>
      <c r="B708" s="11" t="s">
        <v>9</v>
      </c>
      <c r="C708" s="12">
        <v>856.31404332790885</v>
      </c>
      <c r="D708" s="11"/>
    </row>
    <row r="709" spans="1:4" ht="25" x14ac:dyDescent="0.25">
      <c r="A709" s="10" t="s">
        <v>10</v>
      </c>
      <c r="B709" s="11" t="s">
        <v>11</v>
      </c>
      <c r="C709" s="12">
        <v>5.5789289511798206</v>
      </c>
      <c r="D709" s="11"/>
    </row>
    <row r="710" spans="1:4" ht="25" x14ac:dyDescent="0.25">
      <c r="A710" s="10" t="s">
        <v>12</v>
      </c>
      <c r="B710" s="11" t="s">
        <v>13</v>
      </c>
      <c r="C710" s="12">
        <v>856.31404332790885</v>
      </c>
      <c r="D710" s="11"/>
    </row>
    <row r="711" spans="1:4" ht="25" x14ac:dyDescent="0.25">
      <c r="A711" s="10" t="s">
        <v>14</v>
      </c>
      <c r="B711" s="11" t="s">
        <v>15</v>
      </c>
      <c r="C711" s="12">
        <v>428.15702166395442</v>
      </c>
      <c r="D711" s="11" t="s">
        <v>372</v>
      </c>
    </row>
    <row r="712" spans="1:4" x14ac:dyDescent="0.25">
      <c r="A712" s="10" t="s">
        <v>16</v>
      </c>
      <c r="B712" s="11" t="s">
        <v>17</v>
      </c>
      <c r="C712" s="12">
        <v>0</v>
      </c>
      <c r="D712" s="11" t="s">
        <v>373</v>
      </c>
    </row>
    <row r="713" spans="1:4" x14ac:dyDescent="0.25">
      <c r="A713" s="10" t="s">
        <v>19</v>
      </c>
      <c r="B713" s="11" t="s">
        <v>17</v>
      </c>
      <c r="C713" s="12">
        <v>0</v>
      </c>
      <c r="D713" s="11" t="s">
        <v>373</v>
      </c>
    </row>
    <row r="714" spans="1:4" x14ac:dyDescent="0.25">
      <c r="A714" s="10" t="s">
        <v>374</v>
      </c>
      <c r="B714" s="11" t="s">
        <v>17</v>
      </c>
      <c r="C714" s="12">
        <v>0</v>
      </c>
      <c r="D714" s="11" t="s">
        <v>373</v>
      </c>
    </row>
    <row r="715" spans="1:4" x14ac:dyDescent="0.25">
      <c r="A715" s="10" t="s">
        <v>163</v>
      </c>
      <c r="B715" s="11" t="s">
        <v>140</v>
      </c>
      <c r="C715" s="12">
        <v>567.55617190372277</v>
      </c>
      <c r="D715" s="11" t="s">
        <v>459</v>
      </c>
    </row>
    <row r="716" spans="1:4" x14ac:dyDescent="0.25">
      <c r="A716" s="10" t="s">
        <v>139</v>
      </c>
      <c r="B716" s="11" t="s">
        <v>166</v>
      </c>
      <c r="C716" s="12">
        <v>3657.4123549763135</v>
      </c>
      <c r="D716" s="11" t="s">
        <v>460</v>
      </c>
    </row>
    <row r="717" spans="1:4" x14ac:dyDescent="0.25">
      <c r="A717" s="10" t="s">
        <v>80</v>
      </c>
      <c r="B717" s="11" t="s">
        <v>168</v>
      </c>
      <c r="C717" s="12">
        <v>3657.4123549763135</v>
      </c>
      <c r="D717" s="11" t="s">
        <v>460</v>
      </c>
    </row>
    <row r="718" spans="1:4" x14ac:dyDescent="0.25">
      <c r="A718" s="10" t="s">
        <v>135</v>
      </c>
      <c r="B718" s="11" t="s">
        <v>437</v>
      </c>
      <c r="C718" s="12">
        <v>3657.4123549763135</v>
      </c>
      <c r="D718" s="11" t="s">
        <v>460</v>
      </c>
    </row>
    <row r="719" spans="1:4" x14ac:dyDescent="0.25">
      <c r="A719" s="10" t="s">
        <v>66</v>
      </c>
      <c r="B719" s="11" t="s">
        <v>242</v>
      </c>
      <c r="C719" s="12">
        <v>3657.4123549763135</v>
      </c>
      <c r="D719" s="11" t="s">
        <v>460</v>
      </c>
    </row>
    <row r="720" spans="1:4" x14ac:dyDescent="0.25">
      <c r="A720" s="10" t="s">
        <v>103</v>
      </c>
      <c r="B720" s="11" t="s">
        <v>81</v>
      </c>
      <c r="C720" s="12">
        <v>0</v>
      </c>
      <c r="D720" s="11" t="s">
        <v>373</v>
      </c>
    </row>
    <row r="721" spans="1:4" x14ac:dyDescent="0.25">
      <c r="A721" s="10" t="s">
        <v>105</v>
      </c>
      <c r="B721" s="11" t="s">
        <v>81</v>
      </c>
      <c r="C721" s="12">
        <v>0</v>
      </c>
      <c r="D721" s="11" t="s">
        <v>373</v>
      </c>
    </row>
    <row r="722" spans="1:4" x14ac:dyDescent="0.25">
      <c r="A722" s="10" t="s">
        <v>247</v>
      </c>
      <c r="B722" s="11" t="s">
        <v>81</v>
      </c>
      <c r="C722" s="12">
        <v>0</v>
      </c>
      <c r="D722" s="11" t="s">
        <v>373</v>
      </c>
    </row>
    <row r="723" spans="1:4" x14ac:dyDescent="0.25">
      <c r="A723" s="10" t="s">
        <v>249</v>
      </c>
      <c r="B723" s="11" t="s">
        <v>81</v>
      </c>
      <c r="C723" s="12">
        <v>0</v>
      </c>
      <c r="D723" s="11" t="s">
        <v>373</v>
      </c>
    </row>
    <row r="724" spans="1:4" x14ac:dyDescent="0.25">
      <c r="A724" s="10" t="s">
        <v>414</v>
      </c>
      <c r="B724" s="11" t="s">
        <v>81</v>
      </c>
      <c r="C724" s="12">
        <v>0</v>
      </c>
      <c r="D724" s="11" t="s">
        <v>373</v>
      </c>
    </row>
    <row r="725" spans="1:4" x14ac:dyDescent="0.25">
      <c r="A725" s="10" t="s">
        <v>415</v>
      </c>
      <c r="B725" s="11" t="s">
        <v>81</v>
      </c>
      <c r="C725" s="12">
        <v>0</v>
      </c>
      <c r="D725" s="11" t="s">
        <v>373</v>
      </c>
    </row>
    <row r="726" spans="1:4" x14ac:dyDescent="0.25">
      <c r="A726" s="10" t="s">
        <v>438</v>
      </c>
      <c r="B726" s="11" t="s">
        <v>81</v>
      </c>
      <c r="C726" s="12">
        <v>0</v>
      </c>
      <c r="D726" s="11" t="s">
        <v>373</v>
      </c>
    </row>
    <row r="727" spans="1:4" x14ac:dyDescent="0.25">
      <c r="A727" s="10" t="s">
        <v>439</v>
      </c>
      <c r="B727" s="11" t="s">
        <v>81</v>
      </c>
      <c r="C727" s="12">
        <v>0</v>
      </c>
      <c r="D727" s="11" t="s">
        <v>373</v>
      </c>
    </row>
    <row r="728" spans="1:4" x14ac:dyDescent="0.25">
      <c r="A728" s="10" t="s">
        <v>83</v>
      </c>
      <c r="B728" s="11" t="s">
        <v>171</v>
      </c>
      <c r="C728" s="12">
        <v>0</v>
      </c>
      <c r="D728" s="11" t="s">
        <v>373</v>
      </c>
    </row>
    <row r="729" spans="1:4" ht="25" x14ac:dyDescent="0.25">
      <c r="A729" s="10" t="s">
        <v>86</v>
      </c>
      <c r="B729" s="11" t="s">
        <v>444</v>
      </c>
      <c r="C729" s="12">
        <v>2169.682921493863</v>
      </c>
      <c r="D729" s="11" t="s">
        <v>445</v>
      </c>
    </row>
    <row r="730" spans="1:4" ht="25" x14ac:dyDescent="0.25">
      <c r="A730" s="10" t="s">
        <v>145</v>
      </c>
      <c r="B730" s="11" t="s">
        <v>446</v>
      </c>
      <c r="C730" s="12">
        <v>8421.7986594734266</v>
      </c>
      <c r="D730" s="11" t="s">
        <v>447</v>
      </c>
    </row>
    <row r="731" spans="1:4" ht="25" x14ac:dyDescent="0.25">
      <c r="A731" s="10" t="s">
        <v>175</v>
      </c>
      <c r="B731" s="11" t="s">
        <v>448</v>
      </c>
      <c r="C731" s="12">
        <v>2974.5717474543808</v>
      </c>
      <c r="D731" s="11" t="s">
        <v>449</v>
      </c>
    </row>
    <row r="732" spans="1:4" x14ac:dyDescent="0.25">
      <c r="A732" s="10" t="s">
        <v>255</v>
      </c>
      <c r="B732" s="11" t="s">
        <v>84</v>
      </c>
      <c r="C732" s="12">
        <v>0</v>
      </c>
      <c r="D732" s="11" t="s">
        <v>373</v>
      </c>
    </row>
    <row r="733" spans="1:4" x14ac:dyDescent="0.25">
      <c r="A733" s="10" t="s">
        <v>147</v>
      </c>
      <c r="B733" s="11" t="s">
        <v>84</v>
      </c>
      <c r="C733" s="12">
        <v>0</v>
      </c>
      <c r="D733" s="11" t="s">
        <v>373</v>
      </c>
    </row>
    <row r="734" spans="1:4" x14ac:dyDescent="0.25">
      <c r="A734" s="10" t="s">
        <v>164</v>
      </c>
      <c r="B734" s="11" t="s">
        <v>84</v>
      </c>
      <c r="C734" s="12">
        <v>0</v>
      </c>
      <c r="D734" s="11" t="s">
        <v>373</v>
      </c>
    </row>
    <row r="735" spans="1:4" x14ac:dyDescent="0.25">
      <c r="A735" s="10" t="s">
        <v>179</v>
      </c>
      <c r="B735" s="11" t="s">
        <v>87</v>
      </c>
      <c r="C735" s="12">
        <v>0</v>
      </c>
      <c r="D735" s="11" t="s">
        <v>373</v>
      </c>
    </row>
    <row r="736" spans="1:4" x14ac:dyDescent="0.25">
      <c r="A736" s="10" t="s">
        <v>181</v>
      </c>
      <c r="B736" s="11" t="s">
        <v>87</v>
      </c>
      <c r="C736" s="12">
        <v>0</v>
      </c>
      <c r="D736" s="11" t="s">
        <v>373</v>
      </c>
    </row>
    <row r="737" spans="1:4" x14ac:dyDescent="0.25">
      <c r="A737" s="10" t="s">
        <v>183</v>
      </c>
      <c r="B737" s="11" t="s">
        <v>87</v>
      </c>
      <c r="C737" s="12">
        <v>0</v>
      </c>
      <c r="D737" s="11" t="s">
        <v>373</v>
      </c>
    </row>
    <row r="738" spans="1:4" x14ac:dyDescent="0.25">
      <c r="A738" s="10" t="s">
        <v>185</v>
      </c>
      <c r="B738" s="11" t="s">
        <v>87</v>
      </c>
      <c r="C738" s="12">
        <v>0</v>
      </c>
      <c r="D738" s="11" t="s">
        <v>373</v>
      </c>
    </row>
    <row r="739" spans="1:4" x14ac:dyDescent="0.25">
      <c r="A739" s="10" t="s">
        <v>263</v>
      </c>
      <c r="B739" s="11" t="s">
        <v>87</v>
      </c>
      <c r="C739" s="12">
        <v>0</v>
      </c>
      <c r="D739" s="11" t="s">
        <v>373</v>
      </c>
    </row>
    <row r="740" spans="1:4" x14ac:dyDescent="0.25">
      <c r="A740" s="10" t="s">
        <v>299</v>
      </c>
      <c r="B740" s="11" t="s">
        <v>87</v>
      </c>
      <c r="C740" s="12">
        <v>0</v>
      </c>
      <c r="D740" s="11" t="s">
        <v>373</v>
      </c>
    </row>
    <row r="741" spans="1:4" x14ac:dyDescent="0.25">
      <c r="A741" s="10" t="s">
        <v>265</v>
      </c>
      <c r="B741" s="11" t="s">
        <v>87</v>
      </c>
      <c r="C741" s="12">
        <v>0</v>
      </c>
      <c r="D741" s="11" t="s">
        <v>373</v>
      </c>
    </row>
    <row r="742" spans="1:4" x14ac:dyDescent="0.25">
      <c r="A742" s="10" t="s">
        <v>267</v>
      </c>
      <c r="B742" s="11" t="s">
        <v>87</v>
      </c>
      <c r="C742" s="12">
        <v>0</v>
      </c>
      <c r="D742" s="11" t="s">
        <v>373</v>
      </c>
    </row>
    <row r="743" spans="1:4" x14ac:dyDescent="0.25">
      <c r="A743" s="10" t="s">
        <v>269</v>
      </c>
      <c r="B743" s="11" t="s">
        <v>87</v>
      </c>
      <c r="C743" s="12">
        <v>0</v>
      </c>
      <c r="D743" s="11" t="s">
        <v>373</v>
      </c>
    </row>
    <row r="744" spans="1:4" x14ac:dyDescent="0.25">
      <c r="A744" s="10" t="s">
        <v>271</v>
      </c>
      <c r="B744" s="11" t="s">
        <v>87</v>
      </c>
      <c r="C744" s="12">
        <v>0</v>
      </c>
      <c r="D744" s="11" t="s">
        <v>373</v>
      </c>
    </row>
    <row r="745" spans="1:4" x14ac:dyDescent="0.25">
      <c r="A745" s="10" t="s">
        <v>273</v>
      </c>
      <c r="B745" s="11" t="s">
        <v>87</v>
      </c>
      <c r="C745" s="12">
        <v>0</v>
      </c>
      <c r="D745" s="11" t="s">
        <v>373</v>
      </c>
    </row>
    <row r="746" spans="1:4" x14ac:dyDescent="0.25">
      <c r="A746" s="10" t="s">
        <v>187</v>
      </c>
      <c r="B746" s="11" t="s">
        <v>87</v>
      </c>
      <c r="C746" s="12">
        <v>0</v>
      </c>
      <c r="D746" s="11" t="s">
        <v>373</v>
      </c>
    </row>
    <row r="747" spans="1:4" x14ac:dyDescent="0.25">
      <c r="A747" s="10" t="s">
        <v>189</v>
      </c>
      <c r="B747" s="11" t="s">
        <v>190</v>
      </c>
      <c r="C747" s="12">
        <v>3073.2590350524792</v>
      </c>
      <c r="D747" s="11" t="s">
        <v>2905</v>
      </c>
    </row>
    <row r="748" spans="1:4" x14ac:dyDescent="0.25">
      <c r="A748" s="10" t="s">
        <v>21</v>
      </c>
      <c r="B748" s="11" t="s">
        <v>381</v>
      </c>
      <c r="C748" s="12">
        <v>177.56002142226214</v>
      </c>
      <c r="D748" s="11" t="s">
        <v>430</v>
      </c>
    </row>
    <row r="749" spans="1:4" x14ac:dyDescent="0.25">
      <c r="A749" s="10" t="s">
        <v>24</v>
      </c>
      <c r="B749" s="11" t="s">
        <v>453</v>
      </c>
      <c r="C749" s="12">
        <v>0</v>
      </c>
      <c r="D749" s="11" t="s">
        <v>373</v>
      </c>
    </row>
    <row r="750" spans="1:4" x14ac:dyDescent="0.25">
      <c r="A750" s="10" t="s">
        <v>27</v>
      </c>
      <c r="B750" s="11" t="s">
        <v>120</v>
      </c>
      <c r="C750" s="12">
        <v>0</v>
      </c>
      <c r="D750" s="11" t="s">
        <v>23</v>
      </c>
    </row>
    <row r="751" spans="1:4" x14ac:dyDescent="0.25">
      <c r="A751" s="10" t="s">
        <v>307</v>
      </c>
      <c r="B751" s="11" t="s">
        <v>151</v>
      </c>
      <c r="C751" s="12">
        <v>0</v>
      </c>
      <c r="D751" s="11" t="s">
        <v>373</v>
      </c>
    </row>
    <row r="752" spans="1:4" x14ac:dyDescent="0.25">
      <c r="A752" s="10" t="s">
        <v>119</v>
      </c>
      <c r="B752" s="11" t="s">
        <v>70</v>
      </c>
      <c r="C752" s="12">
        <v>0</v>
      </c>
      <c r="D752" s="11" t="s">
        <v>373</v>
      </c>
    </row>
    <row r="753" spans="1:4" x14ac:dyDescent="0.25">
      <c r="A753" s="10" t="s">
        <v>150</v>
      </c>
      <c r="B753" s="11" t="s">
        <v>64</v>
      </c>
      <c r="C753" s="12">
        <v>0</v>
      </c>
      <c r="D753" s="11" t="s">
        <v>373</v>
      </c>
    </row>
    <row r="754" spans="1:4" x14ac:dyDescent="0.25">
      <c r="A754" s="10" t="s">
        <v>69</v>
      </c>
      <c r="B754" s="11" t="s">
        <v>64</v>
      </c>
      <c r="C754" s="12">
        <v>0</v>
      </c>
      <c r="D754" s="11" t="s">
        <v>373</v>
      </c>
    </row>
    <row r="755" spans="1:4" x14ac:dyDescent="0.25">
      <c r="A755" s="10" t="s">
        <v>89</v>
      </c>
      <c r="B755" s="11" t="s">
        <v>64</v>
      </c>
      <c r="C755" s="12">
        <v>0</v>
      </c>
      <c r="D755" s="11" t="s">
        <v>373</v>
      </c>
    </row>
    <row r="756" spans="1:4" x14ac:dyDescent="0.25">
      <c r="A756" s="10" t="s">
        <v>153</v>
      </c>
      <c r="B756" s="11" t="s">
        <v>64</v>
      </c>
      <c r="C756" s="12">
        <v>0</v>
      </c>
      <c r="D756" s="11" t="s">
        <v>373</v>
      </c>
    </row>
    <row r="757" spans="1:4" ht="25" x14ac:dyDescent="0.25">
      <c r="A757" s="10" t="s">
        <v>33</v>
      </c>
      <c r="B757" s="11" t="s">
        <v>34</v>
      </c>
      <c r="C757" s="12">
        <v>0</v>
      </c>
      <c r="D757" s="11" t="s">
        <v>2906</v>
      </c>
    </row>
    <row r="758" spans="1:4" x14ac:dyDescent="0.25">
      <c r="A758" s="10" t="s">
        <v>36</v>
      </c>
      <c r="B758" s="11" t="s">
        <v>40</v>
      </c>
      <c r="C758" s="12">
        <v>0</v>
      </c>
      <c r="D758" s="11" t="s">
        <v>373</v>
      </c>
    </row>
    <row r="759" spans="1:4" x14ac:dyDescent="0.25">
      <c r="A759" s="10" t="s">
        <v>39</v>
      </c>
      <c r="B759" s="11" t="s">
        <v>391</v>
      </c>
      <c r="C759" s="12">
        <v>0</v>
      </c>
      <c r="D759" s="11" t="s">
        <v>373</v>
      </c>
    </row>
    <row r="760" spans="1:4" x14ac:dyDescent="0.25">
      <c r="A760" s="10" t="s">
        <v>42</v>
      </c>
      <c r="B760" s="11" t="s">
        <v>311</v>
      </c>
      <c r="C760" s="12">
        <v>0</v>
      </c>
      <c r="D760" s="11" t="s">
        <v>373</v>
      </c>
    </row>
    <row r="761" spans="1:4" x14ac:dyDescent="0.25">
      <c r="A761" s="10" t="s">
        <v>196</v>
      </c>
      <c r="B761" s="11" t="s">
        <v>68</v>
      </c>
      <c r="C761" s="12">
        <v>0</v>
      </c>
      <c r="D761" s="11" t="s">
        <v>373</v>
      </c>
    </row>
    <row r="762" spans="1:4" x14ac:dyDescent="0.25">
      <c r="A762" s="10" t="s">
        <v>197</v>
      </c>
      <c r="B762" s="11" t="s">
        <v>68</v>
      </c>
      <c r="C762" s="12">
        <v>0</v>
      </c>
      <c r="D762" s="11" t="s">
        <v>373</v>
      </c>
    </row>
    <row r="763" spans="1:4" x14ac:dyDescent="0.25">
      <c r="A763" s="10" t="s">
        <v>198</v>
      </c>
      <c r="B763" s="11" t="s">
        <v>68</v>
      </c>
      <c r="C763" s="12">
        <v>0</v>
      </c>
      <c r="D763" s="11" t="s">
        <v>373</v>
      </c>
    </row>
    <row r="764" spans="1:4" x14ac:dyDescent="0.25">
      <c r="A764" s="10" t="s">
        <v>199</v>
      </c>
      <c r="B764" s="11" t="s">
        <v>68</v>
      </c>
      <c r="C764" s="12">
        <v>0</v>
      </c>
      <c r="D764" s="11" t="s">
        <v>373</v>
      </c>
    </row>
    <row r="765" spans="1:4" x14ac:dyDescent="0.25">
      <c r="A765" s="10" t="s">
        <v>45</v>
      </c>
      <c r="B765" s="11" t="s">
        <v>68</v>
      </c>
      <c r="C765" s="12">
        <v>0</v>
      </c>
      <c r="D765" s="11" t="s">
        <v>373</v>
      </c>
    </row>
    <row r="766" spans="1:4" x14ac:dyDescent="0.25">
      <c r="A766" s="10" t="s">
        <v>57</v>
      </c>
      <c r="B766" s="11" t="s">
        <v>96</v>
      </c>
      <c r="C766" s="12">
        <v>1866.6542569359231</v>
      </c>
      <c r="D766" s="11" t="s">
        <v>2907</v>
      </c>
    </row>
    <row r="767" spans="1:4" x14ac:dyDescent="0.25">
      <c r="A767" s="10" t="s">
        <v>125</v>
      </c>
      <c r="B767" s="11" t="s">
        <v>99</v>
      </c>
      <c r="C767" s="12">
        <v>0</v>
      </c>
      <c r="D767" s="11" t="s">
        <v>373</v>
      </c>
    </row>
    <row r="768" spans="1:4" x14ac:dyDescent="0.25">
      <c r="A768" s="10" t="s">
        <v>202</v>
      </c>
      <c r="B768" s="11" t="s">
        <v>99</v>
      </c>
      <c r="C768" s="12">
        <v>0</v>
      </c>
      <c r="D768" s="11" t="s">
        <v>373</v>
      </c>
    </row>
    <row r="769" spans="1:4" x14ac:dyDescent="0.25">
      <c r="A769" s="10" t="s">
        <v>126</v>
      </c>
      <c r="B769" s="11" t="s">
        <v>204</v>
      </c>
      <c r="C769" s="12">
        <v>0</v>
      </c>
      <c r="D769" s="11" t="s">
        <v>373</v>
      </c>
    </row>
    <row r="770" spans="1:4" x14ac:dyDescent="0.25">
      <c r="A770" s="10" t="s">
        <v>206</v>
      </c>
      <c r="B770" s="11" t="s">
        <v>207</v>
      </c>
      <c r="C770" s="12">
        <v>0</v>
      </c>
      <c r="D770" s="11" t="s">
        <v>373</v>
      </c>
    </row>
    <row r="771" spans="1:4" x14ac:dyDescent="0.25">
      <c r="A771" s="10" t="s">
        <v>209</v>
      </c>
      <c r="B771" s="11" t="s">
        <v>210</v>
      </c>
      <c r="C771" s="12">
        <v>0</v>
      </c>
      <c r="D771" s="11" t="s">
        <v>373</v>
      </c>
    </row>
    <row r="772" spans="1:4" x14ac:dyDescent="0.25">
      <c r="A772" s="10" t="s">
        <v>284</v>
      </c>
      <c r="B772" s="11" t="s">
        <v>210</v>
      </c>
      <c r="C772" s="12">
        <v>0</v>
      </c>
      <c r="D772" s="11" t="s">
        <v>373</v>
      </c>
    </row>
    <row r="773" spans="1:4" x14ac:dyDescent="0.25">
      <c r="A773" s="10" t="s">
        <v>286</v>
      </c>
      <c r="B773" s="11" t="s">
        <v>210</v>
      </c>
      <c r="C773" s="12">
        <v>0</v>
      </c>
      <c r="D773" s="11" t="s">
        <v>373</v>
      </c>
    </row>
    <row r="774" spans="1:4" x14ac:dyDescent="0.25">
      <c r="A774" s="10" t="s">
        <v>416</v>
      </c>
      <c r="B774" s="11" t="s">
        <v>210</v>
      </c>
      <c r="C774" s="12">
        <v>0</v>
      </c>
      <c r="D774" s="11" t="s">
        <v>373</v>
      </c>
    </row>
    <row r="775" spans="1:4" x14ac:dyDescent="0.25">
      <c r="A775" s="10" t="s">
        <v>417</v>
      </c>
      <c r="B775" s="11" t="s">
        <v>210</v>
      </c>
      <c r="C775" s="12">
        <v>0</v>
      </c>
      <c r="D775" s="11" t="s">
        <v>373</v>
      </c>
    </row>
    <row r="776" spans="1:4" x14ac:dyDescent="0.25">
      <c r="A776" s="10" t="s">
        <v>418</v>
      </c>
      <c r="B776" s="11" t="s">
        <v>210</v>
      </c>
      <c r="C776" s="12">
        <v>0</v>
      </c>
      <c r="D776" s="11" t="s">
        <v>373</v>
      </c>
    </row>
    <row r="777" spans="1:4" x14ac:dyDescent="0.25">
      <c r="A777" s="10" t="s">
        <v>457</v>
      </c>
      <c r="B777" s="11" t="s">
        <v>210</v>
      </c>
      <c r="C777" s="12">
        <v>0</v>
      </c>
      <c r="D777" s="11" t="s">
        <v>373</v>
      </c>
    </row>
    <row r="778" spans="1:4" x14ac:dyDescent="0.25">
      <c r="A778" s="10" t="s">
        <v>95</v>
      </c>
      <c r="B778" s="11" t="s">
        <v>61</v>
      </c>
      <c r="C778" s="12">
        <v>0</v>
      </c>
      <c r="D778" s="11" t="s">
        <v>373</v>
      </c>
    </row>
    <row r="779" spans="1:4" x14ac:dyDescent="0.25">
      <c r="A779" s="10" t="s">
        <v>419</v>
      </c>
      <c r="B779" s="11" t="s">
        <v>398</v>
      </c>
      <c r="C779" s="12">
        <v>0</v>
      </c>
      <c r="D779" s="11" t="s">
        <v>373</v>
      </c>
    </row>
    <row r="780" spans="1:4" x14ac:dyDescent="0.25">
      <c r="A780" s="10" t="s">
        <v>98</v>
      </c>
      <c r="B780" s="11" t="s">
        <v>64</v>
      </c>
      <c r="C780" s="12">
        <v>0</v>
      </c>
      <c r="D780" s="11" t="s">
        <v>373</v>
      </c>
    </row>
    <row r="781" spans="1:4" x14ac:dyDescent="0.25">
      <c r="A781" s="10" t="s">
        <v>128</v>
      </c>
      <c r="B781" s="11" t="s">
        <v>64</v>
      </c>
      <c r="C781" s="12">
        <v>0</v>
      </c>
      <c r="D781" s="11" t="s">
        <v>373</v>
      </c>
    </row>
    <row r="782" spans="1:4" x14ac:dyDescent="0.25">
      <c r="A782" s="10" t="s">
        <v>130</v>
      </c>
      <c r="B782" s="11" t="s">
        <v>64</v>
      </c>
      <c r="C782" s="12">
        <v>0</v>
      </c>
      <c r="D782" s="11" t="s">
        <v>373</v>
      </c>
    </row>
    <row r="783" spans="1:4" x14ac:dyDescent="0.25">
      <c r="A783" s="10" t="s">
        <v>132</v>
      </c>
      <c r="B783" s="11" t="s">
        <v>64</v>
      </c>
      <c r="C783" s="12">
        <v>0</v>
      </c>
      <c r="D783" s="11" t="s">
        <v>373</v>
      </c>
    </row>
    <row r="784" spans="1:4" x14ac:dyDescent="0.25">
      <c r="A784" s="10" t="s">
        <v>216</v>
      </c>
      <c r="B784" s="11" t="s">
        <v>64</v>
      </c>
      <c r="C784" s="12">
        <v>0</v>
      </c>
      <c r="D784" s="11" t="s">
        <v>373</v>
      </c>
    </row>
    <row r="785" spans="1:4" x14ac:dyDescent="0.25">
      <c r="A785" s="10" t="s">
        <v>218</v>
      </c>
      <c r="B785" s="11" t="s">
        <v>64</v>
      </c>
      <c r="C785" s="12">
        <v>0</v>
      </c>
      <c r="D785" s="11" t="s">
        <v>373</v>
      </c>
    </row>
    <row r="786" spans="1:4" x14ac:dyDescent="0.25">
      <c r="A786" s="10" t="s">
        <v>420</v>
      </c>
      <c r="B786" s="11" t="s">
        <v>64</v>
      </c>
      <c r="C786" s="12">
        <v>0</v>
      </c>
      <c r="D786" s="11" t="s">
        <v>373</v>
      </c>
    </row>
    <row r="787" spans="1:4" x14ac:dyDescent="0.25">
      <c r="A787" s="10" t="s">
        <v>421</v>
      </c>
      <c r="B787" s="11" t="s">
        <v>64</v>
      </c>
      <c r="C787" s="12">
        <v>0</v>
      </c>
      <c r="D787" s="11" t="s">
        <v>373</v>
      </c>
    </row>
    <row r="788" spans="1:4" x14ac:dyDescent="0.25">
      <c r="A788" s="6"/>
      <c r="B788" s="4"/>
      <c r="C788" s="5"/>
      <c r="D788" s="4"/>
    </row>
    <row r="789" spans="1:4" ht="13" x14ac:dyDescent="0.25">
      <c r="A789" s="7" t="s">
        <v>2925</v>
      </c>
      <c r="B789" s="8"/>
      <c r="C789" s="9"/>
      <c r="D789" s="8"/>
    </row>
    <row r="790" spans="1:4" x14ac:dyDescent="0.25">
      <c r="A790" s="10" t="s">
        <v>2</v>
      </c>
      <c r="B790" s="11" t="s">
        <v>3</v>
      </c>
      <c r="C790" s="12">
        <v>1646.7577756305939</v>
      </c>
      <c r="D790" s="11"/>
    </row>
    <row r="791" spans="1:4" x14ac:dyDescent="0.25">
      <c r="A791" s="10" t="s">
        <v>4</v>
      </c>
      <c r="B791" s="11" t="s">
        <v>5</v>
      </c>
      <c r="C791" s="12">
        <v>0</v>
      </c>
      <c r="D791" s="11" t="s">
        <v>371</v>
      </c>
    </row>
    <row r="792" spans="1:4" ht="25" x14ac:dyDescent="0.25">
      <c r="A792" s="10" t="s">
        <v>6</v>
      </c>
      <c r="B792" s="11" t="s">
        <v>7</v>
      </c>
      <c r="C792" s="12">
        <v>1652.0810029573825</v>
      </c>
      <c r="D792" s="11"/>
    </row>
    <row r="793" spans="1:4" ht="25" x14ac:dyDescent="0.25">
      <c r="A793" s="10" t="s">
        <v>8</v>
      </c>
      <c r="B793" s="11" t="s">
        <v>9</v>
      </c>
      <c r="C793" s="12">
        <v>856.31404332790885</v>
      </c>
      <c r="D793" s="11"/>
    </row>
    <row r="794" spans="1:4" ht="25" x14ac:dyDescent="0.25">
      <c r="A794" s="10" t="s">
        <v>10</v>
      </c>
      <c r="B794" s="11" t="s">
        <v>11</v>
      </c>
      <c r="C794" s="12">
        <v>5.6690997932022924</v>
      </c>
      <c r="D794" s="11"/>
    </row>
    <row r="795" spans="1:4" ht="25" x14ac:dyDescent="0.25">
      <c r="A795" s="10" t="s">
        <v>12</v>
      </c>
      <c r="B795" s="11" t="s">
        <v>13</v>
      </c>
      <c r="C795" s="12">
        <v>856.31404332790885</v>
      </c>
      <c r="D795" s="11"/>
    </row>
    <row r="796" spans="1:4" ht="25" x14ac:dyDescent="0.25">
      <c r="A796" s="10" t="s">
        <v>14</v>
      </c>
      <c r="B796" s="11" t="s">
        <v>15</v>
      </c>
      <c r="C796" s="12">
        <v>428.15702166395442</v>
      </c>
      <c r="D796" s="11" t="s">
        <v>372</v>
      </c>
    </row>
    <row r="797" spans="1:4" x14ac:dyDescent="0.25">
      <c r="A797" s="10" t="s">
        <v>16</v>
      </c>
      <c r="B797" s="11" t="s">
        <v>17</v>
      </c>
      <c r="C797" s="12">
        <v>0</v>
      </c>
      <c r="D797" s="11" t="s">
        <v>373</v>
      </c>
    </row>
    <row r="798" spans="1:4" x14ac:dyDescent="0.25">
      <c r="A798" s="10" t="s">
        <v>19</v>
      </c>
      <c r="B798" s="11" t="s">
        <v>17</v>
      </c>
      <c r="C798" s="12">
        <v>0</v>
      </c>
      <c r="D798" s="11" t="s">
        <v>373</v>
      </c>
    </row>
    <row r="799" spans="1:4" x14ac:dyDescent="0.25">
      <c r="A799" s="10" t="s">
        <v>374</v>
      </c>
      <c r="B799" s="11" t="s">
        <v>17</v>
      </c>
      <c r="C799" s="12">
        <v>0</v>
      </c>
      <c r="D799" s="11" t="s">
        <v>373</v>
      </c>
    </row>
    <row r="800" spans="1:4" x14ac:dyDescent="0.25">
      <c r="A800" s="10" t="s">
        <v>139</v>
      </c>
      <c r="B800" s="11" t="s">
        <v>375</v>
      </c>
      <c r="C800" s="12">
        <v>0</v>
      </c>
      <c r="D800" s="11" t="s">
        <v>2908</v>
      </c>
    </row>
    <row r="801" spans="1:4" x14ac:dyDescent="0.25">
      <c r="A801" s="10" t="s">
        <v>80</v>
      </c>
      <c r="B801" s="11" t="s">
        <v>81</v>
      </c>
      <c r="C801" s="12">
        <v>0</v>
      </c>
      <c r="D801" s="11" t="s">
        <v>373</v>
      </c>
    </row>
    <row r="802" spans="1:4" x14ac:dyDescent="0.25">
      <c r="A802" s="10" t="s">
        <v>135</v>
      </c>
      <c r="B802" s="11" t="s">
        <v>81</v>
      </c>
      <c r="C802" s="12">
        <v>0</v>
      </c>
      <c r="D802" s="11" t="s">
        <v>373</v>
      </c>
    </row>
    <row r="803" spans="1:4" x14ac:dyDescent="0.25">
      <c r="A803" s="10" t="s">
        <v>66</v>
      </c>
      <c r="B803" s="11" t="s">
        <v>81</v>
      </c>
      <c r="C803" s="12">
        <v>0</v>
      </c>
      <c r="D803" s="11" t="s">
        <v>373</v>
      </c>
    </row>
    <row r="804" spans="1:4" x14ac:dyDescent="0.25">
      <c r="A804" s="10" t="s">
        <v>103</v>
      </c>
      <c r="B804" s="11" t="s">
        <v>81</v>
      </c>
      <c r="C804" s="12">
        <v>0</v>
      </c>
      <c r="D804" s="11" t="s">
        <v>373</v>
      </c>
    </row>
    <row r="805" spans="1:4" x14ac:dyDescent="0.25">
      <c r="A805" s="10" t="s">
        <v>105</v>
      </c>
      <c r="B805" s="11" t="s">
        <v>67</v>
      </c>
      <c r="C805" s="12">
        <v>0</v>
      </c>
      <c r="D805" s="11" t="s">
        <v>373</v>
      </c>
    </row>
    <row r="806" spans="1:4" x14ac:dyDescent="0.25">
      <c r="A806" s="10" t="s">
        <v>107</v>
      </c>
      <c r="B806" s="11" t="s">
        <v>377</v>
      </c>
      <c r="C806" s="12">
        <v>0</v>
      </c>
      <c r="D806" s="11" t="s">
        <v>373</v>
      </c>
    </row>
    <row r="807" spans="1:4" x14ac:dyDescent="0.25">
      <c r="A807" s="10" t="s">
        <v>110</v>
      </c>
      <c r="B807" s="11" t="s">
        <v>379</v>
      </c>
      <c r="C807" s="12">
        <v>0</v>
      </c>
      <c r="D807" s="11" t="s">
        <v>373</v>
      </c>
    </row>
    <row r="808" spans="1:4" x14ac:dyDescent="0.25">
      <c r="A808" s="10" t="s">
        <v>83</v>
      </c>
      <c r="B808" s="11" t="s">
        <v>84</v>
      </c>
      <c r="C808" s="12">
        <v>0</v>
      </c>
      <c r="D808" s="11" t="s">
        <v>373</v>
      </c>
    </row>
    <row r="809" spans="1:4" x14ac:dyDescent="0.25">
      <c r="A809" s="10" t="s">
        <v>115</v>
      </c>
      <c r="B809" s="11" t="s">
        <v>84</v>
      </c>
      <c r="C809" s="12">
        <v>0</v>
      </c>
      <c r="D809" s="11" t="s">
        <v>373</v>
      </c>
    </row>
    <row r="810" spans="1:4" x14ac:dyDescent="0.25">
      <c r="A810" s="10" t="s">
        <v>86</v>
      </c>
      <c r="B810" s="11" t="s">
        <v>87</v>
      </c>
      <c r="C810" s="12">
        <v>0</v>
      </c>
      <c r="D810" s="11" t="s">
        <v>373</v>
      </c>
    </row>
    <row r="811" spans="1:4" x14ac:dyDescent="0.25">
      <c r="A811" s="10" t="s">
        <v>145</v>
      </c>
      <c r="B811" s="11" t="s">
        <v>87</v>
      </c>
      <c r="C811" s="12">
        <v>0</v>
      </c>
      <c r="D811" s="11" t="s">
        <v>373</v>
      </c>
    </row>
    <row r="812" spans="1:4" x14ac:dyDescent="0.25">
      <c r="A812" s="10" t="s">
        <v>175</v>
      </c>
      <c r="B812" s="11" t="s">
        <v>87</v>
      </c>
      <c r="C812" s="12">
        <v>306.09212204813468</v>
      </c>
      <c r="D812" s="11" t="s">
        <v>373</v>
      </c>
    </row>
    <row r="813" spans="1:4" x14ac:dyDescent="0.25">
      <c r="A813" s="10" t="s">
        <v>255</v>
      </c>
      <c r="B813" s="11" t="s">
        <v>87</v>
      </c>
      <c r="C813" s="12">
        <v>0</v>
      </c>
      <c r="D813" s="11" t="s">
        <v>373</v>
      </c>
    </row>
    <row r="814" spans="1:4" x14ac:dyDescent="0.25">
      <c r="A814" s="10" t="s">
        <v>21</v>
      </c>
      <c r="B814" s="11" t="s">
        <v>22</v>
      </c>
      <c r="C814" s="12">
        <v>0</v>
      </c>
      <c r="D814" s="11" t="s">
        <v>461</v>
      </c>
    </row>
    <row r="815" spans="1:4" x14ac:dyDescent="0.25">
      <c r="A815" s="10" t="s">
        <v>24</v>
      </c>
      <c r="B815" s="11" t="s">
        <v>25</v>
      </c>
      <c r="C815" s="12">
        <v>0</v>
      </c>
      <c r="D815" s="11" t="s">
        <v>373</v>
      </c>
    </row>
    <row r="816" spans="1:4" x14ac:dyDescent="0.25">
      <c r="A816" s="10" t="s">
        <v>27</v>
      </c>
      <c r="B816" s="11" t="s">
        <v>28</v>
      </c>
      <c r="C816" s="12">
        <v>117.20197077671092</v>
      </c>
      <c r="D816" s="11" t="s">
        <v>373</v>
      </c>
    </row>
    <row r="817" spans="1:4" x14ac:dyDescent="0.25">
      <c r="A817" s="10" t="s">
        <v>307</v>
      </c>
      <c r="B817" s="11" t="s">
        <v>381</v>
      </c>
      <c r="C817" s="12">
        <v>0</v>
      </c>
      <c r="D817" s="11" t="s">
        <v>373</v>
      </c>
    </row>
    <row r="818" spans="1:4" x14ac:dyDescent="0.25">
      <c r="A818" s="10" t="s">
        <v>119</v>
      </c>
      <c r="B818" s="11" t="s">
        <v>120</v>
      </c>
      <c r="C818" s="12">
        <v>0</v>
      </c>
      <c r="D818" s="11" t="s">
        <v>373</v>
      </c>
    </row>
    <row r="819" spans="1:4" x14ac:dyDescent="0.25">
      <c r="A819" s="10" t="s">
        <v>150</v>
      </c>
      <c r="B819" s="11" t="s">
        <v>151</v>
      </c>
      <c r="C819" s="12">
        <v>0</v>
      </c>
      <c r="D819" s="11" t="s">
        <v>373</v>
      </c>
    </row>
    <row r="820" spans="1:4" x14ac:dyDescent="0.25">
      <c r="A820" s="10" t="s">
        <v>69</v>
      </c>
      <c r="B820" s="11" t="s">
        <v>70</v>
      </c>
      <c r="C820" s="12">
        <v>0</v>
      </c>
      <c r="D820" s="11" t="s">
        <v>373</v>
      </c>
    </row>
    <row r="821" spans="1:4" x14ac:dyDescent="0.25">
      <c r="A821" s="10" t="s">
        <v>89</v>
      </c>
      <c r="B821" s="11" t="s">
        <v>64</v>
      </c>
      <c r="C821" s="12">
        <v>0</v>
      </c>
      <c r="D821" s="11" t="s">
        <v>373</v>
      </c>
    </row>
    <row r="822" spans="1:4" x14ac:dyDescent="0.25">
      <c r="A822" s="10" t="s">
        <v>153</v>
      </c>
      <c r="B822" s="11" t="s">
        <v>64</v>
      </c>
      <c r="C822" s="12">
        <v>0</v>
      </c>
      <c r="D822" s="11" t="s">
        <v>373</v>
      </c>
    </row>
    <row r="823" spans="1:4" x14ac:dyDescent="0.25">
      <c r="A823" s="10" t="s">
        <v>384</v>
      </c>
      <c r="B823" s="11" t="s">
        <v>64</v>
      </c>
      <c r="C823" s="12">
        <v>0</v>
      </c>
      <c r="D823" s="11" t="s">
        <v>373</v>
      </c>
    </row>
    <row r="824" spans="1:4" x14ac:dyDescent="0.25">
      <c r="A824" s="10" t="s">
        <v>385</v>
      </c>
      <c r="B824" s="11" t="s">
        <v>64</v>
      </c>
      <c r="C824" s="12">
        <v>0</v>
      </c>
      <c r="D824" s="11" t="s">
        <v>373</v>
      </c>
    </row>
    <row r="825" spans="1:4" x14ac:dyDescent="0.25">
      <c r="A825" s="10" t="s">
        <v>30</v>
      </c>
      <c r="B825" s="11" t="s">
        <v>31</v>
      </c>
      <c r="C825" s="12">
        <v>0</v>
      </c>
      <c r="D825" s="11"/>
    </row>
    <row r="826" spans="1:4" x14ac:dyDescent="0.25">
      <c r="A826" s="10" t="s">
        <v>33</v>
      </c>
      <c r="B826" s="11" t="s">
        <v>34</v>
      </c>
      <c r="C826" s="12">
        <v>0</v>
      </c>
      <c r="D826" s="11" t="s">
        <v>23</v>
      </c>
    </row>
    <row r="827" spans="1:4" x14ac:dyDescent="0.25">
      <c r="A827" s="10" t="s">
        <v>36</v>
      </c>
      <c r="B827" s="11" t="s">
        <v>37</v>
      </c>
      <c r="C827" s="12">
        <v>0</v>
      </c>
      <c r="D827" s="11" t="s">
        <v>373</v>
      </c>
    </row>
    <row r="828" spans="1:4" x14ac:dyDescent="0.25">
      <c r="A828" s="10" t="s">
        <v>39</v>
      </c>
      <c r="B828" s="11" t="s">
        <v>40</v>
      </c>
      <c r="C828" s="12">
        <v>0</v>
      </c>
      <c r="D828" s="11" t="s">
        <v>373</v>
      </c>
    </row>
    <row r="829" spans="1:4" ht="25" x14ac:dyDescent="0.25">
      <c r="A829" s="10" t="s">
        <v>42</v>
      </c>
      <c r="B829" s="11" t="s">
        <v>43</v>
      </c>
      <c r="C829" s="12">
        <v>0</v>
      </c>
      <c r="D829" s="11" t="s">
        <v>373</v>
      </c>
    </row>
    <row r="830" spans="1:4" x14ac:dyDescent="0.25">
      <c r="A830" s="10" t="s">
        <v>196</v>
      </c>
      <c r="B830" s="11" t="s">
        <v>390</v>
      </c>
      <c r="C830" s="12">
        <v>0</v>
      </c>
      <c r="D830" s="11" t="s">
        <v>373</v>
      </c>
    </row>
    <row r="831" spans="1:4" x14ac:dyDescent="0.25">
      <c r="A831" s="10" t="s">
        <v>197</v>
      </c>
      <c r="B831" s="11" t="s">
        <v>391</v>
      </c>
      <c r="C831" s="12">
        <v>0</v>
      </c>
      <c r="D831" s="11" t="s">
        <v>373</v>
      </c>
    </row>
    <row r="832" spans="1:4" x14ac:dyDescent="0.25">
      <c r="A832" s="10" t="s">
        <v>198</v>
      </c>
      <c r="B832" s="11" t="s">
        <v>311</v>
      </c>
      <c r="C832" s="12">
        <v>0</v>
      </c>
      <c r="D832" s="11" t="s">
        <v>373</v>
      </c>
    </row>
    <row r="833" spans="1:4" x14ac:dyDescent="0.25">
      <c r="A833" s="10" t="s">
        <v>199</v>
      </c>
      <c r="B833" s="11" t="s">
        <v>392</v>
      </c>
      <c r="C833" s="12">
        <v>0</v>
      </c>
      <c r="D833" s="11" t="s">
        <v>373</v>
      </c>
    </row>
    <row r="834" spans="1:4" x14ac:dyDescent="0.25">
      <c r="A834" s="10" t="s">
        <v>45</v>
      </c>
      <c r="B834" s="11" t="s">
        <v>68</v>
      </c>
      <c r="C834" s="12">
        <v>0</v>
      </c>
      <c r="D834" s="11" t="s">
        <v>373</v>
      </c>
    </row>
    <row r="835" spans="1:4" x14ac:dyDescent="0.25">
      <c r="A835" s="10" t="s">
        <v>48</v>
      </c>
      <c r="B835" s="11" t="s">
        <v>68</v>
      </c>
      <c r="C835" s="12">
        <v>0</v>
      </c>
      <c r="D835" s="11" t="s">
        <v>373</v>
      </c>
    </row>
    <row r="836" spans="1:4" x14ac:dyDescent="0.25">
      <c r="A836" s="10" t="s">
        <v>51</v>
      </c>
      <c r="B836" s="11" t="s">
        <v>68</v>
      </c>
      <c r="C836" s="12">
        <v>121.98658274841115</v>
      </c>
      <c r="D836" s="11" t="s">
        <v>373</v>
      </c>
    </row>
    <row r="837" spans="1:4" x14ac:dyDescent="0.25">
      <c r="A837" s="10" t="s">
        <v>54</v>
      </c>
      <c r="B837" s="11" t="s">
        <v>68</v>
      </c>
      <c r="C837" s="12">
        <v>59.563137717147129</v>
      </c>
      <c r="D837" s="11" t="s">
        <v>373</v>
      </c>
    </row>
    <row r="838" spans="1:4" ht="25" x14ac:dyDescent="0.25">
      <c r="A838" s="10" t="s">
        <v>57</v>
      </c>
      <c r="B838" s="11" t="s">
        <v>58</v>
      </c>
      <c r="C838" s="12">
        <v>0</v>
      </c>
      <c r="D838" s="11" t="s">
        <v>395</v>
      </c>
    </row>
    <row r="839" spans="1:4" x14ac:dyDescent="0.25">
      <c r="A839" s="10" t="s">
        <v>92</v>
      </c>
      <c r="B839" s="11" t="s">
        <v>93</v>
      </c>
      <c r="C839" s="12">
        <v>0</v>
      </c>
      <c r="D839" s="11" t="s">
        <v>373</v>
      </c>
    </row>
    <row r="840" spans="1:4" x14ac:dyDescent="0.25">
      <c r="A840" s="10" t="s">
        <v>95</v>
      </c>
      <c r="B840" s="11" t="s">
        <v>96</v>
      </c>
      <c r="C840" s="12">
        <v>0</v>
      </c>
      <c r="D840" s="11" t="s">
        <v>373</v>
      </c>
    </row>
    <row r="841" spans="1:4" x14ac:dyDescent="0.25">
      <c r="A841" s="10" t="s">
        <v>98</v>
      </c>
      <c r="B841" s="11" t="s">
        <v>210</v>
      </c>
      <c r="C841" s="12">
        <v>0</v>
      </c>
      <c r="D841" s="11" t="s">
        <v>373</v>
      </c>
    </row>
    <row r="842" spans="1:4" x14ac:dyDescent="0.25">
      <c r="A842" s="10" t="s">
        <v>128</v>
      </c>
      <c r="B842" s="11" t="s">
        <v>210</v>
      </c>
      <c r="C842" s="12">
        <v>0</v>
      </c>
      <c r="D842" s="11" t="s">
        <v>373</v>
      </c>
    </row>
    <row r="843" spans="1:4" x14ac:dyDescent="0.25">
      <c r="A843" s="10" t="s">
        <v>60</v>
      </c>
      <c r="B843" s="11" t="s">
        <v>61</v>
      </c>
      <c r="C843" s="12">
        <v>0</v>
      </c>
      <c r="D843" s="11" t="s">
        <v>373</v>
      </c>
    </row>
    <row r="844" spans="1:4" x14ac:dyDescent="0.25">
      <c r="A844" s="10" t="s">
        <v>397</v>
      </c>
      <c r="B844" s="11" t="s">
        <v>398</v>
      </c>
      <c r="C844" s="12">
        <v>0</v>
      </c>
      <c r="D844" s="11" t="s">
        <v>373</v>
      </c>
    </row>
    <row r="845" spans="1:4" x14ac:dyDescent="0.25">
      <c r="A845" s="10" t="s">
        <v>63</v>
      </c>
      <c r="B845" s="11" t="s">
        <v>64</v>
      </c>
      <c r="C845" s="12">
        <v>0</v>
      </c>
      <c r="D845" s="11" t="s">
        <v>373</v>
      </c>
    </row>
    <row r="846" spans="1:4" x14ac:dyDescent="0.25">
      <c r="A846" s="10" t="s">
        <v>76</v>
      </c>
      <c r="B846" s="11" t="s">
        <v>64</v>
      </c>
      <c r="C846" s="12">
        <v>0</v>
      </c>
      <c r="D846" s="11" t="s">
        <v>373</v>
      </c>
    </row>
    <row r="847" spans="1:4" x14ac:dyDescent="0.25">
      <c r="A847" s="10" t="s">
        <v>78</v>
      </c>
      <c r="B847" s="11" t="s">
        <v>64</v>
      </c>
      <c r="C847" s="12">
        <v>0</v>
      </c>
      <c r="D847" s="11" t="s">
        <v>373</v>
      </c>
    </row>
    <row r="848" spans="1:4" x14ac:dyDescent="0.25">
      <c r="A848" s="10" t="s">
        <v>137</v>
      </c>
      <c r="B848" s="11" t="s">
        <v>64</v>
      </c>
      <c r="C848" s="12">
        <v>0</v>
      </c>
      <c r="D848" s="11" t="s">
        <v>373</v>
      </c>
    </row>
    <row r="849" spans="1:4" x14ac:dyDescent="0.25">
      <c r="A849" s="10" t="s">
        <v>158</v>
      </c>
      <c r="B849" s="11" t="s">
        <v>64</v>
      </c>
      <c r="C849" s="12"/>
      <c r="D849" s="11" t="s">
        <v>373</v>
      </c>
    </row>
    <row r="850" spans="1:4" x14ac:dyDescent="0.25">
      <c r="A850" s="10" t="s">
        <v>399</v>
      </c>
      <c r="B850" s="11" t="s">
        <v>64</v>
      </c>
      <c r="C850" s="12"/>
      <c r="D850" s="11" t="s">
        <v>373</v>
      </c>
    </row>
    <row r="851" spans="1:4" x14ac:dyDescent="0.25">
      <c r="A851" s="6"/>
      <c r="B851" s="4"/>
      <c r="C851" s="5">
        <v>1646.7577756305939</v>
      </c>
      <c r="D851" s="4"/>
    </row>
    <row r="852" spans="1:4" ht="13" x14ac:dyDescent="0.25">
      <c r="A852" s="7" t="s">
        <v>2926</v>
      </c>
      <c r="B852" s="8"/>
      <c r="C852" s="9">
        <v>0</v>
      </c>
      <c r="D852" s="8"/>
    </row>
    <row r="853" spans="1:4" x14ac:dyDescent="0.25">
      <c r="A853" s="10" t="s">
        <v>2</v>
      </c>
      <c r="B853" s="11" t="s">
        <v>3</v>
      </c>
      <c r="C853" s="12">
        <v>1646.7577756305939</v>
      </c>
      <c r="D853" s="11"/>
    </row>
    <row r="854" spans="1:4" x14ac:dyDescent="0.25">
      <c r="A854" s="10" t="s">
        <v>4</v>
      </c>
      <c r="B854" s="11" t="s">
        <v>5</v>
      </c>
      <c r="C854" s="12">
        <v>856.31404332790885</v>
      </c>
      <c r="D854" s="11" t="s">
        <v>371</v>
      </c>
    </row>
    <row r="855" spans="1:4" ht="25" x14ac:dyDescent="0.25">
      <c r="A855" s="10" t="s">
        <v>6</v>
      </c>
      <c r="B855" s="11" t="s">
        <v>7</v>
      </c>
      <c r="C855" s="12">
        <v>5.5789289511798206</v>
      </c>
      <c r="D855" s="11"/>
    </row>
    <row r="856" spans="1:4" ht="25" x14ac:dyDescent="0.25">
      <c r="A856" s="10" t="s">
        <v>8</v>
      </c>
      <c r="B856" s="11" t="s">
        <v>9</v>
      </c>
      <c r="C856" s="12">
        <v>856.31404332790885</v>
      </c>
      <c r="D856" s="11"/>
    </row>
    <row r="857" spans="1:4" ht="25" x14ac:dyDescent="0.25">
      <c r="A857" s="10" t="s">
        <v>10</v>
      </c>
      <c r="B857" s="11" t="s">
        <v>11</v>
      </c>
      <c r="C857" s="12">
        <v>428.15702166395442</v>
      </c>
      <c r="D857" s="11"/>
    </row>
    <row r="858" spans="1:4" ht="25" x14ac:dyDescent="0.25">
      <c r="A858" s="10" t="s">
        <v>12</v>
      </c>
      <c r="B858" s="11" t="s">
        <v>13</v>
      </c>
      <c r="C858" s="12">
        <v>0</v>
      </c>
      <c r="D858" s="11"/>
    </row>
    <row r="859" spans="1:4" ht="25" x14ac:dyDescent="0.25">
      <c r="A859" s="10" t="s">
        <v>14</v>
      </c>
      <c r="B859" s="11" t="s">
        <v>15</v>
      </c>
      <c r="C859" s="12">
        <v>0</v>
      </c>
      <c r="D859" s="11" t="s">
        <v>372</v>
      </c>
    </row>
    <row r="860" spans="1:4" x14ac:dyDescent="0.25">
      <c r="A860" s="10" t="s">
        <v>16</v>
      </c>
      <c r="B860" s="11" t="s">
        <v>17</v>
      </c>
      <c r="C860" s="12">
        <v>0</v>
      </c>
      <c r="D860" s="11" t="s">
        <v>373</v>
      </c>
    </row>
    <row r="861" spans="1:4" x14ac:dyDescent="0.25">
      <c r="A861" s="10" t="s">
        <v>19</v>
      </c>
      <c r="B861" s="11" t="s">
        <v>17</v>
      </c>
      <c r="C861" s="12">
        <v>310.51033947457739</v>
      </c>
      <c r="D861" s="11" t="s">
        <v>373</v>
      </c>
    </row>
    <row r="862" spans="1:4" x14ac:dyDescent="0.25">
      <c r="A862" s="10" t="s">
        <v>374</v>
      </c>
      <c r="B862" s="11" t="s">
        <v>17</v>
      </c>
      <c r="C862" s="12">
        <v>0</v>
      </c>
      <c r="D862" s="11" t="s">
        <v>373</v>
      </c>
    </row>
    <row r="863" spans="1:4" x14ac:dyDescent="0.25">
      <c r="A863" s="10" t="s">
        <v>139</v>
      </c>
      <c r="B863" s="11" t="s">
        <v>375</v>
      </c>
      <c r="C863" s="12">
        <v>0</v>
      </c>
      <c r="D863" s="11" t="s">
        <v>2908</v>
      </c>
    </row>
    <row r="864" spans="1:4" x14ac:dyDescent="0.25">
      <c r="A864" s="10" t="s">
        <v>80</v>
      </c>
      <c r="B864" s="11" t="s">
        <v>81</v>
      </c>
      <c r="C864" s="12">
        <v>0</v>
      </c>
      <c r="D864" s="11" t="s">
        <v>373</v>
      </c>
    </row>
    <row r="865" spans="1:4" x14ac:dyDescent="0.25">
      <c r="A865" s="10" t="s">
        <v>135</v>
      </c>
      <c r="B865" s="11" t="s">
        <v>81</v>
      </c>
      <c r="C865" s="12">
        <v>0</v>
      </c>
      <c r="D865" s="11" t="s">
        <v>373</v>
      </c>
    </row>
    <row r="866" spans="1:4" x14ac:dyDescent="0.25">
      <c r="A866" s="10" t="s">
        <v>66</v>
      </c>
      <c r="B866" s="11" t="s">
        <v>81</v>
      </c>
      <c r="C866" s="12">
        <v>0</v>
      </c>
      <c r="D866" s="11" t="s">
        <v>373</v>
      </c>
    </row>
    <row r="867" spans="1:4" x14ac:dyDescent="0.25">
      <c r="A867" s="10" t="s">
        <v>103</v>
      </c>
      <c r="B867" s="11" t="s">
        <v>81</v>
      </c>
      <c r="C867" s="12">
        <v>0</v>
      </c>
      <c r="D867" s="11" t="s">
        <v>373</v>
      </c>
    </row>
    <row r="868" spans="1:4" x14ac:dyDescent="0.25">
      <c r="A868" s="10" t="s">
        <v>105</v>
      </c>
      <c r="B868" s="11" t="s">
        <v>67</v>
      </c>
      <c r="C868" s="12">
        <v>0</v>
      </c>
      <c r="D868" s="11" t="s">
        <v>373</v>
      </c>
    </row>
    <row r="869" spans="1:4" x14ac:dyDescent="0.25">
      <c r="A869" s="10" t="s">
        <v>107</v>
      </c>
      <c r="B869" s="11" t="s">
        <v>377</v>
      </c>
      <c r="C869" s="12">
        <v>0</v>
      </c>
      <c r="D869" s="11" t="s">
        <v>373</v>
      </c>
    </row>
    <row r="870" spans="1:4" x14ac:dyDescent="0.25">
      <c r="A870" s="10" t="s">
        <v>110</v>
      </c>
      <c r="B870" s="11" t="s">
        <v>379</v>
      </c>
      <c r="C870" s="12">
        <v>0</v>
      </c>
      <c r="D870" s="11" t="s">
        <v>373</v>
      </c>
    </row>
    <row r="871" spans="1:4" x14ac:dyDescent="0.25">
      <c r="A871" s="10" t="s">
        <v>83</v>
      </c>
      <c r="B871" s="11" t="s">
        <v>84</v>
      </c>
      <c r="C871" s="12">
        <v>0</v>
      </c>
      <c r="D871" s="11" t="s">
        <v>373</v>
      </c>
    </row>
    <row r="872" spans="1:4" x14ac:dyDescent="0.25">
      <c r="A872" s="10" t="s">
        <v>115</v>
      </c>
      <c r="B872" s="11" t="s">
        <v>84</v>
      </c>
      <c r="C872" s="12">
        <v>0</v>
      </c>
      <c r="D872" s="11" t="s">
        <v>373</v>
      </c>
    </row>
    <row r="873" spans="1:4" x14ac:dyDescent="0.25">
      <c r="A873" s="10" t="s">
        <v>86</v>
      </c>
      <c r="B873" s="11" t="s">
        <v>87</v>
      </c>
      <c r="C873" s="12">
        <v>0</v>
      </c>
      <c r="D873" s="11" t="s">
        <v>373</v>
      </c>
    </row>
    <row r="874" spans="1:4" x14ac:dyDescent="0.25">
      <c r="A874" s="10" t="s">
        <v>145</v>
      </c>
      <c r="B874" s="11" t="s">
        <v>87</v>
      </c>
      <c r="C874" s="12">
        <v>0</v>
      </c>
      <c r="D874" s="11" t="s">
        <v>373</v>
      </c>
    </row>
    <row r="875" spans="1:4" x14ac:dyDescent="0.25">
      <c r="A875" s="10" t="s">
        <v>175</v>
      </c>
      <c r="B875" s="11" t="s">
        <v>87</v>
      </c>
      <c r="C875" s="12">
        <v>306.09212204813468</v>
      </c>
      <c r="D875" s="11" t="s">
        <v>373</v>
      </c>
    </row>
    <row r="876" spans="1:4" x14ac:dyDescent="0.25">
      <c r="A876" s="10" t="s">
        <v>255</v>
      </c>
      <c r="B876" s="11" t="s">
        <v>87</v>
      </c>
      <c r="C876" s="12">
        <v>0</v>
      </c>
      <c r="D876" s="11" t="s">
        <v>373</v>
      </c>
    </row>
    <row r="877" spans="1:4" x14ac:dyDescent="0.25">
      <c r="A877" s="10" t="s">
        <v>21</v>
      </c>
      <c r="B877" s="11" t="s">
        <v>22</v>
      </c>
      <c r="C877" s="12">
        <v>0</v>
      </c>
      <c r="D877" s="11" t="s">
        <v>461</v>
      </c>
    </row>
    <row r="878" spans="1:4" x14ac:dyDescent="0.25">
      <c r="A878" s="10" t="s">
        <v>24</v>
      </c>
      <c r="B878" s="11" t="s">
        <v>25</v>
      </c>
      <c r="C878" s="12">
        <v>0</v>
      </c>
      <c r="D878" s="11" t="s">
        <v>373</v>
      </c>
    </row>
    <row r="879" spans="1:4" x14ac:dyDescent="0.25">
      <c r="A879" s="10" t="s">
        <v>27</v>
      </c>
      <c r="B879" s="11" t="s">
        <v>28</v>
      </c>
      <c r="C879" s="12">
        <v>0</v>
      </c>
      <c r="D879" s="11" t="s">
        <v>373</v>
      </c>
    </row>
    <row r="880" spans="1:4" x14ac:dyDescent="0.25">
      <c r="A880" s="10" t="s">
        <v>307</v>
      </c>
      <c r="B880" s="11" t="s">
        <v>381</v>
      </c>
      <c r="C880" s="12">
        <v>0</v>
      </c>
      <c r="D880" s="11" t="s">
        <v>373</v>
      </c>
    </row>
    <row r="881" spans="1:4" x14ac:dyDescent="0.25">
      <c r="A881" s="10" t="s">
        <v>119</v>
      </c>
      <c r="B881" s="11" t="s">
        <v>120</v>
      </c>
      <c r="C881" s="12">
        <v>0</v>
      </c>
      <c r="D881" s="11" t="s">
        <v>373</v>
      </c>
    </row>
    <row r="882" spans="1:4" x14ac:dyDescent="0.25">
      <c r="A882" s="10" t="s">
        <v>150</v>
      </c>
      <c r="B882" s="11" t="s">
        <v>151</v>
      </c>
      <c r="C882" s="12">
        <v>0</v>
      </c>
      <c r="D882" s="11" t="s">
        <v>373</v>
      </c>
    </row>
    <row r="883" spans="1:4" x14ac:dyDescent="0.25">
      <c r="A883" s="10" t="s">
        <v>69</v>
      </c>
      <c r="B883" s="11" t="s">
        <v>70</v>
      </c>
      <c r="C883" s="12">
        <v>0</v>
      </c>
      <c r="D883" s="11" t="s">
        <v>373</v>
      </c>
    </row>
    <row r="884" spans="1:4" x14ac:dyDescent="0.25">
      <c r="A884" s="10" t="s">
        <v>89</v>
      </c>
      <c r="B884" s="11" t="s">
        <v>64</v>
      </c>
      <c r="C884" s="12">
        <v>0</v>
      </c>
      <c r="D884" s="11" t="s">
        <v>373</v>
      </c>
    </row>
    <row r="885" spans="1:4" x14ac:dyDescent="0.25">
      <c r="A885" s="10" t="s">
        <v>153</v>
      </c>
      <c r="B885" s="11" t="s">
        <v>64</v>
      </c>
      <c r="C885" s="12">
        <v>0</v>
      </c>
      <c r="D885" s="11" t="s">
        <v>373</v>
      </c>
    </row>
    <row r="886" spans="1:4" x14ac:dyDescent="0.25">
      <c r="A886" s="10" t="s">
        <v>384</v>
      </c>
      <c r="B886" s="11" t="s">
        <v>64</v>
      </c>
      <c r="C886" s="12">
        <v>317.44500787875262</v>
      </c>
      <c r="D886" s="11" t="s">
        <v>373</v>
      </c>
    </row>
    <row r="887" spans="1:4" x14ac:dyDescent="0.25">
      <c r="A887" s="10" t="s">
        <v>385</v>
      </c>
      <c r="B887" s="11" t="s">
        <v>64</v>
      </c>
      <c r="C887" s="12">
        <v>0</v>
      </c>
      <c r="D887" s="11" t="s">
        <v>373</v>
      </c>
    </row>
    <row r="888" spans="1:4" x14ac:dyDescent="0.25">
      <c r="A888" s="10" t="s">
        <v>30</v>
      </c>
      <c r="B888" s="11" t="s">
        <v>31</v>
      </c>
      <c r="C888" s="12">
        <v>0</v>
      </c>
      <c r="D888" s="11"/>
    </row>
    <row r="889" spans="1:4" x14ac:dyDescent="0.25">
      <c r="A889" s="10" t="s">
        <v>36</v>
      </c>
      <c r="B889" s="11" t="s">
        <v>37</v>
      </c>
      <c r="C889" s="12">
        <v>0</v>
      </c>
      <c r="D889" s="11" t="s">
        <v>373</v>
      </c>
    </row>
    <row r="890" spans="1:4" x14ac:dyDescent="0.25">
      <c r="A890" s="10" t="s">
        <v>39</v>
      </c>
      <c r="B890" s="11" t="s">
        <v>40</v>
      </c>
      <c r="C890" s="12">
        <v>0</v>
      </c>
      <c r="D890" s="11" t="s">
        <v>373</v>
      </c>
    </row>
    <row r="891" spans="1:4" ht="25" x14ac:dyDescent="0.25">
      <c r="A891" s="10" t="s">
        <v>42</v>
      </c>
      <c r="B891" s="11" t="s">
        <v>43</v>
      </c>
      <c r="C891" s="12">
        <v>0</v>
      </c>
      <c r="D891" s="11" t="s">
        <v>373</v>
      </c>
    </row>
    <row r="892" spans="1:4" x14ac:dyDescent="0.25">
      <c r="A892" s="10" t="s">
        <v>196</v>
      </c>
      <c r="B892" s="11" t="s">
        <v>390</v>
      </c>
      <c r="C892" s="12">
        <v>0</v>
      </c>
      <c r="D892" s="11" t="s">
        <v>373</v>
      </c>
    </row>
    <row r="893" spans="1:4" x14ac:dyDescent="0.25">
      <c r="A893" s="10" t="s">
        <v>197</v>
      </c>
      <c r="B893" s="11" t="s">
        <v>391</v>
      </c>
      <c r="C893" s="12">
        <v>0</v>
      </c>
      <c r="D893" s="11" t="s">
        <v>373</v>
      </c>
    </row>
    <row r="894" spans="1:4" x14ac:dyDescent="0.25">
      <c r="A894" s="10" t="s">
        <v>198</v>
      </c>
      <c r="B894" s="11" t="s">
        <v>311</v>
      </c>
      <c r="C894" s="12">
        <v>0</v>
      </c>
      <c r="D894" s="11" t="s">
        <v>373</v>
      </c>
    </row>
    <row r="895" spans="1:4" x14ac:dyDescent="0.25">
      <c r="A895" s="10" t="s">
        <v>199</v>
      </c>
      <c r="B895" s="11" t="s">
        <v>392</v>
      </c>
      <c r="C895" s="12">
        <v>0</v>
      </c>
      <c r="D895" s="11" t="s">
        <v>373</v>
      </c>
    </row>
    <row r="896" spans="1:4" x14ac:dyDescent="0.25">
      <c r="A896" s="10" t="s">
        <v>45</v>
      </c>
      <c r="B896" s="11" t="s">
        <v>68</v>
      </c>
      <c r="C896" s="12">
        <v>0</v>
      </c>
      <c r="D896" s="11" t="s">
        <v>373</v>
      </c>
    </row>
    <row r="897" spans="1:4" x14ac:dyDescent="0.25">
      <c r="A897" s="10" t="s">
        <v>48</v>
      </c>
      <c r="B897" s="11" t="s">
        <v>68</v>
      </c>
      <c r="C897" s="12">
        <v>0</v>
      </c>
      <c r="D897" s="11" t="s">
        <v>373</v>
      </c>
    </row>
    <row r="898" spans="1:4" x14ac:dyDescent="0.25">
      <c r="A898" s="10" t="s">
        <v>51</v>
      </c>
      <c r="B898" s="11" t="s">
        <v>68</v>
      </c>
      <c r="C898" s="12">
        <v>0</v>
      </c>
      <c r="D898" s="11" t="s">
        <v>373</v>
      </c>
    </row>
    <row r="899" spans="1:4" x14ac:dyDescent="0.25">
      <c r="A899" s="10" t="s">
        <v>54</v>
      </c>
      <c r="B899" s="11" t="s">
        <v>68</v>
      </c>
      <c r="C899" s="12">
        <v>59.563137717147129</v>
      </c>
      <c r="D899" s="11" t="s">
        <v>373</v>
      </c>
    </row>
    <row r="900" spans="1:4" ht="25" x14ac:dyDescent="0.25">
      <c r="A900" s="10" t="s">
        <v>57</v>
      </c>
      <c r="B900" s="11" t="s">
        <v>58</v>
      </c>
      <c r="C900" s="12">
        <v>0</v>
      </c>
      <c r="D900" s="11" t="s">
        <v>395</v>
      </c>
    </row>
    <row r="901" spans="1:4" x14ac:dyDescent="0.25">
      <c r="A901" s="10" t="s">
        <v>92</v>
      </c>
      <c r="B901" s="11" t="s">
        <v>93</v>
      </c>
      <c r="C901" s="12">
        <v>0</v>
      </c>
      <c r="D901" s="11" t="s">
        <v>373</v>
      </c>
    </row>
    <row r="902" spans="1:4" x14ac:dyDescent="0.25">
      <c r="A902" s="10" t="s">
        <v>95</v>
      </c>
      <c r="B902" s="11" t="s">
        <v>96</v>
      </c>
      <c r="C902" s="12">
        <v>0</v>
      </c>
      <c r="D902" s="11" t="s">
        <v>373</v>
      </c>
    </row>
    <row r="903" spans="1:4" x14ac:dyDescent="0.25">
      <c r="A903" s="10" t="s">
        <v>98</v>
      </c>
      <c r="B903" s="11" t="s">
        <v>99</v>
      </c>
      <c r="C903" s="12">
        <v>0</v>
      </c>
      <c r="D903" s="11" t="s">
        <v>373</v>
      </c>
    </row>
    <row r="904" spans="1:4" x14ac:dyDescent="0.25">
      <c r="A904" s="10" t="s">
        <v>128</v>
      </c>
      <c r="B904" s="11" t="s">
        <v>210</v>
      </c>
      <c r="C904" s="12">
        <v>0</v>
      </c>
      <c r="D904" s="11" t="s">
        <v>373</v>
      </c>
    </row>
    <row r="905" spans="1:4" x14ac:dyDescent="0.25">
      <c r="A905" s="10" t="s">
        <v>130</v>
      </c>
      <c r="B905" s="11" t="s">
        <v>210</v>
      </c>
      <c r="C905" s="12">
        <v>0</v>
      </c>
      <c r="D905" s="11" t="s">
        <v>373</v>
      </c>
    </row>
    <row r="906" spans="1:4" x14ac:dyDescent="0.25">
      <c r="A906" s="10" t="s">
        <v>60</v>
      </c>
      <c r="B906" s="11" t="s">
        <v>61</v>
      </c>
      <c r="C906" s="12">
        <v>0</v>
      </c>
      <c r="D906" s="11" t="s">
        <v>373</v>
      </c>
    </row>
    <row r="907" spans="1:4" x14ac:dyDescent="0.25">
      <c r="A907" s="10" t="s">
        <v>397</v>
      </c>
      <c r="B907" s="11" t="s">
        <v>398</v>
      </c>
      <c r="C907" s="12">
        <v>0</v>
      </c>
      <c r="D907" s="11" t="s">
        <v>373</v>
      </c>
    </row>
    <row r="908" spans="1:4" x14ac:dyDescent="0.25">
      <c r="A908" s="10" t="s">
        <v>63</v>
      </c>
      <c r="B908" s="11" t="s">
        <v>74</v>
      </c>
      <c r="C908" s="12">
        <v>0</v>
      </c>
      <c r="D908" s="11" t="s">
        <v>373</v>
      </c>
    </row>
    <row r="909" spans="1:4" x14ac:dyDescent="0.25">
      <c r="A909" s="10" t="s">
        <v>76</v>
      </c>
      <c r="B909" s="11" t="s">
        <v>77</v>
      </c>
      <c r="C909" s="12">
        <v>0</v>
      </c>
      <c r="D909" s="11" t="s">
        <v>373</v>
      </c>
    </row>
    <row r="910" spans="1:4" x14ac:dyDescent="0.25">
      <c r="A910" s="10" t="s">
        <v>78</v>
      </c>
      <c r="B910" s="11" t="s">
        <v>64</v>
      </c>
      <c r="C910" s="12">
        <v>0</v>
      </c>
      <c r="D910" s="11" t="s">
        <v>373</v>
      </c>
    </row>
    <row r="911" spans="1:4" x14ac:dyDescent="0.25">
      <c r="A911" s="10" t="s">
        <v>137</v>
      </c>
      <c r="B911" s="11" t="s">
        <v>64</v>
      </c>
      <c r="C911" s="12">
        <v>0</v>
      </c>
      <c r="D911" s="11" t="s">
        <v>373</v>
      </c>
    </row>
    <row r="912" spans="1:4" x14ac:dyDescent="0.25">
      <c r="A912" s="10" t="s">
        <v>158</v>
      </c>
      <c r="B912" s="11" t="s">
        <v>64</v>
      </c>
      <c r="C912" s="12"/>
      <c r="D912" s="11" t="s">
        <v>373</v>
      </c>
    </row>
    <row r="913" spans="1:4" x14ac:dyDescent="0.25">
      <c r="A913" s="10" t="s">
        <v>399</v>
      </c>
      <c r="B913" s="11" t="s">
        <v>64</v>
      </c>
      <c r="C913" s="12"/>
      <c r="D913" s="11" t="s">
        <v>373</v>
      </c>
    </row>
    <row r="914" spans="1:4" x14ac:dyDescent="0.25">
      <c r="A914" s="10" t="s">
        <v>406</v>
      </c>
      <c r="B914" s="11" t="s">
        <v>64</v>
      </c>
      <c r="C914" s="12">
        <v>1646.7577756305939</v>
      </c>
      <c r="D914" s="11" t="s">
        <v>373</v>
      </c>
    </row>
    <row r="915" spans="1:4" x14ac:dyDescent="0.25">
      <c r="A915" s="10" t="s">
        <v>407</v>
      </c>
      <c r="B915" s="11" t="s">
        <v>64</v>
      </c>
      <c r="C915" s="12">
        <v>0</v>
      </c>
      <c r="D915" s="11" t="s">
        <v>373</v>
      </c>
    </row>
    <row r="916" spans="1:4" x14ac:dyDescent="0.25">
      <c r="A916" s="6"/>
      <c r="B916" s="4"/>
      <c r="C916" s="5">
        <v>1646.7577756305939</v>
      </c>
      <c r="D916" s="4"/>
    </row>
    <row r="917" spans="1:4" ht="13" x14ac:dyDescent="0.25">
      <c r="A917" s="7" t="s">
        <v>2927</v>
      </c>
      <c r="B917" s="8"/>
      <c r="C917" s="9">
        <v>856.31404332790885</v>
      </c>
      <c r="D917" s="8"/>
    </row>
    <row r="918" spans="1:4" x14ac:dyDescent="0.25">
      <c r="A918" s="10" t="s">
        <v>2</v>
      </c>
      <c r="B918" s="11" t="s">
        <v>3</v>
      </c>
      <c r="C918" s="12">
        <v>5.5789289511798206</v>
      </c>
      <c r="D918" s="11"/>
    </row>
    <row r="919" spans="1:4" x14ac:dyDescent="0.25">
      <c r="A919" s="10" t="s">
        <v>4</v>
      </c>
      <c r="B919" s="11" t="s">
        <v>5</v>
      </c>
      <c r="C919" s="12">
        <v>856.31404332790885</v>
      </c>
      <c r="D919" s="11" t="s">
        <v>371</v>
      </c>
    </row>
    <row r="920" spans="1:4" ht="25" x14ac:dyDescent="0.25">
      <c r="A920" s="10" t="s">
        <v>6</v>
      </c>
      <c r="B920" s="11" t="s">
        <v>7</v>
      </c>
      <c r="C920" s="12">
        <v>428.15702166395442</v>
      </c>
      <c r="D920" s="11"/>
    </row>
    <row r="921" spans="1:4" ht="25" x14ac:dyDescent="0.25">
      <c r="A921" s="10" t="s">
        <v>8</v>
      </c>
      <c r="B921" s="11" t="s">
        <v>9</v>
      </c>
      <c r="C921" s="12">
        <v>0</v>
      </c>
      <c r="D921" s="11"/>
    </row>
    <row r="922" spans="1:4" ht="25" x14ac:dyDescent="0.25">
      <c r="A922" s="10" t="s">
        <v>10</v>
      </c>
      <c r="B922" s="11" t="s">
        <v>11</v>
      </c>
      <c r="C922" s="12">
        <v>0</v>
      </c>
      <c r="D922" s="11"/>
    </row>
    <row r="923" spans="1:4" ht="25" x14ac:dyDescent="0.25">
      <c r="A923" s="10" t="s">
        <v>12</v>
      </c>
      <c r="B923" s="11" t="s">
        <v>13</v>
      </c>
      <c r="C923" s="12">
        <v>0</v>
      </c>
      <c r="D923" s="11"/>
    </row>
    <row r="924" spans="1:4" ht="25" x14ac:dyDescent="0.25">
      <c r="A924" s="10" t="s">
        <v>14</v>
      </c>
      <c r="B924" s="11" t="s">
        <v>15</v>
      </c>
      <c r="C924" s="12">
        <v>310.51033947457739</v>
      </c>
      <c r="D924" s="11" t="s">
        <v>372</v>
      </c>
    </row>
    <row r="925" spans="1:4" x14ac:dyDescent="0.25">
      <c r="A925" s="10" t="s">
        <v>16</v>
      </c>
      <c r="B925" s="11" t="s">
        <v>17</v>
      </c>
      <c r="C925" s="12">
        <v>0</v>
      </c>
      <c r="D925" s="11" t="s">
        <v>373</v>
      </c>
    </row>
    <row r="926" spans="1:4" x14ac:dyDescent="0.25">
      <c r="A926" s="10" t="s">
        <v>19</v>
      </c>
      <c r="B926" s="11" t="s">
        <v>17</v>
      </c>
      <c r="C926" s="12">
        <v>0</v>
      </c>
      <c r="D926" s="11" t="s">
        <v>373</v>
      </c>
    </row>
    <row r="927" spans="1:4" x14ac:dyDescent="0.25">
      <c r="A927" s="10" t="s">
        <v>374</v>
      </c>
      <c r="B927" s="11" t="s">
        <v>17</v>
      </c>
      <c r="C927" s="12">
        <v>0</v>
      </c>
      <c r="D927" s="11" t="s">
        <v>373</v>
      </c>
    </row>
    <row r="928" spans="1:4" x14ac:dyDescent="0.25">
      <c r="A928" s="10" t="s">
        <v>139</v>
      </c>
      <c r="B928" s="11" t="s">
        <v>375</v>
      </c>
      <c r="C928" s="12">
        <v>0</v>
      </c>
      <c r="D928" s="11" t="s">
        <v>2910</v>
      </c>
    </row>
    <row r="929" spans="1:4" x14ac:dyDescent="0.25">
      <c r="A929" s="10" t="s">
        <v>80</v>
      </c>
      <c r="B929" s="11" t="s">
        <v>81</v>
      </c>
      <c r="C929" s="12">
        <v>0</v>
      </c>
      <c r="D929" s="11" t="s">
        <v>373</v>
      </c>
    </row>
    <row r="930" spans="1:4" x14ac:dyDescent="0.25">
      <c r="A930" s="10" t="s">
        <v>135</v>
      </c>
      <c r="B930" s="11" t="s">
        <v>81</v>
      </c>
      <c r="C930" s="12">
        <v>0</v>
      </c>
      <c r="D930" s="11" t="s">
        <v>373</v>
      </c>
    </row>
    <row r="931" spans="1:4" x14ac:dyDescent="0.25">
      <c r="A931" s="10" t="s">
        <v>66</v>
      </c>
      <c r="B931" s="11" t="s">
        <v>81</v>
      </c>
      <c r="C931" s="12">
        <v>0</v>
      </c>
      <c r="D931" s="11" t="s">
        <v>373</v>
      </c>
    </row>
    <row r="932" spans="1:4" x14ac:dyDescent="0.25">
      <c r="A932" s="10" t="s">
        <v>103</v>
      </c>
      <c r="B932" s="11" t="s">
        <v>81</v>
      </c>
      <c r="C932" s="12">
        <v>0</v>
      </c>
      <c r="D932" s="11" t="s">
        <v>373</v>
      </c>
    </row>
    <row r="933" spans="1:4" x14ac:dyDescent="0.25">
      <c r="A933" s="10" t="s">
        <v>107</v>
      </c>
      <c r="B933" s="11" t="s">
        <v>377</v>
      </c>
      <c r="C933" s="12">
        <v>0</v>
      </c>
      <c r="D933" s="11" t="s">
        <v>2911</v>
      </c>
    </row>
    <row r="934" spans="1:4" x14ac:dyDescent="0.25">
      <c r="A934" s="10" t="s">
        <v>110</v>
      </c>
      <c r="B934" s="11" t="s">
        <v>379</v>
      </c>
      <c r="C934" s="12">
        <v>0</v>
      </c>
      <c r="D934" s="11" t="s">
        <v>373</v>
      </c>
    </row>
    <row r="935" spans="1:4" x14ac:dyDescent="0.25">
      <c r="A935" s="10" t="s">
        <v>83</v>
      </c>
      <c r="B935" s="11" t="s">
        <v>84</v>
      </c>
      <c r="C935" s="12">
        <v>0</v>
      </c>
      <c r="D935" s="11" t="s">
        <v>373</v>
      </c>
    </row>
    <row r="936" spans="1:4" x14ac:dyDescent="0.25">
      <c r="A936" s="10" t="s">
        <v>115</v>
      </c>
      <c r="B936" s="11" t="s">
        <v>84</v>
      </c>
      <c r="C936" s="12">
        <v>0</v>
      </c>
      <c r="D936" s="11" t="s">
        <v>373</v>
      </c>
    </row>
    <row r="937" spans="1:4" x14ac:dyDescent="0.25">
      <c r="A937" s="10" t="s">
        <v>86</v>
      </c>
      <c r="B937" s="11" t="s">
        <v>87</v>
      </c>
      <c r="C937" s="12">
        <v>0</v>
      </c>
      <c r="D937" s="11" t="s">
        <v>373</v>
      </c>
    </row>
    <row r="938" spans="1:4" x14ac:dyDescent="0.25">
      <c r="A938" s="10" t="s">
        <v>145</v>
      </c>
      <c r="B938" s="11" t="s">
        <v>87</v>
      </c>
      <c r="C938" s="12">
        <v>306.09212204813468</v>
      </c>
      <c r="D938" s="11" t="s">
        <v>373</v>
      </c>
    </row>
    <row r="939" spans="1:4" x14ac:dyDescent="0.25">
      <c r="A939" s="10" t="s">
        <v>175</v>
      </c>
      <c r="B939" s="11" t="s">
        <v>87</v>
      </c>
      <c r="C939" s="12">
        <v>0</v>
      </c>
      <c r="D939" s="11" t="s">
        <v>373</v>
      </c>
    </row>
    <row r="940" spans="1:4" x14ac:dyDescent="0.25">
      <c r="A940" s="10" t="s">
        <v>255</v>
      </c>
      <c r="B940" s="11" t="s">
        <v>87</v>
      </c>
      <c r="C940" s="12">
        <v>0</v>
      </c>
      <c r="D940" s="11" t="s">
        <v>373</v>
      </c>
    </row>
    <row r="941" spans="1:4" x14ac:dyDescent="0.25">
      <c r="A941" s="10" t="s">
        <v>21</v>
      </c>
      <c r="B941" s="11" t="s">
        <v>22</v>
      </c>
      <c r="C941" s="12">
        <v>0</v>
      </c>
      <c r="D941" s="11" t="s">
        <v>2918</v>
      </c>
    </row>
    <row r="942" spans="1:4" x14ac:dyDescent="0.25">
      <c r="A942" s="10" t="s">
        <v>24</v>
      </c>
      <c r="B942" s="11" t="s">
        <v>25</v>
      </c>
      <c r="C942" s="12">
        <v>0</v>
      </c>
      <c r="D942" s="11"/>
    </row>
    <row r="943" spans="1:4" x14ac:dyDescent="0.25">
      <c r="A943" s="10" t="s">
        <v>27</v>
      </c>
      <c r="B943" s="11" t="s">
        <v>28</v>
      </c>
      <c r="C943" s="12">
        <v>0</v>
      </c>
      <c r="D943" s="11"/>
    </row>
    <row r="944" spans="1:4" x14ac:dyDescent="0.25">
      <c r="A944" s="10" t="s">
        <v>307</v>
      </c>
      <c r="B944" s="11" t="s">
        <v>381</v>
      </c>
      <c r="C944" s="12">
        <v>0</v>
      </c>
      <c r="D944" s="11" t="s">
        <v>2919</v>
      </c>
    </row>
    <row r="945" spans="1:4" x14ac:dyDescent="0.25">
      <c r="A945" s="10" t="s">
        <v>119</v>
      </c>
      <c r="B945" s="11" t="s">
        <v>120</v>
      </c>
      <c r="C945" s="12">
        <v>0</v>
      </c>
      <c r="D945" s="11" t="s">
        <v>23</v>
      </c>
    </row>
    <row r="946" spans="1:4" x14ac:dyDescent="0.25">
      <c r="A946" s="10" t="s">
        <v>150</v>
      </c>
      <c r="B946" s="11" t="s">
        <v>151</v>
      </c>
      <c r="C946" s="12">
        <v>0</v>
      </c>
      <c r="D946" s="11" t="s">
        <v>373</v>
      </c>
    </row>
    <row r="947" spans="1:4" x14ac:dyDescent="0.25">
      <c r="A947" s="10" t="s">
        <v>69</v>
      </c>
      <c r="B947" s="11" t="s">
        <v>70</v>
      </c>
      <c r="C947" s="12">
        <v>0</v>
      </c>
      <c r="D947" s="11" t="s">
        <v>373</v>
      </c>
    </row>
    <row r="948" spans="1:4" x14ac:dyDescent="0.25">
      <c r="A948" s="10" t="s">
        <v>89</v>
      </c>
      <c r="B948" s="11" t="s">
        <v>64</v>
      </c>
      <c r="C948" s="12">
        <v>0</v>
      </c>
      <c r="D948" s="11" t="s">
        <v>373</v>
      </c>
    </row>
    <row r="949" spans="1:4" x14ac:dyDescent="0.25">
      <c r="A949" s="10" t="s">
        <v>153</v>
      </c>
      <c r="B949" s="11" t="s">
        <v>64</v>
      </c>
      <c r="C949" s="12">
        <v>317.44500787875262</v>
      </c>
      <c r="D949" s="11" t="s">
        <v>373</v>
      </c>
    </row>
    <row r="950" spans="1:4" x14ac:dyDescent="0.25">
      <c r="A950" s="10" t="s">
        <v>384</v>
      </c>
      <c r="B950" s="11" t="s">
        <v>64</v>
      </c>
      <c r="C950" s="12">
        <v>0</v>
      </c>
      <c r="D950" s="11" t="s">
        <v>373</v>
      </c>
    </row>
    <row r="951" spans="1:4" x14ac:dyDescent="0.25">
      <c r="A951" s="10" t="s">
        <v>385</v>
      </c>
      <c r="B951" s="11" t="s">
        <v>64</v>
      </c>
      <c r="C951" s="12">
        <v>0</v>
      </c>
      <c r="D951" s="11" t="s">
        <v>373</v>
      </c>
    </row>
    <row r="952" spans="1:4" x14ac:dyDescent="0.25">
      <c r="A952" s="10" t="s">
        <v>30</v>
      </c>
      <c r="B952" s="11" t="s">
        <v>31</v>
      </c>
      <c r="C952" s="12">
        <v>0</v>
      </c>
      <c r="D952" s="11"/>
    </row>
    <row r="953" spans="1:4" x14ac:dyDescent="0.25">
      <c r="A953" s="10" t="s">
        <v>36</v>
      </c>
      <c r="B953" s="11" t="s">
        <v>37</v>
      </c>
      <c r="C953" s="12">
        <v>0</v>
      </c>
      <c r="D953" s="11" t="s">
        <v>23</v>
      </c>
    </row>
    <row r="954" spans="1:4" x14ac:dyDescent="0.25">
      <c r="A954" s="10" t="s">
        <v>39</v>
      </c>
      <c r="B954" s="11" t="s">
        <v>40</v>
      </c>
      <c r="C954" s="12">
        <v>0</v>
      </c>
      <c r="D954" s="11" t="s">
        <v>373</v>
      </c>
    </row>
    <row r="955" spans="1:4" ht="25" x14ac:dyDescent="0.25">
      <c r="A955" s="10" t="s">
        <v>42</v>
      </c>
      <c r="B955" s="11" t="s">
        <v>43</v>
      </c>
      <c r="C955" s="12">
        <v>0</v>
      </c>
      <c r="D955" s="11" t="s">
        <v>373</v>
      </c>
    </row>
    <row r="956" spans="1:4" x14ac:dyDescent="0.25">
      <c r="A956" s="10" t="s">
        <v>196</v>
      </c>
      <c r="B956" s="11" t="s">
        <v>390</v>
      </c>
      <c r="C956" s="12">
        <v>0</v>
      </c>
      <c r="D956" s="11" t="s">
        <v>2914</v>
      </c>
    </row>
    <row r="957" spans="1:4" x14ac:dyDescent="0.25">
      <c r="A957" s="10" t="s">
        <v>197</v>
      </c>
      <c r="B957" s="11" t="s">
        <v>391</v>
      </c>
      <c r="C957" s="12">
        <v>0</v>
      </c>
      <c r="D957" s="11" t="s">
        <v>2928</v>
      </c>
    </row>
    <row r="958" spans="1:4" x14ac:dyDescent="0.25">
      <c r="A958" s="10" t="s">
        <v>198</v>
      </c>
      <c r="B958" s="11" t="s">
        <v>311</v>
      </c>
      <c r="C958" s="12">
        <v>0</v>
      </c>
      <c r="D958" s="11" t="s">
        <v>373</v>
      </c>
    </row>
    <row r="959" spans="1:4" ht="25" x14ac:dyDescent="0.25">
      <c r="A959" s="10" t="s">
        <v>199</v>
      </c>
      <c r="B959" s="11" t="s">
        <v>392</v>
      </c>
      <c r="C959" s="12">
        <v>0</v>
      </c>
      <c r="D959" s="11" t="s">
        <v>393</v>
      </c>
    </row>
    <row r="960" spans="1:4" x14ac:dyDescent="0.25">
      <c r="A960" s="10" t="s">
        <v>45</v>
      </c>
      <c r="B960" s="11" t="s">
        <v>68</v>
      </c>
      <c r="C960" s="12">
        <v>0</v>
      </c>
      <c r="D960" s="11" t="s">
        <v>373</v>
      </c>
    </row>
    <row r="961" spans="1:4" x14ac:dyDescent="0.25">
      <c r="A961" s="10" t="s">
        <v>48</v>
      </c>
      <c r="B961" s="11" t="s">
        <v>68</v>
      </c>
      <c r="C961" s="12">
        <v>59.563137717147129</v>
      </c>
      <c r="D961" s="11" t="s">
        <v>373</v>
      </c>
    </row>
    <row r="962" spans="1:4" x14ac:dyDescent="0.25">
      <c r="A962" s="10" t="s">
        <v>51</v>
      </c>
      <c r="B962" s="11" t="s">
        <v>68</v>
      </c>
      <c r="C962" s="12">
        <v>0</v>
      </c>
      <c r="D962" s="11" t="s">
        <v>373</v>
      </c>
    </row>
    <row r="963" spans="1:4" x14ac:dyDescent="0.25">
      <c r="A963" s="10" t="s">
        <v>54</v>
      </c>
      <c r="B963" s="11" t="s">
        <v>68</v>
      </c>
      <c r="C963" s="12">
        <v>0</v>
      </c>
      <c r="D963" s="11" t="s">
        <v>373</v>
      </c>
    </row>
    <row r="964" spans="1:4" x14ac:dyDescent="0.25">
      <c r="A964" s="10" t="s">
        <v>57</v>
      </c>
      <c r="B964" s="11" t="s">
        <v>58</v>
      </c>
      <c r="C964" s="12">
        <v>0</v>
      </c>
      <c r="D964" s="11" t="s">
        <v>373</v>
      </c>
    </row>
    <row r="965" spans="1:4" x14ac:dyDescent="0.25">
      <c r="A965" s="10" t="s">
        <v>92</v>
      </c>
      <c r="B965" s="11" t="s">
        <v>93</v>
      </c>
      <c r="C965" s="12">
        <v>0</v>
      </c>
      <c r="D965" s="11" t="s">
        <v>373</v>
      </c>
    </row>
    <row r="966" spans="1:4" x14ac:dyDescent="0.25">
      <c r="A966" s="10" t="s">
        <v>95</v>
      </c>
      <c r="B966" s="11" t="s">
        <v>96</v>
      </c>
      <c r="C966" s="12">
        <v>0</v>
      </c>
      <c r="D966" s="11" t="s">
        <v>396</v>
      </c>
    </row>
    <row r="967" spans="1:4" x14ac:dyDescent="0.25">
      <c r="A967" s="10" t="s">
        <v>98</v>
      </c>
      <c r="B967" s="11" t="s">
        <v>99</v>
      </c>
      <c r="C967" s="12">
        <v>0</v>
      </c>
      <c r="D967" s="11" t="s">
        <v>373</v>
      </c>
    </row>
    <row r="968" spans="1:4" x14ac:dyDescent="0.25">
      <c r="A968" s="10" t="s">
        <v>128</v>
      </c>
      <c r="B968" s="11" t="s">
        <v>210</v>
      </c>
      <c r="C968" s="12">
        <v>0</v>
      </c>
      <c r="D968" s="11" t="s">
        <v>373</v>
      </c>
    </row>
    <row r="969" spans="1:4" x14ac:dyDescent="0.25">
      <c r="A969" s="10" t="s">
        <v>130</v>
      </c>
      <c r="B969" s="11" t="s">
        <v>210</v>
      </c>
      <c r="C969" s="12">
        <v>0</v>
      </c>
      <c r="D969" s="11" t="s">
        <v>373</v>
      </c>
    </row>
    <row r="970" spans="1:4" x14ac:dyDescent="0.25">
      <c r="A970" s="10" t="s">
        <v>60</v>
      </c>
      <c r="B970" s="11" t="s">
        <v>61</v>
      </c>
      <c r="C970" s="12">
        <v>0</v>
      </c>
      <c r="D970" s="11" t="s">
        <v>373</v>
      </c>
    </row>
    <row r="971" spans="1:4" x14ac:dyDescent="0.25">
      <c r="A971" s="10" t="s">
        <v>397</v>
      </c>
      <c r="B971" s="11" t="s">
        <v>398</v>
      </c>
      <c r="C971" s="12">
        <v>0</v>
      </c>
      <c r="D971" s="11" t="s">
        <v>373</v>
      </c>
    </row>
    <row r="972" spans="1:4" x14ac:dyDescent="0.25">
      <c r="A972" s="10" t="s">
        <v>63</v>
      </c>
      <c r="B972" s="11" t="s">
        <v>74</v>
      </c>
      <c r="C972" s="12">
        <v>0</v>
      </c>
      <c r="D972" s="11"/>
    </row>
    <row r="973" spans="1:4" x14ac:dyDescent="0.25">
      <c r="A973" s="10" t="s">
        <v>76</v>
      </c>
      <c r="B973" s="11" t="s">
        <v>77</v>
      </c>
      <c r="C973" s="12">
        <v>0</v>
      </c>
      <c r="D973" s="11" t="s">
        <v>373</v>
      </c>
    </row>
    <row r="974" spans="1:4" x14ac:dyDescent="0.25">
      <c r="A974" s="10" t="s">
        <v>78</v>
      </c>
      <c r="B974" s="11" t="s">
        <v>64</v>
      </c>
      <c r="C974" s="12">
        <v>0</v>
      </c>
      <c r="D974" s="11" t="s">
        <v>373</v>
      </c>
    </row>
    <row r="975" spans="1:4" x14ac:dyDescent="0.25">
      <c r="A975" s="10" t="s">
        <v>137</v>
      </c>
      <c r="B975" s="11" t="s">
        <v>64</v>
      </c>
      <c r="C975" s="12">
        <v>0</v>
      </c>
      <c r="D975" s="11" t="s">
        <v>373</v>
      </c>
    </row>
    <row r="976" spans="1:4" x14ac:dyDescent="0.25">
      <c r="A976" s="10" t="s">
        <v>158</v>
      </c>
      <c r="B976" s="11" t="s">
        <v>64</v>
      </c>
      <c r="C976" s="12">
        <v>0</v>
      </c>
      <c r="D976" s="11" t="s">
        <v>373</v>
      </c>
    </row>
    <row r="977" spans="1:4" x14ac:dyDescent="0.25">
      <c r="A977" s="10" t="s">
        <v>399</v>
      </c>
      <c r="B977" s="11" t="s">
        <v>64</v>
      </c>
      <c r="C977" s="12"/>
      <c r="D977" s="11" t="s">
        <v>373</v>
      </c>
    </row>
    <row r="978" spans="1:4" x14ac:dyDescent="0.25">
      <c r="A978" s="10" t="s">
        <v>406</v>
      </c>
      <c r="B978" s="11" t="s">
        <v>64</v>
      </c>
      <c r="C978" s="12"/>
      <c r="D978" s="11" t="s">
        <v>373</v>
      </c>
    </row>
    <row r="979" spans="1:4" x14ac:dyDescent="0.25">
      <c r="A979" s="10" t="s">
        <v>407</v>
      </c>
      <c r="B979" s="11" t="s">
        <v>64</v>
      </c>
      <c r="C979" s="12">
        <v>1646.7577756305939</v>
      </c>
      <c r="D979" s="11" t="s">
        <v>373</v>
      </c>
    </row>
    <row r="980" spans="1:4" x14ac:dyDescent="0.25">
      <c r="A980" s="6"/>
      <c r="B980" s="4"/>
      <c r="C980" s="5">
        <v>0</v>
      </c>
      <c r="D980" s="4"/>
    </row>
    <row r="981" spans="1:4" ht="13" x14ac:dyDescent="0.25">
      <c r="A981" s="7" t="s">
        <v>2934</v>
      </c>
      <c r="B981" s="8"/>
      <c r="C981" s="9">
        <v>1646.7577756305939</v>
      </c>
      <c r="D981" s="8"/>
    </row>
    <row r="982" spans="1:4" x14ac:dyDescent="0.25">
      <c r="A982" s="10" t="s">
        <v>2</v>
      </c>
      <c r="B982" s="11" t="s">
        <v>3</v>
      </c>
      <c r="C982" s="12">
        <v>856.31404332790885</v>
      </c>
      <c r="D982" s="11"/>
    </row>
    <row r="983" spans="1:4" x14ac:dyDescent="0.25">
      <c r="A983" s="10" t="s">
        <v>4</v>
      </c>
      <c r="B983" s="11" t="s">
        <v>5</v>
      </c>
      <c r="C983" s="12">
        <v>5.5789289511798206</v>
      </c>
      <c r="D983" s="11" t="s">
        <v>371</v>
      </c>
    </row>
    <row r="984" spans="1:4" ht="25" x14ac:dyDescent="0.25">
      <c r="A984" s="10" t="s">
        <v>6</v>
      </c>
      <c r="B984" s="11" t="s">
        <v>7</v>
      </c>
      <c r="C984" s="12">
        <v>856.31404332790885</v>
      </c>
      <c r="D984" s="11"/>
    </row>
    <row r="985" spans="1:4" ht="25" x14ac:dyDescent="0.25">
      <c r="A985" s="10" t="s">
        <v>8</v>
      </c>
      <c r="B985" s="11" t="s">
        <v>9</v>
      </c>
      <c r="C985" s="12">
        <v>428.15702166395442</v>
      </c>
      <c r="D985" s="11"/>
    </row>
    <row r="986" spans="1:4" ht="25" x14ac:dyDescent="0.25">
      <c r="A986" s="10" t="s">
        <v>10</v>
      </c>
      <c r="B986" s="11" t="s">
        <v>11</v>
      </c>
      <c r="C986" s="12">
        <v>0</v>
      </c>
      <c r="D986" s="11"/>
    </row>
    <row r="987" spans="1:4" ht="25" x14ac:dyDescent="0.25">
      <c r="A987" s="10" t="s">
        <v>12</v>
      </c>
      <c r="B987" s="11" t="s">
        <v>13</v>
      </c>
      <c r="C987" s="12">
        <v>0</v>
      </c>
      <c r="D987" s="11"/>
    </row>
    <row r="988" spans="1:4" ht="25" x14ac:dyDescent="0.25">
      <c r="A988" s="10" t="s">
        <v>14</v>
      </c>
      <c r="B988" s="11" t="s">
        <v>15</v>
      </c>
      <c r="C988" s="12">
        <v>0</v>
      </c>
      <c r="D988" s="11" t="s">
        <v>372</v>
      </c>
    </row>
    <row r="989" spans="1:4" x14ac:dyDescent="0.25">
      <c r="A989" s="10" t="s">
        <v>16</v>
      </c>
      <c r="B989" s="11" t="s">
        <v>17</v>
      </c>
      <c r="C989" s="12">
        <v>192.04715740741253</v>
      </c>
      <c r="D989" s="11" t="s">
        <v>373</v>
      </c>
    </row>
    <row r="990" spans="1:4" x14ac:dyDescent="0.25">
      <c r="A990" s="10" t="s">
        <v>19</v>
      </c>
      <c r="B990" s="11" t="s">
        <v>17</v>
      </c>
      <c r="C990" s="12">
        <v>0</v>
      </c>
      <c r="D990" s="11" t="s">
        <v>373</v>
      </c>
    </row>
    <row r="991" spans="1:4" x14ac:dyDescent="0.25">
      <c r="A991" s="10" t="s">
        <v>374</v>
      </c>
      <c r="B991" s="11" t="s">
        <v>17</v>
      </c>
      <c r="C991" s="12">
        <v>0</v>
      </c>
      <c r="D991" s="11" t="s">
        <v>373</v>
      </c>
    </row>
    <row r="992" spans="1:4" x14ac:dyDescent="0.25">
      <c r="A992" s="10" t="s">
        <v>80</v>
      </c>
      <c r="B992" s="11" t="s">
        <v>140</v>
      </c>
      <c r="C992" s="12">
        <v>0</v>
      </c>
      <c r="D992" s="11" t="s">
        <v>2909</v>
      </c>
    </row>
    <row r="993" spans="1:4" x14ac:dyDescent="0.25">
      <c r="A993" s="10" t="s">
        <v>135</v>
      </c>
      <c r="B993" s="11" t="s">
        <v>168</v>
      </c>
      <c r="C993" s="12">
        <v>0</v>
      </c>
      <c r="D993" s="11" t="s">
        <v>373</v>
      </c>
    </row>
    <row r="994" spans="1:4" x14ac:dyDescent="0.25">
      <c r="A994" s="10" t="s">
        <v>66</v>
      </c>
      <c r="B994" s="11" t="s">
        <v>81</v>
      </c>
      <c r="C994" s="12">
        <v>458.39328737175987</v>
      </c>
      <c r="D994" s="11" t="s">
        <v>373</v>
      </c>
    </row>
    <row r="995" spans="1:4" x14ac:dyDescent="0.25">
      <c r="A995" s="10" t="s">
        <v>103</v>
      </c>
      <c r="B995" s="11" t="s">
        <v>81</v>
      </c>
      <c r="C995" s="12">
        <v>0</v>
      </c>
      <c r="D995" s="11" t="s">
        <v>373</v>
      </c>
    </row>
    <row r="996" spans="1:4" x14ac:dyDescent="0.25">
      <c r="A996" s="10" t="s">
        <v>105</v>
      </c>
      <c r="B996" s="11" t="s">
        <v>81</v>
      </c>
      <c r="C996" s="12">
        <v>0</v>
      </c>
      <c r="D996" s="11" t="s">
        <v>373</v>
      </c>
    </row>
    <row r="997" spans="1:4" x14ac:dyDescent="0.25">
      <c r="A997" s="10" t="s">
        <v>247</v>
      </c>
      <c r="B997" s="11" t="s">
        <v>81</v>
      </c>
      <c r="C997" s="12">
        <v>0</v>
      </c>
      <c r="D997" s="11" t="s">
        <v>373</v>
      </c>
    </row>
    <row r="998" spans="1:4" x14ac:dyDescent="0.25">
      <c r="A998" s="10" t="s">
        <v>249</v>
      </c>
      <c r="B998" s="11" t="s">
        <v>81</v>
      </c>
      <c r="C998" s="12">
        <v>0</v>
      </c>
      <c r="D998" s="11" t="s">
        <v>373</v>
      </c>
    </row>
    <row r="999" spans="1:4" x14ac:dyDescent="0.25">
      <c r="A999" s="10" t="s">
        <v>414</v>
      </c>
      <c r="B999" s="11" t="s">
        <v>81</v>
      </c>
      <c r="C999" s="12">
        <v>0</v>
      </c>
      <c r="D999" s="11" t="s">
        <v>373</v>
      </c>
    </row>
    <row r="1000" spans="1:4" x14ac:dyDescent="0.25">
      <c r="A1000" s="10" t="s">
        <v>415</v>
      </c>
      <c r="B1000" s="11" t="s">
        <v>67</v>
      </c>
      <c r="C1000" s="12">
        <v>0</v>
      </c>
      <c r="D1000" s="11" t="s">
        <v>373</v>
      </c>
    </row>
    <row r="1001" spans="1:4" x14ac:dyDescent="0.25">
      <c r="A1001" s="10" t="s">
        <v>107</v>
      </c>
      <c r="B1001" s="11" t="s">
        <v>108</v>
      </c>
      <c r="C1001" s="12">
        <v>0</v>
      </c>
      <c r="D1001" s="11" t="s">
        <v>2911</v>
      </c>
    </row>
    <row r="1002" spans="1:4" x14ac:dyDescent="0.25">
      <c r="A1002" s="10" t="s">
        <v>83</v>
      </c>
      <c r="B1002" s="11" t="s">
        <v>113</v>
      </c>
      <c r="C1002" s="12">
        <v>181.46378848616419</v>
      </c>
      <c r="D1002" s="11" t="s">
        <v>426</v>
      </c>
    </row>
    <row r="1003" spans="1:4" x14ac:dyDescent="0.25">
      <c r="A1003" s="10" t="s">
        <v>115</v>
      </c>
      <c r="B1003" s="11" t="s">
        <v>116</v>
      </c>
      <c r="C1003" s="12">
        <v>187.3317150790736</v>
      </c>
      <c r="D1003" s="11" t="s">
        <v>2912</v>
      </c>
    </row>
    <row r="1004" spans="1:4" x14ac:dyDescent="0.25">
      <c r="A1004" s="10" t="s">
        <v>86</v>
      </c>
      <c r="B1004" s="11" t="s">
        <v>428</v>
      </c>
      <c r="C1004" s="12">
        <v>296.15842898313565</v>
      </c>
      <c r="D1004" s="11" t="s">
        <v>429</v>
      </c>
    </row>
    <row r="1005" spans="1:4" x14ac:dyDescent="0.25">
      <c r="A1005" s="10" t="s">
        <v>145</v>
      </c>
      <c r="B1005" s="11" t="s">
        <v>84</v>
      </c>
      <c r="C1005" s="12">
        <v>278.11150412147913</v>
      </c>
      <c r="D1005" s="11" t="s">
        <v>373</v>
      </c>
    </row>
    <row r="1006" spans="1:4" x14ac:dyDescent="0.25">
      <c r="A1006" s="10" t="s">
        <v>175</v>
      </c>
      <c r="B1006" s="11" t="s">
        <v>84</v>
      </c>
      <c r="C1006" s="12">
        <v>0</v>
      </c>
      <c r="D1006" s="11" t="s">
        <v>373</v>
      </c>
    </row>
    <row r="1007" spans="1:4" x14ac:dyDescent="0.25">
      <c r="A1007" s="10" t="s">
        <v>255</v>
      </c>
      <c r="B1007" s="11" t="s">
        <v>84</v>
      </c>
      <c r="C1007" s="12">
        <v>0</v>
      </c>
      <c r="D1007" s="11" t="s">
        <v>373</v>
      </c>
    </row>
    <row r="1008" spans="1:4" x14ac:dyDescent="0.25">
      <c r="A1008" s="10" t="s">
        <v>147</v>
      </c>
      <c r="B1008" s="11" t="s">
        <v>87</v>
      </c>
      <c r="C1008" s="12">
        <v>0</v>
      </c>
      <c r="D1008" s="11" t="s">
        <v>373</v>
      </c>
    </row>
    <row r="1009" spans="1:4" x14ac:dyDescent="0.25">
      <c r="A1009" s="10" t="s">
        <v>164</v>
      </c>
      <c r="B1009" s="11" t="s">
        <v>87</v>
      </c>
      <c r="C1009" s="12">
        <v>0</v>
      </c>
      <c r="D1009" s="11" t="s">
        <v>373</v>
      </c>
    </row>
    <row r="1010" spans="1:4" x14ac:dyDescent="0.25">
      <c r="A1010" s="10" t="s">
        <v>179</v>
      </c>
      <c r="B1010" s="11" t="s">
        <v>87</v>
      </c>
      <c r="C1010" s="12">
        <v>0</v>
      </c>
      <c r="D1010" s="11" t="s">
        <v>373</v>
      </c>
    </row>
    <row r="1011" spans="1:4" x14ac:dyDescent="0.25">
      <c r="A1011" s="10" t="s">
        <v>21</v>
      </c>
      <c r="B1011" s="11" t="s">
        <v>22</v>
      </c>
      <c r="C1011" s="12">
        <v>0</v>
      </c>
      <c r="D1011" s="11" t="s">
        <v>2918</v>
      </c>
    </row>
    <row r="1012" spans="1:4" x14ac:dyDescent="0.25">
      <c r="A1012" s="10" t="s">
        <v>27</v>
      </c>
      <c r="B1012" s="11" t="s">
        <v>28</v>
      </c>
      <c r="C1012" s="12">
        <v>0</v>
      </c>
      <c r="D1012" s="11"/>
    </row>
    <row r="1013" spans="1:4" x14ac:dyDescent="0.25">
      <c r="A1013" s="10" t="s">
        <v>307</v>
      </c>
      <c r="B1013" s="11" t="s">
        <v>381</v>
      </c>
      <c r="C1013" s="12">
        <v>317.44500787875262</v>
      </c>
      <c r="D1013" s="11" t="s">
        <v>2919</v>
      </c>
    </row>
    <row r="1014" spans="1:4" x14ac:dyDescent="0.25">
      <c r="A1014" s="10" t="s">
        <v>119</v>
      </c>
      <c r="B1014" s="11" t="s">
        <v>120</v>
      </c>
      <c r="C1014" s="12">
        <v>0</v>
      </c>
      <c r="D1014" s="11" t="s">
        <v>383</v>
      </c>
    </row>
    <row r="1015" spans="1:4" x14ac:dyDescent="0.25">
      <c r="A1015" s="10" t="s">
        <v>150</v>
      </c>
      <c r="B1015" s="11" t="s">
        <v>151</v>
      </c>
      <c r="C1015" s="12">
        <v>0</v>
      </c>
      <c r="D1015" s="11" t="s">
        <v>373</v>
      </c>
    </row>
    <row r="1016" spans="1:4" x14ac:dyDescent="0.25">
      <c r="A1016" s="10" t="s">
        <v>69</v>
      </c>
      <c r="B1016" s="11" t="s">
        <v>70</v>
      </c>
      <c r="C1016" s="12">
        <v>0</v>
      </c>
      <c r="D1016" s="11" t="s">
        <v>373</v>
      </c>
    </row>
    <row r="1017" spans="1:4" x14ac:dyDescent="0.25">
      <c r="A1017" s="10" t="s">
        <v>89</v>
      </c>
      <c r="B1017" s="11" t="s">
        <v>64</v>
      </c>
      <c r="C1017" s="12">
        <v>91.456178069403549</v>
      </c>
      <c r="D1017" s="11" t="s">
        <v>373</v>
      </c>
    </row>
    <row r="1018" spans="1:4" x14ac:dyDescent="0.25">
      <c r="A1018" s="10" t="s">
        <v>153</v>
      </c>
      <c r="B1018" s="11" t="s">
        <v>64</v>
      </c>
      <c r="C1018" s="12">
        <v>91.456178069403549</v>
      </c>
      <c r="D1018" s="11" t="s">
        <v>373</v>
      </c>
    </row>
    <row r="1019" spans="1:4" x14ac:dyDescent="0.25">
      <c r="A1019" s="10" t="s">
        <v>384</v>
      </c>
      <c r="B1019" s="11" t="s">
        <v>64</v>
      </c>
      <c r="C1019" s="12">
        <v>0</v>
      </c>
      <c r="D1019" s="11" t="s">
        <v>373</v>
      </c>
    </row>
    <row r="1020" spans="1:4" x14ac:dyDescent="0.25">
      <c r="A1020" s="10" t="s">
        <v>385</v>
      </c>
      <c r="B1020" s="11" t="s">
        <v>64</v>
      </c>
      <c r="C1020" s="12">
        <v>196.08118573357444</v>
      </c>
      <c r="D1020" s="11" t="s">
        <v>373</v>
      </c>
    </row>
    <row r="1021" spans="1:4" x14ac:dyDescent="0.25">
      <c r="A1021" s="10" t="s">
        <v>36</v>
      </c>
      <c r="B1021" s="11" t="s">
        <v>37</v>
      </c>
      <c r="C1021" s="12">
        <v>0</v>
      </c>
      <c r="D1021" s="11" t="s">
        <v>388</v>
      </c>
    </row>
    <row r="1022" spans="1:4" x14ac:dyDescent="0.25">
      <c r="A1022" s="10" t="s">
        <v>39</v>
      </c>
      <c r="B1022" s="11" t="s">
        <v>40</v>
      </c>
      <c r="C1022" s="12">
        <v>0</v>
      </c>
      <c r="D1022" s="11" t="s">
        <v>373</v>
      </c>
    </row>
    <row r="1023" spans="1:4" ht="25" x14ac:dyDescent="0.25">
      <c r="A1023" s="10" t="s">
        <v>42</v>
      </c>
      <c r="B1023" s="11" t="s">
        <v>43</v>
      </c>
      <c r="C1023" s="12">
        <v>0</v>
      </c>
      <c r="D1023" s="11" t="s">
        <v>2914</v>
      </c>
    </row>
    <row r="1024" spans="1:4" x14ac:dyDescent="0.25">
      <c r="A1024" s="10" t="s">
        <v>196</v>
      </c>
      <c r="B1024" s="11" t="s">
        <v>390</v>
      </c>
      <c r="C1024" s="12">
        <v>0</v>
      </c>
      <c r="D1024" s="11" t="s">
        <v>2914</v>
      </c>
    </row>
    <row r="1025" spans="1:4" x14ac:dyDescent="0.25">
      <c r="A1025" s="10" t="s">
        <v>197</v>
      </c>
      <c r="B1025" s="11" t="s">
        <v>391</v>
      </c>
      <c r="C1025" s="12">
        <v>0</v>
      </c>
      <c r="D1025" s="11" t="s">
        <v>373</v>
      </c>
    </row>
    <row r="1026" spans="1:4" x14ac:dyDescent="0.25">
      <c r="A1026" s="10" t="s">
        <v>198</v>
      </c>
      <c r="B1026" s="11" t="s">
        <v>311</v>
      </c>
      <c r="C1026" s="12">
        <v>0</v>
      </c>
      <c r="D1026" s="11" t="s">
        <v>373</v>
      </c>
    </row>
    <row r="1027" spans="1:4" ht="25" x14ac:dyDescent="0.25">
      <c r="A1027" s="10" t="s">
        <v>199</v>
      </c>
      <c r="B1027" s="11" t="s">
        <v>392</v>
      </c>
      <c r="C1027" s="12">
        <v>1053.3731943676858</v>
      </c>
      <c r="D1027" s="11" t="s">
        <v>393</v>
      </c>
    </row>
    <row r="1028" spans="1:4" x14ac:dyDescent="0.25">
      <c r="A1028" s="10" t="s">
        <v>45</v>
      </c>
      <c r="B1028" s="11" t="s">
        <v>68</v>
      </c>
      <c r="C1028" s="12">
        <v>0</v>
      </c>
      <c r="D1028" s="11" t="s">
        <v>373</v>
      </c>
    </row>
    <row r="1029" spans="1:4" x14ac:dyDescent="0.25">
      <c r="A1029" s="10" t="s">
        <v>48</v>
      </c>
      <c r="B1029" s="11" t="s">
        <v>68</v>
      </c>
      <c r="C1029" s="12">
        <v>0</v>
      </c>
      <c r="D1029" s="11" t="s">
        <v>373</v>
      </c>
    </row>
    <row r="1030" spans="1:4" x14ac:dyDescent="0.25">
      <c r="A1030" s="10" t="s">
        <v>51</v>
      </c>
      <c r="B1030" s="11" t="s">
        <v>68</v>
      </c>
      <c r="C1030" s="12">
        <v>0</v>
      </c>
      <c r="D1030" s="11" t="s">
        <v>373</v>
      </c>
    </row>
    <row r="1031" spans="1:4" x14ac:dyDescent="0.25">
      <c r="A1031" s="10" t="s">
        <v>54</v>
      </c>
      <c r="B1031" s="11" t="s">
        <v>68</v>
      </c>
      <c r="C1031" s="12">
        <v>0</v>
      </c>
      <c r="D1031" s="11" t="s">
        <v>373</v>
      </c>
    </row>
    <row r="1032" spans="1:4" x14ac:dyDescent="0.25">
      <c r="A1032" s="10" t="s">
        <v>57</v>
      </c>
      <c r="B1032" s="11" t="s">
        <v>93</v>
      </c>
      <c r="C1032" s="12">
        <v>0</v>
      </c>
      <c r="D1032" s="11" t="s">
        <v>373</v>
      </c>
    </row>
    <row r="1033" spans="1:4" x14ac:dyDescent="0.25">
      <c r="A1033" s="10" t="s">
        <v>92</v>
      </c>
      <c r="B1033" s="11" t="s">
        <v>93</v>
      </c>
      <c r="C1033" s="12">
        <v>598.55442299408389</v>
      </c>
      <c r="D1033" s="11" t="s">
        <v>373</v>
      </c>
    </row>
    <row r="1034" spans="1:4" ht="25" x14ac:dyDescent="0.25">
      <c r="A1034" s="10" t="s">
        <v>95</v>
      </c>
      <c r="B1034" s="11" t="s">
        <v>96</v>
      </c>
      <c r="C1034" s="12">
        <v>0</v>
      </c>
      <c r="D1034" s="11" t="s">
        <v>2915</v>
      </c>
    </row>
    <row r="1035" spans="1:4" x14ac:dyDescent="0.25">
      <c r="A1035" s="10" t="s">
        <v>98</v>
      </c>
      <c r="B1035" s="11" t="s">
        <v>99</v>
      </c>
      <c r="C1035" s="12">
        <v>0</v>
      </c>
      <c r="D1035" s="11" t="s">
        <v>2916</v>
      </c>
    </row>
    <row r="1036" spans="1:4" x14ac:dyDescent="0.25">
      <c r="A1036" s="10" t="s">
        <v>128</v>
      </c>
      <c r="B1036" s="11" t="s">
        <v>99</v>
      </c>
      <c r="C1036" s="12">
        <v>0</v>
      </c>
      <c r="D1036" s="11" t="s">
        <v>373</v>
      </c>
    </row>
    <row r="1037" spans="1:4" x14ac:dyDescent="0.25">
      <c r="A1037" s="10" t="s">
        <v>130</v>
      </c>
      <c r="B1037" s="11" t="s">
        <v>210</v>
      </c>
      <c r="C1037" s="12">
        <v>0</v>
      </c>
      <c r="D1037" s="11" t="s">
        <v>373</v>
      </c>
    </row>
    <row r="1038" spans="1:4" x14ac:dyDescent="0.25">
      <c r="A1038" s="10" t="s">
        <v>132</v>
      </c>
      <c r="B1038" s="11" t="s">
        <v>210</v>
      </c>
      <c r="C1038" s="12">
        <v>0</v>
      </c>
      <c r="D1038" s="11" t="s">
        <v>373</v>
      </c>
    </row>
    <row r="1039" spans="1:4" x14ac:dyDescent="0.25">
      <c r="A1039" s="10" t="s">
        <v>216</v>
      </c>
      <c r="B1039" s="11" t="s">
        <v>210</v>
      </c>
      <c r="C1039" s="12">
        <v>0</v>
      </c>
      <c r="D1039" s="11" t="s">
        <v>373</v>
      </c>
    </row>
    <row r="1040" spans="1:4" x14ac:dyDescent="0.25">
      <c r="A1040" s="10" t="s">
        <v>218</v>
      </c>
      <c r="B1040" s="11" t="s">
        <v>210</v>
      </c>
      <c r="C1040" s="12">
        <v>0</v>
      </c>
      <c r="D1040" s="11" t="s">
        <v>373</v>
      </c>
    </row>
    <row r="1041" spans="1:4" x14ac:dyDescent="0.25">
      <c r="A1041" s="10" t="s">
        <v>420</v>
      </c>
      <c r="B1041" s="11" t="s">
        <v>210</v>
      </c>
      <c r="C1041" s="12"/>
      <c r="D1041" s="11" t="s">
        <v>373</v>
      </c>
    </row>
    <row r="1042" spans="1:4" x14ac:dyDescent="0.25">
      <c r="A1042" s="10" t="s">
        <v>421</v>
      </c>
      <c r="B1042" s="11" t="s">
        <v>210</v>
      </c>
      <c r="C1042" s="12"/>
      <c r="D1042" s="11" t="s">
        <v>373</v>
      </c>
    </row>
    <row r="1043" spans="1:4" x14ac:dyDescent="0.25">
      <c r="A1043" s="10" t="s">
        <v>60</v>
      </c>
      <c r="B1043" s="11" t="s">
        <v>61</v>
      </c>
      <c r="C1043" s="12">
        <v>1646.7577756305939</v>
      </c>
      <c r="D1043" s="11" t="s">
        <v>373</v>
      </c>
    </row>
    <row r="1044" spans="1:4" x14ac:dyDescent="0.25">
      <c r="A1044" s="10" t="s">
        <v>397</v>
      </c>
      <c r="B1044" s="11" t="s">
        <v>398</v>
      </c>
      <c r="C1044" s="12">
        <v>0</v>
      </c>
      <c r="D1044" s="11" t="s">
        <v>373</v>
      </c>
    </row>
    <row r="1045" spans="1:4" x14ac:dyDescent="0.25">
      <c r="A1045" s="10" t="s">
        <v>63</v>
      </c>
      <c r="B1045" s="11" t="s">
        <v>74</v>
      </c>
      <c r="C1045" s="12">
        <v>1646.7577756305939</v>
      </c>
      <c r="D1045" s="11"/>
    </row>
    <row r="1046" spans="1:4" x14ac:dyDescent="0.25">
      <c r="A1046" s="10" t="s">
        <v>76</v>
      </c>
      <c r="B1046" s="11" t="s">
        <v>77</v>
      </c>
      <c r="C1046" s="12">
        <v>856.31404332790885</v>
      </c>
      <c r="D1046" s="11" t="s">
        <v>373</v>
      </c>
    </row>
    <row r="1047" spans="1:4" x14ac:dyDescent="0.25">
      <c r="A1047" s="10" t="s">
        <v>78</v>
      </c>
      <c r="B1047" s="11" t="s">
        <v>64</v>
      </c>
      <c r="C1047" s="12">
        <v>5.5789289511798206</v>
      </c>
      <c r="D1047" s="11" t="s">
        <v>373</v>
      </c>
    </row>
    <row r="1048" spans="1:4" x14ac:dyDescent="0.25">
      <c r="A1048" s="10" t="s">
        <v>137</v>
      </c>
      <c r="B1048" s="11" t="s">
        <v>64</v>
      </c>
      <c r="C1048" s="12">
        <v>856.31404332790885</v>
      </c>
      <c r="D1048" s="11" t="s">
        <v>373</v>
      </c>
    </row>
    <row r="1049" spans="1:4" x14ac:dyDescent="0.25">
      <c r="A1049" s="10" t="s">
        <v>158</v>
      </c>
      <c r="B1049" s="11" t="s">
        <v>64</v>
      </c>
      <c r="C1049" s="12">
        <v>428.15702166395442</v>
      </c>
      <c r="D1049" s="11" t="s">
        <v>373</v>
      </c>
    </row>
    <row r="1050" spans="1:4" x14ac:dyDescent="0.25">
      <c r="A1050" s="10" t="s">
        <v>399</v>
      </c>
      <c r="B1050" s="11" t="s">
        <v>64</v>
      </c>
      <c r="C1050" s="12">
        <v>0</v>
      </c>
      <c r="D1050" s="11" t="s">
        <v>373</v>
      </c>
    </row>
    <row r="1051" spans="1:4" x14ac:dyDescent="0.25">
      <c r="A1051" s="10" t="s">
        <v>406</v>
      </c>
      <c r="B1051" s="11" t="s">
        <v>64</v>
      </c>
      <c r="C1051" s="12">
        <v>0</v>
      </c>
      <c r="D1051" s="11" t="s">
        <v>373</v>
      </c>
    </row>
    <row r="1052" spans="1:4" x14ac:dyDescent="0.25">
      <c r="A1052" s="10" t="s">
        <v>407</v>
      </c>
      <c r="B1052" s="11" t="s">
        <v>64</v>
      </c>
      <c r="C1052" s="12">
        <v>0</v>
      </c>
      <c r="D1052" s="11" t="s">
        <v>373</v>
      </c>
    </row>
    <row r="1053" spans="1:4" x14ac:dyDescent="0.25">
      <c r="A1053" s="6"/>
      <c r="B1053" s="4"/>
      <c r="C1053" s="5">
        <v>480.39780149807143</v>
      </c>
      <c r="D1053" s="4"/>
    </row>
    <row r="1054" spans="1:4" ht="13" x14ac:dyDescent="0.25">
      <c r="A1054" s="7" t="s">
        <v>2924</v>
      </c>
      <c r="B1054" s="8"/>
      <c r="C1054" s="9">
        <v>0</v>
      </c>
      <c r="D1054" s="8"/>
    </row>
    <row r="1055" spans="1:4" x14ac:dyDescent="0.25">
      <c r="A1055" s="10" t="s">
        <v>2</v>
      </c>
      <c r="B1055" s="11" t="s">
        <v>3</v>
      </c>
      <c r="C1055" s="12">
        <v>0</v>
      </c>
      <c r="D1055" s="11"/>
    </row>
    <row r="1056" spans="1:4" x14ac:dyDescent="0.25">
      <c r="A1056" s="10" t="s">
        <v>4</v>
      </c>
      <c r="B1056" s="11" t="s">
        <v>5</v>
      </c>
      <c r="C1056" s="12">
        <v>0</v>
      </c>
      <c r="D1056" s="11" t="s">
        <v>371</v>
      </c>
    </row>
    <row r="1057" spans="1:4" ht="25" x14ac:dyDescent="0.25">
      <c r="A1057" s="10" t="s">
        <v>6</v>
      </c>
      <c r="B1057" s="11" t="s">
        <v>7</v>
      </c>
      <c r="C1057" s="12">
        <v>0</v>
      </c>
      <c r="D1057" s="11"/>
    </row>
    <row r="1058" spans="1:4" ht="25" x14ac:dyDescent="0.25">
      <c r="A1058" s="10" t="s">
        <v>8</v>
      </c>
      <c r="B1058" s="11" t="s">
        <v>9</v>
      </c>
      <c r="C1058" s="12">
        <v>0</v>
      </c>
      <c r="D1058" s="11"/>
    </row>
    <row r="1059" spans="1:4" ht="25" x14ac:dyDescent="0.25">
      <c r="A1059" s="10" t="s">
        <v>10</v>
      </c>
      <c r="B1059" s="11" t="s">
        <v>11</v>
      </c>
      <c r="C1059" s="12">
        <v>0</v>
      </c>
      <c r="D1059" s="11"/>
    </row>
    <row r="1060" spans="1:4" ht="25" x14ac:dyDescent="0.25">
      <c r="A1060" s="10" t="s">
        <v>12</v>
      </c>
      <c r="B1060" s="11" t="s">
        <v>13</v>
      </c>
      <c r="C1060" s="12">
        <v>0</v>
      </c>
      <c r="D1060" s="11"/>
    </row>
    <row r="1061" spans="1:4" ht="25" x14ac:dyDescent="0.25">
      <c r="A1061" s="10" t="s">
        <v>14</v>
      </c>
      <c r="B1061" s="11" t="s">
        <v>15</v>
      </c>
      <c r="C1061" s="12">
        <v>0</v>
      </c>
      <c r="D1061" s="11" t="s">
        <v>372</v>
      </c>
    </row>
    <row r="1062" spans="1:4" x14ac:dyDescent="0.25">
      <c r="A1062" s="10" t="s">
        <v>16</v>
      </c>
      <c r="B1062" s="11" t="s">
        <v>17</v>
      </c>
      <c r="C1062" s="12">
        <v>458.39328737175987</v>
      </c>
      <c r="D1062" s="11" t="s">
        <v>373</v>
      </c>
    </row>
    <row r="1063" spans="1:4" x14ac:dyDescent="0.25">
      <c r="A1063" s="10" t="s">
        <v>19</v>
      </c>
      <c r="B1063" s="11" t="s">
        <v>17</v>
      </c>
      <c r="C1063" s="12">
        <v>159.3116967794096</v>
      </c>
      <c r="D1063" s="11" t="s">
        <v>373</v>
      </c>
    </row>
    <row r="1064" spans="1:4" x14ac:dyDescent="0.25">
      <c r="A1064" s="10" t="s">
        <v>374</v>
      </c>
      <c r="B1064" s="11" t="s">
        <v>17</v>
      </c>
      <c r="C1064" s="12">
        <v>969.38638354745262</v>
      </c>
      <c r="D1064" s="11" t="s">
        <v>373</v>
      </c>
    </row>
    <row r="1065" spans="1:4" x14ac:dyDescent="0.25">
      <c r="A1065" s="10" t="s">
        <v>139</v>
      </c>
      <c r="B1065" s="11" t="s">
        <v>140</v>
      </c>
      <c r="C1065" s="12">
        <v>169.51924335038842</v>
      </c>
      <c r="D1065" s="11" t="s">
        <v>2909</v>
      </c>
    </row>
    <row r="1066" spans="1:4" x14ac:dyDescent="0.25">
      <c r="A1066" s="10" t="s">
        <v>80</v>
      </c>
      <c r="B1066" s="11" t="s">
        <v>168</v>
      </c>
      <c r="C1066" s="12">
        <v>0</v>
      </c>
      <c r="D1066" s="11" t="s">
        <v>373</v>
      </c>
    </row>
    <row r="1067" spans="1:4" x14ac:dyDescent="0.25">
      <c r="A1067" s="10" t="s">
        <v>135</v>
      </c>
      <c r="B1067" s="11" t="s">
        <v>375</v>
      </c>
      <c r="C1067" s="12">
        <v>0</v>
      </c>
      <c r="D1067" s="11" t="s">
        <v>2910</v>
      </c>
    </row>
    <row r="1068" spans="1:4" x14ac:dyDescent="0.25">
      <c r="A1068" s="10" t="s">
        <v>66</v>
      </c>
      <c r="B1068" s="11" t="s">
        <v>81</v>
      </c>
      <c r="C1068" s="12">
        <v>0</v>
      </c>
      <c r="D1068" s="11" t="s">
        <v>373</v>
      </c>
    </row>
    <row r="1069" spans="1:4" x14ac:dyDescent="0.25">
      <c r="A1069" s="10" t="s">
        <v>103</v>
      </c>
      <c r="B1069" s="11" t="s">
        <v>81</v>
      </c>
      <c r="C1069" s="12">
        <v>0</v>
      </c>
      <c r="D1069" s="11" t="s">
        <v>373</v>
      </c>
    </row>
    <row r="1070" spans="1:4" x14ac:dyDescent="0.25">
      <c r="A1070" s="10" t="s">
        <v>105</v>
      </c>
      <c r="B1070" s="11" t="s">
        <v>81</v>
      </c>
      <c r="C1070" s="12">
        <v>0</v>
      </c>
      <c r="D1070" s="11" t="s">
        <v>373</v>
      </c>
    </row>
    <row r="1071" spans="1:4" x14ac:dyDescent="0.25">
      <c r="A1071" s="10" t="s">
        <v>247</v>
      </c>
      <c r="B1071" s="11" t="s">
        <v>81</v>
      </c>
      <c r="C1071" s="12">
        <v>0</v>
      </c>
      <c r="D1071" s="11" t="s">
        <v>373</v>
      </c>
    </row>
    <row r="1072" spans="1:4" x14ac:dyDescent="0.25">
      <c r="A1072" s="10" t="s">
        <v>249</v>
      </c>
      <c r="B1072" s="11" t="s">
        <v>81</v>
      </c>
      <c r="C1072" s="12">
        <v>181.46378848616419</v>
      </c>
      <c r="D1072" s="11" t="s">
        <v>373</v>
      </c>
    </row>
    <row r="1073" spans="1:4" x14ac:dyDescent="0.25">
      <c r="A1073" s="10" t="s">
        <v>414</v>
      </c>
      <c r="B1073" s="11" t="s">
        <v>67</v>
      </c>
      <c r="C1073" s="12">
        <v>296.15842898313565</v>
      </c>
      <c r="D1073" s="11" t="s">
        <v>373</v>
      </c>
    </row>
    <row r="1074" spans="1:4" x14ac:dyDescent="0.25">
      <c r="A1074" s="10" t="s">
        <v>107</v>
      </c>
      <c r="B1074" s="11" t="s">
        <v>108</v>
      </c>
      <c r="C1074" s="12">
        <v>278.11271331038091</v>
      </c>
      <c r="D1074" s="11" t="s">
        <v>2911</v>
      </c>
    </row>
    <row r="1075" spans="1:4" x14ac:dyDescent="0.25">
      <c r="A1075" s="10" t="s">
        <v>83</v>
      </c>
      <c r="B1075" s="11" t="s">
        <v>113</v>
      </c>
      <c r="C1075" s="12">
        <v>111.87116117402344</v>
      </c>
      <c r="D1075" s="11" t="s">
        <v>426</v>
      </c>
    </row>
    <row r="1076" spans="1:4" x14ac:dyDescent="0.25">
      <c r="A1076" s="10" t="s">
        <v>115</v>
      </c>
      <c r="B1076" s="11" t="s">
        <v>116</v>
      </c>
      <c r="C1076" s="12">
        <v>0</v>
      </c>
      <c r="D1076" s="11" t="s">
        <v>2912</v>
      </c>
    </row>
    <row r="1077" spans="1:4" x14ac:dyDescent="0.25">
      <c r="A1077" s="10" t="s">
        <v>86</v>
      </c>
      <c r="B1077" s="11" t="s">
        <v>428</v>
      </c>
      <c r="C1077" s="12">
        <v>0</v>
      </c>
      <c r="D1077" s="11" t="s">
        <v>429</v>
      </c>
    </row>
    <row r="1078" spans="1:4" x14ac:dyDescent="0.25">
      <c r="A1078" s="10" t="s">
        <v>145</v>
      </c>
      <c r="B1078" s="11" t="s">
        <v>84</v>
      </c>
      <c r="C1078" s="12">
        <v>0</v>
      </c>
      <c r="D1078" s="11" t="s">
        <v>373</v>
      </c>
    </row>
    <row r="1079" spans="1:4" x14ac:dyDescent="0.25">
      <c r="A1079" s="10" t="s">
        <v>175</v>
      </c>
      <c r="B1079" s="11" t="s">
        <v>84</v>
      </c>
      <c r="C1079" s="12">
        <v>0</v>
      </c>
      <c r="D1079" s="11" t="s">
        <v>373</v>
      </c>
    </row>
    <row r="1080" spans="1:4" x14ac:dyDescent="0.25">
      <c r="A1080" s="10" t="s">
        <v>255</v>
      </c>
      <c r="B1080" s="11" t="s">
        <v>84</v>
      </c>
      <c r="C1080" s="12">
        <v>0</v>
      </c>
      <c r="D1080" s="11" t="s">
        <v>373</v>
      </c>
    </row>
    <row r="1081" spans="1:4" x14ac:dyDescent="0.25">
      <c r="A1081" s="10" t="s">
        <v>147</v>
      </c>
      <c r="B1081" s="11" t="s">
        <v>87</v>
      </c>
      <c r="C1081" s="12">
        <v>0</v>
      </c>
      <c r="D1081" s="11" t="s">
        <v>373</v>
      </c>
    </row>
    <row r="1082" spans="1:4" x14ac:dyDescent="0.25">
      <c r="A1082" s="10" t="s">
        <v>164</v>
      </c>
      <c r="B1082" s="11" t="s">
        <v>87</v>
      </c>
      <c r="C1082" s="12">
        <v>229.91714886736364</v>
      </c>
      <c r="D1082" s="11" t="s">
        <v>373</v>
      </c>
    </row>
    <row r="1083" spans="1:4" x14ac:dyDescent="0.25">
      <c r="A1083" s="10" t="s">
        <v>179</v>
      </c>
      <c r="B1083" s="11" t="s">
        <v>87</v>
      </c>
      <c r="C1083" s="12">
        <v>0</v>
      </c>
      <c r="D1083" s="11" t="s">
        <v>373</v>
      </c>
    </row>
    <row r="1084" spans="1:4" x14ac:dyDescent="0.25">
      <c r="A1084" s="10" t="s">
        <v>21</v>
      </c>
      <c r="B1084" s="11" t="s">
        <v>22</v>
      </c>
      <c r="C1084" s="12">
        <v>91.456178069403549</v>
      </c>
      <c r="D1084" s="11" t="s">
        <v>2918</v>
      </c>
    </row>
    <row r="1085" spans="1:4" x14ac:dyDescent="0.25">
      <c r="A1085" s="10" t="s">
        <v>27</v>
      </c>
      <c r="B1085" s="11" t="s">
        <v>28</v>
      </c>
      <c r="C1085" s="12">
        <v>91.456178069403549</v>
      </c>
      <c r="D1085" s="11"/>
    </row>
    <row r="1086" spans="1:4" x14ac:dyDescent="0.25">
      <c r="A1086" s="10" t="s">
        <v>307</v>
      </c>
      <c r="B1086" s="11" t="s">
        <v>381</v>
      </c>
      <c r="C1086" s="12">
        <v>0</v>
      </c>
      <c r="D1086" s="11" t="s">
        <v>2919</v>
      </c>
    </row>
    <row r="1087" spans="1:4" x14ac:dyDescent="0.25">
      <c r="A1087" s="10" t="s">
        <v>119</v>
      </c>
      <c r="B1087" s="11" t="s">
        <v>120</v>
      </c>
      <c r="C1087" s="12">
        <v>0</v>
      </c>
      <c r="D1087" s="11" t="s">
        <v>383</v>
      </c>
    </row>
    <row r="1088" spans="1:4" x14ac:dyDescent="0.25">
      <c r="A1088" s="10" t="s">
        <v>150</v>
      </c>
      <c r="B1088" s="11" t="s">
        <v>151</v>
      </c>
      <c r="C1088" s="12">
        <v>196.08118573357444</v>
      </c>
      <c r="D1088" s="11" t="s">
        <v>373</v>
      </c>
    </row>
    <row r="1089" spans="1:4" x14ac:dyDescent="0.25">
      <c r="A1089" s="10" t="s">
        <v>69</v>
      </c>
      <c r="B1089" s="11" t="s">
        <v>70</v>
      </c>
      <c r="C1089" s="12">
        <v>0</v>
      </c>
      <c r="D1089" s="11" t="s">
        <v>373</v>
      </c>
    </row>
    <row r="1090" spans="1:4" x14ac:dyDescent="0.25">
      <c r="A1090" s="10" t="s">
        <v>89</v>
      </c>
      <c r="B1090" s="11" t="s">
        <v>64</v>
      </c>
      <c r="C1090" s="12">
        <v>0</v>
      </c>
      <c r="D1090" s="11" t="s">
        <v>373</v>
      </c>
    </row>
    <row r="1091" spans="1:4" x14ac:dyDescent="0.25">
      <c r="A1091" s="10" t="s">
        <v>153</v>
      </c>
      <c r="B1091" s="11" t="s">
        <v>64</v>
      </c>
      <c r="C1091" s="12">
        <v>0</v>
      </c>
      <c r="D1091" s="11" t="s">
        <v>373</v>
      </c>
    </row>
    <row r="1092" spans="1:4" x14ac:dyDescent="0.25">
      <c r="A1092" s="10" t="s">
        <v>384</v>
      </c>
      <c r="B1092" s="11" t="s">
        <v>64</v>
      </c>
      <c r="C1092" s="12">
        <v>0</v>
      </c>
      <c r="D1092" s="11" t="s">
        <v>373</v>
      </c>
    </row>
    <row r="1093" spans="1:4" x14ac:dyDescent="0.25">
      <c r="A1093" s="10" t="s">
        <v>385</v>
      </c>
      <c r="B1093" s="11" t="s">
        <v>64</v>
      </c>
      <c r="C1093" s="12">
        <v>0</v>
      </c>
      <c r="D1093" s="11" t="s">
        <v>373</v>
      </c>
    </row>
    <row r="1094" spans="1:4" x14ac:dyDescent="0.25">
      <c r="A1094" s="10" t="s">
        <v>36</v>
      </c>
      <c r="B1094" s="11" t="s">
        <v>37</v>
      </c>
      <c r="C1094" s="12">
        <v>0</v>
      </c>
      <c r="D1094" s="11" t="s">
        <v>388</v>
      </c>
    </row>
    <row r="1095" spans="1:4" x14ac:dyDescent="0.25">
      <c r="A1095" s="10" t="s">
        <v>39</v>
      </c>
      <c r="B1095" s="11" t="s">
        <v>40</v>
      </c>
      <c r="C1095" s="12">
        <v>1053.3731943676858</v>
      </c>
      <c r="D1095" s="11" t="s">
        <v>373</v>
      </c>
    </row>
    <row r="1096" spans="1:4" ht="25" x14ac:dyDescent="0.25">
      <c r="A1096" s="10" t="s">
        <v>42</v>
      </c>
      <c r="B1096" s="11" t="s">
        <v>43</v>
      </c>
      <c r="C1096" s="12">
        <v>982.73562160321603</v>
      </c>
      <c r="D1096" s="11" t="s">
        <v>2914</v>
      </c>
    </row>
    <row r="1097" spans="1:4" x14ac:dyDescent="0.25">
      <c r="A1097" s="10" t="s">
        <v>196</v>
      </c>
      <c r="B1097" s="11" t="s">
        <v>390</v>
      </c>
      <c r="C1097" s="12">
        <v>0</v>
      </c>
      <c r="D1097" s="11" t="s">
        <v>2914</v>
      </c>
    </row>
    <row r="1098" spans="1:4" x14ac:dyDescent="0.25">
      <c r="A1098" s="10" t="s">
        <v>197</v>
      </c>
      <c r="B1098" s="11" t="s">
        <v>391</v>
      </c>
      <c r="C1098" s="12">
        <v>0</v>
      </c>
      <c r="D1098" s="11" t="s">
        <v>373</v>
      </c>
    </row>
    <row r="1099" spans="1:4" x14ac:dyDescent="0.25">
      <c r="A1099" s="10" t="s">
        <v>198</v>
      </c>
      <c r="B1099" s="11" t="s">
        <v>311</v>
      </c>
      <c r="C1099" s="12">
        <v>0</v>
      </c>
      <c r="D1099" s="11" t="s">
        <v>373</v>
      </c>
    </row>
    <row r="1100" spans="1:4" ht="25" x14ac:dyDescent="0.25">
      <c r="A1100" s="10" t="s">
        <v>199</v>
      </c>
      <c r="B1100" s="11" t="s">
        <v>392</v>
      </c>
      <c r="C1100" s="12">
        <v>0</v>
      </c>
      <c r="D1100" s="11" t="s">
        <v>393</v>
      </c>
    </row>
    <row r="1101" spans="1:4" x14ac:dyDescent="0.25">
      <c r="A1101" s="10" t="s">
        <v>45</v>
      </c>
      <c r="B1101" s="11" t="s">
        <v>68</v>
      </c>
      <c r="C1101" s="12">
        <v>0</v>
      </c>
      <c r="D1101" s="11" t="s">
        <v>373</v>
      </c>
    </row>
    <row r="1102" spans="1:4" x14ac:dyDescent="0.25">
      <c r="A1102" s="10" t="s">
        <v>48</v>
      </c>
      <c r="B1102" s="11" t="s">
        <v>68</v>
      </c>
      <c r="C1102" s="12">
        <v>0</v>
      </c>
      <c r="D1102" s="11" t="s">
        <v>373</v>
      </c>
    </row>
    <row r="1103" spans="1:4" x14ac:dyDescent="0.25">
      <c r="A1103" s="10" t="s">
        <v>51</v>
      </c>
      <c r="B1103" s="11" t="s">
        <v>68</v>
      </c>
      <c r="C1103" s="12">
        <v>0</v>
      </c>
      <c r="D1103" s="11" t="s">
        <v>373</v>
      </c>
    </row>
    <row r="1104" spans="1:4" x14ac:dyDescent="0.25">
      <c r="A1104" s="10" t="s">
        <v>54</v>
      </c>
      <c r="B1104" s="11" t="s">
        <v>68</v>
      </c>
      <c r="C1104" s="12">
        <v>0</v>
      </c>
      <c r="D1104" s="11" t="s">
        <v>373</v>
      </c>
    </row>
    <row r="1105" spans="1:4" x14ac:dyDescent="0.25">
      <c r="A1105" s="10" t="s">
        <v>57</v>
      </c>
      <c r="B1105" s="11" t="s">
        <v>93</v>
      </c>
      <c r="C1105" s="12">
        <v>0</v>
      </c>
      <c r="D1105" s="11" t="s">
        <v>373</v>
      </c>
    </row>
    <row r="1106" spans="1:4" x14ac:dyDescent="0.25">
      <c r="A1106" s="10" t="s">
        <v>92</v>
      </c>
      <c r="B1106" s="11" t="s">
        <v>93</v>
      </c>
      <c r="C1106" s="12">
        <v>598.55442299408389</v>
      </c>
      <c r="D1106" s="11" t="s">
        <v>373</v>
      </c>
    </row>
    <row r="1107" spans="1:4" ht="25" x14ac:dyDescent="0.25">
      <c r="A1107" s="10" t="s">
        <v>95</v>
      </c>
      <c r="B1107" s="11" t="s">
        <v>96</v>
      </c>
      <c r="C1107" s="12">
        <v>0</v>
      </c>
      <c r="D1107" s="11" t="s">
        <v>2915</v>
      </c>
    </row>
    <row r="1108" spans="1:4" x14ac:dyDescent="0.25">
      <c r="A1108" s="10" t="s">
        <v>98</v>
      </c>
      <c r="B1108" s="11" t="s">
        <v>99</v>
      </c>
      <c r="C1108" s="12">
        <v>0</v>
      </c>
      <c r="D1108" s="11" t="s">
        <v>2916</v>
      </c>
    </row>
    <row r="1109" spans="1:4" x14ac:dyDescent="0.25">
      <c r="A1109" s="10" t="s">
        <v>128</v>
      </c>
      <c r="B1109" s="11" t="s">
        <v>99</v>
      </c>
      <c r="C1109" s="12">
        <v>0</v>
      </c>
      <c r="D1109" s="11" t="s">
        <v>373</v>
      </c>
    </row>
    <row r="1110" spans="1:4" x14ac:dyDescent="0.25">
      <c r="A1110" s="10" t="s">
        <v>130</v>
      </c>
      <c r="B1110" s="11" t="s">
        <v>210</v>
      </c>
      <c r="C1110" s="12">
        <v>0</v>
      </c>
      <c r="D1110" s="11" t="s">
        <v>373</v>
      </c>
    </row>
    <row r="1111" spans="1:4" x14ac:dyDescent="0.25">
      <c r="A1111" s="10" t="s">
        <v>132</v>
      </c>
      <c r="B1111" s="11" t="s">
        <v>210</v>
      </c>
      <c r="C1111" s="12">
        <v>0</v>
      </c>
      <c r="D1111" s="11" t="s">
        <v>373</v>
      </c>
    </row>
    <row r="1112" spans="1:4" x14ac:dyDescent="0.25">
      <c r="A1112" s="10" t="s">
        <v>216</v>
      </c>
      <c r="B1112" s="11" t="s">
        <v>210</v>
      </c>
      <c r="C1112" s="12">
        <v>0</v>
      </c>
      <c r="D1112" s="11" t="s">
        <v>373</v>
      </c>
    </row>
    <row r="1113" spans="1:4" x14ac:dyDescent="0.25">
      <c r="A1113" s="10" t="s">
        <v>218</v>
      </c>
      <c r="B1113" s="11" t="s">
        <v>210</v>
      </c>
      <c r="C1113" s="12">
        <v>0</v>
      </c>
      <c r="D1113" s="11" t="s">
        <v>373</v>
      </c>
    </row>
    <row r="1114" spans="1:4" x14ac:dyDescent="0.25">
      <c r="A1114" s="10" t="s">
        <v>420</v>
      </c>
      <c r="B1114" s="11" t="s">
        <v>210</v>
      </c>
      <c r="C1114" s="12"/>
      <c r="D1114" s="11" t="s">
        <v>373</v>
      </c>
    </row>
    <row r="1115" spans="1:4" x14ac:dyDescent="0.25">
      <c r="A1115" s="10" t="s">
        <v>421</v>
      </c>
      <c r="B1115" s="11" t="s">
        <v>210</v>
      </c>
      <c r="C1115" s="12"/>
      <c r="D1115" s="11" t="s">
        <v>373</v>
      </c>
    </row>
    <row r="1116" spans="1:4" x14ac:dyDescent="0.25">
      <c r="A1116" s="10" t="s">
        <v>60</v>
      </c>
      <c r="B1116" s="11" t="s">
        <v>61</v>
      </c>
      <c r="C1116" s="12">
        <v>1646.7577756305939</v>
      </c>
      <c r="D1116" s="11" t="s">
        <v>373</v>
      </c>
    </row>
    <row r="1117" spans="1:4" x14ac:dyDescent="0.25">
      <c r="A1117" s="10" t="s">
        <v>397</v>
      </c>
      <c r="B1117" s="11" t="s">
        <v>398</v>
      </c>
      <c r="C1117" s="12">
        <v>0</v>
      </c>
      <c r="D1117" s="11" t="s">
        <v>373</v>
      </c>
    </row>
    <row r="1118" spans="1:4" x14ac:dyDescent="0.25">
      <c r="A1118" s="10" t="s">
        <v>63</v>
      </c>
      <c r="B1118" s="11" t="s">
        <v>74</v>
      </c>
      <c r="C1118" s="12">
        <v>1646.7577756305939</v>
      </c>
      <c r="D1118" s="11"/>
    </row>
    <row r="1119" spans="1:4" x14ac:dyDescent="0.25">
      <c r="A1119" s="10" t="s">
        <v>76</v>
      </c>
      <c r="B1119" s="11" t="s">
        <v>77</v>
      </c>
      <c r="C1119" s="12">
        <v>856.31404332790885</v>
      </c>
      <c r="D1119" s="11" t="s">
        <v>373</v>
      </c>
    </row>
    <row r="1120" spans="1:4" x14ac:dyDescent="0.25">
      <c r="A1120" s="10" t="s">
        <v>78</v>
      </c>
      <c r="B1120" s="11" t="s">
        <v>64</v>
      </c>
      <c r="C1120" s="12">
        <v>5.5789289511798206</v>
      </c>
      <c r="D1120" s="11" t="s">
        <v>373</v>
      </c>
    </row>
    <row r="1121" spans="1:4" x14ac:dyDescent="0.25">
      <c r="A1121" s="10" t="s">
        <v>137</v>
      </c>
      <c r="B1121" s="11" t="s">
        <v>64</v>
      </c>
      <c r="C1121" s="12">
        <v>856.31404332790885</v>
      </c>
      <c r="D1121" s="11" t="s">
        <v>373</v>
      </c>
    </row>
    <row r="1122" spans="1:4" x14ac:dyDescent="0.25">
      <c r="A1122" s="10" t="s">
        <v>158</v>
      </c>
      <c r="B1122" s="11" t="s">
        <v>64</v>
      </c>
      <c r="C1122" s="12">
        <v>428.15702166395442</v>
      </c>
      <c r="D1122" s="11" t="s">
        <v>373</v>
      </c>
    </row>
    <row r="1123" spans="1:4" x14ac:dyDescent="0.25">
      <c r="A1123" s="10" t="s">
        <v>399</v>
      </c>
      <c r="B1123" s="11" t="s">
        <v>64</v>
      </c>
      <c r="C1123" s="12">
        <v>0</v>
      </c>
      <c r="D1123" s="11" t="s">
        <v>373</v>
      </c>
    </row>
    <row r="1124" spans="1:4" x14ac:dyDescent="0.25">
      <c r="A1124" s="10" t="s">
        <v>406</v>
      </c>
      <c r="B1124" s="11" t="s">
        <v>64</v>
      </c>
      <c r="C1124" s="12">
        <v>0</v>
      </c>
      <c r="D1124" s="11" t="s">
        <v>373</v>
      </c>
    </row>
    <row r="1125" spans="1:4" x14ac:dyDescent="0.25">
      <c r="A1125" s="10" t="s">
        <v>407</v>
      </c>
      <c r="B1125" s="11" t="s">
        <v>64</v>
      </c>
      <c r="C1125" s="12">
        <v>0</v>
      </c>
      <c r="D1125" s="11" t="s">
        <v>373</v>
      </c>
    </row>
    <row r="1126" spans="1:4" x14ac:dyDescent="0.25">
      <c r="A1126" s="6"/>
      <c r="B1126" s="4"/>
      <c r="C1126" s="5">
        <v>480.39780149807143</v>
      </c>
      <c r="D1126" s="4"/>
    </row>
    <row r="1127" spans="1:4" ht="13" x14ac:dyDescent="0.25">
      <c r="A1127" s="7" t="s">
        <v>2923</v>
      </c>
      <c r="B1127" s="8"/>
      <c r="C1127" s="9">
        <v>0</v>
      </c>
      <c r="D1127" s="8"/>
    </row>
    <row r="1128" spans="1:4" x14ac:dyDescent="0.25">
      <c r="A1128" s="10" t="s">
        <v>2</v>
      </c>
      <c r="B1128" s="11" t="s">
        <v>3</v>
      </c>
      <c r="C1128" s="12">
        <v>192.04569794869118</v>
      </c>
      <c r="D1128" s="11"/>
    </row>
    <row r="1129" spans="1:4" x14ac:dyDescent="0.25">
      <c r="A1129" s="10" t="s">
        <v>4</v>
      </c>
      <c r="B1129" s="11" t="s">
        <v>5</v>
      </c>
      <c r="C1129" s="12">
        <v>0</v>
      </c>
      <c r="D1129" s="11" t="s">
        <v>371</v>
      </c>
    </row>
    <row r="1130" spans="1:4" ht="25" x14ac:dyDescent="0.25">
      <c r="A1130" s="10" t="s">
        <v>6</v>
      </c>
      <c r="B1130" s="11" t="s">
        <v>7</v>
      </c>
      <c r="C1130" s="12">
        <v>0</v>
      </c>
      <c r="D1130" s="11"/>
    </row>
    <row r="1131" spans="1:4" ht="25" x14ac:dyDescent="0.25">
      <c r="A1131" s="10" t="s">
        <v>8</v>
      </c>
      <c r="B1131" s="11" t="s">
        <v>9</v>
      </c>
      <c r="C1131" s="12">
        <v>0</v>
      </c>
      <c r="D1131" s="11"/>
    </row>
    <row r="1132" spans="1:4" ht="25" x14ac:dyDescent="0.25">
      <c r="A1132" s="10" t="s">
        <v>10</v>
      </c>
      <c r="B1132" s="11" t="s">
        <v>11</v>
      </c>
      <c r="C1132" s="12">
        <v>0</v>
      </c>
      <c r="D1132" s="11"/>
    </row>
    <row r="1133" spans="1:4" ht="25" x14ac:dyDescent="0.25">
      <c r="A1133" s="10" t="s">
        <v>12</v>
      </c>
      <c r="B1133" s="11" t="s">
        <v>13</v>
      </c>
      <c r="C1133" s="12">
        <v>0</v>
      </c>
      <c r="D1133" s="11"/>
    </row>
    <row r="1134" spans="1:4" ht="25" x14ac:dyDescent="0.25">
      <c r="A1134" s="10" t="s">
        <v>14</v>
      </c>
      <c r="B1134" s="11" t="s">
        <v>15</v>
      </c>
      <c r="C1134" s="12">
        <v>0</v>
      </c>
      <c r="D1134" s="11" t="s">
        <v>372</v>
      </c>
    </row>
    <row r="1135" spans="1:4" x14ac:dyDescent="0.25">
      <c r="A1135" s="10" t="s">
        <v>16</v>
      </c>
      <c r="B1135" s="11" t="s">
        <v>17</v>
      </c>
      <c r="C1135" s="12">
        <v>458.39328737175987</v>
      </c>
      <c r="D1135" s="11" t="s">
        <v>373</v>
      </c>
    </row>
    <row r="1136" spans="1:4" x14ac:dyDescent="0.25">
      <c r="A1136" s="10" t="s">
        <v>19</v>
      </c>
      <c r="B1136" s="11" t="s">
        <v>17</v>
      </c>
      <c r="C1136" s="12">
        <v>159.3116967794096</v>
      </c>
      <c r="D1136" s="11" t="s">
        <v>373</v>
      </c>
    </row>
    <row r="1137" spans="1:4" x14ac:dyDescent="0.25">
      <c r="A1137" s="10" t="s">
        <v>374</v>
      </c>
      <c r="B1137" s="11" t="s">
        <v>17</v>
      </c>
      <c r="C1137" s="12">
        <v>969.38638354745262</v>
      </c>
      <c r="D1137" s="11" t="s">
        <v>373</v>
      </c>
    </row>
    <row r="1138" spans="1:4" x14ac:dyDescent="0.25">
      <c r="A1138" s="10" t="s">
        <v>139</v>
      </c>
      <c r="B1138" s="11" t="s">
        <v>140</v>
      </c>
      <c r="C1138" s="12">
        <v>169.51924335038842</v>
      </c>
      <c r="D1138" s="11" t="s">
        <v>2909</v>
      </c>
    </row>
    <row r="1139" spans="1:4" x14ac:dyDescent="0.25">
      <c r="A1139" s="10" t="s">
        <v>80</v>
      </c>
      <c r="B1139" s="11" t="s">
        <v>168</v>
      </c>
      <c r="C1139" s="12">
        <v>0</v>
      </c>
      <c r="D1139" s="11" t="s">
        <v>373</v>
      </c>
    </row>
    <row r="1140" spans="1:4" x14ac:dyDescent="0.25">
      <c r="A1140" s="10" t="s">
        <v>135</v>
      </c>
      <c r="B1140" s="11" t="s">
        <v>81</v>
      </c>
      <c r="C1140" s="12">
        <v>0</v>
      </c>
      <c r="D1140" s="11" t="s">
        <v>373</v>
      </c>
    </row>
    <row r="1141" spans="1:4" x14ac:dyDescent="0.25">
      <c r="A1141" s="10" t="s">
        <v>66</v>
      </c>
      <c r="B1141" s="11" t="s">
        <v>81</v>
      </c>
      <c r="C1141" s="12">
        <v>0</v>
      </c>
      <c r="D1141" s="11" t="s">
        <v>373</v>
      </c>
    </row>
    <row r="1142" spans="1:4" x14ac:dyDescent="0.25">
      <c r="A1142" s="10" t="s">
        <v>103</v>
      </c>
      <c r="B1142" s="11" t="s">
        <v>81</v>
      </c>
      <c r="C1142" s="12">
        <v>0</v>
      </c>
      <c r="D1142" s="11" t="s">
        <v>373</v>
      </c>
    </row>
    <row r="1143" spans="1:4" x14ac:dyDescent="0.25">
      <c r="A1143" s="10" t="s">
        <v>105</v>
      </c>
      <c r="B1143" s="11" t="s">
        <v>81</v>
      </c>
      <c r="C1143" s="12">
        <v>0</v>
      </c>
      <c r="D1143" s="11" t="s">
        <v>373</v>
      </c>
    </row>
    <row r="1144" spans="1:4" x14ac:dyDescent="0.25">
      <c r="A1144" s="10" t="s">
        <v>247</v>
      </c>
      <c r="B1144" s="11" t="s">
        <v>81</v>
      </c>
      <c r="C1144" s="12">
        <v>0</v>
      </c>
      <c r="D1144" s="11" t="s">
        <v>373</v>
      </c>
    </row>
    <row r="1145" spans="1:4" x14ac:dyDescent="0.25">
      <c r="A1145" s="10" t="s">
        <v>249</v>
      </c>
      <c r="B1145" s="11" t="s">
        <v>81</v>
      </c>
      <c r="C1145" s="12">
        <v>181.46378848616419</v>
      </c>
      <c r="D1145" s="11" t="s">
        <v>373</v>
      </c>
    </row>
    <row r="1146" spans="1:4" x14ac:dyDescent="0.25">
      <c r="A1146" s="10" t="s">
        <v>107</v>
      </c>
      <c r="B1146" s="11" t="s">
        <v>108</v>
      </c>
      <c r="C1146" s="12">
        <v>296.15842898313565</v>
      </c>
      <c r="D1146" s="11" t="s">
        <v>2911</v>
      </c>
    </row>
    <row r="1147" spans="1:4" x14ac:dyDescent="0.25">
      <c r="A1147" s="10" t="s">
        <v>86</v>
      </c>
      <c r="B1147" s="11" t="s">
        <v>428</v>
      </c>
      <c r="C1147" s="12">
        <v>278.11271331038091</v>
      </c>
      <c r="D1147" s="11" t="s">
        <v>2912</v>
      </c>
    </row>
    <row r="1148" spans="1:4" x14ac:dyDescent="0.25">
      <c r="A1148" s="10" t="s">
        <v>145</v>
      </c>
      <c r="B1148" s="11" t="s">
        <v>84</v>
      </c>
      <c r="C1148" s="12">
        <v>111.87116117402344</v>
      </c>
      <c r="D1148" s="11" t="s">
        <v>373</v>
      </c>
    </row>
    <row r="1149" spans="1:4" x14ac:dyDescent="0.25">
      <c r="A1149" s="10" t="s">
        <v>175</v>
      </c>
      <c r="B1149" s="11" t="s">
        <v>84</v>
      </c>
      <c r="C1149" s="12">
        <v>0</v>
      </c>
      <c r="D1149" s="11" t="s">
        <v>373</v>
      </c>
    </row>
    <row r="1150" spans="1:4" x14ac:dyDescent="0.25">
      <c r="A1150" s="10" t="s">
        <v>255</v>
      </c>
      <c r="B1150" s="11" t="s">
        <v>84</v>
      </c>
      <c r="C1150" s="12">
        <v>0</v>
      </c>
      <c r="D1150" s="11" t="s">
        <v>373</v>
      </c>
    </row>
    <row r="1151" spans="1:4" x14ac:dyDescent="0.25">
      <c r="A1151" s="10" t="s">
        <v>147</v>
      </c>
      <c r="B1151" s="11" t="s">
        <v>87</v>
      </c>
      <c r="C1151" s="12">
        <v>0</v>
      </c>
      <c r="D1151" s="11" t="s">
        <v>373</v>
      </c>
    </row>
    <row r="1152" spans="1:4" x14ac:dyDescent="0.25">
      <c r="A1152" s="10" t="s">
        <v>164</v>
      </c>
      <c r="B1152" s="11" t="s">
        <v>87</v>
      </c>
      <c r="C1152" s="12">
        <v>0</v>
      </c>
      <c r="D1152" s="11" t="s">
        <v>373</v>
      </c>
    </row>
    <row r="1153" spans="1:4" x14ac:dyDescent="0.25">
      <c r="A1153" s="10" t="s">
        <v>179</v>
      </c>
      <c r="B1153" s="11" t="s">
        <v>87</v>
      </c>
      <c r="C1153" s="12">
        <v>0</v>
      </c>
      <c r="D1153" s="11" t="s">
        <v>373</v>
      </c>
    </row>
    <row r="1154" spans="1:4" x14ac:dyDescent="0.25">
      <c r="A1154" s="10" t="s">
        <v>21</v>
      </c>
      <c r="B1154" s="11" t="s">
        <v>22</v>
      </c>
      <c r="C1154" s="12">
        <v>0</v>
      </c>
      <c r="D1154" s="11" t="s">
        <v>2918</v>
      </c>
    </row>
    <row r="1155" spans="1:4" x14ac:dyDescent="0.25">
      <c r="A1155" s="10" t="s">
        <v>27</v>
      </c>
      <c r="B1155" s="11" t="s">
        <v>28</v>
      </c>
      <c r="C1155" s="12">
        <v>229.91714886736364</v>
      </c>
      <c r="D1155" s="11"/>
    </row>
    <row r="1156" spans="1:4" x14ac:dyDescent="0.25">
      <c r="A1156" s="10" t="s">
        <v>307</v>
      </c>
      <c r="B1156" s="11" t="s">
        <v>190</v>
      </c>
      <c r="C1156" s="12">
        <v>0</v>
      </c>
      <c r="D1156" s="11" t="s">
        <v>373</v>
      </c>
    </row>
    <row r="1157" spans="1:4" x14ac:dyDescent="0.25">
      <c r="A1157" s="10" t="s">
        <v>119</v>
      </c>
      <c r="B1157" s="11" t="s">
        <v>381</v>
      </c>
      <c r="C1157" s="12">
        <v>91.456178069403549</v>
      </c>
      <c r="D1157" s="11" t="s">
        <v>2919</v>
      </c>
    </row>
    <row r="1158" spans="1:4" x14ac:dyDescent="0.25">
      <c r="A1158" s="10" t="s">
        <v>150</v>
      </c>
      <c r="B1158" s="11" t="s">
        <v>120</v>
      </c>
      <c r="C1158" s="12">
        <v>91.456178069403549</v>
      </c>
      <c r="D1158" s="11" t="s">
        <v>23</v>
      </c>
    </row>
    <row r="1159" spans="1:4" x14ac:dyDescent="0.25">
      <c r="A1159" s="10" t="s">
        <v>69</v>
      </c>
      <c r="B1159" s="11" t="s">
        <v>151</v>
      </c>
      <c r="C1159" s="12">
        <v>0</v>
      </c>
      <c r="D1159" s="11" t="s">
        <v>373</v>
      </c>
    </row>
    <row r="1160" spans="1:4" x14ac:dyDescent="0.25">
      <c r="A1160" s="10" t="s">
        <v>89</v>
      </c>
      <c r="B1160" s="11" t="s">
        <v>70</v>
      </c>
      <c r="C1160" s="12">
        <v>0</v>
      </c>
      <c r="D1160" s="11" t="s">
        <v>373</v>
      </c>
    </row>
    <row r="1161" spans="1:4" x14ac:dyDescent="0.25">
      <c r="A1161" s="10" t="s">
        <v>153</v>
      </c>
      <c r="B1161" s="11" t="s">
        <v>64</v>
      </c>
      <c r="C1161" s="12">
        <v>196.08118573357444</v>
      </c>
      <c r="D1161" s="11" t="s">
        <v>373</v>
      </c>
    </row>
    <row r="1162" spans="1:4" x14ac:dyDescent="0.25">
      <c r="A1162" s="10" t="s">
        <v>384</v>
      </c>
      <c r="B1162" s="11" t="s">
        <v>64</v>
      </c>
      <c r="C1162" s="12">
        <v>0</v>
      </c>
      <c r="D1162" s="11" t="s">
        <v>373</v>
      </c>
    </row>
    <row r="1163" spans="1:4" x14ac:dyDescent="0.25">
      <c r="A1163" s="10" t="s">
        <v>385</v>
      </c>
      <c r="B1163" s="11" t="s">
        <v>64</v>
      </c>
      <c r="C1163" s="12">
        <v>0</v>
      </c>
      <c r="D1163" s="11" t="s">
        <v>373</v>
      </c>
    </row>
    <row r="1164" spans="1:4" x14ac:dyDescent="0.25">
      <c r="A1164" s="10" t="s">
        <v>432</v>
      </c>
      <c r="B1164" s="11" t="s">
        <v>64</v>
      </c>
      <c r="C1164" s="12">
        <v>0</v>
      </c>
      <c r="D1164" s="11" t="s">
        <v>373</v>
      </c>
    </row>
    <row r="1165" spans="1:4" x14ac:dyDescent="0.25">
      <c r="A1165" s="10" t="s">
        <v>36</v>
      </c>
      <c r="B1165" s="11" t="s">
        <v>37</v>
      </c>
      <c r="C1165" s="12">
        <v>0</v>
      </c>
      <c r="D1165" s="11" t="s">
        <v>23</v>
      </c>
    </row>
    <row r="1166" spans="1:4" x14ac:dyDescent="0.25">
      <c r="A1166" s="10" t="s">
        <v>39</v>
      </c>
      <c r="B1166" s="11" t="s">
        <v>40</v>
      </c>
      <c r="C1166" s="12">
        <v>0</v>
      </c>
      <c r="D1166" s="11" t="s">
        <v>373</v>
      </c>
    </row>
    <row r="1167" spans="1:4" ht="25" x14ac:dyDescent="0.25">
      <c r="A1167" s="10" t="s">
        <v>42</v>
      </c>
      <c r="B1167" s="11" t="s">
        <v>43</v>
      </c>
      <c r="C1167" s="12">
        <v>0</v>
      </c>
      <c r="D1167" s="11" t="s">
        <v>2914</v>
      </c>
    </row>
    <row r="1168" spans="1:4" x14ac:dyDescent="0.25">
      <c r="A1168" s="10" t="s">
        <v>196</v>
      </c>
      <c r="B1168" s="11" t="s">
        <v>390</v>
      </c>
      <c r="C1168" s="12">
        <v>1053.3731943676858</v>
      </c>
      <c r="D1168" s="11" t="s">
        <v>2914</v>
      </c>
    </row>
    <row r="1169" spans="1:4" x14ac:dyDescent="0.25">
      <c r="A1169" s="10" t="s">
        <v>197</v>
      </c>
      <c r="B1169" s="11" t="s">
        <v>391</v>
      </c>
      <c r="C1169" s="12">
        <v>982.73562160321603</v>
      </c>
      <c r="D1169" s="11" t="s">
        <v>373</v>
      </c>
    </row>
    <row r="1170" spans="1:4" x14ac:dyDescent="0.25">
      <c r="A1170" s="10" t="s">
        <v>198</v>
      </c>
      <c r="B1170" s="11" t="s">
        <v>311</v>
      </c>
      <c r="C1170" s="12">
        <v>0</v>
      </c>
      <c r="D1170" s="11" t="s">
        <v>373</v>
      </c>
    </row>
    <row r="1171" spans="1:4" ht="25" x14ac:dyDescent="0.25">
      <c r="A1171" s="10" t="s">
        <v>199</v>
      </c>
      <c r="B1171" s="11" t="s">
        <v>392</v>
      </c>
      <c r="C1171" s="12">
        <v>0</v>
      </c>
      <c r="D1171" s="11" t="s">
        <v>393</v>
      </c>
    </row>
    <row r="1172" spans="1:4" x14ac:dyDescent="0.25">
      <c r="A1172" s="10" t="s">
        <v>45</v>
      </c>
      <c r="B1172" s="11" t="s">
        <v>68</v>
      </c>
      <c r="C1172" s="12">
        <v>0</v>
      </c>
      <c r="D1172" s="11" t="s">
        <v>373</v>
      </c>
    </row>
    <row r="1173" spans="1:4" x14ac:dyDescent="0.25">
      <c r="A1173" s="10" t="s">
        <v>48</v>
      </c>
      <c r="B1173" s="11" t="s">
        <v>68</v>
      </c>
      <c r="C1173" s="12">
        <v>0</v>
      </c>
      <c r="D1173" s="11" t="s">
        <v>373</v>
      </c>
    </row>
    <row r="1174" spans="1:4" x14ac:dyDescent="0.25">
      <c r="A1174" s="10" t="s">
        <v>51</v>
      </c>
      <c r="B1174" s="11" t="s">
        <v>68</v>
      </c>
      <c r="C1174" s="12">
        <v>0</v>
      </c>
      <c r="D1174" s="11" t="s">
        <v>373</v>
      </c>
    </row>
    <row r="1175" spans="1:4" x14ac:dyDescent="0.25">
      <c r="A1175" s="10" t="s">
        <v>54</v>
      </c>
      <c r="B1175" s="11" t="s">
        <v>68</v>
      </c>
      <c r="C1175" s="12">
        <v>0</v>
      </c>
      <c r="D1175" s="11" t="s">
        <v>373</v>
      </c>
    </row>
    <row r="1176" spans="1:4" x14ac:dyDescent="0.25">
      <c r="A1176" s="10" t="s">
        <v>57</v>
      </c>
      <c r="B1176" s="11" t="s">
        <v>93</v>
      </c>
      <c r="C1176" s="12">
        <v>0</v>
      </c>
      <c r="D1176" s="11" t="s">
        <v>373</v>
      </c>
    </row>
    <row r="1177" spans="1:4" x14ac:dyDescent="0.25">
      <c r="A1177" s="10" t="s">
        <v>92</v>
      </c>
      <c r="B1177" s="11" t="s">
        <v>93</v>
      </c>
      <c r="C1177" s="12">
        <v>0</v>
      </c>
      <c r="D1177" s="11" t="s">
        <v>373</v>
      </c>
    </row>
    <row r="1178" spans="1:4" ht="25" x14ac:dyDescent="0.25">
      <c r="A1178" s="10" t="s">
        <v>95</v>
      </c>
      <c r="B1178" s="11" t="s">
        <v>96</v>
      </c>
      <c r="C1178" s="12">
        <v>0</v>
      </c>
      <c r="D1178" s="11" t="s">
        <v>2915</v>
      </c>
    </row>
    <row r="1179" spans="1:4" x14ac:dyDescent="0.25">
      <c r="A1179" s="10" t="s">
        <v>98</v>
      </c>
      <c r="B1179" s="11" t="s">
        <v>99</v>
      </c>
      <c r="C1179" s="12">
        <v>598.55442299408389</v>
      </c>
      <c r="D1179" s="11" t="s">
        <v>2916</v>
      </c>
    </row>
    <row r="1180" spans="1:4" x14ac:dyDescent="0.25">
      <c r="A1180" s="10" t="s">
        <v>128</v>
      </c>
      <c r="B1180" s="11" t="s">
        <v>99</v>
      </c>
      <c r="C1180" s="12">
        <v>0</v>
      </c>
      <c r="D1180" s="11" t="s">
        <v>373</v>
      </c>
    </row>
    <row r="1181" spans="1:4" x14ac:dyDescent="0.25">
      <c r="A1181" s="10" t="s">
        <v>130</v>
      </c>
      <c r="B1181" s="11" t="s">
        <v>210</v>
      </c>
      <c r="C1181" s="12">
        <v>0</v>
      </c>
      <c r="D1181" s="11" t="s">
        <v>373</v>
      </c>
    </row>
    <row r="1182" spans="1:4" x14ac:dyDescent="0.25">
      <c r="A1182" s="10" t="s">
        <v>132</v>
      </c>
      <c r="B1182" s="11" t="s">
        <v>210</v>
      </c>
      <c r="C1182" s="12">
        <v>0</v>
      </c>
      <c r="D1182" s="11" t="s">
        <v>373</v>
      </c>
    </row>
    <row r="1183" spans="1:4" x14ac:dyDescent="0.25">
      <c r="A1183" s="10" t="s">
        <v>216</v>
      </c>
      <c r="B1183" s="11" t="s">
        <v>210</v>
      </c>
      <c r="C1183" s="12">
        <v>0</v>
      </c>
      <c r="D1183" s="11" t="s">
        <v>373</v>
      </c>
    </row>
    <row r="1184" spans="1:4" x14ac:dyDescent="0.25">
      <c r="A1184" s="10" t="s">
        <v>218</v>
      </c>
      <c r="B1184" s="11" t="s">
        <v>210</v>
      </c>
      <c r="C1184" s="12">
        <v>0</v>
      </c>
      <c r="D1184" s="11" t="s">
        <v>373</v>
      </c>
    </row>
    <row r="1185" spans="1:4" x14ac:dyDescent="0.25">
      <c r="A1185" s="10" t="s">
        <v>420</v>
      </c>
      <c r="B1185" s="11" t="s">
        <v>210</v>
      </c>
      <c r="C1185" s="12">
        <v>0</v>
      </c>
      <c r="D1185" s="11" t="s">
        <v>373</v>
      </c>
    </row>
    <row r="1186" spans="1:4" x14ac:dyDescent="0.25">
      <c r="A1186" s="10" t="s">
        <v>421</v>
      </c>
      <c r="B1186" s="11" t="s">
        <v>210</v>
      </c>
      <c r="C1186" s="12">
        <v>0</v>
      </c>
      <c r="D1186" s="11" t="s">
        <v>373</v>
      </c>
    </row>
    <row r="1187" spans="1:4" x14ac:dyDescent="0.25">
      <c r="A1187" s="10" t="s">
        <v>60</v>
      </c>
      <c r="B1187" s="11" t="s">
        <v>61</v>
      </c>
      <c r="C1187" s="12"/>
      <c r="D1187" s="11" t="s">
        <v>373</v>
      </c>
    </row>
    <row r="1188" spans="1:4" x14ac:dyDescent="0.25">
      <c r="A1188" s="10" t="s">
        <v>397</v>
      </c>
      <c r="B1188" s="11" t="s">
        <v>398</v>
      </c>
      <c r="C1188" s="12"/>
      <c r="D1188" s="11" t="s">
        <v>373</v>
      </c>
    </row>
    <row r="1189" spans="1:4" x14ac:dyDescent="0.25">
      <c r="A1189" s="10" t="s">
        <v>63</v>
      </c>
      <c r="B1189" s="11" t="s">
        <v>74</v>
      </c>
      <c r="C1189" s="12">
        <v>1646.7577756305939</v>
      </c>
      <c r="D1189" s="11"/>
    </row>
    <row r="1190" spans="1:4" x14ac:dyDescent="0.25">
      <c r="A1190" s="10" t="s">
        <v>76</v>
      </c>
      <c r="B1190" s="11" t="s">
        <v>77</v>
      </c>
      <c r="C1190" s="12">
        <v>0</v>
      </c>
      <c r="D1190" s="11" t="s">
        <v>373</v>
      </c>
    </row>
    <row r="1191" spans="1:4" x14ac:dyDescent="0.25">
      <c r="A1191" s="10" t="s">
        <v>78</v>
      </c>
      <c r="B1191" s="11" t="s">
        <v>64</v>
      </c>
      <c r="C1191" s="12">
        <v>1646.7577756305939</v>
      </c>
      <c r="D1191" s="11" t="s">
        <v>373</v>
      </c>
    </row>
    <row r="1192" spans="1:4" x14ac:dyDescent="0.25">
      <c r="A1192" s="10" t="s">
        <v>137</v>
      </c>
      <c r="B1192" s="11" t="s">
        <v>64</v>
      </c>
      <c r="C1192" s="12">
        <v>856.31404332790885</v>
      </c>
      <c r="D1192" s="11" t="s">
        <v>373</v>
      </c>
    </row>
    <row r="1193" spans="1:4" x14ac:dyDescent="0.25">
      <c r="A1193" s="10" t="s">
        <v>158</v>
      </c>
      <c r="B1193" s="11" t="s">
        <v>64</v>
      </c>
      <c r="C1193" s="12">
        <v>5.5789289511798206</v>
      </c>
      <c r="D1193" s="11" t="s">
        <v>373</v>
      </c>
    </row>
    <row r="1194" spans="1:4" x14ac:dyDescent="0.25">
      <c r="A1194" s="10" t="s">
        <v>399</v>
      </c>
      <c r="B1194" s="11" t="s">
        <v>64</v>
      </c>
      <c r="C1194" s="12">
        <v>856.31404332790885</v>
      </c>
      <c r="D1194" s="11" t="s">
        <v>373</v>
      </c>
    </row>
    <row r="1195" spans="1:4" x14ac:dyDescent="0.25">
      <c r="A1195" s="10" t="s">
        <v>406</v>
      </c>
      <c r="B1195" s="11" t="s">
        <v>64</v>
      </c>
      <c r="C1195" s="12">
        <v>428.15702166395442</v>
      </c>
      <c r="D1195" s="11" t="s">
        <v>373</v>
      </c>
    </row>
    <row r="1196" spans="1:4" x14ac:dyDescent="0.25">
      <c r="A1196" s="10" t="s">
        <v>407</v>
      </c>
      <c r="B1196" s="11" t="s">
        <v>64</v>
      </c>
      <c r="C1196" s="12">
        <v>0</v>
      </c>
      <c r="D1196" s="11" t="s">
        <v>373</v>
      </c>
    </row>
    <row r="1197" spans="1:4" x14ac:dyDescent="0.25">
      <c r="A1197" s="6"/>
      <c r="B1197" s="4"/>
      <c r="C1197" s="5">
        <v>0</v>
      </c>
      <c r="D1197" s="4"/>
    </row>
    <row r="1198" spans="1:4" ht="13" x14ac:dyDescent="0.25">
      <c r="A1198" s="7" t="s">
        <v>2921</v>
      </c>
      <c r="B1198" s="8"/>
      <c r="C1198" s="9">
        <v>0</v>
      </c>
      <c r="D1198" s="8"/>
    </row>
    <row r="1199" spans="1:4" x14ac:dyDescent="0.25">
      <c r="A1199" s="10" t="s">
        <v>2</v>
      </c>
      <c r="B1199" s="11" t="s">
        <v>3</v>
      </c>
      <c r="C1199" s="12">
        <v>480.39780149807143</v>
      </c>
      <c r="D1199" s="11"/>
    </row>
    <row r="1200" spans="1:4" x14ac:dyDescent="0.25">
      <c r="A1200" s="10" t="s">
        <v>4</v>
      </c>
      <c r="B1200" s="11" t="s">
        <v>5</v>
      </c>
      <c r="C1200" s="12">
        <v>0</v>
      </c>
      <c r="D1200" s="11" t="s">
        <v>371</v>
      </c>
    </row>
    <row r="1201" spans="1:4" ht="25" x14ac:dyDescent="0.25">
      <c r="A1201" s="10" t="s">
        <v>6</v>
      </c>
      <c r="B1201" s="11" t="s">
        <v>7</v>
      </c>
      <c r="C1201" s="12">
        <v>0</v>
      </c>
      <c r="D1201" s="11"/>
    </row>
    <row r="1202" spans="1:4" ht="25" x14ac:dyDescent="0.25">
      <c r="A1202" s="10" t="s">
        <v>8</v>
      </c>
      <c r="B1202" s="11" t="s">
        <v>9</v>
      </c>
      <c r="C1202" s="12">
        <v>0</v>
      </c>
      <c r="D1202" s="11"/>
    </row>
    <row r="1203" spans="1:4" ht="25" x14ac:dyDescent="0.25">
      <c r="A1203" s="10" t="s">
        <v>10</v>
      </c>
      <c r="B1203" s="11" t="s">
        <v>11</v>
      </c>
      <c r="C1203" s="12">
        <v>0</v>
      </c>
      <c r="D1203" s="11"/>
    </row>
    <row r="1204" spans="1:4" ht="25" x14ac:dyDescent="0.25">
      <c r="A1204" s="10" t="s">
        <v>12</v>
      </c>
      <c r="B1204" s="11" t="s">
        <v>13</v>
      </c>
      <c r="C1204" s="12">
        <v>0</v>
      </c>
      <c r="D1204" s="11"/>
    </row>
    <row r="1205" spans="1:4" ht="25" x14ac:dyDescent="0.25">
      <c r="A1205" s="10" t="s">
        <v>14</v>
      </c>
      <c r="B1205" s="11" t="s">
        <v>15</v>
      </c>
      <c r="C1205" s="12">
        <v>0</v>
      </c>
      <c r="D1205" s="11" t="s">
        <v>372</v>
      </c>
    </row>
    <row r="1206" spans="1:4" x14ac:dyDescent="0.25">
      <c r="A1206" s="10" t="s">
        <v>16</v>
      </c>
      <c r="B1206" s="11" t="s">
        <v>17</v>
      </c>
      <c r="C1206" s="12">
        <v>0</v>
      </c>
      <c r="D1206" s="11" t="s">
        <v>373</v>
      </c>
    </row>
    <row r="1207" spans="1:4" x14ac:dyDescent="0.25">
      <c r="A1207" s="10" t="s">
        <v>19</v>
      </c>
      <c r="B1207" s="11" t="s">
        <v>17</v>
      </c>
      <c r="C1207" s="12">
        <v>458.39328737175987</v>
      </c>
      <c r="D1207" s="11" t="s">
        <v>373</v>
      </c>
    </row>
    <row r="1208" spans="1:4" x14ac:dyDescent="0.25">
      <c r="A1208" s="10" t="s">
        <v>374</v>
      </c>
      <c r="B1208" s="11" t="s">
        <v>17</v>
      </c>
      <c r="C1208" s="12">
        <v>169.51924335038842</v>
      </c>
      <c r="D1208" s="11" t="s">
        <v>373</v>
      </c>
    </row>
    <row r="1209" spans="1:4" x14ac:dyDescent="0.25">
      <c r="A1209" s="10" t="s">
        <v>163</v>
      </c>
      <c r="B1209" s="11" t="s">
        <v>140</v>
      </c>
      <c r="C1209" s="12">
        <v>0</v>
      </c>
      <c r="D1209" s="11" t="s">
        <v>2909</v>
      </c>
    </row>
    <row r="1210" spans="1:4" x14ac:dyDescent="0.25">
      <c r="A1210" s="10" t="s">
        <v>139</v>
      </c>
      <c r="B1210" s="11" t="s">
        <v>168</v>
      </c>
      <c r="C1210" s="12">
        <v>0</v>
      </c>
      <c r="D1210" s="11" t="s">
        <v>373</v>
      </c>
    </row>
    <row r="1211" spans="1:4" x14ac:dyDescent="0.25">
      <c r="A1211" s="10" t="s">
        <v>80</v>
      </c>
      <c r="B1211" s="11" t="s">
        <v>81</v>
      </c>
      <c r="C1211" s="12">
        <v>0</v>
      </c>
      <c r="D1211" s="11" t="s">
        <v>373</v>
      </c>
    </row>
    <row r="1212" spans="1:4" x14ac:dyDescent="0.25">
      <c r="A1212" s="10" t="s">
        <v>135</v>
      </c>
      <c r="B1212" s="11" t="s">
        <v>81</v>
      </c>
      <c r="C1212" s="12">
        <v>0</v>
      </c>
      <c r="D1212" s="11" t="s">
        <v>373</v>
      </c>
    </row>
    <row r="1213" spans="1:4" x14ac:dyDescent="0.25">
      <c r="A1213" s="10" t="s">
        <v>66</v>
      </c>
      <c r="B1213" s="11" t="s">
        <v>81</v>
      </c>
      <c r="C1213" s="12">
        <v>0</v>
      </c>
      <c r="D1213" s="11" t="s">
        <v>373</v>
      </c>
    </row>
    <row r="1214" spans="1:4" x14ac:dyDescent="0.25">
      <c r="A1214" s="10" t="s">
        <v>103</v>
      </c>
      <c r="B1214" s="11" t="s">
        <v>81</v>
      </c>
      <c r="C1214" s="12">
        <v>0</v>
      </c>
      <c r="D1214" s="11" t="s">
        <v>373</v>
      </c>
    </row>
    <row r="1215" spans="1:4" x14ac:dyDescent="0.25">
      <c r="A1215" s="10" t="s">
        <v>105</v>
      </c>
      <c r="B1215" s="11" t="s">
        <v>81</v>
      </c>
      <c r="C1215" s="12">
        <v>181.46378848616419</v>
      </c>
      <c r="D1215" s="11" t="s">
        <v>373</v>
      </c>
    </row>
    <row r="1216" spans="1:4" x14ac:dyDescent="0.25">
      <c r="A1216" s="10" t="s">
        <v>247</v>
      </c>
      <c r="B1216" s="11" t="s">
        <v>81</v>
      </c>
      <c r="C1216" s="12">
        <v>296.15842898313565</v>
      </c>
      <c r="D1216" s="11" t="s">
        <v>373</v>
      </c>
    </row>
    <row r="1217" spans="1:4" x14ac:dyDescent="0.25">
      <c r="A1217" s="10" t="s">
        <v>249</v>
      </c>
      <c r="B1217" s="11" t="s">
        <v>81</v>
      </c>
      <c r="C1217" s="12">
        <v>0</v>
      </c>
      <c r="D1217" s="11" t="s">
        <v>373</v>
      </c>
    </row>
    <row r="1218" spans="1:4" x14ac:dyDescent="0.25">
      <c r="A1218" s="10" t="s">
        <v>414</v>
      </c>
      <c r="B1218" s="11" t="s">
        <v>81</v>
      </c>
      <c r="C1218" s="12">
        <v>278.11271331038091</v>
      </c>
      <c r="D1218" s="11" t="s">
        <v>373</v>
      </c>
    </row>
    <row r="1219" spans="1:4" x14ac:dyDescent="0.25">
      <c r="A1219" s="10" t="s">
        <v>115</v>
      </c>
      <c r="B1219" s="11" t="s">
        <v>428</v>
      </c>
      <c r="C1219" s="12">
        <v>0</v>
      </c>
      <c r="D1219" s="11" t="s">
        <v>429</v>
      </c>
    </row>
    <row r="1220" spans="1:4" x14ac:dyDescent="0.25">
      <c r="A1220" s="10" t="s">
        <v>86</v>
      </c>
      <c r="B1220" s="11" t="s">
        <v>108</v>
      </c>
      <c r="C1220" s="12">
        <v>0</v>
      </c>
      <c r="D1220" s="11" t="s">
        <v>2922</v>
      </c>
    </row>
    <row r="1221" spans="1:4" x14ac:dyDescent="0.25">
      <c r="A1221" s="10" t="s">
        <v>145</v>
      </c>
      <c r="B1221" s="11" t="s">
        <v>84</v>
      </c>
      <c r="C1221" s="12">
        <v>0</v>
      </c>
      <c r="D1221" s="11" t="s">
        <v>373</v>
      </c>
    </row>
    <row r="1222" spans="1:4" x14ac:dyDescent="0.25">
      <c r="A1222" s="10" t="s">
        <v>175</v>
      </c>
      <c r="B1222" s="11" t="s">
        <v>84</v>
      </c>
      <c r="C1222" s="12">
        <v>0</v>
      </c>
      <c r="D1222" s="11" t="s">
        <v>373</v>
      </c>
    </row>
    <row r="1223" spans="1:4" x14ac:dyDescent="0.25">
      <c r="A1223" s="10" t="s">
        <v>255</v>
      </c>
      <c r="B1223" s="11" t="s">
        <v>84</v>
      </c>
      <c r="C1223" s="12">
        <v>0</v>
      </c>
      <c r="D1223" s="11" t="s">
        <v>373</v>
      </c>
    </row>
    <row r="1224" spans="1:4" x14ac:dyDescent="0.25">
      <c r="A1224" s="10" t="s">
        <v>147</v>
      </c>
      <c r="B1224" s="11" t="s">
        <v>84</v>
      </c>
      <c r="C1224" s="12">
        <v>0</v>
      </c>
      <c r="D1224" s="11" t="s">
        <v>373</v>
      </c>
    </row>
    <row r="1225" spans="1:4" x14ac:dyDescent="0.25">
      <c r="A1225" s="10" t="s">
        <v>164</v>
      </c>
      <c r="B1225" s="11" t="s">
        <v>87</v>
      </c>
      <c r="C1225" s="12">
        <v>0</v>
      </c>
      <c r="D1225" s="11" t="s">
        <v>373</v>
      </c>
    </row>
    <row r="1226" spans="1:4" x14ac:dyDescent="0.25">
      <c r="A1226" s="10" t="s">
        <v>179</v>
      </c>
      <c r="B1226" s="11" t="s">
        <v>87</v>
      </c>
      <c r="C1226" s="12">
        <v>0</v>
      </c>
      <c r="D1226" s="11" t="s">
        <v>373</v>
      </c>
    </row>
    <row r="1227" spans="1:4" x14ac:dyDescent="0.25">
      <c r="A1227" s="10" t="s">
        <v>181</v>
      </c>
      <c r="B1227" s="11" t="s">
        <v>87</v>
      </c>
      <c r="C1227" s="12">
        <v>0</v>
      </c>
      <c r="D1227" s="11" t="s">
        <v>373</v>
      </c>
    </row>
    <row r="1228" spans="1:4" x14ac:dyDescent="0.25">
      <c r="A1228" s="10" t="s">
        <v>183</v>
      </c>
      <c r="B1228" s="11" t="s">
        <v>87</v>
      </c>
      <c r="C1228" s="12">
        <v>91.456178069403549</v>
      </c>
      <c r="D1228" s="11" t="s">
        <v>373</v>
      </c>
    </row>
    <row r="1229" spans="1:4" x14ac:dyDescent="0.25">
      <c r="A1229" s="10" t="s">
        <v>185</v>
      </c>
      <c r="B1229" s="11" t="s">
        <v>87</v>
      </c>
      <c r="C1229" s="12">
        <v>91.456178069403549</v>
      </c>
      <c r="D1229" s="11" t="s">
        <v>373</v>
      </c>
    </row>
    <row r="1230" spans="1:4" x14ac:dyDescent="0.25">
      <c r="A1230" s="10" t="s">
        <v>263</v>
      </c>
      <c r="B1230" s="11" t="s">
        <v>87</v>
      </c>
      <c r="C1230" s="12">
        <v>0</v>
      </c>
      <c r="D1230" s="11" t="s">
        <v>373</v>
      </c>
    </row>
    <row r="1231" spans="1:4" x14ac:dyDescent="0.25">
      <c r="A1231" s="10" t="s">
        <v>299</v>
      </c>
      <c r="B1231" s="11" t="s">
        <v>87</v>
      </c>
      <c r="C1231" s="12">
        <v>0</v>
      </c>
      <c r="D1231" s="11" t="s">
        <v>373</v>
      </c>
    </row>
    <row r="1232" spans="1:4" x14ac:dyDescent="0.25">
      <c r="A1232" s="10" t="s">
        <v>21</v>
      </c>
      <c r="B1232" s="11" t="s">
        <v>22</v>
      </c>
      <c r="C1232" s="12">
        <v>196.08118573357444</v>
      </c>
      <c r="D1232" s="11" t="s">
        <v>2918</v>
      </c>
    </row>
    <row r="1233" spans="1:4" x14ac:dyDescent="0.25">
      <c r="A1233" s="10" t="s">
        <v>27</v>
      </c>
      <c r="B1233" s="11" t="s">
        <v>28</v>
      </c>
      <c r="C1233" s="12">
        <v>0</v>
      </c>
      <c r="D1233" s="11"/>
    </row>
    <row r="1234" spans="1:4" x14ac:dyDescent="0.25">
      <c r="A1234" s="10" t="s">
        <v>307</v>
      </c>
      <c r="B1234" s="11" t="s">
        <v>190</v>
      </c>
      <c r="C1234" s="12">
        <v>0</v>
      </c>
      <c r="D1234" s="11" t="s">
        <v>373</v>
      </c>
    </row>
    <row r="1235" spans="1:4" x14ac:dyDescent="0.25">
      <c r="A1235" s="10" t="s">
        <v>119</v>
      </c>
      <c r="B1235" s="11" t="s">
        <v>381</v>
      </c>
      <c r="C1235" s="12">
        <v>0</v>
      </c>
      <c r="D1235" s="11" t="s">
        <v>2919</v>
      </c>
    </row>
    <row r="1236" spans="1:4" x14ac:dyDescent="0.25">
      <c r="A1236" s="10" t="s">
        <v>150</v>
      </c>
      <c r="B1236" s="11" t="s">
        <v>120</v>
      </c>
      <c r="C1236" s="12">
        <v>0</v>
      </c>
      <c r="D1236" s="11" t="s">
        <v>23</v>
      </c>
    </row>
    <row r="1237" spans="1:4" x14ac:dyDescent="0.25">
      <c r="A1237" s="10" t="s">
        <v>69</v>
      </c>
      <c r="B1237" s="11" t="s">
        <v>151</v>
      </c>
      <c r="C1237" s="12">
        <v>0</v>
      </c>
      <c r="D1237" s="11" t="s">
        <v>373</v>
      </c>
    </row>
    <row r="1238" spans="1:4" x14ac:dyDescent="0.25">
      <c r="A1238" s="10" t="s">
        <v>89</v>
      </c>
      <c r="B1238" s="11" t="s">
        <v>70</v>
      </c>
      <c r="C1238" s="12">
        <v>0</v>
      </c>
      <c r="D1238" s="11" t="s">
        <v>373</v>
      </c>
    </row>
    <row r="1239" spans="1:4" x14ac:dyDescent="0.25">
      <c r="A1239" s="10" t="s">
        <v>153</v>
      </c>
      <c r="B1239" s="11" t="s">
        <v>64</v>
      </c>
      <c r="C1239" s="12">
        <v>1053.3731943676858</v>
      </c>
      <c r="D1239" s="11" t="s">
        <v>373</v>
      </c>
    </row>
    <row r="1240" spans="1:4" x14ac:dyDescent="0.25">
      <c r="A1240" s="10" t="s">
        <v>384</v>
      </c>
      <c r="B1240" s="11" t="s">
        <v>64</v>
      </c>
      <c r="C1240" s="12">
        <v>982.73562160321603</v>
      </c>
      <c r="D1240" s="11" t="s">
        <v>373</v>
      </c>
    </row>
    <row r="1241" spans="1:4" x14ac:dyDescent="0.25">
      <c r="A1241" s="10" t="s">
        <v>385</v>
      </c>
      <c r="B1241" s="11" t="s">
        <v>64</v>
      </c>
      <c r="C1241" s="12">
        <v>0</v>
      </c>
      <c r="D1241" s="11" t="s">
        <v>373</v>
      </c>
    </row>
    <row r="1242" spans="1:4" x14ac:dyDescent="0.25">
      <c r="A1242" s="10" t="s">
        <v>432</v>
      </c>
      <c r="B1242" s="11" t="s">
        <v>64</v>
      </c>
      <c r="C1242" s="12">
        <v>0</v>
      </c>
      <c r="D1242" s="11" t="s">
        <v>373</v>
      </c>
    </row>
    <row r="1243" spans="1:4" x14ac:dyDescent="0.25">
      <c r="A1243" s="10" t="s">
        <v>36</v>
      </c>
      <c r="B1243" s="11" t="s">
        <v>37</v>
      </c>
      <c r="C1243" s="12">
        <v>0</v>
      </c>
      <c r="D1243" s="11" t="s">
        <v>23</v>
      </c>
    </row>
    <row r="1244" spans="1:4" x14ac:dyDescent="0.25">
      <c r="A1244" s="10" t="s">
        <v>39</v>
      </c>
      <c r="B1244" s="11" t="s">
        <v>40</v>
      </c>
      <c r="C1244" s="12">
        <v>0</v>
      </c>
      <c r="D1244" s="11" t="s">
        <v>373</v>
      </c>
    </row>
    <row r="1245" spans="1:4" ht="25" x14ac:dyDescent="0.25">
      <c r="A1245" s="10" t="s">
        <v>42</v>
      </c>
      <c r="B1245" s="11" t="s">
        <v>43</v>
      </c>
      <c r="C1245" s="12">
        <v>0</v>
      </c>
      <c r="D1245" s="11" t="s">
        <v>2914</v>
      </c>
    </row>
    <row r="1246" spans="1:4" x14ac:dyDescent="0.25">
      <c r="A1246" s="10" t="s">
        <v>196</v>
      </c>
      <c r="B1246" s="11" t="s">
        <v>390</v>
      </c>
      <c r="C1246" s="12">
        <v>0</v>
      </c>
      <c r="D1246" s="11" t="s">
        <v>2914</v>
      </c>
    </row>
    <row r="1247" spans="1:4" x14ac:dyDescent="0.25">
      <c r="A1247" s="10" t="s">
        <v>197</v>
      </c>
      <c r="B1247" s="11" t="s">
        <v>391</v>
      </c>
      <c r="C1247" s="12">
        <v>0</v>
      </c>
      <c r="D1247" s="11" t="s">
        <v>373</v>
      </c>
    </row>
    <row r="1248" spans="1:4" x14ac:dyDescent="0.25">
      <c r="A1248" s="10" t="s">
        <v>198</v>
      </c>
      <c r="B1248" s="11" t="s">
        <v>311</v>
      </c>
      <c r="C1248" s="12">
        <v>0</v>
      </c>
      <c r="D1248" s="11" t="s">
        <v>373</v>
      </c>
    </row>
    <row r="1249" spans="1:4" ht="25" x14ac:dyDescent="0.25">
      <c r="A1249" s="10" t="s">
        <v>199</v>
      </c>
      <c r="B1249" s="11" t="s">
        <v>392</v>
      </c>
      <c r="C1249" s="12">
        <v>0</v>
      </c>
      <c r="D1249" s="11" t="s">
        <v>393</v>
      </c>
    </row>
    <row r="1250" spans="1:4" x14ac:dyDescent="0.25">
      <c r="A1250" s="10" t="s">
        <v>45</v>
      </c>
      <c r="B1250" s="11" t="s">
        <v>68</v>
      </c>
      <c r="C1250" s="12">
        <v>598.55442299408389</v>
      </c>
      <c r="D1250" s="11" t="s">
        <v>373</v>
      </c>
    </row>
    <row r="1251" spans="1:4" x14ac:dyDescent="0.25">
      <c r="A1251" s="10" t="s">
        <v>48</v>
      </c>
      <c r="B1251" s="11" t="s">
        <v>68</v>
      </c>
      <c r="C1251" s="12">
        <v>0</v>
      </c>
      <c r="D1251" s="11" t="s">
        <v>373</v>
      </c>
    </row>
    <row r="1252" spans="1:4" x14ac:dyDescent="0.25">
      <c r="A1252" s="10" t="s">
        <v>51</v>
      </c>
      <c r="B1252" s="11" t="s">
        <v>68</v>
      </c>
      <c r="C1252" s="12">
        <v>0</v>
      </c>
      <c r="D1252" s="11" t="s">
        <v>373</v>
      </c>
    </row>
    <row r="1253" spans="1:4" x14ac:dyDescent="0.25">
      <c r="A1253" s="10" t="s">
        <v>54</v>
      </c>
      <c r="B1253" s="11" t="s">
        <v>68</v>
      </c>
      <c r="C1253" s="12">
        <v>0</v>
      </c>
      <c r="D1253" s="11" t="s">
        <v>373</v>
      </c>
    </row>
    <row r="1254" spans="1:4" x14ac:dyDescent="0.25">
      <c r="A1254" s="10" t="s">
        <v>57</v>
      </c>
      <c r="B1254" s="11" t="s">
        <v>93</v>
      </c>
      <c r="C1254" s="12">
        <v>0</v>
      </c>
      <c r="D1254" s="11" t="s">
        <v>373</v>
      </c>
    </row>
    <row r="1255" spans="1:4" x14ac:dyDescent="0.25">
      <c r="A1255" s="10" t="s">
        <v>92</v>
      </c>
      <c r="B1255" s="11" t="s">
        <v>93</v>
      </c>
      <c r="C1255" s="12">
        <v>0</v>
      </c>
      <c r="D1255" s="11" t="s">
        <v>373</v>
      </c>
    </row>
    <row r="1256" spans="1:4" ht="25" x14ac:dyDescent="0.25">
      <c r="A1256" s="10" t="s">
        <v>95</v>
      </c>
      <c r="B1256" s="11" t="s">
        <v>96</v>
      </c>
      <c r="C1256" s="12">
        <v>0</v>
      </c>
      <c r="D1256" s="11" t="s">
        <v>2915</v>
      </c>
    </row>
    <row r="1257" spans="1:4" x14ac:dyDescent="0.25">
      <c r="A1257" s="10" t="s">
        <v>98</v>
      </c>
      <c r="B1257" s="11" t="s">
        <v>99</v>
      </c>
      <c r="C1257" s="12">
        <v>0</v>
      </c>
      <c r="D1257" s="11" t="s">
        <v>2916</v>
      </c>
    </row>
    <row r="1258" spans="1:4" x14ac:dyDescent="0.25">
      <c r="A1258" s="10" t="s">
        <v>128</v>
      </c>
      <c r="B1258" s="11" t="s">
        <v>99</v>
      </c>
      <c r="C1258" s="12"/>
      <c r="D1258" s="11" t="s">
        <v>373</v>
      </c>
    </row>
    <row r="1259" spans="1:4" x14ac:dyDescent="0.25">
      <c r="A1259" s="10" t="s">
        <v>130</v>
      </c>
      <c r="B1259" s="11" t="s">
        <v>210</v>
      </c>
      <c r="C1259" s="12"/>
      <c r="D1259" s="11" t="s">
        <v>373</v>
      </c>
    </row>
    <row r="1260" spans="1:4" x14ac:dyDescent="0.25">
      <c r="A1260" s="10" t="s">
        <v>132</v>
      </c>
      <c r="B1260" s="11" t="s">
        <v>210</v>
      </c>
      <c r="C1260" s="12">
        <v>1646.7577756305939</v>
      </c>
      <c r="D1260" s="11" t="s">
        <v>373</v>
      </c>
    </row>
    <row r="1261" spans="1:4" x14ac:dyDescent="0.25">
      <c r="A1261" s="10" t="s">
        <v>216</v>
      </c>
      <c r="B1261" s="11" t="s">
        <v>210</v>
      </c>
      <c r="C1261" s="12">
        <v>0</v>
      </c>
      <c r="D1261" s="11" t="s">
        <v>373</v>
      </c>
    </row>
    <row r="1262" spans="1:4" x14ac:dyDescent="0.25">
      <c r="A1262" s="10" t="s">
        <v>218</v>
      </c>
      <c r="B1262" s="11" t="s">
        <v>210</v>
      </c>
      <c r="C1262" s="12">
        <v>1646.7577756305939</v>
      </c>
      <c r="D1262" s="11" t="s">
        <v>373</v>
      </c>
    </row>
    <row r="1263" spans="1:4" x14ac:dyDescent="0.25">
      <c r="A1263" s="10" t="s">
        <v>420</v>
      </c>
      <c r="B1263" s="11" t="s">
        <v>210</v>
      </c>
      <c r="C1263" s="12">
        <v>856.31404332790885</v>
      </c>
      <c r="D1263" s="11" t="s">
        <v>373</v>
      </c>
    </row>
    <row r="1264" spans="1:4" x14ac:dyDescent="0.25">
      <c r="A1264" s="10" t="s">
        <v>421</v>
      </c>
      <c r="B1264" s="11" t="s">
        <v>210</v>
      </c>
      <c r="C1264" s="12">
        <v>5.5789289511798206</v>
      </c>
      <c r="D1264" s="11" t="s">
        <v>373</v>
      </c>
    </row>
    <row r="1265" spans="1:4" x14ac:dyDescent="0.25">
      <c r="A1265" s="10" t="s">
        <v>60</v>
      </c>
      <c r="B1265" s="11" t="s">
        <v>61</v>
      </c>
      <c r="C1265" s="12">
        <v>856.31404332790885</v>
      </c>
      <c r="D1265" s="11" t="s">
        <v>373</v>
      </c>
    </row>
    <row r="1266" spans="1:4" x14ac:dyDescent="0.25">
      <c r="A1266" s="10" t="s">
        <v>397</v>
      </c>
      <c r="B1266" s="11" t="s">
        <v>398</v>
      </c>
      <c r="C1266" s="12">
        <v>428.15702166395442</v>
      </c>
      <c r="D1266" s="11" t="s">
        <v>373</v>
      </c>
    </row>
    <row r="1267" spans="1:4" x14ac:dyDescent="0.25">
      <c r="A1267" s="10" t="s">
        <v>63</v>
      </c>
      <c r="B1267" s="11" t="s">
        <v>74</v>
      </c>
      <c r="C1267" s="12">
        <v>0</v>
      </c>
      <c r="D1267" s="11"/>
    </row>
    <row r="1268" spans="1:4" x14ac:dyDescent="0.25">
      <c r="A1268" s="10" t="s">
        <v>76</v>
      </c>
      <c r="B1268" s="11" t="s">
        <v>77</v>
      </c>
      <c r="C1268" s="12">
        <v>0</v>
      </c>
      <c r="D1268" s="11" t="s">
        <v>373</v>
      </c>
    </row>
    <row r="1269" spans="1:4" x14ac:dyDescent="0.25">
      <c r="A1269" s="10" t="s">
        <v>78</v>
      </c>
      <c r="B1269" s="11" t="s">
        <v>64</v>
      </c>
      <c r="C1269" s="12">
        <v>0</v>
      </c>
      <c r="D1269" s="11" t="s">
        <v>373</v>
      </c>
    </row>
    <row r="1270" spans="1:4" x14ac:dyDescent="0.25">
      <c r="A1270" s="10" t="s">
        <v>137</v>
      </c>
      <c r="B1270" s="11" t="s">
        <v>64</v>
      </c>
      <c r="C1270" s="12">
        <v>480.39780149807143</v>
      </c>
      <c r="D1270" s="11" t="s">
        <v>373</v>
      </c>
    </row>
    <row r="1271" spans="1:4" x14ac:dyDescent="0.25">
      <c r="A1271" s="10" t="s">
        <v>158</v>
      </c>
      <c r="B1271" s="11" t="s">
        <v>64</v>
      </c>
      <c r="C1271" s="12">
        <v>0</v>
      </c>
      <c r="D1271" s="11" t="s">
        <v>373</v>
      </c>
    </row>
    <row r="1272" spans="1:4" x14ac:dyDescent="0.25">
      <c r="A1272" s="10" t="s">
        <v>399</v>
      </c>
      <c r="B1272" s="11" t="s">
        <v>64</v>
      </c>
      <c r="C1272" s="12">
        <v>0</v>
      </c>
      <c r="D1272" s="11" t="s">
        <v>373</v>
      </c>
    </row>
    <row r="1273" spans="1:4" x14ac:dyDescent="0.25">
      <c r="A1273" s="10" t="s">
        <v>406</v>
      </c>
      <c r="B1273" s="11" t="s">
        <v>64</v>
      </c>
      <c r="C1273" s="12">
        <v>0</v>
      </c>
      <c r="D1273" s="11" t="s">
        <v>373</v>
      </c>
    </row>
    <row r="1274" spans="1:4" x14ac:dyDescent="0.25">
      <c r="A1274" s="10" t="s">
        <v>407</v>
      </c>
      <c r="B1274" s="11" t="s">
        <v>64</v>
      </c>
      <c r="C1274" s="12">
        <v>0</v>
      </c>
      <c r="D1274" s="11" t="s">
        <v>373</v>
      </c>
    </row>
    <row r="1275" spans="1:4" x14ac:dyDescent="0.25">
      <c r="A1275" s="6"/>
      <c r="B1275" s="4"/>
      <c r="C1275" s="5">
        <v>0</v>
      </c>
      <c r="D1275" s="4"/>
    </row>
    <row r="1276" spans="1:4" ht="13" x14ac:dyDescent="0.25">
      <c r="A1276" s="7" t="s">
        <v>469</v>
      </c>
      <c r="B1276" s="8"/>
      <c r="C1276" s="9">
        <v>0</v>
      </c>
      <c r="D1276" s="8"/>
    </row>
    <row r="1277" spans="1:4" x14ac:dyDescent="0.25">
      <c r="A1277" s="10" t="s">
        <v>2</v>
      </c>
      <c r="B1277" s="11" t="s">
        <v>3</v>
      </c>
      <c r="C1277" s="12">
        <v>0</v>
      </c>
      <c r="D1277" s="11"/>
    </row>
    <row r="1278" spans="1:4" x14ac:dyDescent="0.25">
      <c r="A1278" s="10" t="s">
        <v>4</v>
      </c>
      <c r="B1278" s="11" t="s">
        <v>5</v>
      </c>
      <c r="C1278" s="12">
        <v>0</v>
      </c>
      <c r="D1278" s="11" t="s">
        <v>371</v>
      </c>
    </row>
    <row r="1279" spans="1:4" ht="25" x14ac:dyDescent="0.25">
      <c r="A1279" s="10" t="s">
        <v>6</v>
      </c>
      <c r="B1279" s="11" t="s">
        <v>7</v>
      </c>
      <c r="C1279" s="12">
        <v>0</v>
      </c>
      <c r="D1279" s="11"/>
    </row>
    <row r="1280" spans="1:4" ht="25" x14ac:dyDescent="0.25">
      <c r="A1280" s="10" t="s">
        <v>8</v>
      </c>
      <c r="B1280" s="11" t="s">
        <v>9</v>
      </c>
      <c r="C1280" s="12">
        <v>169.51924335038842</v>
      </c>
      <c r="D1280" s="11"/>
    </row>
    <row r="1281" spans="1:4" ht="25" x14ac:dyDescent="0.25">
      <c r="A1281" s="10" t="s">
        <v>10</v>
      </c>
      <c r="B1281" s="11" t="s">
        <v>11</v>
      </c>
      <c r="C1281" s="12">
        <v>458.39328737175987</v>
      </c>
      <c r="D1281" s="11"/>
    </row>
    <row r="1282" spans="1:4" ht="25" x14ac:dyDescent="0.25">
      <c r="A1282" s="10" t="s">
        <v>12</v>
      </c>
      <c r="B1282" s="11" t="s">
        <v>13</v>
      </c>
      <c r="C1282" s="12">
        <v>0</v>
      </c>
      <c r="D1282" s="11"/>
    </row>
    <row r="1283" spans="1:4" ht="25" x14ac:dyDescent="0.25">
      <c r="A1283" s="10" t="s">
        <v>14</v>
      </c>
      <c r="B1283" s="11" t="s">
        <v>15</v>
      </c>
      <c r="C1283" s="12">
        <v>0</v>
      </c>
      <c r="D1283" s="11" t="s">
        <v>372</v>
      </c>
    </row>
    <row r="1284" spans="1:4" x14ac:dyDescent="0.25">
      <c r="A1284" s="10" t="s">
        <v>16</v>
      </c>
      <c r="B1284" s="11" t="s">
        <v>17</v>
      </c>
      <c r="C1284" s="12">
        <v>0</v>
      </c>
      <c r="D1284" s="11" t="s">
        <v>373</v>
      </c>
    </row>
    <row r="1285" spans="1:4" x14ac:dyDescent="0.25">
      <c r="A1285" s="10" t="s">
        <v>19</v>
      </c>
      <c r="B1285" s="11" t="s">
        <v>17</v>
      </c>
      <c r="C1285" s="12">
        <v>0</v>
      </c>
      <c r="D1285" s="11" t="s">
        <v>373</v>
      </c>
    </row>
    <row r="1286" spans="1:4" x14ac:dyDescent="0.25">
      <c r="A1286" s="10" t="s">
        <v>374</v>
      </c>
      <c r="B1286" s="11" t="s">
        <v>17</v>
      </c>
      <c r="C1286" s="12">
        <v>0</v>
      </c>
      <c r="D1286" s="11" t="s">
        <v>373</v>
      </c>
    </row>
    <row r="1287" spans="1:4" x14ac:dyDescent="0.25">
      <c r="A1287" s="10" t="s">
        <v>163</v>
      </c>
      <c r="B1287" s="11" t="s">
        <v>140</v>
      </c>
      <c r="C1287" s="12">
        <v>0</v>
      </c>
      <c r="D1287" s="11" t="s">
        <v>459</v>
      </c>
    </row>
    <row r="1288" spans="1:4" x14ac:dyDescent="0.25">
      <c r="A1288" s="10" t="s">
        <v>139</v>
      </c>
      <c r="B1288" s="11" t="s">
        <v>166</v>
      </c>
      <c r="C1288" s="12">
        <v>0</v>
      </c>
      <c r="D1288" s="11" t="s">
        <v>470</v>
      </c>
    </row>
    <row r="1289" spans="1:4" x14ac:dyDescent="0.25">
      <c r="A1289" s="10" t="s">
        <v>80</v>
      </c>
      <c r="B1289" s="11" t="s">
        <v>437</v>
      </c>
      <c r="C1289" s="12">
        <v>0</v>
      </c>
      <c r="D1289" s="11" t="s">
        <v>471</v>
      </c>
    </row>
    <row r="1290" spans="1:4" x14ac:dyDescent="0.25">
      <c r="A1290" s="10" t="s">
        <v>135</v>
      </c>
      <c r="B1290" s="11" t="s">
        <v>242</v>
      </c>
      <c r="C1290" s="12">
        <v>0</v>
      </c>
      <c r="D1290" s="11" t="s">
        <v>470</v>
      </c>
    </row>
    <row r="1291" spans="1:4" x14ac:dyDescent="0.25">
      <c r="A1291" s="10" t="s">
        <v>66</v>
      </c>
      <c r="B1291" s="11" t="s">
        <v>81</v>
      </c>
      <c r="C1291" s="12">
        <v>0</v>
      </c>
      <c r="D1291" s="11" t="s">
        <v>373</v>
      </c>
    </row>
    <row r="1292" spans="1:4" x14ac:dyDescent="0.25">
      <c r="A1292" s="10" t="s">
        <v>103</v>
      </c>
      <c r="B1292" s="11" t="s">
        <v>81</v>
      </c>
      <c r="C1292" s="12">
        <v>0</v>
      </c>
      <c r="D1292" s="11" t="s">
        <v>373</v>
      </c>
    </row>
    <row r="1293" spans="1:4" x14ac:dyDescent="0.25">
      <c r="A1293" s="10" t="s">
        <v>105</v>
      </c>
      <c r="B1293" s="11" t="s">
        <v>81</v>
      </c>
      <c r="C1293" s="12">
        <v>181.46378848616419</v>
      </c>
      <c r="D1293" s="11" t="s">
        <v>373</v>
      </c>
    </row>
    <row r="1294" spans="1:4" x14ac:dyDescent="0.25">
      <c r="A1294" s="10" t="s">
        <v>247</v>
      </c>
      <c r="B1294" s="11" t="s">
        <v>81</v>
      </c>
      <c r="C1294" s="12">
        <v>296.15842898313565</v>
      </c>
      <c r="D1294" s="11" t="s">
        <v>373</v>
      </c>
    </row>
    <row r="1295" spans="1:4" x14ac:dyDescent="0.25">
      <c r="A1295" s="10" t="s">
        <v>249</v>
      </c>
      <c r="B1295" s="11" t="s">
        <v>81</v>
      </c>
      <c r="C1295" s="12">
        <v>0</v>
      </c>
      <c r="D1295" s="11" t="s">
        <v>373</v>
      </c>
    </row>
    <row r="1296" spans="1:4" x14ac:dyDescent="0.25">
      <c r="A1296" s="10" t="s">
        <v>414</v>
      </c>
      <c r="B1296" s="11" t="s">
        <v>81</v>
      </c>
      <c r="C1296" s="12">
        <v>278.11271331038091</v>
      </c>
      <c r="D1296" s="11" t="s">
        <v>373</v>
      </c>
    </row>
    <row r="1297" spans="1:4" x14ac:dyDescent="0.25">
      <c r="A1297" s="10" t="s">
        <v>415</v>
      </c>
      <c r="B1297" s="11" t="s">
        <v>81</v>
      </c>
      <c r="C1297" s="12">
        <v>0</v>
      </c>
      <c r="D1297" s="11" t="s">
        <v>373</v>
      </c>
    </row>
    <row r="1298" spans="1:4" x14ac:dyDescent="0.25">
      <c r="A1298" s="10" t="s">
        <v>438</v>
      </c>
      <c r="B1298" s="11" t="s">
        <v>81</v>
      </c>
      <c r="C1298" s="12">
        <v>0</v>
      </c>
      <c r="D1298" s="11" t="s">
        <v>373</v>
      </c>
    </row>
    <row r="1299" spans="1:4" x14ac:dyDescent="0.25">
      <c r="A1299" s="10" t="s">
        <v>83</v>
      </c>
      <c r="B1299" s="11" t="s">
        <v>171</v>
      </c>
      <c r="C1299" s="12">
        <v>0</v>
      </c>
      <c r="D1299" s="11" t="s">
        <v>373</v>
      </c>
    </row>
    <row r="1300" spans="1:4" x14ac:dyDescent="0.25">
      <c r="A1300" s="10" t="s">
        <v>86</v>
      </c>
      <c r="B1300" s="11" t="s">
        <v>440</v>
      </c>
      <c r="C1300" s="12">
        <v>0</v>
      </c>
      <c r="D1300" s="11" t="s">
        <v>441</v>
      </c>
    </row>
    <row r="1301" spans="1:4" x14ac:dyDescent="0.25">
      <c r="A1301" s="10" t="s">
        <v>145</v>
      </c>
      <c r="B1301" s="11" t="s">
        <v>442</v>
      </c>
      <c r="C1301" s="12">
        <v>0</v>
      </c>
      <c r="D1301" s="11" t="s">
        <v>443</v>
      </c>
    </row>
    <row r="1302" spans="1:4" x14ac:dyDescent="0.25">
      <c r="A1302" s="10" t="s">
        <v>175</v>
      </c>
      <c r="B1302" s="11" t="s">
        <v>450</v>
      </c>
      <c r="C1302" s="12">
        <v>0</v>
      </c>
      <c r="D1302" s="11" t="s">
        <v>451</v>
      </c>
    </row>
    <row r="1303" spans="1:4" ht="25" x14ac:dyDescent="0.25">
      <c r="A1303" s="10" t="s">
        <v>255</v>
      </c>
      <c r="B1303" s="11" t="s">
        <v>444</v>
      </c>
      <c r="C1303" s="12">
        <v>0</v>
      </c>
      <c r="D1303" s="11" t="s">
        <v>445</v>
      </c>
    </row>
    <row r="1304" spans="1:4" ht="25" x14ac:dyDescent="0.25">
      <c r="A1304" s="10" t="s">
        <v>147</v>
      </c>
      <c r="B1304" s="11" t="s">
        <v>446</v>
      </c>
      <c r="C1304" s="12">
        <v>0</v>
      </c>
      <c r="D1304" s="11" t="s">
        <v>447</v>
      </c>
    </row>
    <row r="1305" spans="1:4" ht="25" x14ac:dyDescent="0.25">
      <c r="A1305" s="10" t="s">
        <v>164</v>
      </c>
      <c r="B1305" s="11" t="s">
        <v>448</v>
      </c>
      <c r="C1305" s="12">
        <v>0</v>
      </c>
      <c r="D1305" s="11" t="s">
        <v>449</v>
      </c>
    </row>
    <row r="1306" spans="1:4" x14ac:dyDescent="0.25">
      <c r="A1306" s="10" t="s">
        <v>179</v>
      </c>
      <c r="B1306" s="11" t="s">
        <v>87</v>
      </c>
      <c r="C1306" s="12">
        <v>91.456178069403549</v>
      </c>
      <c r="D1306" s="11" t="s">
        <v>373</v>
      </c>
    </row>
    <row r="1307" spans="1:4" x14ac:dyDescent="0.25">
      <c r="A1307" s="10" t="s">
        <v>181</v>
      </c>
      <c r="B1307" s="11" t="s">
        <v>87</v>
      </c>
      <c r="C1307" s="12">
        <v>91.456178069403549</v>
      </c>
      <c r="D1307" s="11" t="s">
        <v>373</v>
      </c>
    </row>
    <row r="1308" spans="1:4" x14ac:dyDescent="0.25">
      <c r="A1308" s="10" t="s">
        <v>183</v>
      </c>
      <c r="B1308" s="11" t="s">
        <v>87</v>
      </c>
      <c r="C1308" s="12">
        <v>0</v>
      </c>
      <c r="D1308" s="11" t="s">
        <v>373</v>
      </c>
    </row>
    <row r="1309" spans="1:4" x14ac:dyDescent="0.25">
      <c r="A1309" s="10" t="s">
        <v>185</v>
      </c>
      <c r="B1309" s="11" t="s">
        <v>87</v>
      </c>
      <c r="C1309" s="12">
        <v>0</v>
      </c>
      <c r="D1309" s="11" t="s">
        <v>373</v>
      </c>
    </row>
    <row r="1310" spans="1:4" x14ac:dyDescent="0.25">
      <c r="A1310" s="10" t="s">
        <v>263</v>
      </c>
      <c r="B1310" s="11" t="s">
        <v>87</v>
      </c>
      <c r="C1310" s="12">
        <v>196.08118573357444</v>
      </c>
      <c r="D1310" s="11" t="s">
        <v>373</v>
      </c>
    </row>
    <row r="1311" spans="1:4" x14ac:dyDescent="0.25">
      <c r="A1311" s="10" t="s">
        <v>299</v>
      </c>
      <c r="B1311" s="11" t="s">
        <v>87</v>
      </c>
      <c r="C1311" s="12">
        <v>0</v>
      </c>
      <c r="D1311" s="11" t="s">
        <v>373</v>
      </c>
    </row>
    <row r="1312" spans="1:4" x14ac:dyDescent="0.25">
      <c r="A1312" s="10" t="s">
        <v>265</v>
      </c>
      <c r="B1312" s="11" t="s">
        <v>87</v>
      </c>
      <c r="C1312" s="12">
        <v>0</v>
      </c>
      <c r="D1312" s="11" t="s">
        <v>373</v>
      </c>
    </row>
    <row r="1313" spans="1:4" x14ac:dyDescent="0.25">
      <c r="A1313" s="10" t="s">
        <v>267</v>
      </c>
      <c r="B1313" s="11" t="s">
        <v>87</v>
      </c>
      <c r="C1313" s="12">
        <v>0</v>
      </c>
      <c r="D1313" s="11" t="s">
        <v>373</v>
      </c>
    </row>
    <row r="1314" spans="1:4" x14ac:dyDescent="0.25">
      <c r="A1314" s="10" t="s">
        <v>269</v>
      </c>
      <c r="B1314" s="11" t="s">
        <v>87</v>
      </c>
      <c r="C1314" s="12">
        <v>0</v>
      </c>
      <c r="D1314" s="11" t="s">
        <v>373</v>
      </c>
    </row>
    <row r="1315" spans="1:4" x14ac:dyDescent="0.25">
      <c r="A1315" s="10" t="s">
        <v>271</v>
      </c>
      <c r="B1315" s="11" t="s">
        <v>87</v>
      </c>
      <c r="C1315" s="12">
        <v>0</v>
      </c>
      <c r="D1315" s="11" t="s">
        <v>373</v>
      </c>
    </row>
    <row r="1316" spans="1:4" x14ac:dyDescent="0.25">
      <c r="A1316" s="10" t="s">
        <v>273</v>
      </c>
      <c r="B1316" s="11" t="s">
        <v>87</v>
      </c>
      <c r="C1316" s="12">
        <v>0</v>
      </c>
      <c r="D1316" s="11" t="s">
        <v>373</v>
      </c>
    </row>
    <row r="1317" spans="1:4" x14ac:dyDescent="0.25">
      <c r="A1317" s="10" t="s">
        <v>187</v>
      </c>
      <c r="B1317" s="11" t="s">
        <v>87</v>
      </c>
      <c r="C1317" s="12">
        <v>1053.3731943676858</v>
      </c>
      <c r="D1317" s="11" t="s">
        <v>373</v>
      </c>
    </row>
    <row r="1318" spans="1:4" x14ac:dyDescent="0.25">
      <c r="A1318" s="10" t="s">
        <v>189</v>
      </c>
      <c r="B1318" s="11" t="s">
        <v>190</v>
      </c>
      <c r="C1318" s="12">
        <v>982.73562160321603</v>
      </c>
      <c r="D1318" s="11" t="s">
        <v>472</v>
      </c>
    </row>
    <row r="1319" spans="1:4" x14ac:dyDescent="0.25">
      <c r="A1319" s="10" t="s">
        <v>21</v>
      </c>
      <c r="B1319" s="11" t="s">
        <v>381</v>
      </c>
      <c r="C1319" s="12">
        <v>0</v>
      </c>
      <c r="D1319" s="11" t="s">
        <v>473</v>
      </c>
    </row>
    <row r="1320" spans="1:4" x14ac:dyDescent="0.25">
      <c r="A1320" s="10" t="s">
        <v>24</v>
      </c>
      <c r="B1320" s="11" t="s">
        <v>453</v>
      </c>
      <c r="C1320" s="12">
        <v>0</v>
      </c>
      <c r="D1320" s="11" t="s">
        <v>454</v>
      </c>
    </row>
    <row r="1321" spans="1:4" x14ac:dyDescent="0.25">
      <c r="A1321" s="10" t="s">
        <v>27</v>
      </c>
      <c r="B1321" s="11" t="s">
        <v>120</v>
      </c>
      <c r="C1321" s="12">
        <v>0</v>
      </c>
      <c r="D1321" s="11" t="s">
        <v>23</v>
      </c>
    </row>
    <row r="1322" spans="1:4" x14ac:dyDescent="0.25">
      <c r="A1322" s="10" t="s">
        <v>307</v>
      </c>
      <c r="B1322" s="11" t="s">
        <v>151</v>
      </c>
      <c r="C1322" s="12">
        <v>0</v>
      </c>
      <c r="D1322" s="11" t="s">
        <v>373</v>
      </c>
    </row>
    <row r="1323" spans="1:4" x14ac:dyDescent="0.25">
      <c r="A1323" s="10" t="s">
        <v>119</v>
      </c>
      <c r="B1323" s="11" t="s">
        <v>70</v>
      </c>
      <c r="C1323" s="12">
        <v>0</v>
      </c>
      <c r="D1323" s="11" t="s">
        <v>373</v>
      </c>
    </row>
    <row r="1324" spans="1:4" x14ac:dyDescent="0.25">
      <c r="A1324" s="10" t="s">
        <v>150</v>
      </c>
      <c r="B1324" s="11" t="s">
        <v>64</v>
      </c>
      <c r="C1324" s="12">
        <v>0</v>
      </c>
      <c r="D1324" s="11" t="s">
        <v>373</v>
      </c>
    </row>
    <row r="1325" spans="1:4" x14ac:dyDescent="0.25">
      <c r="A1325" s="10" t="s">
        <v>69</v>
      </c>
      <c r="B1325" s="11" t="s">
        <v>64</v>
      </c>
      <c r="C1325" s="12">
        <v>0</v>
      </c>
      <c r="D1325" s="11" t="s">
        <v>373</v>
      </c>
    </row>
    <row r="1326" spans="1:4" x14ac:dyDescent="0.25">
      <c r="A1326" s="10" t="s">
        <v>89</v>
      </c>
      <c r="B1326" s="11" t="s">
        <v>64</v>
      </c>
      <c r="C1326" s="12">
        <v>0</v>
      </c>
      <c r="D1326" s="11" t="s">
        <v>373</v>
      </c>
    </row>
    <row r="1327" spans="1:4" x14ac:dyDescent="0.25">
      <c r="A1327" s="10" t="s">
        <v>153</v>
      </c>
      <c r="B1327" s="11" t="s">
        <v>64</v>
      </c>
      <c r="C1327" s="12">
        <v>0</v>
      </c>
      <c r="D1327" s="11" t="s">
        <v>373</v>
      </c>
    </row>
    <row r="1328" spans="1:4" ht="37.5" x14ac:dyDescent="0.25">
      <c r="A1328" s="10" t="s">
        <v>33</v>
      </c>
      <c r="B1328" s="11" t="s">
        <v>34</v>
      </c>
      <c r="C1328" s="12">
        <v>598.55442299408389</v>
      </c>
      <c r="D1328" s="11" t="s">
        <v>387</v>
      </c>
    </row>
    <row r="1329" spans="1:4" x14ac:dyDescent="0.25">
      <c r="A1329" s="10" t="s">
        <v>36</v>
      </c>
      <c r="B1329" s="11" t="s">
        <v>40</v>
      </c>
      <c r="C1329" s="12">
        <v>0</v>
      </c>
      <c r="D1329" s="11" t="s">
        <v>373</v>
      </c>
    </row>
    <row r="1330" spans="1:4" x14ac:dyDescent="0.25">
      <c r="A1330" s="10" t="s">
        <v>39</v>
      </c>
      <c r="B1330" s="11" t="s">
        <v>391</v>
      </c>
      <c r="C1330" s="12">
        <v>0</v>
      </c>
      <c r="D1330" s="11" t="s">
        <v>373</v>
      </c>
    </row>
    <row r="1331" spans="1:4" x14ac:dyDescent="0.25">
      <c r="A1331" s="10" t="s">
        <v>42</v>
      </c>
      <c r="B1331" s="11" t="s">
        <v>311</v>
      </c>
      <c r="C1331" s="12">
        <v>0</v>
      </c>
      <c r="D1331" s="11" t="s">
        <v>373</v>
      </c>
    </row>
    <row r="1332" spans="1:4" x14ac:dyDescent="0.25">
      <c r="A1332" s="10" t="s">
        <v>196</v>
      </c>
      <c r="B1332" s="11" t="s">
        <v>68</v>
      </c>
      <c r="C1332" s="12">
        <v>0</v>
      </c>
      <c r="D1332" s="11" t="s">
        <v>373</v>
      </c>
    </row>
    <row r="1333" spans="1:4" x14ac:dyDescent="0.25">
      <c r="A1333" s="10" t="s">
        <v>197</v>
      </c>
      <c r="B1333" s="11" t="s">
        <v>68</v>
      </c>
      <c r="C1333" s="12">
        <v>0</v>
      </c>
      <c r="D1333" s="11" t="s">
        <v>373</v>
      </c>
    </row>
    <row r="1334" spans="1:4" x14ac:dyDescent="0.25">
      <c r="A1334" s="10" t="s">
        <v>198</v>
      </c>
      <c r="B1334" s="11" t="s">
        <v>68</v>
      </c>
      <c r="C1334" s="12">
        <v>0</v>
      </c>
      <c r="D1334" s="11" t="s">
        <v>373</v>
      </c>
    </row>
    <row r="1335" spans="1:4" x14ac:dyDescent="0.25">
      <c r="A1335" s="10" t="s">
        <v>199</v>
      </c>
      <c r="B1335" s="11" t="s">
        <v>68</v>
      </c>
      <c r="C1335" s="12">
        <v>0</v>
      </c>
      <c r="D1335" s="11" t="s">
        <v>373</v>
      </c>
    </row>
    <row r="1336" spans="1:4" x14ac:dyDescent="0.25">
      <c r="A1336" s="10" t="s">
        <v>45</v>
      </c>
      <c r="B1336" s="11" t="s">
        <v>68</v>
      </c>
      <c r="C1336" s="12"/>
      <c r="D1336" s="11" t="s">
        <v>373</v>
      </c>
    </row>
    <row r="1337" spans="1:4" ht="25" x14ac:dyDescent="0.25">
      <c r="A1337" s="10" t="s">
        <v>57</v>
      </c>
      <c r="B1337" s="11" t="s">
        <v>96</v>
      </c>
      <c r="C1337" s="12"/>
      <c r="D1337" s="11" t="s">
        <v>455</v>
      </c>
    </row>
    <row r="1338" spans="1:4" ht="25" x14ac:dyDescent="0.25">
      <c r="A1338" s="10" t="s">
        <v>125</v>
      </c>
      <c r="B1338" s="11" t="s">
        <v>99</v>
      </c>
      <c r="C1338" s="12">
        <v>1646.7577756305939</v>
      </c>
      <c r="D1338" s="11" t="s">
        <v>456</v>
      </c>
    </row>
    <row r="1339" spans="1:4" x14ac:dyDescent="0.25">
      <c r="A1339" s="10" t="s">
        <v>202</v>
      </c>
      <c r="B1339" s="11" t="s">
        <v>99</v>
      </c>
      <c r="C1339" s="12">
        <v>0</v>
      </c>
      <c r="D1339" s="11" t="s">
        <v>373</v>
      </c>
    </row>
    <row r="1340" spans="1:4" x14ac:dyDescent="0.25">
      <c r="A1340" s="10" t="s">
        <v>126</v>
      </c>
      <c r="B1340" s="11" t="s">
        <v>204</v>
      </c>
      <c r="C1340" s="12">
        <v>1646.7577756305939</v>
      </c>
      <c r="D1340" s="11" t="s">
        <v>373</v>
      </c>
    </row>
    <row r="1341" spans="1:4" x14ac:dyDescent="0.25">
      <c r="A1341" s="10" t="s">
        <v>206</v>
      </c>
      <c r="B1341" s="11" t="s">
        <v>207</v>
      </c>
      <c r="C1341" s="12">
        <v>856.31404332790885</v>
      </c>
      <c r="D1341" s="11" t="s">
        <v>373</v>
      </c>
    </row>
    <row r="1342" spans="1:4" x14ac:dyDescent="0.25">
      <c r="A1342" s="10" t="s">
        <v>209</v>
      </c>
      <c r="B1342" s="11" t="s">
        <v>210</v>
      </c>
      <c r="C1342" s="12">
        <v>5.5789289511798206</v>
      </c>
      <c r="D1342" s="11" t="s">
        <v>373</v>
      </c>
    </row>
    <row r="1343" spans="1:4" x14ac:dyDescent="0.25">
      <c r="A1343" s="10" t="s">
        <v>284</v>
      </c>
      <c r="B1343" s="11" t="s">
        <v>210</v>
      </c>
      <c r="C1343" s="12">
        <v>856.31404332790885</v>
      </c>
      <c r="D1343" s="11" t="s">
        <v>373</v>
      </c>
    </row>
    <row r="1344" spans="1:4" x14ac:dyDescent="0.25">
      <c r="A1344" s="10" t="s">
        <v>286</v>
      </c>
      <c r="B1344" s="11" t="s">
        <v>210</v>
      </c>
      <c r="C1344" s="12">
        <v>428.15702166395442</v>
      </c>
      <c r="D1344" s="11" t="s">
        <v>373</v>
      </c>
    </row>
    <row r="1345" spans="1:4" x14ac:dyDescent="0.25">
      <c r="A1345" s="10" t="s">
        <v>416</v>
      </c>
      <c r="B1345" s="11" t="s">
        <v>210</v>
      </c>
      <c r="C1345" s="12">
        <v>0</v>
      </c>
      <c r="D1345" s="11" t="s">
        <v>373</v>
      </c>
    </row>
    <row r="1346" spans="1:4" x14ac:dyDescent="0.25">
      <c r="A1346" s="10" t="s">
        <v>417</v>
      </c>
      <c r="B1346" s="11" t="s">
        <v>210</v>
      </c>
      <c r="C1346" s="12">
        <v>0</v>
      </c>
      <c r="D1346" s="11" t="s">
        <v>373</v>
      </c>
    </row>
    <row r="1347" spans="1:4" x14ac:dyDescent="0.25">
      <c r="A1347" s="10" t="s">
        <v>418</v>
      </c>
      <c r="B1347" s="11" t="s">
        <v>210</v>
      </c>
      <c r="C1347" s="12">
        <v>0</v>
      </c>
      <c r="D1347" s="11" t="s">
        <v>373</v>
      </c>
    </row>
    <row r="1348" spans="1:4" x14ac:dyDescent="0.25">
      <c r="A1348" s="10" t="s">
        <v>457</v>
      </c>
      <c r="B1348" s="11" t="s">
        <v>210</v>
      </c>
      <c r="C1348" s="12">
        <v>567.55617190372277</v>
      </c>
      <c r="D1348" s="11" t="s">
        <v>373</v>
      </c>
    </row>
    <row r="1349" spans="1:4" x14ac:dyDescent="0.25">
      <c r="A1349" s="10" t="s">
        <v>95</v>
      </c>
      <c r="B1349" s="11" t="s">
        <v>61</v>
      </c>
      <c r="C1349" s="12">
        <v>3867.0004527184524</v>
      </c>
      <c r="D1349" s="11" t="s">
        <v>373</v>
      </c>
    </row>
    <row r="1350" spans="1:4" x14ac:dyDescent="0.25">
      <c r="A1350" s="10" t="s">
        <v>419</v>
      </c>
      <c r="B1350" s="11" t="s">
        <v>398</v>
      </c>
      <c r="C1350" s="12">
        <v>1254.7296591239915</v>
      </c>
      <c r="D1350" s="11" t="s">
        <v>373</v>
      </c>
    </row>
    <row r="1351" spans="1:4" x14ac:dyDescent="0.25">
      <c r="A1351" s="10" t="s">
        <v>98</v>
      </c>
      <c r="B1351" s="11" t="s">
        <v>64</v>
      </c>
      <c r="C1351" s="12">
        <v>3867.0004527184524</v>
      </c>
      <c r="D1351" s="11" t="s">
        <v>373</v>
      </c>
    </row>
    <row r="1352" spans="1:4" x14ac:dyDescent="0.25">
      <c r="A1352" s="10" t="s">
        <v>128</v>
      </c>
      <c r="B1352" s="11" t="s">
        <v>64</v>
      </c>
      <c r="C1352" s="12">
        <v>0</v>
      </c>
      <c r="D1352" s="11" t="s">
        <v>373</v>
      </c>
    </row>
    <row r="1353" spans="1:4" x14ac:dyDescent="0.25">
      <c r="A1353" s="10" t="s">
        <v>130</v>
      </c>
      <c r="B1353" s="11" t="s">
        <v>64</v>
      </c>
      <c r="C1353" s="12">
        <v>0</v>
      </c>
      <c r="D1353" s="11" t="s">
        <v>373</v>
      </c>
    </row>
    <row r="1354" spans="1:4" x14ac:dyDescent="0.25">
      <c r="A1354" s="10" t="s">
        <v>132</v>
      </c>
      <c r="B1354" s="11" t="s">
        <v>64</v>
      </c>
      <c r="C1354" s="12">
        <v>0</v>
      </c>
      <c r="D1354" s="11" t="s">
        <v>373</v>
      </c>
    </row>
    <row r="1355" spans="1:4" x14ac:dyDescent="0.25">
      <c r="A1355" s="10" t="s">
        <v>216</v>
      </c>
      <c r="B1355" s="11" t="s">
        <v>64</v>
      </c>
      <c r="C1355" s="12">
        <v>0</v>
      </c>
      <c r="D1355" s="11" t="s">
        <v>373</v>
      </c>
    </row>
    <row r="1356" spans="1:4" x14ac:dyDescent="0.25">
      <c r="A1356" s="10" t="s">
        <v>218</v>
      </c>
      <c r="B1356" s="11" t="s">
        <v>64</v>
      </c>
      <c r="C1356" s="12">
        <v>0</v>
      </c>
      <c r="D1356" s="11" t="s">
        <v>373</v>
      </c>
    </row>
    <row r="1357" spans="1:4" x14ac:dyDescent="0.25">
      <c r="A1357" s="10" t="s">
        <v>420</v>
      </c>
      <c r="B1357" s="11" t="s">
        <v>64</v>
      </c>
      <c r="C1357" s="12">
        <v>0</v>
      </c>
      <c r="D1357" s="11" t="s">
        <v>373</v>
      </c>
    </row>
    <row r="1358" spans="1:4" x14ac:dyDescent="0.25">
      <c r="A1358" s="10" t="s">
        <v>421</v>
      </c>
      <c r="B1358" s="11" t="s">
        <v>64</v>
      </c>
      <c r="C1358" s="12">
        <v>0</v>
      </c>
      <c r="D1358" s="11" t="s">
        <v>373</v>
      </c>
    </row>
  </sheetData>
  <sheetProtection algorithmName="SHA-512" hashValue="rwaB5U+H4ELHBOtWC0yBJbUqtruF4/0402BJpt1anQSiDgBMiY7U7s0hINP3p86zE0B+c7LyYXVZueDeEd26YA==" saltValue="7ThDXbCzlKqtGXYZMjJqK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356"/>
  <sheetViews>
    <sheetView showGridLines="0" tabSelected="1"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476</v>
      </c>
      <c r="B1" s="4"/>
      <c r="C1" s="5"/>
      <c r="D1" s="4"/>
    </row>
    <row r="2" spans="1:4" x14ac:dyDescent="0.25">
      <c r="A2" s="6"/>
      <c r="B2" s="4"/>
      <c r="C2" s="5"/>
      <c r="D2" s="4"/>
    </row>
    <row r="3" spans="1:4" ht="13" x14ac:dyDescent="0.25">
      <c r="A3" s="7" t="s">
        <v>477</v>
      </c>
      <c r="B3" s="8"/>
      <c r="C3" s="9"/>
      <c r="D3" s="8"/>
    </row>
    <row r="4" spans="1:4" x14ac:dyDescent="0.25">
      <c r="A4" s="10" t="s">
        <v>2</v>
      </c>
      <c r="B4" s="11" t="s">
        <v>3</v>
      </c>
      <c r="C4" s="12">
        <v>1213.7918237191841</v>
      </c>
      <c r="D4" s="11"/>
    </row>
    <row r="5" spans="1:4" x14ac:dyDescent="0.25">
      <c r="A5" s="10" t="s">
        <v>4</v>
      </c>
      <c r="B5" s="11" t="s">
        <v>5</v>
      </c>
      <c r="C5" s="12">
        <v>481.94724657621992</v>
      </c>
      <c r="D5" s="11"/>
    </row>
    <row r="6" spans="1:4" ht="25" x14ac:dyDescent="0.25">
      <c r="A6" s="10" t="s">
        <v>6</v>
      </c>
      <c r="B6" s="11" t="s">
        <v>7</v>
      </c>
      <c r="C6" s="12">
        <v>481.94724657621992</v>
      </c>
      <c r="D6" s="11"/>
    </row>
    <row r="7" spans="1:4" ht="25" x14ac:dyDescent="0.25">
      <c r="A7" s="10" t="s">
        <v>8</v>
      </c>
      <c r="B7" s="11" t="s">
        <v>9</v>
      </c>
      <c r="C7" s="12">
        <v>481.94724657621992</v>
      </c>
      <c r="D7" s="11"/>
    </row>
    <row r="8" spans="1:4" ht="25" x14ac:dyDescent="0.25">
      <c r="A8" s="10" t="s">
        <v>10</v>
      </c>
      <c r="B8" s="11" t="s">
        <v>11</v>
      </c>
      <c r="C8" s="12">
        <v>6.291856227766071</v>
      </c>
      <c r="D8" s="11"/>
    </row>
    <row r="9" spans="1:4" ht="25" x14ac:dyDescent="0.25">
      <c r="A9" s="10" t="s">
        <v>12</v>
      </c>
      <c r="B9" s="11" t="s">
        <v>13</v>
      </c>
      <c r="C9" s="12">
        <v>481.94724657621992</v>
      </c>
      <c r="D9" s="11"/>
    </row>
    <row r="10" spans="1:4" ht="25" x14ac:dyDescent="0.25">
      <c r="A10" s="10" t="s">
        <v>14</v>
      </c>
      <c r="B10" s="11" t="s">
        <v>15</v>
      </c>
      <c r="C10" s="12">
        <v>321.29816438414662</v>
      </c>
      <c r="D10" s="11"/>
    </row>
    <row r="11" spans="1:4" x14ac:dyDescent="0.25">
      <c r="A11" s="10" t="s">
        <v>39</v>
      </c>
      <c r="B11" s="11" t="s">
        <v>40</v>
      </c>
      <c r="C11" s="12">
        <v>1603.6969248391317</v>
      </c>
      <c r="D11" s="11"/>
    </row>
    <row r="12" spans="1:4" x14ac:dyDescent="0.25">
      <c r="A12" s="10" t="s">
        <v>198</v>
      </c>
      <c r="B12" s="11" t="s">
        <v>311</v>
      </c>
      <c r="C12" s="12">
        <v>301.74088481293768</v>
      </c>
      <c r="D12" s="11"/>
    </row>
    <row r="13" spans="1:4" x14ac:dyDescent="0.25">
      <c r="A13" s="10" t="s">
        <v>199</v>
      </c>
      <c r="B13" s="11" t="s">
        <v>392</v>
      </c>
      <c r="C13" s="12">
        <v>279.3897081601275</v>
      </c>
      <c r="D13" s="11"/>
    </row>
    <row r="14" spans="1:4" ht="25" x14ac:dyDescent="0.25">
      <c r="A14" s="10" t="s">
        <v>45</v>
      </c>
      <c r="B14" s="11" t="s">
        <v>68</v>
      </c>
      <c r="C14" s="12">
        <v>301.74088481293768</v>
      </c>
      <c r="D14" s="11" t="s">
        <v>478</v>
      </c>
    </row>
    <row r="15" spans="1:4" x14ac:dyDescent="0.25">
      <c r="A15" s="10" t="s">
        <v>57</v>
      </c>
      <c r="B15" s="11" t="s">
        <v>58</v>
      </c>
      <c r="C15" s="12">
        <v>61.465735795228049</v>
      </c>
      <c r="D15" s="11"/>
    </row>
    <row r="16" spans="1:4" x14ac:dyDescent="0.25">
      <c r="A16" s="10" t="s">
        <v>92</v>
      </c>
      <c r="B16" s="11" t="s">
        <v>93</v>
      </c>
      <c r="C16" s="12">
        <v>87.169588945959774</v>
      </c>
      <c r="D16" s="11"/>
    </row>
    <row r="17" spans="1:4" x14ac:dyDescent="0.25">
      <c r="A17" s="10" t="s">
        <v>60</v>
      </c>
      <c r="B17" s="11" t="s">
        <v>61</v>
      </c>
      <c r="C17" s="12">
        <v>39.114559142417846</v>
      </c>
      <c r="D17" s="11"/>
    </row>
    <row r="18" spans="1:4" x14ac:dyDescent="0.25">
      <c r="A18" s="6"/>
      <c r="B18" s="4"/>
      <c r="C18" s="5"/>
      <c r="D18" s="4"/>
    </row>
    <row r="19" spans="1:4" ht="13" x14ac:dyDescent="0.25">
      <c r="A19" s="7" t="s">
        <v>479</v>
      </c>
      <c r="B19" s="8"/>
      <c r="C19" s="9"/>
      <c r="D19" s="8"/>
    </row>
    <row r="20" spans="1:4" x14ac:dyDescent="0.25">
      <c r="A20" s="10" t="s">
        <v>2</v>
      </c>
      <c r="B20" s="11" t="s">
        <v>3</v>
      </c>
      <c r="C20" s="12">
        <v>1213.7918237191841</v>
      </c>
      <c r="D20" s="11"/>
    </row>
    <row r="21" spans="1:4" x14ac:dyDescent="0.25">
      <c r="A21" s="10" t="s">
        <v>4</v>
      </c>
      <c r="B21" s="11" t="s">
        <v>5</v>
      </c>
      <c r="C21" s="12">
        <v>481.94724657621992</v>
      </c>
      <c r="D21" s="11"/>
    </row>
    <row r="22" spans="1:4" ht="25" x14ac:dyDescent="0.25">
      <c r="A22" s="10" t="s">
        <v>6</v>
      </c>
      <c r="B22" s="11" t="s">
        <v>7</v>
      </c>
      <c r="C22" s="12">
        <v>481.94724657621992</v>
      </c>
      <c r="D22" s="11"/>
    </row>
    <row r="23" spans="1:4" ht="25" x14ac:dyDescent="0.25">
      <c r="A23" s="10" t="s">
        <v>8</v>
      </c>
      <c r="B23" s="11" t="s">
        <v>9</v>
      </c>
      <c r="C23" s="12">
        <v>481.94724657621992</v>
      </c>
      <c r="D23" s="11"/>
    </row>
    <row r="24" spans="1:4" ht="25" x14ac:dyDescent="0.25">
      <c r="A24" s="10" t="s">
        <v>10</v>
      </c>
      <c r="B24" s="11" t="s">
        <v>11</v>
      </c>
      <c r="C24" s="12">
        <v>6.291856227766071</v>
      </c>
      <c r="D24" s="11"/>
    </row>
    <row r="25" spans="1:4" ht="25" x14ac:dyDescent="0.25">
      <c r="A25" s="10" t="s">
        <v>12</v>
      </c>
      <c r="B25" s="11" t="s">
        <v>13</v>
      </c>
      <c r="C25" s="12">
        <v>481.94724657621992</v>
      </c>
      <c r="D25" s="11"/>
    </row>
    <row r="26" spans="1:4" ht="25" x14ac:dyDescent="0.25">
      <c r="A26" s="10" t="s">
        <v>14</v>
      </c>
      <c r="B26" s="11" t="s">
        <v>15</v>
      </c>
      <c r="C26" s="12">
        <v>321.29816438414662</v>
      </c>
      <c r="D26" s="11"/>
    </row>
    <row r="27" spans="1:4" x14ac:dyDescent="0.25">
      <c r="A27" s="10" t="s">
        <v>39</v>
      </c>
      <c r="B27" s="11" t="s">
        <v>40</v>
      </c>
      <c r="C27" s="12">
        <v>1637.2236898183471</v>
      </c>
      <c r="D27" s="11"/>
    </row>
    <row r="28" spans="1:4" ht="25" x14ac:dyDescent="0.25">
      <c r="A28" s="10" t="s">
        <v>45</v>
      </c>
      <c r="B28" s="11" t="s">
        <v>68</v>
      </c>
      <c r="C28" s="12">
        <v>301.74088481293768</v>
      </c>
      <c r="D28" s="11" t="s">
        <v>478</v>
      </c>
    </row>
    <row r="29" spans="1:4" x14ac:dyDescent="0.25">
      <c r="A29" s="10" t="s">
        <v>57</v>
      </c>
      <c r="B29" s="11" t="s">
        <v>58</v>
      </c>
      <c r="C29" s="12">
        <v>61.465735795228049</v>
      </c>
      <c r="D29" s="11"/>
    </row>
    <row r="30" spans="1:4" x14ac:dyDescent="0.25">
      <c r="A30" s="10" t="s">
        <v>92</v>
      </c>
      <c r="B30" s="11" t="s">
        <v>93</v>
      </c>
      <c r="C30" s="12">
        <v>87.169588945959774</v>
      </c>
      <c r="D30" s="11"/>
    </row>
    <row r="31" spans="1:4" x14ac:dyDescent="0.25">
      <c r="A31" s="10" t="s">
        <v>60</v>
      </c>
      <c r="B31" s="11" t="s">
        <v>61</v>
      </c>
      <c r="C31" s="12">
        <v>39.114559142417846</v>
      </c>
      <c r="D31" s="11"/>
    </row>
    <row r="32" spans="1:4" x14ac:dyDescent="0.25">
      <c r="A32" s="6"/>
      <c r="B32" s="4"/>
      <c r="C32" s="5"/>
      <c r="D32" s="4"/>
    </row>
    <row r="33" spans="1:4" ht="13" x14ac:dyDescent="0.25">
      <c r="A33" s="7" t="s">
        <v>480</v>
      </c>
      <c r="B33" s="8"/>
      <c r="C33" s="9"/>
      <c r="D33" s="8"/>
    </row>
    <row r="34" spans="1:4" x14ac:dyDescent="0.25">
      <c r="A34" s="10" t="s">
        <v>2</v>
      </c>
      <c r="B34" s="11" t="s">
        <v>3</v>
      </c>
      <c r="C34" s="12">
        <v>1213.7918237191841</v>
      </c>
      <c r="D34" s="11"/>
    </row>
    <row r="35" spans="1:4" x14ac:dyDescent="0.25">
      <c r="A35" s="10" t="s">
        <v>4</v>
      </c>
      <c r="B35" s="11" t="s">
        <v>5</v>
      </c>
      <c r="C35" s="12">
        <v>481.94724657621992</v>
      </c>
      <c r="D35" s="11"/>
    </row>
    <row r="36" spans="1:4" ht="25" x14ac:dyDescent="0.25">
      <c r="A36" s="10" t="s">
        <v>6</v>
      </c>
      <c r="B36" s="11" t="s">
        <v>7</v>
      </c>
      <c r="C36" s="12">
        <v>481.94724657621992</v>
      </c>
      <c r="D36" s="11"/>
    </row>
    <row r="37" spans="1:4" ht="25" x14ac:dyDescent="0.25">
      <c r="A37" s="10" t="s">
        <v>8</v>
      </c>
      <c r="B37" s="11" t="s">
        <v>9</v>
      </c>
      <c r="C37" s="12">
        <v>481.94724657621992</v>
      </c>
      <c r="D37" s="11"/>
    </row>
    <row r="38" spans="1:4" ht="25" x14ac:dyDescent="0.25">
      <c r="A38" s="10" t="s">
        <v>10</v>
      </c>
      <c r="B38" s="11" t="s">
        <v>11</v>
      </c>
      <c r="C38" s="12">
        <v>6.291856227766071</v>
      </c>
      <c r="D38" s="11"/>
    </row>
    <row r="39" spans="1:4" ht="25" x14ac:dyDescent="0.25">
      <c r="A39" s="10" t="s">
        <v>12</v>
      </c>
      <c r="B39" s="11" t="s">
        <v>13</v>
      </c>
      <c r="C39" s="12">
        <v>481.94724657621992</v>
      </c>
      <c r="D39" s="11"/>
    </row>
    <row r="40" spans="1:4" ht="25" x14ac:dyDescent="0.25">
      <c r="A40" s="10" t="s">
        <v>14</v>
      </c>
      <c r="B40" s="11" t="s">
        <v>15</v>
      </c>
      <c r="C40" s="12">
        <v>321.29816438414662</v>
      </c>
      <c r="D40" s="11"/>
    </row>
    <row r="41" spans="1:4" x14ac:dyDescent="0.25">
      <c r="A41" s="10" t="s">
        <v>139</v>
      </c>
      <c r="B41" s="11" t="s">
        <v>481</v>
      </c>
      <c r="C41" s="12">
        <v>0</v>
      </c>
      <c r="D41" s="11" t="s">
        <v>482</v>
      </c>
    </row>
    <row r="42" spans="1:4" x14ac:dyDescent="0.25">
      <c r="A42" s="10" t="s">
        <v>80</v>
      </c>
      <c r="B42" s="11" t="s">
        <v>81</v>
      </c>
      <c r="C42" s="12">
        <v>0</v>
      </c>
      <c r="D42" s="11" t="s">
        <v>482</v>
      </c>
    </row>
    <row r="43" spans="1:4" x14ac:dyDescent="0.25">
      <c r="A43" s="10" t="s">
        <v>135</v>
      </c>
      <c r="B43" s="11" t="s">
        <v>81</v>
      </c>
      <c r="C43" s="12">
        <v>0</v>
      </c>
      <c r="D43" s="11" t="s">
        <v>482</v>
      </c>
    </row>
    <row r="44" spans="1:4" x14ac:dyDescent="0.25">
      <c r="A44" s="10" t="s">
        <v>66</v>
      </c>
      <c r="B44" s="11" t="s">
        <v>67</v>
      </c>
      <c r="C44" s="12">
        <v>0</v>
      </c>
      <c r="D44" s="11" t="s">
        <v>482</v>
      </c>
    </row>
    <row r="45" spans="1:4" x14ac:dyDescent="0.25">
      <c r="A45" s="10" t="s">
        <v>107</v>
      </c>
      <c r="B45" s="11" t="s">
        <v>377</v>
      </c>
      <c r="C45" s="12">
        <v>0</v>
      </c>
      <c r="D45" s="11" t="s">
        <v>482</v>
      </c>
    </row>
    <row r="46" spans="1:4" x14ac:dyDescent="0.25">
      <c r="A46" s="10" t="s">
        <v>110</v>
      </c>
      <c r="B46" s="11" t="s">
        <v>379</v>
      </c>
      <c r="C46" s="12">
        <v>0</v>
      </c>
      <c r="D46" s="11" t="s">
        <v>482</v>
      </c>
    </row>
    <row r="47" spans="1:4" x14ac:dyDescent="0.25">
      <c r="A47" s="10" t="s">
        <v>83</v>
      </c>
      <c r="B47" s="11" t="s">
        <v>84</v>
      </c>
      <c r="C47" s="12">
        <v>0</v>
      </c>
      <c r="D47" s="11" t="s">
        <v>482</v>
      </c>
    </row>
    <row r="48" spans="1:4" x14ac:dyDescent="0.25">
      <c r="A48" s="10" t="s">
        <v>115</v>
      </c>
      <c r="B48" s="11" t="s">
        <v>84</v>
      </c>
      <c r="C48" s="12">
        <v>0</v>
      </c>
      <c r="D48" s="11" t="s">
        <v>482</v>
      </c>
    </row>
    <row r="49" spans="1:4" x14ac:dyDescent="0.25">
      <c r="A49" s="10" t="s">
        <v>86</v>
      </c>
      <c r="B49" s="11" t="s">
        <v>87</v>
      </c>
      <c r="C49" s="12">
        <v>0</v>
      </c>
      <c r="D49" s="11" t="s">
        <v>482</v>
      </c>
    </row>
    <row r="50" spans="1:4" x14ac:dyDescent="0.25">
      <c r="A50" s="10" t="s">
        <v>145</v>
      </c>
      <c r="B50" s="11" t="s">
        <v>87</v>
      </c>
      <c r="C50" s="12">
        <v>0</v>
      </c>
      <c r="D50" s="11" t="s">
        <v>482</v>
      </c>
    </row>
    <row r="51" spans="1:4" x14ac:dyDescent="0.25">
      <c r="A51" s="10" t="s">
        <v>175</v>
      </c>
      <c r="B51" s="11" t="s">
        <v>87</v>
      </c>
      <c r="C51" s="12">
        <v>0</v>
      </c>
      <c r="D51" s="11" t="s">
        <v>482</v>
      </c>
    </row>
    <row r="52" spans="1:4" x14ac:dyDescent="0.25">
      <c r="A52" s="10" t="s">
        <v>255</v>
      </c>
      <c r="B52" s="11" t="s">
        <v>87</v>
      </c>
      <c r="C52" s="12">
        <v>0</v>
      </c>
      <c r="D52" s="11" t="s">
        <v>482</v>
      </c>
    </row>
    <row r="53" spans="1:4" x14ac:dyDescent="0.25">
      <c r="A53" s="10" t="s">
        <v>21</v>
      </c>
      <c r="B53" s="11" t="s">
        <v>22</v>
      </c>
      <c r="C53" s="12">
        <v>0</v>
      </c>
      <c r="D53" s="11" t="s">
        <v>483</v>
      </c>
    </row>
    <row r="54" spans="1:4" x14ac:dyDescent="0.25">
      <c r="A54" s="10" t="s">
        <v>24</v>
      </c>
      <c r="B54" s="11" t="s">
        <v>25</v>
      </c>
      <c r="C54" s="12">
        <v>0</v>
      </c>
      <c r="D54" s="11" t="s">
        <v>482</v>
      </c>
    </row>
    <row r="55" spans="1:4" x14ac:dyDescent="0.25">
      <c r="A55" s="10" t="s">
        <v>27</v>
      </c>
      <c r="B55" s="11" t="s">
        <v>28</v>
      </c>
      <c r="C55" s="12">
        <v>0</v>
      </c>
      <c r="D55" s="11" t="s">
        <v>482</v>
      </c>
    </row>
    <row r="56" spans="1:4" x14ac:dyDescent="0.25">
      <c r="A56" s="10" t="s">
        <v>307</v>
      </c>
      <c r="B56" s="11" t="s">
        <v>381</v>
      </c>
      <c r="C56" s="12">
        <v>0</v>
      </c>
      <c r="D56" s="11" t="s">
        <v>482</v>
      </c>
    </row>
    <row r="57" spans="1:4" ht="25" x14ac:dyDescent="0.25">
      <c r="A57" s="10" t="s">
        <v>119</v>
      </c>
      <c r="B57" s="11" t="s">
        <v>120</v>
      </c>
      <c r="C57" s="12">
        <v>0</v>
      </c>
      <c r="D57" s="11" t="s">
        <v>484</v>
      </c>
    </row>
    <row r="58" spans="1:4" x14ac:dyDescent="0.25">
      <c r="A58" s="10" t="s">
        <v>150</v>
      </c>
      <c r="B58" s="11" t="s">
        <v>151</v>
      </c>
      <c r="C58" s="12">
        <v>0</v>
      </c>
      <c r="D58" s="11" t="s">
        <v>482</v>
      </c>
    </row>
    <row r="59" spans="1:4" x14ac:dyDescent="0.25">
      <c r="A59" s="10" t="s">
        <v>69</v>
      </c>
      <c r="B59" s="11" t="s">
        <v>70</v>
      </c>
      <c r="C59" s="12">
        <v>0</v>
      </c>
      <c r="D59" s="11" t="s">
        <v>482</v>
      </c>
    </row>
    <row r="60" spans="1:4" x14ac:dyDescent="0.25">
      <c r="A60" s="10" t="s">
        <v>89</v>
      </c>
      <c r="B60" s="11" t="s">
        <v>64</v>
      </c>
      <c r="C60" s="12">
        <v>0</v>
      </c>
      <c r="D60" s="11" t="s">
        <v>482</v>
      </c>
    </row>
    <row r="61" spans="1:4" x14ac:dyDescent="0.25">
      <c r="A61" s="10" t="s">
        <v>153</v>
      </c>
      <c r="B61" s="11" t="s">
        <v>64</v>
      </c>
      <c r="C61" s="12">
        <v>0</v>
      </c>
      <c r="D61" s="11" t="s">
        <v>482</v>
      </c>
    </row>
    <row r="62" spans="1:4" x14ac:dyDescent="0.25">
      <c r="A62" s="10" t="s">
        <v>384</v>
      </c>
      <c r="B62" s="11" t="s">
        <v>64</v>
      </c>
      <c r="C62" s="12">
        <v>0</v>
      </c>
      <c r="D62" s="11" t="s">
        <v>482</v>
      </c>
    </row>
    <row r="63" spans="1:4" x14ac:dyDescent="0.25">
      <c r="A63" s="10" t="s">
        <v>385</v>
      </c>
      <c r="B63" s="11" t="s">
        <v>64</v>
      </c>
      <c r="C63" s="12">
        <v>0</v>
      </c>
      <c r="D63" s="11" t="s">
        <v>482</v>
      </c>
    </row>
    <row r="64" spans="1:4" x14ac:dyDescent="0.25">
      <c r="A64" s="10" t="s">
        <v>33</v>
      </c>
      <c r="B64" s="11" t="s">
        <v>34</v>
      </c>
      <c r="C64" s="12">
        <v>0</v>
      </c>
      <c r="D64" s="11" t="s">
        <v>485</v>
      </c>
    </row>
    <row r="65" spans="1:4" x14ac:dyDescent="0.25">
      <c r="A65" s="10" t="s">
        <v>36</v>
      </c>
      <c r="B65" s="11" t="s">
        <v>37</v>
      </c>
      <c r="C65" s="12">
        <v>273.80191399692495</v>
      </c>
      <c r="D65" s="11" t="s">
        <v>485</v>
      </c>
    </row>
    <row r="66" spans="1:4" x14ac:dyDescent="0.25">
      <c r="A66" s="10" t="s">
        <v>39</v>
      </c>
      <c r="B66" s="11" t="s">
        <v>40</v>
      </c>
      <c r="C66" s="12">
        <v>1637.2236898183471</v>
      </c>
      <c r="D66" s="11" t="s">
        <v>485</v>
      </c>
    </row>
    <row r="67" spans="1:4" ht="25" x14ac:dyDescent="0.25">
      <c r="A67" s="10" t="s">
        <v>42</v>
      </c>
      <c r="B67" s="11" t="s">
        <v>43</v>
      </c>
      <c r="C67" s="12">
        <v>0</v>
      </c>
      <c r="D67" s="11" t="s">
        <v>485</v>
      </c>
    </row>
    <row r="68" spans="1:4" x14ac:dyDescent="0.25">
      <c r="A68" s="10" t="s">
        <v>196</v>
      </c>
      <c r="B68" s="11" t="s">
        <v>390</v>
      </c>
      <c r="C68" s="12">
        <v>0</v>
      </c>
      <c r="D68" s="11" t="s">
        <v>485</v>
      </c>
    </row>
    <row r="69" spans="1:4" ht="50" x14ac:dyDescent="0.25">
      <c r="A69" s="10" t="s">
        <v>197</v>
      </c>
      <c r="B69" s="11" t="s">
        <v>391</v>
      </c>
      <c r="C69" s="12">
        <v>0</v>
      </c>
      <c r="D69" s="11" t="s">
        <v>486</v>
      </c>
    </row>
    <row r="70" spans="1:4" x14ac:dyDescent="0.25">
      <c r="A70" s="10" t="s">
        <v>198</v>
      </c>
      <c r="B70" s="11" t="s">
        <v>311</v>
      </c>
      <c r="C70" s="12">
        <v>0</v>
      </c>
      <c r="D70" s="11" t="s">
        <v>485</v>
      </c>
    </row>
    <row r="71" spans="1:4" x14ac:dyDescent="0.25">
      <c r="A71" s="10" t="s">
        <v>199</v>
      </c>
      <c r="B71" s="11" t="s">
        <v>392</v>
      </c>
      <c r="C71" s="12">
        <v>0</v>
      </c>
      <c r="D71" s="11" t="s">
        <v>487</v>
      </c>
    </row>
    <row r="72" spans="1:4" ht="25" x14ac:dyDescent="0.25">
      <c r="A72" s="10" t="s">
        <v>45</v>
      </c>
      <c r="B72" s="11" t="s">
        <v>488</v>
      </c>
      <c r="C72" s="12">
        <v>39.114559142417846</v>
      </c>
      <c r="D72" s="11" t="s">
        <v>489</v>
      </c>
    </row>
    <row r="73" spans="1:4" x14ac:dyDescent="0.25">
      <c r="A73" s="10" t="s">
        <v>48</v>
      </c>
      <c r="B73" s="11" t="s">
        <v>68</v>
      </c>
      <c r="C73" s="12">
        <v>301.74088481293768</v>
      </c>
      <c r="D73" s="11" t="s">
        <v>485</v>
      </c>
    </row>
    <row r="74" spans="1:4" x14ac:dyDescent="0.25">
      <c r="A74" s="10" t="s">
        <v>51</v>
      </c>
      <c r="B74" s="11" t="s">
        <v>68</v>
      </c>
      <c r="C74" s="12">
        <v>0</v>
      </c>
      <c r="D74" s="11" t="s">
        <v>485</v>
      </c>
    </row>
    <row r="75" spans="1:4" x14ac:dyDescent="0.25">
      <c r="A75" s="10" t="s">
        <v>54</v>
      </c>
      <c r="B75" s="11" t="s">
        <v>68</v>
      </c>
      <c r="C75" s="12">
        <v>0</v>
      </c>
      <c r="D75" s="11" t="s">
        <v>485</v>
      </c>
    </row>
    <row r="76" spans="1:4" ht="25" x14ac:dyDescent="0.25">
      <c r="A76" s="10" t="s">
        <v>57</v>
      </c>
      <c r="B76" s="11" t="s">
        <v>58</v>
      </c>
      <c r="C76" s="12">
        <v>116.65079095101642</v>
      </c>
      <c r="D76" s="11" t="s">
        <v>490</v>
      </c>
    </row>
    <row r="77" spans="1:4" ht="37.5" x14ac:dyDescent="0.25">
      <c r="A77" s="10" t="s">
        <v>92</v>
      </c>
      <c r="B77" s="11" t="s">
        <v>93</v>
      </c>
      <c r="C77" s="12">
        <v>166.3933345918455</v>
      </c>
      <c r="D77" s="11" t="s">
        <v>491</v>
      </c>
    </row>
    <row r="78" spans="1:4" x14ac:dyDescent="0.25">
      <c r="A78" s="10" t="s">
        <v>95</v>
      </c>
      <c r="B78" s="11" t="s">
        <v>96</v>
      </c>
      <c r="C78" s="12">
        <v>0</v>
      </c>
      <c r="D78" s="11" t="s">
        <v>482</v>
      </c>
    </row>
    <row r="79" spans="1:4" x14ac:dyDescent="0.25">
      <c r="A79" s="10" t="s">
        <v>98</v>
      </c>
      <c r="B79" s="11" t="s">
        <v>210</v>
      </c>
      <c r="C79" s="12">
        <v>0</v>
      </c>
      <c r="D79" s="11" t="s">
        <v>482</v>
      </c>
    </row>
    <row r="80" spans="1:4" x14ac:dyDescent="0.25">
      <c r="A80" s="10" t="s">
        <v>128</v>
      </c>
      <c r="B80" s="11" t="s">
        <v>210</v>
      </c>
      <c r="C80" s="12">
        <v>0</v>
      </c>
      <c r="D80" s="11" t="s">
        <v>482</v>
      </c>
    </row>
    <row r="81" spans="1:4" x14ac:dyDescent="0.25">
      <c r="A81" s="10" t="s">
        <v>60</v>
      </c>
      <c r="B81" s="11" t="s">
        <v>61</v>
      </c>
      <c r="C81" s="12">
        <v>37.404694128477864</v>
      </c>
      <c r="D81" s="11" t="s">
        <v>482</v>
      </c>
    </row>
    <row r="82" spans="1:4" x14ac:dyDescent="0.25">
      <c r="A82" s="10" t="s">
        <v>397</v>
      </c>
      <c r="B82" s="11" t="s">
        <v>398</v>
      </c>
      <c r="C82" s="12">
        <v>0</v>
      </c>
      <c r="D82" s="11" t="s">
        <v>492</v>
      </c>
    </row>
    <row r="83" spans="1:4" x14ac:dyDescent="0.25">
      <c r="A83" s="10" t="s">
        <v>63</v>
      </c>
      <c r="B83" s="11" t="s">
        <v>64</v>
      </c>
      <c r="C83" s="12">
        <v>0</v>
      </c>
      <c r="D83" s="11" t="s">
        <v>482</v>
      </c>
    </row>
    <row r="84" spans="1:4" x14ac:dyDescent="0.25">
      <c r="A84" s="10" t="s">
        <v>76</v>
      </c>
      <c r="B84" s="11" t="s">
        <v>64</v>
      </c>
      <c r="C84" s="12">
        <v>0</v>
      </c>
      <c r="D84" s="11" t="s">
        <v>482</v>
      </c>
    </row>
    <row r="85" spans="1:4" x14ac:dyDescent="0.25">
      <c r="A85" s="10" t="s">
        <v>78</v>
      </c>
      <c r="B85" s="11" t="s">
        <v>64</v>
      </c>
      <c r="C85" s="12">
        <v>0</v>
      </c>
      <c r="D85" s="11" t="s">
        <v>482</v>
      </c>
    </row>
    <row r="86" spans="1:4" x14ac:dyDescent="0.25">
      <c r="A86" s="10" t="s">
        <v>137</v>
      </c>
      <c r="B86" s="11" t="s">
        <v>64</v>
      </c>
      <c r="C86" s="12">
        <v>0</v>
      </c>
      <c r="D86" s="11" t="s">
        <v>482</v>
      </c>
    </row>
    <row r="87" spans="1:4" x14ac:dyDescent="0.25">
      <c r="A87" s="10" t="s">
        <v>158</v>
      </c>
      <c r="B87" s="11" t="s">
        <v>64</v>
      </c>
      <c r="C87" s="12">
        <v>0</v>
      </c>
      <c r="D87" s="11" t="s">
        <v>482</v>
      </c>
    </row>
    <row r="88" spans="1:4" x14ac:dyDescent="0.25">
      <c r="A88" s="10" t="s">
        <v>399</v>
      </c>
      <c r="B88" s="11" t="s">
        <v>64</v>
      </c>
      <c r="C88" s="12">
        <v>0</v>
      </c>
      <c r="D88" s="11" t="s">
        <v>482</v>
      </c>
    </row>
    <row r="89" spans="1:4" x14ac:dyDescent="0.25">
      <c r="A89" s="6"/>
      <c r="B89" s="4"/>
      <c r="C89" s="5"/>
      <c r="D89" s="4"/>
    </row>
    <row r="90" spans="1:4" ht="13" x14ac:dyDescent="0.25">
      <c r="A90" s="7" t="s">
        <v>493</v>
      </c>
      <c r="B90" s="8"/>
      <c r="C90" s="9"/>
      <c r="D90" s="8"/>
    </row>
    <row r="91" spans="1:4" x14ac:dyDescent="0.25">
      <c r="A91" s="10" t="s">
        <v>2</v>
      </c>
      <c r="B91" s="11" t="s">
        <v>3</v>
      </c>
      <c r="C91" s="12">
        <v>1213.7918237191841</v>
      </c>
      <c r="D91" s="11"/>
    </row>
    <row r="92" spans="1:4" x14ac:dyDescent="0.25">
      <c r="A92" s="10" t="s">
        <v>4</v>
      </c>
      <c r="B92" s="11" t="s">
        <v>5</v>
      </c>
      <c r="C92" s="12">
        <v>481.94724657621992</v>
      </c>
      <c r="D92" s="11"/>
    </row>
    <row r="93" spans="1:4" ht="25" x14ac:dyDescent="0.25">
      <c r="A93" s="10" t="s">
        <v>6</v>
      </c>
      <c r="B93" s="11" t="s">
        <v>7</v>
      </c>
      <c r="C93" s="12">
        <v>481.94724657621992</v>
      </c>
      <c r="D93" s="11"/>
    </row>
    <row r="94" spans="1:4" ht="25" x14ac:dyDescent="0.25">
      <c r="A94" s="10" t="s">
        <v>8</v>
      </c>
      <c r="B94" s="11" t="s">
        <v>9</v>
      </c>
      <c r="C94" s="12">
        <v>481.94724657621992</v>
      </c>
      <c r="D94" s="11"/>
    </row>
    <row r="95" spans="1:4" ht="25" x14ac:dyDescent="0.25">
      <c r="A95" s="10" t="s">
        <v>10</v>
      </c>
      <c r="B95" s="11" t="s">
        <v>11</v>
      </c>
      <c r="C95" s="12">
        <v>6.291856227766071</v>
      </c>
      <c r="D95" s="11"/>
    </row>
    <row r="96" spans="1:4" ht="25" x14ac:dyDescent="0.25">
      <c r="A96" s="10" t="s">
        <v>12</v>
      </c>
      <c r="B96" s="11" t="s">
        <v>13</v>
      </c>
      <c r="C96" s="12">
        <v>481.94724657621992</v>
      </c>
      <c r="D96" s="11"/>
    </row>
    <row r="97" spans="1:4" ht="62.5" x14ac:dyDescent="0.25">
      <c r="A97" s="10" t="s">
        <v>14</v>
      </c>
      <c r="B97" s="11" t="s">
        <v>15</v>
      </c>
      <c r="C97" s="12">
        <v>321.29816438414662</v>
      </c>
      <c r="D97" s="11" t="s">
        <v>494</v>
      </c>
    </row>
    <row r="98" spans="1:4" x14ac:dyDescent="0.25">
      <c r="A98" s="10" t="s">
        <v>139</v>
      </c>
      <c r="B98" s="11" t="s">
        <v>81</v>
      </c>
      <c r="C98" s="12">
        <v>0</v>
      </c>
      <c r="D98" s="11" t="s">
        <v>482</v>
      </c>
    </row>
    <row r="99" spans="1:4" x14ac:dyDescent="0.25">
      <c r="A99" s="10" t="s">
        <v>80</v>
      </c>
      <c r="B99" s="11" t="s">
        <v>81</v>
      </c>
      <c r="C99" s="12">
        <v>0</v>
      </c>
      <c r="D99" s="11" t="s">
        <v>482</v>
      </c>
    </row>
    <row r="100" spans="1:4" x14ac:dyDescent="0.25">
      <c r="A100" s="10" t="s">
        <v>135</v>
      </c>
      <c r="B100" s="11" t="s">
        <v>81</v>
      </c>
      <c r="C100" s="12">
        <v>0</v>
      </c>
      <c r="D100" s="11" t="s">
        <v>482</v>
      </c>
    </row>
    <row r="101" spans="1:4" x14ac:dyDescent="0.25">
      <c r="A101" s="10" t="s">
        <v>66</v>
      </c>
      <c r="B101" s="11" t="s">
        <v>67</v>
      </c>
      <c r="C101" s="12">
        <v>0</v>
      </c>
      <c r="D101" s="11" t="s">
        <v>482</v>
      </c>
    </row>
    <row r="102" spans="1:4" x14ac:dyDescent="0.25">
      <c r="A102" s="10" t="s">
        <v>107</v>
      </c>
      <c r="B102" s="11" t="s">
        <v>377</v>
      </c>
      <c r="C102" s="12">
        <v>0</v>
      </c>
      <c r="D102" s="11" t="s">
        <v>482</v>
      </c>
    </row>
    <row r="103" spans="1:4" x14ac:dyDescent="0.25">
      <c r="A103" s="10" t="s">
        <v>110</v>
      </c>
      <c r="B103" s="11" t="s">
        <v>379</v>
      </c>
      <c r="C103" s="12">
        <v>0</v>
      </c>
      <c r="D103" s="11" t="s">
        <v>482</v>
      </c>
    </row>
    <row r="104" spans="1:4" x14ac:dyDescent="0.25">
      <c r="A104" s="10" t="s">
        <v>83</v>
      </c>
      <c r="B104" s="11" t="s">
        <v>84</v>
      </c>
      <c r="C104" s="12">
        <v>0</v>
      </c>
      <c r="D104" s="11" t="s">
        <v>482</v>
      </c>
    </row>
    <row r="105" spans="1:4" x14ac:dyDescent="0.25">
      <c r="A105" s="10" t="s">
        <v>115</v>
      </c>
      <c r="B105" s="11" t="s">
        <v>84</v>
      </c>
      <c r="C105" s="12">
        <v>0</v>
      </c>
      <c r="D105" s="11" t="s">
        <v>482</v>
      </c>
    </row>
    <row r="106" spans="1:4" x14ac:dyDescent="0.25">
      <c r="A106" s="10" t="s">
        <v>86</v>
      </c>
      <c r="B106" s="11" t="s">
        <v>87</v>
      </c>
      <c r="C106" s="12">
        <v>0</v>
      </c>
      <c r="D106" s="11" t="s">
        <v>482</v>
      </c>
    </row>
    <row r="107" spans="1:4" x14ac:dyDescent="0.25">
      <c r="A107" s="10" t="s">
        <v>145</v>
      </c>
      <c r="B107" s="11" t="s">
        <v>87</v>
      </c>
      <c r="C107" s="12">
        <v>0</v>
      </c>
      <c r="D107" s="11" t="s">
        <v>482</v>
      </c>
    </row>
    <row r="108" spans="1:4" x14ac:dyDescent="0.25">
      <c r="A108" s="10" t="s">
        <v>21</v>
      </c>
      <c r="B108" s="11" t="s">
        <v>22</v>
      </c>
      <c r="C108" s="12">
        <v>0</v>
      </c>
      <c r="D108" s="11" t="s">
        <v>483</v>
      </c>
    </row>
    <row r="109" spans="1:4" x14ac:dyDescent="0.25">
      <c r="A109" s="10" t="s">
        <v>24</v>
      </c>
      <c r="B109" s="11" t="s">
        <v>25</v>
      </c>
      <c r="C109" s="12">
        <v>101.78725847689765</v>
      </c>
      <c r="D109" s="11"/>
    </row>
    <row r="110" spans="1:4" x14ac:dyDescent="0.25">
      <c r="A110" s="10" t="s">
        <v>27</v>
      </c>
      <c r="B110" s="11" t="s">
        <v>28</v>
      </c>
      <c r="C110" s="12">
        <v>0</v>
      </c>
      <c r="D110" s="11" t="s">
        <v>482</v>
      </c>
    </row>
    <row r="111" spans="1:4" x14ac:dyDescent="0.25">
      <c r="A111" s="10" t="s">
        <v>307</v>
      </c>
      <c r="B111" s="11" t="s">
        <v>381</v>
      </c>
      <c r="C111" s="12">
        <v>0</v>
      </c>
      <c r="D111" s="11" t="s">
        <v>482</v>
      </c>
    </row>
    <row r="112" spans="1:4" ht="25" x14ac:dyDescent="0.25">
      <c r="A112" s="10" t="s">
        <v>119</v>
      </c>
      <c r="B112" s="11" t="s">
        <v>120</v>
      </c>
      <c r="C112" s="12">
        <v>0</v>
      </c>
      <c r="D112" s="11" t="s">
        <v>484</v>
      </c>
    </row>
    <row r="113" spans="1:4" x14ac:dyDescent="0.25">
      <c r="A113" s="10" t="s">
        <v>150</v>
      </c>
      <c r="B113" s="11" t="s">
        <v>151</v>
      </c>
      <c r="C113" s="12">
        <v>0</v>
      </c>
      <c r="D113" s="11" t="s">
        <v>482</v>
      </c>
    </row>
    <row r="114" spans="1:4" x14ac:dyDescent="0.25">
      <c r="A114" s="10" t="s">
        <v>69</v>
      </c>
      <c r="B114" s="11" t="s">
        <v>70</v>
      </c>
      <c r="C114" s="12">
        <v>0</v>
      </c>
      <c r="D114" s="11" t="s">
        <v>482</v>
      </c>
    </row>
    <row r="115" spans="1:4" x14ac:dyDescent="0.25">
      <c r="A115" s="10" t="s">
        <v>89</v>
      </c>
      <c r="B115" s="11" t="s">
        <v>64</v>
      </c>
      <c r="C115" s="12">
        <v>0</v>
      </c>
      <c r="D115" s="11" t="s">
        <v>482</v>
      </c>
    </row>
    <row r="116" spans="1:4" x14ac:dyDescent="0.25">
      <c r="A116" s="10" t="s">
        <v>153</v>
      </c>
      <c r="B116" s="11" t="s">
        <v>64</v>
      </c>
      <c r="C116" s="12">
        <v>0</v>
      </c>
      <c r="D116" s="11" t="s">
        <v>482</v>
      </c>
    </row>
    <row r="117" spans="1:4" x14ac:dyDescent="0.25">
      <c r="A117" s="10" t="s">
        <v>384</v>
      </c>
      <c r="B117" s="11" t="s">
        <v>64</v>
      </c>
      <c r="C117" s="12">
        <v>0</v>
      </c>
      <c r="D117" s="11" t="s">
        <v>482</v>
      </c>
    </row>
    <row r="118" spans="1:4" x14ac:dyDescent="0.25">
      <c r="A118" s="10" t="s">
        <v>385</v>
      </c>
      <c r="B118" s="11" t="s">
        <v>64</v>
      </c>
      <c r="C118" s="12">
        <v>0</v>
      </c>
      <c r="D118" s="11" t="s">
        <v>482</v>
      </c>
    </row>
    <row r="119" spans="1:4" x14ac:dyDescent="0.25">
      <c r="A119" s="10" t="s">
        <v>30</v>
      </c>
      <c r="B119" s="11" t="s">
        <v>31</v>
      </c>
      <c r="C119" s="12">
        <v>0</v>
      </c>
      <c r="D119" s="11" t="s">
        <v>495</v>
      </c>
    </row>
    <row r="120" spans="1:4" x14ac:dyDescent="0.25">
      <c r="A120" s="10" t="s">
        <v>33</v>
      </c>
      <c r="B120" s="11" t="s">
        <v>34</v>
      </c>
      <c r="C120" s="12">
        <v>0</v>
      </c>
      <c r="D120" s="11" t="s">
        <v>485</v>
      </c>
    </row>
    <row r="121" spans="1:4" x14ac:dyDescent="0.25">
      <c r="A121" s="10" t="s">
        <v>36</v>
      </c>
      <c r="B121" s="11" t="s">
        <v>37</v>
      </c>
      <c r="C121" s="12">
        <v>273.80191399692495</v>
      </c>
      <c r="D121" s="11" t="s">
        <v>485</v>
      </c>
    </row>
    <row r="122" spans="1:4" x14ac:dyDescent="0.25">
      <c r="A122" s="10" t="s">
        <v>39</v>
      </c>
      <c r="B122" s="11" t="s">
        <v>40</v>
      </c>
      <c r="C122" s="12">
        <v>1627.1656603245824</v>
      </c>
      <c r="D122" s="11" t="s">
        <v>485</v>
      </c>
    </row>
    <row r="123" spans="1:4" ht="25" x14ac:dyDescent="0.25">
      <c r="A123" s="10" t="s">
        <v>42</v>
      </c>
      <c r="B123" s="11" t="s">
        <v>43</v>
      </c>
      <c r="C123" s="12">
        <v>0</v>
      </c>
      <c r="D123" s="11" t="s">
        <v>485</v>
      </c>
    </row>
    <row r="124" spans="1:4" x14ac:dyDescent="0.25">
      <c r="A124" s="10" t="s">
        <v>196</v>
      </c>
      <c r="B124" s="11" t="s">
        <v>390</v>
      </c>
      <c r="C124" s="12">
        <v>0</v>
      </c>
      <c r="D124" s="11" t="s">
        <v>485</v>
      </c>
    </row>
    <row r="125" spans="1:4" ht="50" x14ac:dyDescent="0.25">
      <c r="A125" s="10" t="s">
        <v>197</v>
      </c>
      <c r="B125" s="11" t="s">
        <v>391</v>
      </c>
      <c r="C125" s="12">
        <v>0</v>
      </c>
      <c r="D125" s="11" t="s">
        <v>486</v>
      </c>
    </row>
    <row r="126" spans="1:4" x14ac:dyDescent="0.25">
      <c r="A126" s="10" t="s">
        <v>198</v>
      </c>
      <c r="B126" s="11" t="s">
        <v>311</v>
      </c>
      <c r="C126" s="12">
        <v>0</v>
      </c>
      <c r="D126" s="11" t="s">
        <v>485</v>
      </c>
    </row>
    <row r="127" spans="1:4" x14ac:dyDescent="0.25">
      <c r="A127" s="10" t="s">
        <v>199</v>
      </c>
      <c r="B127" s="11" t="s">
        <v>392</v>
      </c>
      <c r="C127" s="12">
        <v>0</v>
      </c>
      <c r="D127" s="11" t="s">
        <v>487</v>
      </c>
    </row>
    <row r="128" spans="1:4" ht="25" x14ac:dyDescent="0.25">
      <c r="A128" s="10" t="s">
        <v>45</v>
      </c>
      <c r="B128" s="11" t="s">
        <v>488</v>
      </c>
      <c r="C128" s="12">
        <v>39.114559142417846</v>
      </c>
      <c r="D128" s="11" t="s">
        <v>489</v>
      </c>
    </row>
    <row r="129" spans="1:4" x14ac:dyDescent="0.25">
      <c r="A129" s="10" t="s">
        <v>48</v>
      </c>
      <c r="B129" s="11" t="s">
        <v>68</v>
      </c>
      <c r="C129" s="12">
        <v>0</v>
      </c>
      <c r="D129" s="11" t="s">
        <v>485</v>
      </c>
    </row>
    <row r="130" spans="1:4" x14ac:dyDescent="0.25">
      <c r="A130" s="10" t="s">
        <v>51</v>
      </c>
      <c r="B130" s="11" t="s">
        <v>68</v>
      </c>
      <c r="C130" s="12">
        <v>0</v>
      </c>
      <c r="D130" s="11" t="s">
        <v>485</v>
      </c>
    </row>
    <row r="131" spans="1:4" x14ac:dyDescent="0.25">
      <c r="A131" s="10" t="s">
        <v>54</v>
      </c>
      <c r="B131" s="11" t="s">
        <v>68</v>
      </c>
      <c r="C131" s="12">
        <v>0</v>
      </c>
      <c r="D131" s="11" t="s">
        <v>485</v>
      </c>
    </row>
    <row r="132" spans="1:4" x14ac:dyDescent="0.25">
      <c r="A132" s="10" t="s">
        <v>57</v>
      </c>
      <c r="B132" s="11" t="s">
        <v>58</v>
      </c>
      <c r="C132" s="12">
        <v>61.465735795228049</v>
      </c>
      <c r="D132" s="11" t="s">
        <v>482</v>
      </c>
    </row>
    <row r="133" spans="1:4" x14ac:dyDescent="0.25">
      <c r="A133" s="10" t="s">
        <v>92</v>
      </c>
      <c r="B133" s="11" t="s">
        <v>93</v>
      </c>
      <c r="C133" s="12">
        <v>87.169588945959774</v>
      </c>
      <c r="D133" s="11" t="s">
        <v>482</v>
      </c>
    </row>
    <row r="134" spans="1:4" x14ac:dyDescent="0.25">
      <c r="A134" s="10" t="s">
        <v>95</v>
      </c>
      <c r="B134" s="11" t="s">
        <v>96</v>
      </c>
      <c r="C134" s="12">
        <v>0</v>
      </c>
      <c r="D134" s="11" t="s">
        <v>482</v>
      </c>
    </row>
    <row r="135" spans="1:4" x14ac:dyDescent="0.25">
      <c r="A135" s="10" t="s">
        <v>60</v>
      </c>
      <c r="B135" s="11" t="s">
        <v>61</v>
      </c>
      <c r="C135" s="12">
        <v>37.404694128477864</v>
      </c>
      <c r="D135" s="11" t="s">
        <v>482</v>
      </c>
    </row>
    <row r="136" spans="1:4" x14ac:dyDescent="0.25">
      <c r="A136" s="10" t="s">
        <v>397</v>
      </c>
      <c r="B136" s="11" t="s">
        <v>398</v>
      </c>
      <c r="C136" s="12">
        <v>0</v>
      </c>
      <c r="D136" s="11" t="s">
        <v>496</v>
      </c>
    </row>
    <row r="137" spans="1:4" x14ac:dyDescent="0.25">
      <c r="A137" s="10" t="s">
        <v>63</v>
      </c>
      <c r="B137" s="11" t="s">
        <v>64</v>
      </c>
      <c r="C137" s="12">
        <v>0</v>
      </c>
      <c r="D137" s="11" t="s">
        <v>482</v>
      </c>
    </row>
    <row r="138" spans="1:4" x14ac:dyDescent="0.25">
      <c r="A138" s="10" t="s">
        <v>76</v>
      </c>
      <c r="B138" s="11" t="s">
        <v>64</v>
      </c>
      <c r="C138" s="12">
        <v>0</v>
      </c>
      <c r="D138" s="11" t="s">
        <v>482</v>
      </c>
    </row>
    <row r="139" spans="1:4" x14ac:dyDescent="0.25">
      <c r="A139" s="10" t="s">
        <v>78</v>
      </c>
      <c r="B139" s="11" t="s">
        <v>64</v>
      </c>
      <c r="C139" s="12">
        <v>0</v>
      </c>
      <c r="D139" s="11" t="s">
        <v>482</v>
      </c>
    </row>
    <row r="140" spans="1:4" x14ac:dyDescent="0.25">
      <c r="A140" s="10" t="s">
        <v>137</v>
      </c>
      <c r="B140" s="11" t="s">
        <v>64</v>
      </c>
      <c r="C140" s="12">
        <v>0</v>
      </c>
      <c r="D140" s="11" t="s">
        <v>482</v>
      </c>
    </row>
    <row r="141" spans="1:4" x14ac:dyDescent="0.25">
      <c r="A141" s="10" t="s">
        <v>158</v>
      </c>
      <c r="B141" s="11" t="s">
        <v>64</v>
      </c>
      <c r="C141" s="12">
        <v>0</v>
      </c>
      <c r="D141" s="11" t="s">
        <v>482</v>
      </c>
    </row>
    <row r="142" spans="1:4" x14ac:dyDescent="0.25">
      <c r="A142" s="10" t="s">
        <v>399</v>
      </c>
      <c r="B142" s="11" t="s">
        <v>64</v>
      </c>
      <c r="C142" s="12">
        <v>0</v>
      </c>
      <c r="D142" s="11" t="s">
        <v>482</v>
      </c>
    </row>
    <row r="143" spans="1:4" x14ac:dyDescent="0.25">
      <c r="A143" s="6"/>
      <c r="B143" s="4"/>
      <c r="C143" s="5"/>
      <c r="D143" s="4"/>
    </row>
    <row r="144" spans="1:4" ht="13" x14ac:dyDescent="0.25">
      <c r="A144" s="7" t="s">
        <v>497</v>
      </c>
      <c r="B144" s="8"/>
      <c r="C144" s="9"/>
      <c r="D144" s="8"/>
    </row>
    <row r="145" spans="1:4" x14ac:dyDescent="0.25">
      <c r="A145" s="10" t="s">
        <v>2</v>
      </c>
      <c r="B145" s="11" t="s">
        <v>3</v>
      </c>
      <c r="C145" s="12">
        <v>1213.7918237191841</v>
      </c>
      <c r="D145" s="11"/>
    </row>
    <row r="146" spans="1:4" x14ac:dyDescent="0.25">
      <c r="A146" s="10" t="s">
        <v>4</v>
      </c>
      <c r="B146" s="11" t="s">
        <v>5</v>
      </c>
      <c r="C146" s="12">
        <v>481.94724657621992</v>
      </c>
      <c r="D146" s="11"/>
    </row>
    <row r="147" spans="1:4" ht="25" x14ac:dyDescent="0.25">
      <c r="A147" s="10" t="s">
        <v>6</v>
      </c>
      <c r="B147" s="11" t="s">
        <v>7</v>
      </c>
      <c r="C147" s="12">
        <v>481.94724657621992</v>
      </c>
      <c r="D147" s="11"/>
    </row>
    <row r="148" spans="1:4" ht="25" x14ac:dyDescent="0.25">
      <c r="A148" s="10" t="s">
        <v>8</v>
      </c>
      <c r="B148" s="11" t="s">
        <v>9</v>
      </c>
      <c r="C148" s="12">
        <v>481.94724657621992</v>
      </c>
      <c r="D148" s="11"/>
    </row>
    <row r="149" spans="1:4" ht="25" x14ac:dyDescent="0.25">
      <c r="A149" s="10" t="s">
        <v>10</v>
      </c>
      <c r="B149" s="11" t="s">
        <v>11</v>
      </c>
      <c r="C149" s="12">
        <v>6.291856227766071</v>
      </c>
      <c r="D149" s="11"/>
    </row>
    <row r="150" spans="1:4" ht="25" x14ac:dyDescent="0.25">
      <c r="A150" s="10" t="s">
        <v>12</v>
      </c>
      <c r="B150" s="11" t="s">
        <v>13</v>
      </c>
      <c r="C150" s="12">
        <v>481.94724657621992</v>
      </c>
      <c r="D150" s="11"/>
    </row>
    <row r="151" spans="1:4" ht="25" x14ac:dyDescent="0.25">
      <c r="A151" s="10" t="s">
        <v>14</v>
      </c>
      <c r="B151" s="11" t="s">
        <v>15</v>
      </c>
      <c r="C151" s="12">
        <v>321.29816438414662</v>
      </c>
      <c r="D151" s="11"/>
    </row>
    <row r="152" spans="1:4" x14ac:dyDescent="0.25">
      <c r="A152" s="10" t="s">
        <v>33</v>
      </c>
      <c r="B152" s="11" t="s">
        <v>34</v>
      </c>
      <c r="C152" s="12">
        <v>273.80191399692495</v>
      </c>
      <c r="D152" s="11"/>
    </row>
    <row r="153" spans="1:4" ht="25" x14ac:dyDescent="0.25">
      <c r="A153" s="10" t="s">
        <v>45</v>
      </c>
      <c r="B153" s="11" t="s">
        <v>68</v>
      </c>
      <c r="C153" s="12">
        <v>301.74088481293768</v>
      </c>
      <c r="D153" s="11" t="s">
        <v>498</v>
      </c>
    </row>
    <row r="154" spans="1:4" x14ac:dyDescent="0.25">
      <c r="A154" s="10" t="s">
        <v>57</v>
      </c>
      <c r="B154" s="11" t="s">
        <v>58</v>
      </c>
      <c r="C154" s="12">
        <v>61.465735795228049</v>
      </c>
      <c r="D154" s="11"/>
    </row>
    <row r="155" spans="1:4" x14ac:dyDescent="0.25">
      <c r="A155" s="10" t="s">
        <v>92</v>
      </c>
      <c r="B155" s="11" t="s">
        <v>93</v>
      </c>
      <c r="C155" s="12">
        <v>87.169588945959774</v>
      </c>
      <c r="D155" s="11"/>
    </row>
    <row r="156" spans="1:4" x14ac:dyDescent="0.25">
      <c r="A156" s="10" t="s">
        <v>60</v>
      </c>
      <c r="B156" s="11" t="s">
        <v>61</v>
      </c>
      <c r="C156" s="12">
        <v>39.114559142417846</v>
      </c>
      <c r="D156" s="11"/>
    </row>
    <row r="157" spans="1:4" x14ac:dyDescent="0.25">
      <c r="A157" s="6"/>
      <c r="B157" s="4"/>
      <c r="C157" s="5"/>
      <c r="D157" s="4"/>
    </row>
    <row r="158" spans="1:4" ht="13" x14ac:dyDescent="0.25">
      <c r="A158" s="7" t="s">
        <v>499</v>
      </c>
      <c r="B158" s="8"/>
      <c r="C158" s="9"/>
      <c r="D158" s="8"/>
    </row>
    <row r="159" spans="1:4" x14ac:dyDescent="0.25">
      <c r="A159" s="10" t="s">
        <v>2</v>
      </c>
      <c r="B159" s="11" t="s">
        <v>3</v>
      </c>
      <c r="C159" s="12">
        <v>1213.7918237191841</v>
      </c>
      <c r="D159" s="11"/>
    </row>
    <row r="160" spans="1:4" x14ac:dyDescent="0.25">
      <c r="A160" s="10" t="s">
        <v>4</v>
      </c>
      <c r="B160" s="11" t="s">
        <v>5</v>
      </c>
      <c r="C160" s="12">
        <v>481.94724657621992</v>
      </c>
      <c r="D160" s="11"/>
    </row>
    <row r="161" spans="1:4" ht="25" x14ac:dyDescent="0.25">
      <c r="A161" s="10" t="s">
        <v>6</v>
      </c>
      <c r="B161" s="11" t="s">
        <v>7</v>
      </c>
      <c r="C161" s="12">
        <v>481.94724657621992</v>
      </c>
      <c r="D161" s="11"/>
    </row>
    <row r="162" spans="1:4" ht="25" x14ac:dyDescent="0.25">
      <c r="A162" s="10" t="s">
        <v>8</v>
      </c>
      <c r="B162" s="11" t="s">
        <v>9</v>
      </c>
      <c r="C162" s="12">
        <v>481.94724657621992</v>
      </c>
      <c r="D162" s="11"/>
    </row>
    <row r="163" spans="1:4" ht="25" x14ac:dyDescent="0.25">
      <c r="A163" s="10" t="s">
        <v>10</v>
      </c>
      <c r="B163" s="11" t="s">
        <v>11</v>
      </c>
      <c r="C163" s="12">
        <v>6.291856227766071</v>
      </c>
      <c r="D163" s="11"/>
    </row>
    <row r="164" spans="1:4" ht="25" x14ac:dyDescent="0.25">
      <c r="A164" s="10" t="s">
        <v>12</v>
      </c>
      <c r="B164" s="11" t="s">
        <v>13</v>
      </c>
      <c r="C164" s="12">
        <v>481.94724657621992</v>
      </c>
      <c r="D164" s="11"/>
    </row>
    <row r="165" spans="1:4" ht="25" x14ac:dyDescent="0.25">
      <c r="A165" s="10" t="s">
        <v>14</v>
      </c>
      <c r="B165" s="11" t="s">
        <v>15</v>
      </c>
      <c r="C165" s="12">
        <v>321.29816438414662</v>
      </c>
      <c r="D165" s="11"/>
    </row>
    <row r="166" spans="1:4" x14ac:dyDescent="0.25">
      <c r="A166" s="10" t="s">
        <v>39</v>
      </c>
      <c r="B166" s="11" t="s">
        <v>40</v>
      </c>
      <c r="C166" s="12">
        <v>1627.1656603245824</v>
      </c>
      <c r="D166" s="11"/>
    </row>
    <row r="167" spans="1:4" x14ac:dyDescent="0.25">
      <c r="A167" s="10" t="s">
        <v>45</v>
      </c>
      <c r="B167" s="11" t="s">
        <v>68</v>
      </c>
      <c r="C167" s="12">
        <v>301.74088481293768</v>
      </c>
      <c r="D167" s="11" t="s">
        <v>500</v>
      </c>
    </row>
    <row r="168" spans="1:4" x14ac:dyDescent="0.25">
      <c r="A168" s="10" t="s">
        <v>57</v>
      </c>
      <c r="B168" s="11" t="s">
        <v>58</v>
      </c>
      <c r="C168" s="12">
        <v>61.465735795228049</v>
      </c>
      <c r="D168" s="11"/>
    </row>
    <row r="169" spans="1:4" x14ac:dyDescent="0.25">
      <c r="A169" s="10" t="s">
        <v>92</v>
      </c>
      <c r="B169" s="11" t="s">
        <v>93</v>
      </c>
      <c r="C169" s="12">
        <v>87.169588945959774</v>
      </c>
      <c r="D169" s="11"/>
    </row>
    <row r="170" spans="1:4" x14ac:dyDescent="0.25">
      <c r="A170" s="10" t="s">
        <v>63</v>
      </c>
      <c r="B170" s="11" t="s">
        <v>74</v>
      </c>
      <c r="C170" s="12">
        <v>301.74088481293768</v>
      </c>
      <c r="D170" s="11" t="s">
        <v>501</v>
      </c>
    </row>
    <row r="171" spans="1:4" x14ac:dyDescent="0.25">
      <c r="A171" s="10" t="s">
        <v>76</v>
      </c>
      <c r="B171" s="11" t="s">
        <v>77</v>
      </c>
      <c r="C171" s="12">
        <v>301.74088481293768</v>
      </c>
      <c r="D171" s="11"/>
    </row>
    <row r="172" spans="1:4" x14ac:dyDescent="0.25">
      <c r="A172" s="6"/>
      <c r="B172" s="4"/>
      <c r="C172" s="5"/>
      <c r="D172" s="4"/>
    </row>
    <row r="173" spans="1:4" ht="13" x14ac:dyDescent="0.25">
      <c r="A173" s="7" t="s">
        <v>502</v>
      </c>
      <c r="B173" s="8"/>
      <c r="C173" s="9"/>
      <c r="D173" s="8"/>
    </row>
    <row r="174" spans="1:4" x14ac:dyDescent="0.25">
      <c r="A174" s="10" t="s">
        <v>2</v>
      </c>
      <c r="B174" s="11" t="s">
        <v>3</v>
      </c>
      <c r="C174" s="12">
        <v>1213.7918237191841</v>
      </c>
      <c r="D174" s="11" t="s">
        <v>503</v>
      </c>
    </row>
    <row r="175" spans="1:4" x14ac:dyDescent="0.25">
      <c r="A175" s="10" t="s">
        <v>4</v>
      </c>
      <c r="B175" s="11" t="s">
        <v>5</v>
      </c>
      <c r="C175" s="12">
        <v>481.94724657621992</v>
      </c>
      <c r="D175" s="11"/>
    </row>
    <row r="176" spans="1:4" ht="25" x14ac:dyDescent="0.25">
      <c r="A176" s="10" t="s">
        <v>6</v>
      </c>
      <c r="B176" s="11" t="s">
        <v>7</v>
      </c>
      <c r="C176" s="12">
        <v>481.94724657621992</v>
      </c>
      <c r="D176" s="11" t="s">
        <v>504</v>
      </c>
    </row>
    <row r="177" spans="1:4" ht="25" x14ac:dyDescent="0.25">
      <c r="A177" s="10" t="s">
        <v>8</v>
      </c>
      <c r="B177" s="11" t="s">
        <v>9</v>
      </c>
      <c r="C177" s="12">
        <v>481.94724657621992</v>
      </c>
      <c r="D177" s="11" t="s">
        <v>503</v>
      </c>
    </row>
    <row r="178" spans="1:4" ht="25" x14ac:dyDescent="0.25">
      <c r="A178" s="10" t="s">
        <v>10</v>
      </c>
      <c r="B178" s="11" t="s">
        <v>11</v>
      </c>
      <c r="C178" s="12">
        <v>6.291856227766071</v>
      </c>
      <c r="D178" s="11" t="s">
        <v>503</v>
      </c>
    </row>
    <row r="179" spans="1:4" ht="25" x14ac:dyDescent="0.25">
      <c r="A179" s="10" t="s">
        <v>12</v>
      </c>
      <c r="B179" s="11" t="s">
        <v>13</v>
      </c>
      <c r="C179" s="12">
        <v>481.94724657621992</v>
      </c>
      <c r="D179" s="11" t="s">
        <v>503</v>
      </c>
    </row>
    <row r="180" spans="1:4" ht="62.5" x14ac:dyDescent="0.25">
      <c r="A180" s="10" t="s">
        <v>14</v>
      </c>
      <c r="B180" s="11" t="s">
        <v>15</v>
      </c>
      <c r="C180" s="12">
        <v>321.29816438414662</v>
      </c>
      <c r="D180" s="11" t="s">
        <v>494</v>
      </c>
    </row>
    <row r="181" spans="1:4" ht="25" x14ac:dyDescent="0.25">
      <c r="A181" s="10" t="s">
        <v>139</v>
      </c>
      <c r="B181" s="11" t="s">
        <v>375</v>
      </c>
      <c r="C181" s="12">
        <v>0</v>
      </c>
      <c r="D181" s="11" t="s">
        <v>505</v>
      </c>
    </row>
    <row r="182" spans="1:4" x14ac:dyDescent="0.25">
      <c r="A182" s="10" t="s">
        <v>80</v>
      </c>
      <c r="B182" s="11" t="s">
        <v>81</v>
      </c>
      <c r="C182" s="12">
        <v>0</v>
      </c>
      <c r="D182" s="11" t="s">
        <v>482</v>
      </c>
    </row>
    <row r="183" spans="1:4" x14ac:dyDescent="0.25">
      <c r="A183" s="10" t="s">
        <v>135</v>
      </c>
      <c r="B183" s="11" t="s">
        <v>81</v>
      </c>
      <c r="C183" s="12">
        <v>0</v>
      </c>
      <c r="D183" s="11" t="s">
        <v>482</v>
      </c>
    </row>
    <row r="184" spans="1:4" x14ac:dyDescent="0.25">
      <c r="A184" s="10" t="s">
        <v>66</v>
      </c>
      <c r="B184" s="11" t="s">
        <v>81</v>
      </c>
      <c r="C184" s="12">
        <v>0</v>
      </c>
      <c r="D184" s="11" t="s">
        <v>482</v>
      </c>
    </row>
    <row r="185" spans="1:4" ht="25" x14ac:dyDescent="0.25">
      <c r="A185" s="10" t="s">
        <v>103</v>
      </c>
      <c r="B185" s="11" t="s">
        <v>67</v>
      </c>
      <c r="C185" s="12">
        <v>0</v>
      </c>
      <c r="D185" s="11" t="s">
        <v>506</v>
      </c>
    </row>
    <row r="186" spans="1:4" x14ac:dyDescent="0.25">
      <c r="A186" s="10" t="s">
        <v>107</v>
      </c>
      <c r="B186" s="11" t="s">
        <v>377</v>
      </c>
      <c r="C186" s="12">
        <v>205.85433697238193</v>
      </c>
      <c r="D186" s="11" t="s">
        <v>482</v>
      </c>
    </row>
    <row r="187" spans="1:4" x14ac:dyDescent="0.25">
      <c r="A187" s="10" t="s">
        <v>110</v>
      </c>
      <c r="B187" s="11" t="s">
        <v>379</v>
      </c>
      <c r="C187" s="12">
        <v>205.85433697238193</v>
      </c>
      <c r="D187" s="11" t="s">
        <v>482</v>
      </c>
    </row>
    <row r="188" spans="1:4" x14ac:dyDescent="0.25">
      <c r="A188" s="10" t="s">
        <v>83</v>
      </c>
      <c r="B188" s="11" t="s">
        <v>84</v>
      </c>
      <c r="C188" s="12">
        <v>0</v>
      </c>
      <c r="D188" s="11" t="s">
        <v>482</v>
      </c>
    </row>
    <row r="189" spans="1:4" x14ac:dyDescent="0.25">
      <c r="A189" s="10" t="s">
        <v>115</v>
      </c>
      <c r="B189" s="11" t="s">
        <v>84</v>
      </c>
      <c r="C189" s="12">
        <v>0</v>
      </c>
      <c r="D189" s="11" t="s">
        <v>482</v>
      </c>
    </row>
    <row r="190" spans="1:4" x14ac:dyDescent="0.25">
      <c r="A190" s="10" t="s">
        <v>86</v>
      </c>
      <c r="B190" s="11" t="s">
        <v>87</v>
      </c>
      <c r="C190" s="12">
        <v>0</v>
      </c>
      <c r="D190" s="11" t="s">
        <v>482</v>
      </c>
    </row>
    <row r="191" spans="1:4" x14ac:dyDescent="0.25">
      <c r="A191" s="10" t="s">
        <v>145</v>
      </c>
      <c r="B191" s="11" t="s">
        <v>87</v>
      </c>
      <c r="C191" s="12">
        <v>0</v>
      </c>
      <c r="D191" s="11" t="s">
        <v>482</v>
      </c>
    </row>
    <row r="192" spans="1:4" x14ac:dyDescent="0.25">
      <c r="A192" s="10" t="s">
        <v>21</v>
      </c>
      <c r="B192" s="11" t="s">
        <v>22</v>
      </c>
      <c r="C192" s="12">
        <v>0</v>
      </c>
      <c r="D192" s="11" t="s">
        <v>23</v>
      </c>
    </row>
    <row r="193" spans="1:4" ht="25" x14ac:dyDescent="0.25">
      <c r="A193" s="10" t="s">
        <v>24</v>
      </c>
      <c r="B193" s="11" t="s">
        <v>25</v>
      </c>
      <c r="C193" s="12">
        <v>135.51518404598824</v>
      </c>
      <c r="D193" s="11" t="s">
        <v>507</v>
      </c>
    </row>
    <row r="194" spans="1:4" x14ac:dyDescent="0.25">
      <c r="A194" s="10" t="s">
        <v>27</v>
      </c>
      <c r="B194" s="11" t="s">
        <v>28</v>
      </c>
      <c r="C194" s="12">
        <v>0</v>
      </c>
      <c r="D194" s="11" t="s">
        <v>482</v>
      </c>
    </row>
    <row r="195" spans="1:4" ht="37.5" x14ac:dyDescent="0.25">
      <c r="A195" s="10" t="s">
        <v>307</v>
      </c>
      <c r="B195" s="11" t="s">
        <v>381</v>
      </c>
      <c r="C195" s="12">
        <v>135.55541616396329</v>
      </c>
      <c r="D195" s="11" t="s">
        <v>508</v>
      </c>
    </row>
    <row r="196" spans="1:4" ht="25" x14ac:dyDescent="0.25">
      <c r="A196" s="10" t="s">
        <v>119</v>
      </c>
      <c r="B196" s="11" t="s">
        <v>120</v>
      </c>
      <c r="C196" s="12">
        <v>0</v>
      </c>
      <c r="D196" s="11" t="s">
        <v>484</v>
      </c>
    </row>
    <row r="197" spans="1:4" x14ac:dyDescent="0.25">
      <c r="A197" s="10" t="s">
        <v>150</v>
      </c>
      <c r="B197" s="11" t="s">
        <v>151</v>
      </c>
      <c r="C197" s="12">
        <v>0</v>
      </c>
      <c r="D197" s="11" t="s">
        <v>482</v>
      </c>
    </row>
    <row r="198" spans="1:4" x14ac:dyDescent="0.25">
      <c r="A198" s="10" t="s">
        <v>69</v>
      </c>
      <c r="B198" s="11" t="s">
        <v>70</v>
      </c>
      <c r="C198" s="12">
        <v>0</v>
      </c>
      <c r="D198" s="11" t="s">
        <v>482</v>
      </c>
    </row>
    <row r="199" spans="1:4" x14ac:dyDescent="0.25">
      <c r="A199" s="10" t="s">
        <v>89</v>
      </c>
      <c r="B199" s="11" t="s">
        <v>64</v>
      </c>
      <c r="C199" s="12">
        <v>0</v>
      </c>
      <c r="D199" s="11" t="s">
        <v>482</v>
      </c>
    </row>
    <row r="200" spans="1:4" x14ac:dyDescent="0.25">
      <c r="A200" s="10" t="s">
        <v>153</v>
      </c>
      <c r="B200" s="11" t="s">
        <v>64</v>
      </c>
      <c r="C200" s="12">
        <v>0</v>
      </c>
      <c r="D200" s="11" t="s">
        <v>482</v>
      </c>
    </row>
    <row r="201" spans="1:4" x14ac:dyDescent="0.25">
      <c r="A201" s="10" t="s">
        <v>384</v>
      </c>
      <c r="B201" s="11" t="s">
        <v>64</v>
      </c>
      <c r="C201" s="12">
        <v>0</v>
      </c>
      <c r="D201" s="11" t="s">
        <v>482</v>
      </c>
    </row>
    <row r="202" spans="1:4" x14ac:dyDescent="0.25">
      <c r="A202" s="10" t="s">
        <v>385</v>
      </c>
      <c r="B202" s="11" t="s">
        <v>64</v>
      </c>
      <c r="C202" s="12">
        <v>0</v>
      </c>
      <c r="D202" s="11" t="s">
        <v>482</v>
      </c>
    </row>
    <row r="203" spans="1:4" x14ac:dyDescent="0.25">
      <c r="A203" s="10" t="s">
        <v>30</v>
      </c>
      <c r="B203" s="11" t="s">
        <v>31</v>
      </c>
      <c r="C203" s="12">
        <v>0</v>
      </c>
      <c r="D203" s="11" t="s">
        <v>509</v>
      </c>
    </row>
    <row r="204" spans="1:4" x14ac:dyDescent="0.25">
      <c r="A204" s="10" t="s">
        <v>36</v>
      </c>
      <c r="B204" s="11" t="s">
        <v>37</v>
      </c>
      <c r="C204" s="12">
        <v>0</v>
      </c>
      <c r="D204" s="11" t="s">
        <v>510</v>
      </c>
    </row>
    <row r="205" spans="1:4" ht="25" x14ac:dyDescent="0.25">
      <c r="A205" s="10" t="s">
        <v>39</v>
      </c>
      <c r="B205" s="11" t="s">
        <v>40</v>
      </c>
      <c r="C205" s="12">
        <v>1627.1656603245824</v>
      </c>
      <c r="D205" s="11" t="s">
        <v>511</v>
      </c>
    </row>
    <row r="206" spans="1:4" ht="25" x14ac:dyDescent="0.25">
      <c r="A206" s="10" t="s">
        <v>42</v>
      </c>
      <c r="B206" s="11" t="s">
        <v>43</v>
      </c>
      <c r="C206" s="12">
        <v>0</v>
      </c>
      <c r="D206" s="11" t="s">
        <v>511</v>
      </c>
    </row>
    <row r="207" spans="1:4" x14ac:dyDescent="0.25">
      <c r="A207" s="10" t="s">
        <v>196</v>
      </c>
      <c r="B207" s="11" t="s">
        <v>390</v>
      </c>
      <c r="C207" s="12">
        <v>10.05802949376459</v>
      </c>
      <c r="D207" s="11" t="s">
        <v>512</v>
      </c>
    </row>
    <row r="208" spans="1:4" ht="50" x14ac:dyDescent="0.25">
      <c r="A208" s="10" t="s">
        <v>197</v>
      </c>
      <c r="B208" s="11" t="s">
        <v>391</v>
      </c>
      <c r="C208" s="12">
        <v>0</v>
      </c>
      <c r="D208" s="11" t="s">
        <v>486</v>
      </c>
    </row>
    <row r="209" spans="1:4" x14ac:dyDescent="0.25">
      <c r="A209" s="10" t="s">
        <v>198</v>
      </c>
      <c r="B209" s="11" t="s">
        <v>311</v>
      </c>
      <c r="C209" s="12">
        <v>0</v>
      </c>
      <c r="D209" s="11" t="s">
        <v>513</v>
      </c>
    </row>
    <row r="210" spans="1:4" x14ac:dyDescent="0.25">
      <c r="A210" s="10" t="s">
        <v>199</v>
      </c>
      <c r="B210" s="11" t="s">
        <v>392</v>
      </c>
      <c r="C210" s="12">
        <v>0</v>
      </c>
      <c r="D210" s="11" t="s">
        <v>514</v>
      </c>
    </row>
    <row r="211" spans="1:4" ht="25" x14ac:dyDescent="0.25">
      <c r="A211" s="10" t="s">
        <v>45</v>
      </c>
      <c r="B211" s="11" t="s">
        <v>515</v>
      </c>
      <c r="C211" s="12">
        <v>8.9404706611240794</v>
      </c>
      <c r="D211" s="11" t="s">
        <v>489</v>
      </c>
    </row>
    <row r="212" spans="1:4" ht="25" x14ac:dyDescent="0.25">
      <c r="A212" s="10" t="s">
        <v>48</v>
      </c>
      <c r="B212" s="11" t="s">
        <v>68</v>
      </c>
      <c r="C212" s="12">
        <v>301.74088481293768</v>
      </c>
      <c r="D212" s="11" t="s">
        <v>516</v>
      </c>
    </row>
    <row r="213" spans="1:4" x14ac:dyDescent="0.25">
      <c r="A213" s="10" t="s">
        <v>57</v>
      </c>
      <c r="B213" s="11" t="s">
        <v>58</v>
      </c>
      <c r="C213" s="12">
        <v>166.3933345918455</v>
      </c>
      <c r="D213" s="11" t="s">
        <v>517</v>
      </c>
    </row>
    <row r="214" spans="1:4" ht="50" x14ac:dyDescent="0.25">
      <c r="A214" s="10" t="s">
        <v>92</v>
      </c>
      <c r="B214" s="11" t="s">
        <v>93</v>
      </c>
      <c r="C214" s="12">
        <v>116.65079095101642</v>
      </c>
      <c r="D214" s="11" t="s">
        <v>518</v>
      </c>
    </row>
    <row r="215" spans="1:4" x14ac:dyDescent="0.25">
      <c r="A215" s="10" t="s">
        <v>95</v>
      </c>
      <c r="B215" s="11" t="s">
        <v>96</v>
      </c>
      <c r="C215" s="12">
        <v>293.41507150976588</v>
      </c>
      <c r="D215" s="11" t="s">
        <v>482</v>
      </c>
    </row>
    <row r="216" spans="1:4" x14ac:dyDescent="0.25">
      <c r="A216" s="10" t="s">
        <v>98</v>
      </c>
      <c r="B216" s="11" t="s">
        <v>99</v>
      </c>
      <c r="C216" s="12">
        <v>0</v>
      </c>
      <c r="D216" s="11" t="s">
        <v>482</v>
      </c>
    </row>
    <row r="217" spans="1:4" x14ac:dyDescent="0.25">
      <c r="A217" s="10" t="s">
        <v>128</v>
      </c>
      <c r="B217" s="11" t="s">
        <v>210</v>
      </c>
      <c r="C217" s="12">
        <v>0</v>
      </c>
      <c r="D217" s="11" t="s">
        <v>482</v>
      </c>
    </row>
    <row r="218" spans="1:4" x14ac:dyDescent="0.25">
      <c r="A218" s="10" t="s">
        <v>130</v>
      </c>
      <c r="B218" s="11" t="s">
        <v>210</v>
      </c>
      <c r="C218" s="12">
        <v>0</v>
      </c>
      <c r="D218" s="11" t="s">
        <v>482</v>
      </c>
    </row>
    <row r="219" spans="1:4" x14ac:dyDescent="0.25">
      <c r="A219" s="10" t="s">
        <v>60</v>
      </c>
      <c r="B219" s="11" t="s">
        <v>61</v>
      </c>
      <c r="C219" s="12">
        <v>0</v>
      </c>
      <c r="D219" s="11" t="s">
        <v>482</v>
      </c>
    </row>
    <row r="220" spans="1:4" x14ac:dyDescent="0.25">
      <c r="A220" s="10" t="s">
        <v>397</v>
      </c>
      <c r="B220" s="11" t="s">
        <v>398</v>
      </c>
      <c r="C220" s="12">
        <v>0</v>
      </c>
      <c r="D220" s="11" t="s">
        <v>496</v>
      </c>
    </row>
    <row r="221" spans="1:4" ht="25" x14ac:dyDescent="0.25">
      <c r="A221" s="10" t="s">
        <v>63</v>
      </c>
      <c r="B221" s="11" t="s">
        <v>74</v>
      </c>
      <c r="C221" s="12">
        <v>301.74088481293768</v>
      </c>
      <c r="D221" s="11" t="s">
        <v>516</v>
      </c>
    </row>
    <row r="222" spans="1:4" x14ac:dyDescent="0.25">
      <c r="A222" s="10" t="s">
        <v>76</v>
      </c>
      <c r="B222" s="11" t="s">
        <v>77</v>
      </c>
      <c r="C222" s="12">
        <v>301.74088481293768</v>
      </c>
      <c r="D222" s="11"/>
    </row>
    <row r="223" spans="1:4" x14ac:dyDescent="0.25">
      <c r="A223" s="10" t="s">
        <v>78</v>
      </c>
      <c r="B223" s="11" t="s">
        <v>64</v>
      </c>
      <c r="C223" s="12">
        <v>0</v>
      </c>
      <c r="D223" s="11" t="s">
        <v>482</v>
      </c>
    </row>
    <row r="224" spans="1:4" x14ac:dyDescent="0.25">
      <c r="A224" s="10" t="s">
        <v>137</v>
      </c>
      <c r="B224" s="11" t="s">
        <v>64</v>
      </c>
      <c r="C224" s="12">
        <v>0</v>
      </c>
      <c r="D224" s="11" t="s">
        <v>482</v>
      </c>
    </row>
    <row r="225" spans="1:4" x14ac:dyDescent="0.25">
      <c r="A225" s="10" t="s">
        <v>158</v>
      </c>
      <c r="B225" s="11" t="s">
        <v>64</v>
      </c>
      <c r="C225" s="12">
        <v>0</v>
      </c>
      <c r="D225" s="11" t="s">
        <v>482</v>
      </c>
    </row>
    <row r="226" spans="1:4" x14ac:dyDescent="0.25">
      <c r="A226" s="10" t="s">
        <v>399</v>
      </c>
      <c r="B226" s="11" t="s">
        <v>64</v>
      </c>
      <c r="C226" s="12">
        <v>0</v>
      </c>
      <c r="D226" s="11" t="s">
        <v>482</v>
      </c>
    </row>
    <row r="227" spans="1:4" x14ac:dyDescent="0.25">
      <c r="A227" s="10" t="s">
        <v>406</v>
      </c>
      <c r="B227" s="11" t="s">
        <v>64</v>
      </c>
      <c r="C227" s="12">
        <v>0</v>
      </c>
      <c r="D227" s="11" t="s">
        <v>482</v>
      </c>
    </row>
    <row r="228" spans="1:4" x14ac:dyDescent="0.25">
      <c r="A228" s="10" t="s">
        <v>407</v>
      </c>
      <c r="B228" s="11" t="s">
        <v>64</v>
      </c>
      <c r="C228" s="12">
        <v>0</v>
      </c>
      <c r="D228" s="11" t="s">
        <v>482</v>
      </c>
    </row>
    <row r="229" spans="1:4" x14ac:dyDescent="0.25">
      <c r="A229" s="6"/>
      <c r="B229" s="4"/>
      <c r="C229" s="5"/>
      <c r="D229" s="4"/>
    </row>
    <row r="230" spans="1:4" ht="13" x14ac:dyDescent="0.25">
      <c r="A230" s="7" t="s">
        <v>519</v>
      </c>
      <c r="B230" s="8"/>
      <c r="C230" s="9"/>
      <c r="D230" s="8"/>
    </row>
    <row r="231" spans="1:4" x14ac:dyDescent="0.25">
      <c r="A231" s="10" t="s">
        <v>2</v>
      </c>
      <c r="B231" s="11" t="s">
        <v>3</v>
      </c>
      <c r="C231" s="12">
        <v>1213.7918237191841</v>
      </c>
      <c r="D231" s="11" t="s">
        <v>503</v>
      </c>
    </row>
    <row r="232" spans="1:4" x14ac:dyDescent="0.25">
      <c r="A232" s="10" t="s">
        <v>4</v>
      </c>
      <c r="B232" s="11" t="s">
        <v>5</v>
      </c>
      <c r="C232" s="12">
        <v>481.94724657621992</v>
      </c>
      <c r="D232" s="11" t="s">
        <v>503</v>
      </c>
    </row>
    <row r="233" spans="1:4" ht="25" x14ac:dyDescent="0.25">
      <c r="A233" s="10" t="s">
        <v>6</v>
      </c>
      <c r="B233" s="11" t="s">
        <v>7</v>
      </c>
      <c r="C233" s="12">
        <v>481.94724657621992</v>
      </c>
      <c r="D233" s="11" t="s">
        <v>503</v>
      </c>
    </row>
    <row r="234" spans="1:4" ht="25" x14ac:dyDescent="0.25">
      <c r="A234" s="10" t="s">
        <v>8</v>
      </c>
      <c r="B234" s="11" t="s">
        <v>9</v>
      </c>
      <c r="C234" s="12">
        <v>481.94724657621992</v>
      </c>
      <c r="D234" s="11" t="s">
        <v>503</v>
      </c>
    </row>
    <row r="235" spans="1:4" ht="25" x14ac:dyDescent="0.25">
      <c r="A235" s="10" t="s">
        <v>10</v>
      </c>
      <c r="B235" s="11" t="s">
        <v>11</v>
      </c>
      <c r="C235" s="12">
        <v>6.291856227766071</v>
      </c>
      <c r="D235" s="11" t="s">
        <v>503</v>
      </c>
    </row>
    <row r="236" spans="1:4" ht="25" x14ac:dyDescent="0.25">
      <c r="A236" s="10" t="s">
        <v>12</v>
      </c>
      <c r="B236" s="11" t="s">
        <v>13</v>
      </c>
      <c r="C236" s="12">
        <v>481.94724657621992</v>
      </c>
      <c r="D236" s="11" t="s">
        <v>503</v>
      </c>
    </row>
    <row r="237" spans="1:4" ht="62.5" x14ac:dyDescent="0.25">
      <c r="A237" s="10" t="s">
        <v>14</v>
      </c>
      <c r="B237" s="11" t="s">
        <v>15</v>
      </c>
      <c r="C237" s="12">
        <v>321.29816438414662</v>
      </c>
      <c r="D237" s="11" t="s">
        <v>494</v>
      </c>
    </row>
    <row r="238" spans="1:4" ht="25" x14ac:dyDescent="0.25">
      <c r="A238" s="10" t="s">
        <v>139</v>
      </c>
      <c r="B238" s="11" t="s">
        <v>375</v>
      </c>
      <c r="C238" s="12">
        <v>140.66713026446098</v>
      </c>
      <c r="D238" s="11" t="s">
        <v>505</v>
      </c>
    </row>
    <row r="239" spans="1:4" ht="25" x14ac:dyDescent="0.25">
      <c r="A239" s="10" t="s">
        <v>80</v>
      </c>
      <c r="B239" s="11" t="s">
        <v>520</v>
      </c>
      <c r="C239" s="12">
        <v>204.14447195844193</v>
      </c>
      <c r="D239" s="11" t="s">
        <v>482</v>
      </c>
    </row>
    <row r="240" spans="1:4" x14ac:dyDescent="0.25">
      <c r="A240" s="10" t="s">
        <v>135</v>
      </c>
      <c r="B240" s="11" t="s">
        <v>81</v>
      </c>
      <c r="C240" s="12">
        <v>0</v>
      </c>
      <c r="D240" s="11" t="s">
        <v>482</v>
      </c>
    </row>
    <row r="241" spans="1:4" x14ac:dyDescent="0.25">
      <c r="A241" s="10" t="s">
        <v>66</v>
      </c>
      <c r="B241" s="11" t="s">
        <v>81</v>
      </c>
      <c r="C241" s="12">
        <v>0</v>
      </c>
      <c r="D241" s="11" t="s">
        <v>482</v>
      </c>
    </row>
    <row r="242" spans="1:4" x14ac:dyDescent="0.25">
      <c r="A242" s="10" t="s">
        <v>103</v>
      </c>
      <c r="B242" s="11" t="s">
        <v>81</v>
      </c>
      <c r="C242" s="12">
        <v>0</v>
      </c>
      <c r="D242" s="11" t="s">
        <v>482</v>
      </c>
    </row>
    <row r="243" spans="1:4" x14ac:dyDescent="0.25">
      <c r="A243" s="10" t="s">
        <v>105</v>
      </c>
      <c r="B243" s="11" t="s">
        <v>67</v>
      </c>
      <c r="C243" s="12">
        <v>0</v>
      </c>
      <c r="D243" s="11" t="s">
        <v>23</v>
      </c>
    </row>
    <row r="244" spans="1:4" x14ac:dyDescent="0.25">
      <c r="A244" s="10" t="s">
        <v>107</v>
      </c>
      <c r="B244" s="11" t="s">
        <v>377</v>
      </c>
      <c r="C244" s="12">
        <v>0</v>
      </c>
      <c r="D244" s="11" t="s">
        <v>521</v>
      </c>
    </row>
    <row r="245" spans="1:4" x14ac:dyDescent="0.25">
      <c r="A245" s="10" t="s">
        <v>110</v>
      </c>
      <c r="B245" s="11" t="s">
        <v>379</v>
      </c>
      <c r="C245" s="12">
        <v>0</v>
      </c>
      <c r="D245" s="11" t="s">
        <v>482</v>
      </c>
    </row>
    <row r="246" spans="1:4" x14ac:dyDescent="0.25">
      <c r="A246" s="10" t="s">
        <v>83</v>
      </c>
      <c r="B246" s="11" t="s">
        <v>84</v>
      </c>
      <c r="C246" s="12">
        <v>0</v>
      </c>
      <c r="D246" s="11" t="s">
        <v>482</v>
      </c>
    </row>
    <row r="247" spans="1:4" x14ac:dyDescent="0.25">
      <c r="A247" s="10" t="s">
        <v>115</v>
      </c>
      <c r="B247" s="11" t="s">
        <v>84</v>
      </c>
      <c r="C247" s="12">
        <v>0</v>
      </c>
      <c r="D247" s="11" t="s">
        <v>482</v>
      </c>
    </row>
    <row r="248" spans="1:4" x14ac:dyDescent="0.25">
      <c r="A248" s="10" t="s">
        <v>86</v>
      </c>
      <c r="B248" s="11" t="s">
        <v>87</v>
      </c>
      <c r="C248" s="12">
        <v>0</v>
      </c>
      <c r="D248" s="11" t="s">
        <v>482</v>
      </c>
    </row>
    <row r="249" spans="1:4" x14ac:dyDescent="0.25">
      <c r="A249" s="10" t="s">
        <v>145</v>
      </c>
      <c r="B249" s="11" t="s">
        <v>87</v>
      </c>
      <c r="C249" s="12">
        <v>0</v>
      </c>
      <c r="D249" s="11" t="s">
        <v>482</v>
      </c>
    </row>
    <row r="250" spans="1:4" x14ac:dyDescent="0.25">
      <c r="A250" s="10" t="s">
        <v>175</v>
      </c>
      <c r="B250" s="11" t="s">
        <v>87</v>
      </c>
      <c r="C250" s="12">
        <v>0</v>
      </c>
      <c r="D250" s="11" t="s">
        <v>482</v>
      </c>
    </row>
    <row r="251" spans="1:4" x14ac:dyDescent="0.25">
      <c r="A251" s="10" t="s">
        <v>255</v>
      </c>
      <c r="B251" s="11" t="s">
        <v>87</v>
      </c>
      <c r="C251" s="12">
        <v>0</v>
      </c>
      <c r="D251" s="11" t="s">
        <v>482</v>
      </c>
    </row>
    <row r="252" spans="1:4" x14ac:dyDescent="0.25">
      <c r="A252" s="10" t="s">
        <v>21</v>
      </c>
      <c r="B252" s="11" t="s">
        <v>22</v>
      </c>
      <c r="C252" s="12">
        <v>0</v>
      </c>
      <c r="D252" s="11" t="s">
        <v>23</v>
      </c>
    </row>
    <row r="253" spans="1:4" ht="25" x14ac:dyDescent="0.25">
      <c r="A253" s="10" t="s">
        <v>24</v>
      </c>
      <c r="B253" s="11" t="s">
        <v>25</v>
      </c>
      <c r="C253" s="12">
        <v>135.51518404598824</v>
      </c>
      <c r="D253" s="11" t="s">
        <v>507</v>
      </c>
    </row>
    <row r="254" spans="1:4" x14ac:dyDescent="0.25">
      <c r="A254" s="10" t="s">
        <v>27</v>
      </c>
      <c r="B254" s="11" t="s">
        <v>28</v>
      </c>
      <c r="C254" s="12">
        <v>0</v>
      </c>
      <c r="D254" s="11" t="s">
        <v>482</v>
      </c>
    </row>
    <row r="255" spans="1:4" ht="37.5" x14ac:dyDescent="0.25">
      <c r="A255" s="10" t="s">
        <v>307</v>
      </c>
      <c r="B255" s="11" t="s">
        <v>381</v>
      </c>
      <c r="C255" s="12">
        <v>135.55988639929384</v>
      </c>
      <c r="D255" s="11" t="s">
        <v>508</v>
      </c>
    </row>
    <row r="256" spans="1:4" ht="25" x14ac:dyDescent="0.25">
      <c r="A256" s="10" t="s">
        <v>119</v>
      </c>
      <c r="B256" s="11" t="s">
        <v>120</v>
      </c>
      <c r="C256" s="12">
        <v>0</v>
      </c>
      <c r="D256" s="11" t="s">
        <v>484</v>
      </c>
    </row>
    <row r="257" spans="1:4" ht="25" x14ac:dyDescent="0.25">
      <c r="A257" s="10" t="s">
        <v>150</v>
      </c>
      <c r="B257" s="11" t="s">
        <v>151</v>
      </c>
      <c r="C257" s="12">
        <v>45.171728015329414</v>
      </c>
      <c r="D257" s="11" t="s">
        <v>522</v>
      </c>
    </row>
    <row r="258" spans="1:4" x14ac:dyDescent="0.25">
      <c r="A258" s="10" t="s">
        <v>69</v>
      </c>
      <c r="B258" s="11" t="s">
        <v>70</v>
      </c>
      <c r="C258" s="12">
        <v>0</v>
      </c>
      <c r="D258" s="11" t="s">
        <v>482</v>
      </c>
    </row>
    <row r="259" spans="1:4" x14ac:dyDescent="0.25">
      <c r="A259" s="10" t="s">
        <v>89</v>
      </c>
      <c r="B259" s="11" t="s">
        <v>64</v>
      </c>
      <c r="C259" s="12">
        <v>0</v>
      </c>
      <c r="D259" s="11" t="s">
        <v>482</v>
      </c>
    </row>
    <row r="260" spans="1:4" x14ac:dyDescent="0.25">
      <c r="A260" s="10" t="s">
        <v>153</v>
      </c>
      <c r="B260" s="11" t="s">
        <v>64</v>
      </c>
      <c r="C260" s="12">
        <v>0</v>
      </c>
      <c r="D260" s="11" t="s">
        <v>482</v>
      </c>
    </row>
    <row r="261" spans="1:4" x14ac:dyDescent="0.25">
      <c r="A261" s="10" t="s">
        <v>384</v>
      </c>
      <c r="B261" s="11" t="s">
        <v>64</v>
      </c>
      <c r="C261" s="12">
        <v>0</v>
      </c>
      <c r="D261" s="11" t="s">
        <v>482</v>
      </c>
    </row>
    <row r="262" spans="1:4" x14ac:dyDescent="0.25">
      <c r="A262" s="10" t="s">
        <v>385</v>
      </c>
      <c r="B262" s="11" t="s">
        <v>64</v>
      </c>
      <c r="C262" s="12">
        <v>0</v>
      </c>
      <c r="D262" s="11" t="s">
        <v>482</v>
      </c>
    </row>
    <row r="263" spans="1:4" x14ac:dyDescent="0.25">
      <c r="A263" s="10" t="s">
        <v>30</v>
      </c>
      <c r="B263" s="11" t="s">
        <v>31</v>
      </c>
      <c r="C263" s="12">
        <v>0</v>
      </c>
      <c r="D263" s="11" t="s">
        <v>509</v>
      </c>
    </row>
    <row r="264" spans="1:4" ht="37.5" x14ac:dyDescent="0.25">
      <c r="A264" s="10" t="s">
        <v>36</v>
      </c>
      <c r="B264" s="11" t="s">
        <v>37</v>
      </c>
      <c r="C264" s="12">
        <v>319.62182613518581</v>
      </c>
      <c r="D264" s="11" t="s">
        <v>523</v>
      </c>
    </row>
    <row r="265" spans="1:4" x14ac:dyDescent="0.25">
      <c r="A265" s="10" t="s">
        <v>39</v>
      </c>
      <c r="B265" s="11" t="s">
        <v>40</v>
      </c>
      <c r="C265" s="12">
        <v>1627.1656603245824</v>
      </c>
      <c r="D265" s="11"/>
    </row>
    <row r="266" spans="1:4" ht="25" x14ac:dyDescent="0.25">
      <c r="A266" s="10" t="s">
        <v>42</v>
      </c>
      <c r="B266" s="11" t="s">
        <v>43</v>
      </c>
      <c r="C266" s="12">
        <v>10.05802949376459</v>
      </c>
      <c r="D266" s="11"/>
    </row>
    <row r="267" spans="1:4" x14ac:dyDescent="0.25">
      <c r="A267" s="10" t="s">
        <v>196</v>
      </c>
      <c r="B267" s="11" t="s">
        <v>390</v>
      </c>
      <c r="C267" s="12">
        <v>10.05802949376459</v>
      </c>
      <c r="D267" s="11" t="s">
        <v>512</v>
      </c>
    </row>
    <row r="268" spans="1:4" ht="50" x14ac:dyDescent="0.25">
      <c r="A268" s="10" t="s">
        <v>197</v>
      </c>
      <c r="B268" s="11" t="s">
        <v>391</v>
      </c>
      <c r="C268" s="12">
        <v>0</v>
      </c>
      <c r="D268" s="11" t="s">
        <v>486</v>
      </c>
    </row>
    <row r="269" spans="1:4" x14ac:dyDescent="0.25">
      <c r="A269" s="10" t="s">
        <v>198</v>
      </c>
      <c r="B269" s="11" t="s">
        <v>311</v>
      </c>
      <c r="C269" s="12">
        <v>301.74088481293768</v>
      </c>
      <c r="D269" s="11" t="s">
        <v>513</v>
      </c>
    </row>
    <row r="270" spans="1:4" x14ac:dyDescent="0.25">
      <c r="A270" s="10" t="s">
        <v>199</v>
      </c>
      <c r="B270" s="11" t="s">
        <v>392</v>
      </c>
      <c r="C270" s="12">
        <v>50.290147468822944</v>
      </c>
      <c r="D270" s="11" t="s">
        <v>514</v>
      </c>
    </row>
    <row r="271" spans="1:4" ht="25" x14ac:dyDescent="0.25">
      <c r="A271" s="10" t="s">
        <v>45</v>
      </c>
      <c r="B271" s="11" t="s">
        <v>488</v>
      </c>
      <c r="C271" s="12">
        <v>8.9404706611240794</v>
      </c>
      <c r="D271" s="11" t="s">
        <v>489</v>
      </c>
    </row>
    <row r="272" spans="1:4" x14ac:dyDescent="0.25">
      <c r="A272" s="10" t="s">
        <v>57</v>
      </c>
      <c r="B272" s="11" t="s">
        <v>58</v>
      </c>
      <c r="C272" s="12">
        <v>167.63382489607648</v>
      </c>
      <c r="D272" s="11" t="s">
        <v>517</v>
      </c>
    </row>
    <row r="273" spans="1:4" ht="50" x14ac:dyDescent="0.25">
      <c r="A273" s="10" t="s">
        <v>92</v>
      </c>
      <c r="B273" s="11" t="s">
        <v>93</v>
      </c>
      <c r="C273" s="12">
        <v>187.74988388360566</v>
      </c>
      <c r="D273" s="11" t="s">
        <v>518</v>
      </c>
    </row>
    <row r="274" spans="1:4" x14ac:dyDescent="0.25">
      <c r="A274" s="10" t="s">
        <v>95</v>
      </c>
      <c r="B274" s="11" t="s">
        <v>96</v>
      </c>
      <c r="C274" s="12">
        <v>293.91797298445414</v>
      </c>
      <c r="D274" s="11" t="s">
        <v>524</v>
      </c>
    </row>
    <row r="275" spans="1:4" x14ac:dyDescent="0.25">
      <c r="A275" s="10" t="s">
        <v>98</v>
      </c>
      <c r="B275" s="11" t="s">
        <v>99</v>
      </c>
      <c r="C275" s="12">
        <v>0</v>
      </c>
      <c r="D275" s="11" t="s">
        <v>482</v>
      </c>
    </row>
    <row r="276" spans="1:4" x14ac:dyDescent="0.25">
      <c r="A276" s="10" t="s">
        <v>128</v>
      </c>
      <c r="B276" s="11" t="s">
        <v>210</v>
      </c>
      <c r="C276" s="12">
        <v>0</v>
      </c>
      <c r="D276" s="11" t="s">
        <v>482</v>
      </c>
    </row>
    <row r="277" spans="1:4" x14ac:dyDescent="0.25">
      <c r="A277" s="10" t="s">
        <v>130</v>
      </c>
      <c r="B277" s="11" t="s">
        <v>210</v>
      </c>
      <c r="C277" s="12">
        <v>0</v>
      </c>
      <c r="D277" s="11" t="s">
        <v>482</v>
      </c>
    </row>
    <row r="278" spans="1:4" x14ac:dyDescent="0.25">
      <c r="A278" s="10" t="s">
        <v>60</v>
      </c>
      <c r="B278" s="11" t="s">
        <v>61</v>
      </c>
      <c r="C278" s="12">
        <v>36.87944147713683</v>
      </c>
      <c r="D278" s="11" t="s">
        <v>482</v>
      </c>
    </row>
    <row r="279" spans="1:4" x14ac:dyDescent="0.25">
      <c r="A279" s="10" t="s">
        <v>397</v>
      </c>
      <c r="B279" s="11" t="s">
        <v>398</v>
      </c>
      <c r="C279" s="12">
        <v>0</v>
      </c>
      <c r="D279" s="11" t="s">
        <v>496</v>
      </c>
    </row>
    <row r="280" spans="1:4" x14ac:dyDescent="0.25">
      <c r="A280" s="10" t="s">
        <v>63</v>
      </c>
      <c r="B280" s="11" t="s">
        <v>74</v>
      </c>
      <c r="C280" s="12">
        <v>301.74088481293768</v>
      </c>
      <c r="D280" s="11" t="s">
        <v>482</v>
      </c>
    </row>
    <row r="281" spans="1:4" ht="25" x14ac:dyDescent="0.25">
      <c r="A281" s="10" t="s">
        <v>76</v>
      </c>
      <c r="B281" s="11" t="s">
        <v>77</v>
      </c>
      <c r="C281" s="12">
        <v>301.74088481293768</v>
      </c>
      <c r="D281" s="11" t="s">
        <v>516</v>
      </c>
    </row>
    <row r="282" spans="1:4" x14ac:dyDescent="0.25">
      <c r="A282" s="10" t="s">
        <v>78</v>
      </c>
      <c r="B282" s="11" t="s">
        <v>64</v>
      </c>
      <c r="C282" s="12">
        <v>0</v>
      </c>
      <c r="D282" s="11" t="s">
        <v>482</v>
      </c>
    </row>
    <row r="283" spans="1:4" x14ac:dyDescent="0.25">
      <c r="A283" s="10" t="s">
        <v>137</v>
      </c>
      <c r="B283" s="11" t="s">
        <v>64</v>
      </c>
      <c r="C283" s="12">
        <v>0</v>
      </c>
      <c r="D283" s="11" t="s">
        <v>482</v>
      </c>
    </row>
    <row r="284" spans="1:4" x14ac:dyDescent="0.25">
      <c r="A284" s="10" t="s">
        <v>158</v>
      </c>
      <c r="B284" s="11" t="s">
        <v>64</v>
      </c>
      <c r="C284" s="12">
        <v>0</v>
      </c>
      <c r="D284" s="11" t="s">
        <v>482</v>
      </c>
    </row>
    <row r="285" spans="1:4" x14ac:dyDescent="0.25">
      <c r="A285" s="10" t="s">
        <v>399</v>
      </c>
      <c r="B285" s="11" t="s">
        <v>64</v>
      </c>
      <c r="C285" s="12">
        <v>0</v>
      </c>
      <c r="D285" s="11" t="s">
        <v>482</v>
      </c>
    </row>
    <row r="286" spans="1:4" x14ac:dyDescent="0.25">
      <c r="A286" s="10" t="s">
        <v>406</v>
      </c>
      <c r="B286" s="11" t="s">
        <v>64</v>
      </c>
      <c r="C286" s="12">
        <v>0</v>
      </c>
      <c r="D286" s="11" t="s">
        <v>482</v>
      </c>
    </row>
    <row r="287" spans="1:4" x14ac:dyDescent="0.25">
      <c r="A287" s="10" t="s">
        <v>407</v>
      </c>
      <c r="B287" s="11" t="s">
        <v>64</v>
      </c>
      <c r="C287" s="12">
        <v>0</v>
      </c>
      <c r="D287" s="11" t="s">
        <v>482</v>
      </c>
    </row>
    <row r="288" spans="1:4" x14ac:dyDescent="0.25">
      <c r="A288" s="6"/>
      <c r="B288" s="4"/>
      <c r="C288" s="5"/>
      <c r="D288" s="4"/>
    </row>
    <row r="289" spans="1:4" ht="13" x14ac:dyDescent="0.25">
      <c r="A289" s="7" t="s">
        <v>525</v>
      </c>
      <c r="B289" s="8"/>
      <c r="C289" s="9"/>
      <c r="D289" s="8"/>
    </row>
    <row r="290" spans="1:4" x14ac:dyDescent="0.25">
      <c r="A290" s="10" t="s">
        <v>2</v>
      </c>
      <c r="B290" s="11" t="s">
        <v>3</v>
      </c>
      <c r="C290" s="12">
        <v>1213.7918237191841</v>
      </c>
      <c r="D290" s="11" t="s">
        <v>503</v>
      </c>
    </row>
    <row r="291" spans="1:4" x14ac:dyDescent="0.25">
      <c r="A291" s="10" t="s">
        <v>4</v>
      </c>
      <c r="B291" s="11" t="s">
        <v>5</v>
      </c>
      <c r="C291" s="12">
        <v>481.94724657621992</v>
      </c>
      <c r="D291" s="11" t="s">
        <v>503</v>
      </c>
    </row>
    <row r="292" spans="1:4" ht="25" x14ac:dyDescent="0.25">
      <c r="A292" s="10" t="s">
        <v>6</v>
      </c>
      <c r="B292" s="11" t="s">
        <v>7</v>
      </c>
      <c r="C292" s="12">
        <v>481.94724657621992</v>
      </c>
      <c r="D292" s="11" t="s">
        <v>503</v>
      </c>
    </row>
    <row r="293" spans="1:4" ht="25" x14ac:dyDescent="0.25">
      <c r="A293" s="10" t="s">
        <v>8</v>
      </c>
      <c r="B293" s="11" t="s">
        <v>9</v>
      </c>
      <c r="C293" s="12">
        <v>481.94724657621992</v>
      </c>
      <c r="D293" s="11" t="s">
        <v>503</v>
      </c>
    </row>
    <row r="294" spans="1:4" ht="25" x14ac:dyDescent="0.25">
      <c r="A294" s="10" t="s">
        <v>10</v>
      </c>
      <c r="B294" s="11" t="s">
        <v>11</v>
      </c>
      <c r="C294" s="12">
        <v>6.291856227766071</v>
      </c>
      <c r="D294" s="11" t="s">
        <v>503</v>
      </c>
    </row>
    <row r="295" spans="1:4" ht="25" x14ac:dyDescent="0.25">
      <c r="A295" s="10" t="s">
        <v>12</v>
      </c>
      <c r="B295" s="11" t="s">
        <v>13</v>
      </c>
      <c r="C295" s="12">
        <v>481.94724657621992</v>
      </c>
      <c r="D295" s="11" t="s">
        <v>503</v>
      </c>
    </row>
    <row r="296" spans="1:4" ht="62.5" x14ac:dyDescent="0.25">
      <c r="A296" s="10" t="s">
        <v>14</v>
      </c>
      <c r="B296" s="11" t="s">
        <v>15</v>
      </c>
      <c r="C296" s="12">
        <v>321.29816438414662</v>
      </c>
      <c r="D296" s="11" t="s">
        <v>494</v>
      </c>
    </row>
    <row r="297" spans="1:4" ht="25" x14ac:dyDescent="0.25">
      <c r="A297" s="10" t="s">
        <v>139</v>
      </c>
      <c r="B297" s="11" t="s">
        <v>375</v>
      </c>
      <c r="C297" s="12">
        <v>426.57220641888262</v>
      </c>
      <c r="D297" s="11" t="s">
        <v>505</v>
      </c>
    </row>
    <row r="298" spans="1:4" x14ac:dyDescent="0.25">
      <c r="A298" s="10" t="s">
        <v>80</v>
      </c>
      <c r="B298" s="11" t="s">
        <v>526</v>
      </c>
      <c r="C298" s="12">
        <v>456.88040196009325</v>
      </c>
      <c r="D298" s="11" t="s">
        <v>482</v>
      </c>
    </row>
    <row r="299" spans="1:4" x14ac:dyDescent="0.25">
      <c r="A299" s="10" t="s">
        <v>135</v>
      </c>
      <c r="B299" s="11" t="s">
        <v>81</v>
      </c>
      <c r="C299" s="12">
        <v>0</v>
      </c>
      <c r="D299" s="11" t="s">
        <v>482</v>
      </c>
    </row>
    <row r="300" spans="1:4" x14ac:dyDescent="0.25">
      <c r="A300" s="10" t="s">
        <v>66</v>
      </c>
      <c r="B300" s="11" t="s">
        <v>81</v>
      </c>
      <c r="C300" s="12">
        <v>0</v>
      </c>
      <c r="D300" s="11" t="s">
        <v>482</v>
      </c>
    </row>
    <row r="301" spans="1:4" x14ac:dyDescent="0.25">
      <c r="A301" s="10" t="s">
        <v>103</v>
      </c>
      <c r="B301" s="11" t="s">
        <v>81</v>
      </c>
      <c r="C301" s="12">
        <v>0</v>
      </c>
      <c r="D301" s="11" t="s">
        <v>482</v>
      </c>
    </row>
    <row r="302" spans="1:4" x14ac:dyDescent="0.25">
      <c r="A302" s="10" t="s">
        <v>105</v>
      </c>
      <c r="B302" s="11" t="s">
        <v>67</v>
      </c>
      <c r="C302" s="12">
        <v>0</v>
      </c>
      <c r="D302" s="11" t="s">
        <v>23</v>
      </c>
    </row>
    <row r="303" spans="1:4" x14ac:dyDescent="0.25">
      <c r="A303" s="10" t="s">
        <v>107</v>
      </c>
      <c r="B303" s="11" t="s">
        <v>377</v>
      </c>
      <c r="C303" s="12">
        <v>0</v>
      </c>
      <c r="D303" s="11" t="s">
        <v>521</v>
      </c>
    </row>
    <row r="304" spans="1:4" x14ac:dyDescent="0.25">
      <c r="A304" s="10" t="s">
        <v>110</v>
      </c>
      <c r="B304" s="11" t="s">
        <v>379</v>
      </c>
      <c r="C304" s="12">
        <v>0</v>
      </c>
      <c r="D304" s="11" t="s">
        <v>482</v>
      </c>
    </row>
    <row r="305" spans="1:4" x14ac:dyDescent="0.25">
      <c r="A305" s="10" t="s">
        <v>83</v>
      </c>
      <c r="B305" s="11" t="s">
        <v>84</v>
      </c>
      <c r="C305" s="12">
        <v>0</v>
      </c>
      <c r="D305" s="11" t="s">
        <v>482</v>
      </c>
    </row>
    <row r="306" spans="1:4" x14ac:dyDescent="0.25">
      <c r="A306" s="10" t="s">
        <v>115</v>
      </c>
      <c r="B306" s="11" t="s">
        <v>84</v>
      </c>
      <c r="C306" s="12">
        <v>0</v>
      </c>
      <c r="D306" s="11" t="s">
        <v>482</v>
      </c>
    </row>
    <row r="307" spans="1:4" x14ac:dyDescent="0.25">
      <c r="A307" s="10" t="s">
        <v>86</v>
      </c>
      <c r="B307" s="11" t="s">
        <v>87</v>
      </c>
      <c r="C307" s="12">
        <v>0</v>
      </c>
      <c r="D307" s="11" t="s">
        <v>482</v>
      </c>
    </row>
    <row r="308" spans="1:4" x14ac:dyDescent="0.25">
      <c r="A308" s="10" t="s">
        <v>145</v>
      </c>
      <c r="B308" s="11" t="s">
        <v>87</v>
      </c>
      <c r="C308" s="12">
        <v>0</v>
      </c>
      <c r="D308" s="11" t="s">
        <v>482</v>
      </c>
    </row>
    <row r="309" spans="1:4" x14ac:dyDescent="0.25">
      <c r="A309" s="10" t="s">
        <v>175</v>
      </c>
      <c r="B309" s="11" t="s">
        <v>87</v>
      </c>
      <c r="C309" s="12">
        <v>0</v>
      </c>
      <c r="D309" s="11" t="s">
        <v>482</v>
      </c>
    </row>
    <row r="310" spans="1:4" x14ac:dyDescent="0.25">
      <c r="A310" s="10" t="s">
        <v>255</v>
      </c>
      <c r="B310" s="11" t="s">
        <v>87</v>
      </c>
      <c r="C310" s="12">
        <v>0</v>
      </c>
      <c r="D310" s="11" t="s">
        <v>482</v>
      </c>
    </row>
    <row r="311" spans="1:4" x14ac:dyDescent="0.25">
      <c r="A311" s="10" t="s">
        <v>21</v>
      </c>
      <c r="B311" s="11" t="s">
        <v>22</v>
      </c>
      <c r="C311" s="12">
        <v>0</v>
      </c>
      <c r="D311" s="11" t="s">
        <v>23</v>
      </c>
    </row>
    <row r="312" spans="1:4" ht="25" x14ac:dyDescent="0.25">
      <c r="A312" s="10" t="s">
        <v>24</v>
      </c>
      <c r="B312" s="11" t="s">
        <v>25</v>
      </c>
      <c r="C312" s="12">
        <v>136.3421775821422</v>
      </c>
      <c r="D312" s="11" t="s">
        <v>507</v>
      </c>
    </row>
    <row r="313" spans="1:4" x14ac:dyDescent="0.25">
      <c r="A313" s="10" t="s">
        <v>27</v>
      </c>
      <c r="B313" s="11" t="s">
        <v>28</v>
      </c>
      <c r="C313" s="12">
        <v>0</v>
      </c>
      <c r="D313" s="11" t="s">
        <v>482</v>
      </c>
    </row>
    <row r="314" spans="1:4" ht="37.5" x14ac:dyDescent="0.25">
      <c r="A314" s="10" t="s">
        <v>307</v>
      </c>
      <c r="B314" s="11" t="s">
        <v>381</v>
      </c>
      <c r="C314" s="12">
        <v>135.55988639929384</v>
      </c>
      <c r="D314" s="11" t="s">
        <v>508</v>
      </c>
    </row>
    <row r="315" spans="1:4" ht="25" x14ac:dyDescent="0.25">
      <c r="A315" s="10" t="s">
        <v>119</v>
      </c>
      <c r="B315" s="11" t="s">
        <v>120</v>
      </c>
      <c r="C315" s="12">
        <v>0</v>
      </c>
      <c r="D315" s="11" t="s">
        <v>484</v>
      </c>
    </row>
    <row r="316" spans="1:4" ht="25" x14ac:dyDescent="0.25">
      <c r="A316" s="10" t="s">
        <v>150</v>
      </c>
      <c r="B316" s="11" t="s">
        <v>151</v>
      </c>
      <c r="C316" s="12">
        <v>45.171728015329414</v>
      </c>
      <c r="D316" s="11" t="s">
        <v>522</v>
      </c>
    </row>
    <row r="317" spans="1:4" x14ac:dyDescent="0.25">
      <c r="A317" s="10" t="s">
        <v>69</v>
      </c>
      <c r="B317" s="11" t="s">
        <v>70</v>
      </c>
      <c r="C317" s="12">
        <v>0</v>
      </c>
      <c r="D317" s="11" t="s">
        <v>482</v>
      </c>
    </row>
    <row r="318" spans="1:4" x14ac:dyDescent="0.25">
      <c r="A318" s="10" t="s">
        <v>89</v>
      </c>
      <c r="B318" s="11" t="s">
        <v>64</v>
      </c>
      <c r="C318" s="12">
        <v>0</v>
      </c>
      <c r="D318" s="11" t="s">
        <v>482</v>
      </c>
    </row>
    <row r="319" spans="1:4" x14ac:dyDescent="0.25">
      <c r="A319" s="10" t="s">
        <v>153</v>
      </c>
      <c r="B319" s="11" t="s">
        <v>64</v>
      </c>
      <c r="C319" s="12">
        <v>0</v>
      </c>
      <c r="D319" s="11" t="s">
        <v>482</v>
      </c>
    </row>
    <row r="320" spans="1:4" x14ac:dyDescent="0.25">
      <c r="A320" s="10" t="s">
        <v>384</v>
      </c>
      <c r="B320" s="11" t="s">
        <v>64</v>
      </c>
      <c r="C320" s="12">
        <v>0</v>
      </c>
      <c r="D320" s="11" t="s">
        <v>482</v>
      </c>
    </row>
    <row r="321" spans="1:4" x14ac:dyDescent="0.25">
      <c r="A321" s="10" t="s">
        <v>385</v>
      </c>
      <c r="B321" s="11" t="s">
        <v>64</v>
      </c>
      <c r="C321" s="12">
        <v>0</v>
      </c>
      <c r="D321" s="11" t="s">
        <v>482</v>
      </c>
    </row>
    <row r="322" spans="1:4" x14ac:dyDescent="0.25">
      <c r="A322" s="10" t="s">
        <v>30</v>
      </c>
      <c r="B322" s="11" t="s">
        <v>31</v>
      </c>
      <c r="C322" s="12">
        <v>0</v>
      </c>
      <c r="D322" s="11" t="s">
        <v>509</v>
      </c>
    </row>
    <row r="323" spans="1:4" ht="37.5" x14ac:dyDescent="0.25">
      <c r="A323" s="10" t="s">
        <v>36</v>
      </c>
      <c r="B323" s="11" t="s">
        <v>37</v>
      </c>
      <c r="C323" s="12">
        <v>319.62182613518581</v>
      </c>
      <c r="D323" s="11" t="s">
        <v>523</v>
      </c>
    </row>
    <row r="324" spans="1:4" x14ac:dyDescent="0.25">
      <c r="A324" s="10" t="s">
        <v>39</v>
      </c>
      <c r="B324" s="11" t="s">
        <v>40</v>
      </c>
      <c r="C324" s="12">
        <v>1627.1656603245824</v>
      </c>
      <c r="D324" s="11"/>
    </row>
    <row r="325" spans="1:4" ht="25" x14ac:dyDescent="0.25">
      <c r="A325" s="10" t="s">
        <v>42</v>
      </c>
      <c r="B325" s="11" t="s">
        <v>43</v>
      </c>
      <c r="C325" s="12">
        <v>10.05802949376459</v>
      </c>
      <c r="D325" s="11"/>
    </row>
    <row r="326" spans="1:4" x14ac:dyDescent="0.25">
      <c r="A326" s="10" t="s">
        <v>196</v>
      </c>
      <c r="B326" s="11" t="s">
        <v>390</v>
      </c>
      <c r="C326" s="12">
        <v>10.05802949376459</v>
      </c>
      <c r="D326" s="11" t="s">
        <v>512</v>
      </c>
    </row>
    <row r="327" spans="1:4" ht="50" x14ac:dyDescent="0.25">
      <c r="A327" s="10" t="s">
        <v>197</v>
      </c>
      <c r="B327" s="11" t="s">
        <v>391</v>
      </c>
      <c r="C327" s="12">
        <v>0</v>
      </c>
      <c r="D327" s="11" t="s">
        <v>486</v>
      </c>
    </row>
    <row r="328" spans="1:4" x14ac:dyDescent="0.25">
      <c r="A328" s="10" t="s">
        <v>198</v>
      </c>
      <c r="B328" s="11" t="s">
        <v>311</v>
      </c>
      <c r="C328" s="12">
        <v>0</v>
      </c>
      <c r="D328" s="11" t="s">
        <v>513</v>
      </c>
    </row>
    <row r="329" spans="1:4" x14ac:dyDescent="0.25">
      <c r="A329" s="10" t="s">
        <v>199</v>
      </c>
      <c r="B329" s="11" t="s">
        <v>392</v>
      </c>
      <c r="C329" s="12">
        <v>0</v>
      </c>
      <c r="D329" s="11" t="s">
        <v>514</v>
      </c>
    </row>
    <row r="330" spans="1:4" ht="25" x14ac:dyDescent="0.25">
      <c r="A330" s="10" t="s">
        <v>45</v>
      </c>
      <c r="B330" s="11" t="s">
        <v>488</v>
      </c>
      <c r="C330" s="12">
        <v>0</v>
      </c>
      <c r="D330" s="11" t="s">
        <v>489</v>
      </c>
    </row>
    <row r="331" spans="1:4" x14ac:dyDescent="0.25">
      <c r="A331" s="10" t="s">
        <v>57</v>
      </c>
      <c r="B331" s="11" t="s">
        <v>58</v>
      </c>
      <c r="C331" s="12">
        <v>72.641324121633147</v>
      </c>
      <c r="D331" s="11" t="s">
        <v>517</v>
      </c>
    </row>
    <row r="332" spans="1:4" ht="50" x14ac:dyDescent="0.25">
      <c r="A332" s="10" t="s">
        <v>92</v>
      </c>
      <c r="B332" s="11" t="s">
        <v>93</v>
      </c>
      <c r="C332" s="12">
        <v>109.52076559876997</v>
      </c>
      <c r="D332" s="11" t="s">
        <v>518</v>
      </c>
    </row>
    <row r="333" spans="1:4" x14ac:dyDescent="0.25">
      <c r="A333" s="10" t="s">
        <v>95</v>
      </c>
      <c r="B333" s="11" t="s">
        <v>96</v>
      </c>
      <c r="C333" s="12">
        <v>293.91797298445414</v>
      </c>
      <c r="D333" s="11" t="s">
        <v>524</v>
      </c>
    </row>
    <row r="334" spans="1:4" x14ac:dyDescent="0.25">
      <c r="A334" s="10" t="s">
        <v>98</v>
      </c>
      <c r="B334" s="11" t="s">
        <v>99</v>
      </c>
      <c r="C334" s="12">
        <v>0</v>
      </c>
      <c r="D334" s="11" t="s">
        <v>482</v>
      </c>
    </row>
    <row r="335" spans="1:4" x14ac:dyDescent="0.25">
      <c r="A335" s="10" t="s">
        <v>128</v>
      </c>
      <c r="B335" s="11" t="s">
        <v>210</v>
      </c>
      <c r="C335" s="12">
        <v>0</v>
      </c>
      <c r="D335" s="11" t="s">
        <v>482</v>
      </c>
    </row>
    <row r="336" spans="1:4" x14ac:dyDescent="0.25">
      <c r="A336" s="10" t="s">
        <v>130</v>
      </c>
      <c r="B336" s="11" t="s">
        <v>210</v>
      </c>
      <c r="C336" s="12">
        <v>0</v>
      </c>
      <c r="D336" s="11" t="s">
        <v>482</v>
      </c>
    </row>
    <row r="337" spans="1:4" x14ac:dyDescent="0.25">
      <c r="A337" s="10" t="s">
        <v>60</v>
      </c>
      <c r="B337" s="11" t="s">
        <v>61</v>
      </c>
      <c r="C337" s="12">
        <v>36.87944147713683</v>
      </c>
      <c r="D337" s="11" t="s">
        <v>482</v>
      </c>
    </row>
    <row r="338" spans="1:4" x14ac:dyDescent="0.25">
      <c r="A338" s="10" t="s">
        <v>397</v>
      </c>
      <c r="B338" s="11" t="s">
        <v>398</v>
      </c>
      <c r="C338" s="12">
        <v>0</v>
      </c>
      <c r="D338" s="11" t="s">
        <v>496</v>
      </c>
    </row>
    <row r="339" spans="1:4" ht="25" x14ac:dyDescent="0.25">
      <c r="A339" s="10" t="s">
        <v>63</v>
      </c>
      <c r="B339" s="11" t="s">
        <v>74</v>
      </c>
      <c r="C339" s="12">
        <v>301.74088481293768</v>
      </c>
      <c r="D339" s="11" t="s">
        <v>516</v>
      </c>
    </row>
    <row r="340" spans="1:4" x14ac:dyDescent="0.25">
      <c r="A340" s="10" t="s">
        <v>76</v>
      </c>
      <c r="B340" s="11" t="s">
        <v>77</v>
      </c>
      <c r="C340" s="12">
        <v>301.74088481293768</v>
      </c>
      <c r="D340" s="11"/>
    </row>
    <row r="341" spans="1:4" x14ac:dyDescent="0.25">
      <c r="A341" s="10" t="s">
        <v>78</v>
      </c>
      <c r="B341" s="11" t="s">
        <v>64</v>
      </c>
      <c r="C341" s="12">
        <v>0</v>
      </c>
      <c r="D341" s="11" t="s">
        <v>482</v>
      </c>
    </row>
    <row r="342" spans="1:4" x14ac:dyDescent="0.25">
      <c r="A342" s="10" t="s">
        <v>137</v>
      </c>
      <c r="B342" s="11" t="s">
        <v>64</v>
      </c>
      <c r="C342" s="12">
        <v>0</v>
      </c>
      <c r="D342" s="11" t="s">
        <v>482</v>
      </c>
    </row>
    <row r="343" spans="1:4" x14ac:dyDescent="0.25">
      <c r="A343" s="10" t="s">
        <v>158</v>
      </c>
      <c r="B343" s="11" t="s">
        <v>64</v>
      </c>
      <c r="C343" s="12">
        <v>0</v>
      </c>
      <c r="D343" s="11" t="s">
        <v>482</v>
      </c>
    </row>
    <row r="344" spans="1:4" x14ac:dyDescent="0.25">
      <c r="A344" s="10" t="s">
        <v>399</v>
      </c>
      <c r="B344" s="11" t="s">
        <v>64</v>
      </c>
      <c r="C344" s="12">
        <v>0</v>
      </c>
      <c r="D344" s="11" t="s">
        <v>482</v>
      </c>
    </row>
    <row r="345" spans="1:4" x14ac:dyDescent="0.25">
      <c r="A345" s="10" t="s">
        <v>406</v>
      </c>
      <c r="B345" s="11" t="s">
        <v>64</v>
      </c>
      <c r="C345" s="12">
        <v>0</v>
      </c>
      <c r="D345" s="11" t="s">
        <v>482</v>
      </c>
    </row>
    <row r="346" spans="1:4" x14ac:dyDescent="0.25">
      <c r="A346" s="10" t="s">
        <v>407</v>
      </c>
      <c r="B346" s="11" t="s">
        <v>64</v>
      </c>
      <c r="C346" s="12">
        <v>0</v>
      </c>
      <c r="D346" s="11" t="s">
        <v>482</v>
      </c>
    </row>
    <row r="347" spans="1:4" x14ac:dyDescent="0.25">
      <c r="A347" s="6"/>
      <c r="B347" s="4"/>
      <c r="C347" s="5"/>
      <c r="D347" s="4"/>
    </row>
    <row r="348" spans="1:4" ht="13" x14ac:dyDescent="0.25">
      <c r="A348" s="7" t="s">
        <v>527</v>
      </c>
      <c r="B348" s="8"/>
      <c r="C348" s="9"/>
      <c r="D348" s="8"/>
    </row>
    <row r="349" spans="1:4" x14ac:dyDescent="0.25">
      <c r="A349" s="10" t="s">
        <v>2</v>
      </c>
      <c r="B349" s="11" t="s">
        <v>3</v>
      </c>
      <c r="C349" s="12">
        <v>1213.7918237191841</v>
      </c>
      <c r="D349" s="11"/>
    </row>
    <row r="350" spans="1:4" x14ac:dyDescent="0.25">
      <c r="A350" s="10" t="s">
        <v>4</v>
      </c>
      <c r="B350" s="11" t="s">
        <v>5</v>
      </c>
      <c r="C350" s="12">
        <v>481.94724657621992</v>
      </c>
      <c r="D350" s="11"/>
    </row>
    <row r="351" spans="1:4" ht="25" x14ac:dyDescent="0.25">
      <c r="A351" s="10" t="s">
        <v>6</v>
      </c>
      <c r="B351" s="11" t="s">
        <v>7</v>
      </c>
      <c r="C351" s="12">
        <v>481.94724657621992</v>
      </c>
      <c r="D351" s="11"/>
    </row>
    <row r="352" spans="1:4" ht="25" x14ac:dyDescent="0.25">
      <c r="A352" s="10" t="s">
        <v>8</v>
      </c>
      <c r="B352" s="11" t="s">
        <v>9</v>
      </c>
      <c r="C352" s="12">
        <v>481.94724657621992</v>
      </c>
      <c r="D352" s="11"/>
    </row>
    <row r="353" spans="1:4" ht="25" x14ac:dyDescent="0.25">
      <c r="A353" s="10" t="s">
        <v>10</v>
      </c>
      <c r="B353" s="11" t="s">
        <v>11</v>
      </c>
      <c r="C353" s="12">
        <v>6.291856227766071</v>
      </c>
      <c r="D353" s="11"/>
    </row>
    <row r="354" spans="1:4" ht="25" x14ac:dyDescent="0.25">
      <c r="A354" s="10" t="s">
        <v>12</v>
      </c>
      <c r="B354" s="11" t="s">
        <v>13</v>
      </c>
      <c r="C354" s="12">
        <v>481.94724657621992</v>
      </c>
      <c r="D354" s="11"/>
    </row>
    <row r="355" spans="1:4" ht="25" x14ac:dyDescent="0.25">
      <c r="A355" s="10" t="s">
        <v>14</v>
      </c>
      <c r="B355" s="11" t="s">
        <v>15</v>
      </c>
      <c r="C355" s="12">
        <v>321.29816438414662</v>
      </c>
      <c r="D355" s="11"/>
    </row>
    <row r="356" spans="1:4" ht="37.5" x14ac:dyDescent="0.25">
      <c r="A356" s="10" t="s">
        <v>80</v>
      </c>
      <c r="B356" s="11" t="s">
        <v>81</v>
      </c>
      <c r="C356" s="12">
        <v>0</v>
      </c>
      <c r="D356" s="11" t="s">
        <v>528</v>
      </c>
    </row>
    <row r="357" spans="1:4" ht="50" x14ac:dyDescent="0.25">
      <c r="A357" s="10" t="s">
        <v>135</v>
      </c>
      <c r="B357" s="11" t="s">
        <v>81</v>
      </c>
      <c r="C357" s="12">
        <v>0</v>
      </c>
      <c r="D357" s="11" t="s">
        <v>529</v>
      </c>
    </row>
    <row r="358" spans="1:4" ht="37.5" x14ac:dyDescent="0.25">
      <c r="A358" s="10" t="s">
        <v>66</v>
      </c>
      <c r="B358" s="11" t="s">
        <v>81</v>
      </c>
      <c r="C358" s="12">
        <v>685.82350441482811</v>
      </c>
      <c r="D358" s="11" t="s">
        <v>530</v>
      </c>
    </row>
    <row r="359" spans="1:4" ht="37.5" x14ac:dyDescent="0.25">
      <c r="A359" s="10" t="s">
        <v>21</v>
      </c>
      <c r="B359" s="11" t="s">
        <v>22</v>
      </c>
      <c r="C359" s="12">
        <v>0</v>
      </c>
      <c r="D359" s="11" t="s">
        <v>531</v>
      </c>
    </row>
    <row r="360" spans="1:4" ht="25" x14ac:dyDescent="0.25">
      <c r="A360" s="10" t="s">
        <v>24</v>
      </c>
      <c r="B360" s="11" t="s">
        <v>25</v>
      </c>
      <c r="C360" s="12">
        <v>0</v>
      </c>
      <c r="D360" s="11" t="s">
        <v>532</v>
      </c>
    </row>
    <row r="361" spans="1:4" ht="37.5" x14ac:dyDescent="0.25">
      <c r="A361" s="10" t="s">
        <v>89</v>
      </c>
      <c r="B361" s="11" t="s">
        <v>64</v>
      </c>
      <c r="C361" s="12">
        <v>0</v>
      </c>
      <c r="D361" s="11" t="s">
        <v>533</v>
      </c>
    </row>
    <row r="362" spans="1:4" ht="37.5" x14ac:dyDescent="0.25">
      <c r="A362" s="10" t="s">
        <v>153</v>
      </c>
      <c r="B362" s="11" t="s">
        <v>64</v>
      </c>
      <c r="C362" s="12">
        <v>0</v>
      </c>
      <c r="D362" s="11" t="s">
        <v>534</v>
      </c>
    </row>
    <row r="363" spans="1:4" ht="25" x14ac:dyDescent="0.25">
      <c r="A363" s="10" t="s">
        <v>30</v>
      </c>
      <c r="B363" s="11" t="s">
        <v>31</v>
      </c>
      <c r="C363" s="12">
        <v>11.1755883264051</v>
      </c>
      <c r="D363" s="11" t="s">
        <v>535</v>
      </c>
    </row>
    <row r="364" spans="1:4" ht="75" x14ac:dyDescent="0.25">
      <c r="A364" s="10" t="s">
        <v>36</v>
      </c>
      <c r="B364" s="11" t="s">
        <v>37</v>
      </c>
      <c r="C364" s="12">
        <v>0</v>
      </c>
      <c r="D364" s="11" t="s">
        <v>536</v>
      </c>
    </row>
    <row r="365" spans="1:4" ht="25" x14ac:dyDescent="0.25">
      <c r="A365" s="10" t="s">
        <v>45</v>
      </c>
      <c r="B365" s="11" t="s">
        <v>68</v>
      </c>
      <c r="C365" s="12">
        <v>301.74088481293768</v>
      </c>
      <c r="D365" s="11" t="s">
        <v>516</v>
      </c>
    </row>
    <row r="366" spans="1:4" x14ac:dyDescent="0.25">
      <c r="A366" s="10" t="s">
        <v>60</v>
      </c>
      <c r="B366" s="11" t="s">
        <v>61</v>
      </c>
      <c r="C366" s="12">
        <v>39.114559142417846</v>
      </c>
      <c r="D366" s="11"/>
    </row>
    <row r="367" spans="1:4" ht="25" x14ac:dyDescent="0.25">
      <c r="A367" s="10" t="s">
        <v>397</v>
      </c>
      <c r="B367" s="11" t="s">
        <v>398</v>
      </c>
      <c r="C367" s="12">
        <v>0</v>
      </c>
      <c r="D367" s="11" t="s">
        <v>537</v>
      </c>
    </row>
    <row r="368" spans="1:4" x14ac:dyDescent="0.25">
      <c r="A368" s="6"/>
      <c r="B368" s="4"/>
      <c r="C368" s="5"/>
      <c r="D368" s="4"/>
    </row>
    <row r="369" spans="1:4" ht="13" x14ac:dyDescent="0.25">
      <c r="A369" s="7" t="s">
        <v>538</v>
      </c>
      <c r="B369" s="8"/>
      <c r="C369" s="9"/>
      <c r="D369" s="8"/>
    </row>
    <row r="370" spans="1:4" x14ac:dyDescent="0.25">
      <c r="A370" s="10" t="s">
        <v>2</v>
      </c>
      <c r="B370" s="11" t="s">
        <v>3</v>
      </c>
      <c r="C370" s="12">
        <v>1213.7918237191841</v>
      </c>
      <c r="D370" s="11"/>
    </row>
    <row r="371" spans="1:4" x14ac:dyDescent="0.25">
      <c r="A371" s="10" t="s">
        <v>4</v>
      </c>
      <c r="B371" s="11" t="s">
        <v>5</v>
      </c>
      <c r="C371" s="12">
        <v>481.94724657621992</v>
      </c>
      <c r="D371" s="11"/>
    </row>
    <row r="372" spans="1:4" ht="25" x14ac:dyDescent="0.25">
      <c r="A372" s="10" t="s">
        <v>6</v>
      </c>
      <c r="B372" s="11" t="s">
        <v>7</v>
      </c>
      <c r="C372" s="12">
        <v>481.94724657621992</v>
      </c>
      <c r="D372" s="11"/>
    </row>
    <row r="373" spans="1:4" ht="25" x14ac:dyDescent="0.25">
      <c r="A373" s="10" t="s">
        <v>8</v>
      </c>
      <c r="B373" s="11" t="s">
        <v>9</v>
      </c>
      <c r="C373" s="12">
        <v>481.94724657621992</v>
      </c>
      <c r="D373" s="11"/>
    </row>
    <row r="374" spans="1:4" ht="50" x14ac:dyDescent="0.25">
      <c r="A374" s="10" t="s">
        <v>10</v>
      </c>
      <c r="B374" s="11" t="s">
        <v>11</v>
      </c>
      <c r="C374" s="12">
        <v>6.291856227766071</v>
      </c>
      <c r="D374" s="11" t="s">
        <v>539</v>
      </c>
    </row>
    <row r="375" spans="1:4" ht="25" x14ac:dyDescent="0.25">
      <c r="A375" s="10" t="s">
        <v>12</v>
      </c>
      <c r="B375" s="11" t="s">
        <v>13</v>
      </c>
      <c r="C375" s="12">
        <v>481.94724657621992</v>
      </c>
      <c r="D375" s="11"/>
    </row>
    <row r="376" spans="1:4" ht="25" x14ac:dyDescent="0.25">
      <c r="A376" s="10" t="s">
        <v>14</v>
      </c>
      <c r="B376" s="11" t="s">
        <v>15</v>
      </c>
      <c r="C376" s="12">
        <v>321.29816438414662</v>
      </c>
      <c r="D376" s="11"/>
    </row>
    <row r="377" spans="1:4" ht="25" x14ac:dyDescent="0.25">
      <c r="A377" s="10" t="s">
        <v>66</v>
      </c>
      <c r="B377" s="11" t="s">
        <v>81</v>
      </c>
      <c r="C377" s="12">
        <v>55.877941632025497</v>
      </c>
      <c r="D377" s="11" t="s">
        <v>540</v>
      </c>
    </row>
    <row r="378" spans="1:4" x14ac:dyDescent="0.25">
      <c r="A378" s="10" t="s">
        <v>107</v>
      </c>
      <c r="B378" s="11" t="s">
        <v>108</v>
      </c>
      <c r="C378" s="12">
        <v>391.14559142417846</v>
      </c>
      <c r="D378" s="11"/>
    </row>
    <row r="379" spans="1:4" x14ac:dyDescent="0.25">
      <c r="A379" s="10" t="s">
        <v>110</v>
      </c>
      <c r="B379" s="11" t="s">
        <v>111</v>
      </c>
      <c r="C379" s="12">
        <v>759.94000619554674</v>
      </c>
      <c r="D379" s="11"/>
    </row>
    <row r="380" spans="1:4" x14ac:dyDescent="0.25">
      <c r="A380" s="10" t="s">
        <v>83</v>
      </c>
      <c r="B380" s="11" t="s">
        <v>113</v>
      </c>
      <c r="C380" s="12">
        <v>307.32867897614022</v>
      </c>
      <c r="D380" s="11"/>
    </row>
    <row r="381" spans="1:4" x14ac:dyDescent="0.25">
      <c r="A381" s="10" t="s">
        <v>115</v>
      </c>
      <c r="B381" s="11" t="s">
        <v>116</v>
      </c>
      <c r="C381" s="12">
        <v>1152.2031564523656</v>
      </c>
      <c r="D381" s="11"/>
    </row>
    <row r="382" spans="1:4" ht="37.5" x14ac:dyDescent="0.25">
      <c r="A382" s="10" t="s">
        <v>21</v>
      </c>
      <c r="B382" s="11" t="s">
        <v>22</v>
      </c>
      <c r="C382" s="12">
        <v>233.56979602186658</v>
      </c>
      <c r="D382" s="11" t="s">
        <v>531</v>
      </c>
    </row>
    <row r="383" spans="1:4" ht="37.5" x14ac:dyDescent="0.25">
      <c r="A383" s="10" t="s">
        <v>307</v>
      </c>
      <c r="B383" s="11" t="s">
        <v>381</v>
      </c>
      <c r="C383" s="12">
        <v>0</v>
      </c>
      <c r="D383" s="11" t="s">
        <v>541</v>
      </c>
    </row>
    <row r="384" spans="1:4" ht="75" x14ac:dyDescent="0.25">
      <c r="A384" s="10" t="s">
        <v>36</v>
      </c>
      <c r="B384" s="11" t="s">
        <v>37</v>
      </c>
      <c r="C384" s="12">
        <v>0</v>
      </c>
      <c r="D384" s="11" t="s">
        <v>536</v>
      </c>
    </row>
    <row r="385" spans="1:4" ht="25" x14ac:dyDescent="0.25">
      <c r="A385" s="10" t="s">
        <v>57</v>
      </c>
      <c r="B385" s="11" t="s">
        <v>93</v>
      </c>
      <c r="C385" s="12">
        <v>61.465735795228049</v>
      </c>
      <c r="D385" s="11" t="s">
        <v>540</v>
      </c>
    </row>
    <row r="386" spans="1:4" x14ac:dyDescent="0.25">
      <c r="A386" s="10" t="s">
        <v>92</v>
      </c>
      <c r="B386" s="11" t="s">
        <v>93</v>
      </c>
      <c r="C386" s="12">
        <v>87.169588945959774</v>
      </c>
      <c r="D386" s="11"/>
    </row>
    <row r="387" spans="1:4" ht="25" x14ac:dyDescent="0.25">
      <c r="A387" s="10" t="s">
        <v>126</v>
      </c>
      <c r="B387" s="11" t="s">
        <v>99</v>
      </c>
      <c r="C387" s="12">
        <v>0</v>
      </c>
      <c r="D387" s="11" t="s">
        <v>542</v>
      </c>
    </row>
    <row r="388" spans="1:4" ht="37.5" x14ac:dyDescent="0.25">
      <c r="A388" s="10" t="s">
        <v>206</v>
      </c>
      <c r="B388" s="11" t="s">
        <v>99</v>
      </c>
      <c r="C388" s="12">
        <v>0</v>
      </c>
      <c r="D388" s="11" t="s">
        <v>543</v>
      </c>
    </row>
    <row r="389" spans="1:4" x14ac:dyDescent="0.25">
      <c r="A389" s="10" t="s">
        <v>95</v>
      </c>
      <c r="B389" s="11" t="s">
        <v>61</v>
      </c>
      <c r="C389" s="12">
        <v>39.114559142417846</v>
      </c>
      <c r="D389" s="11"/>
    </row>
    <row r="390" spans="1:4" ht="25" x14ac:dyDescent="0.25">
      <c r="A390" s="10" t="s">
        <v>419</v>
      </c>
      <c r="B390" s="11" t="s">
        <v>398</v>
      </c>
      <c r="C390" s="12">
        <v>173.22161905927905</v>
      </c>
      <c r="D390" s="11" t="s">
        <v>537</v>
      </c>
    </row>
    <row r="391" spans="1:4" x14ac:dyDescent="0.25">
      <c r="A391" s="6"/>
      <c r="B391" s="4"/>
      <c r="C391" s="5"/>
      <c r="D391" s="4"/>
    </row>
    <row r="392" spans="1:4" ht="13" x14ac:dyDescent="0.25">
      <c r="A392" s="7" t="s">
        <v>544</v>
      </c>
      <c r="B392" s="8"/>
      <c r="C392" s="9"/>
      <c r="D392" s="8"/>
    </row>
    <row r="393" spans="1:4" x14ac:dyDescent="0.25">
      <c r="A393" s="10" t="s">
        <v>2</v>
      </c>
      <c r="B393" s="11" t="s">
        <v>3</v>
      </c>
      <c r="C393" s="12">
        <v>1213.7918237191841</v>
      </c>
      <c r="D393" s="11"/>
    </row>
    <row r="394" spans="1:4" x14ac:dyDescent="0.25">
      <c r="A394" s="10" t="s">
        <v>4</v>
      </c>
      <c r="B394" s="11" t="s">
        <v>5</v>
      </c>
      <c r="C394" s="12">
        <v>481.94724657621992</v>
      </c>
      <c r="D394" s="11"/>
    </row>
    <row r="395" spans="1:4" ht="25" x14ac:dyDescent="0.25">
      <c r="A395" s="10" t="s">
        <v>6</v>
      </c>
      <c r="B395" s="11" t="s">
        <v>7</v>
      </c>
      <c r="C395" s="12">
        <v>481.94724657621992</v>
      </c>
      <c r="D395" s="11"/>
    </row>
    <row r="396" spans="1:4" ht="25" x14ac:dyDescent="0.25">
      <c r="A396" s="10" t="s">
        <v>8</v>
      </c>
      <c r="B396" s="11" t="s">
        <v>9</v>
      </c>
      <c r="C396" s="12">
        <v>481.94724657621992</v>
      </c>
      <c r="D396" s="11"/>
    </row>
    <row r="397" spans="1:4" ht="50" x14ac:dyDescent="0.25">
      <c r="A397" s="10" t="s">
        <v>10</v>
      </c>
      <c r="B397" s="11" t="s">
        <v>11</v>
      </c>
      <c r="C397" s="12">
        <v>6.291856227766071</v>
      </c>
      <c r="D397" s="11" t="s">
        <v>539</v>
      </c>
    </row>
    <row r="398" spans="1:4" ht="25" x14ac:dyDescent="0.25">
      <c r="A398" s="10" t="s">
        <v>12</v>
      </c>
      <c r="B398" s="11" t="s">
        <v>13</v>
      </c>
      <c r="C398" s="12">
        <v>481.94724657621992</v>
      </c>
      <c r="D398" s="11"/>
    </row>
    <row r="399" spans="1:4" ht="25" x14ac:dyDescent="0.25">
      <c r="A399" s="10" t="s">
        <v>14</v>
      </c>
      <c r="B399" s="11" t="s">
        <v>15</v>
      </c>
      <c r="C399" s="12">
        <v>321.29816438414662</v>
      </c>
      <c r="D399" s="11"/>
    </row>
    <row r="400" spans="1:4" ht="37.5" x14ac:dyDescent="0.25">
      <c r="A400" s="10" t="s">
        <v>139</v>
      </c>
      <c r="B400" s="11" t="s">
        <v>140</v>
      </c>
      <c r="C400" s="12">
        <v>656.00703475997932</v>
      </c>
      <c r="D400" s="11" t="s">
        <v>545</v>
      </c>
    </row>
    <row r="401" spans="1:4" ht="25" x14ac:dyDescent="0.25">
      <c r="A401" s="10" t="s">
        <v>66</v>
      </c>
      <c r="B401" s="11" t="s">
        <v>81</v>
      </c>
      <c r="C401" s="12">
        <v>55.877941632025497</v>
      </c>
      <c r="D401" s="11" t="s">
        <v>540</v>
      </c>
    </row>
    <row r="402" spans="1:4" ht="25" x14ac:dyDescent="0.25">
      <c r="A402" s="10" t="s">
        <v>107</v>
      </c>
      <c r="B402" s="11" t="s">
        <v>108</v>
      </c>
      <c r="C402" s="12">
        <v>391.14559142417846</v>
      </c>
      <c r="D402" s="11" t="s">
        <v>546</v>
      </c>
    </row>
    <row r="403" spans="1:4" ht="37.5" x14ac:dyDescent="0.25">
      <c r="A403" s="10" t="s">
        <v>83</v>
      </c>
      <c r="B403" s="11" t="s">
        <v>113</v>
      </c>
      <c r="C403" s="12">
        <v>307.32867897614022</v>
      </c>
      <c r="D403" s="11" t="s">
        <v>547</v>
      </c>
    </row>
    <row r="404" spans="1:4" ht="25" x14ac:dyDescent="0.25">
      <c r="A404" s="10" t="s">
        <v>115</v>
      </c>
      <c r="B404" s="11" t="s">
        <v>116</v>
      </c>
      <c r="C404" s="12">
        <v>1152.2031564523656</v>
      </c>
      <c r="D404" s="11" t="s">
        <v>548</v>
      </c>
    </row>
    <row r="405" spans="1:4" ht="37.5" x14ac:dyDescent="0.25">
      <c r="A405" s="10" t="s">
        <v>86</v>
      </c>
      <c r="B405" s="11" t="s">
        <v>84</v>
      </c>
      <c r="C405" s="12">
        <v>0</v>
      </c>
      <c r="D405" s="11" t="s">
        <v>549</v>
      </c>
    </row>
    <row r="406" spans="1:4" ht="37.5" x14ac:dyDescent="0.25">
      <c r="A406" s="10" t="s">
        <v>145</v>
      </c>
      <c r="B406" s="11" t="s">
        <v>84</v>
      </c>
      <c r="C406" s="12">
        <v>0</v>
      </c>
      <c r="D406" s="11" t="s">
        <v>550</v>
      </c>
    </row>
    <row r="407" spans="1:4" ht="37.5" x14ac:dyDescent="0.25">
      <c r="A407" s="10" t="s">
        <v>21</v>
      </c>
      <c r="B407" s="11" t="s">
        <v>22</v>
      </c>
      <c r="C407" s="12">
        <v>0</v>
      </c>
      <c r="D407" s="11" t="s">
        <v>531</v>
      </c>
    </row>
    <row r="408" spans="1:4" ht="37.5" x14ac:dyDescent="0.25">
      <c r="A408" s="10" t="s">
        <v>307</v>
      </c>
      <c r="B408" s="11" t="s">
        <v>381</v>
      </c>
      <c r="C408" s="12">
        <v>0</v>
      </c>
      <c r="D408" s="11" t="s">
        <v>541</v>
      </c>
    </row>
    <row r="409" spans="1:4" ht="75" x14ac:dyDescent="0.25">
      <c r="A409" s="10" t="s">
        <v>36</v>
      </c>
      <c r="B409" s="11" t="s">
        <v>37</v>
      </c>
      <c r="C409" s="12">
        <v>0</v>
      </c>
      <c r="D409" s="11" t="s">
        <v>536</v>
      </c>
    </row>
    <row r="410" spans="1:4" ht="25" x14ac:dyDescent="0.25">
      <c r="A410" s="10" t="s">
        <v>45</v>
      </c>
      <c r="B410" s="11" t="s">
        <v>68</v>
      </c>
      <c r="C410" s="12">
        <v>301.74088481293768</v>
      </c>
      <c r="D410" s="11" t="s">
        <v>551</v>
      </c>
    </row>
    <row r="411" spans="1:4" ht="25" x14ac:dyDescent="0.25">
      <c r="A411" s="10" t="s">
        <v>57</v>
      </c>
      <c r="B411" s="11" t="s">
        <v>93</v>
      </c>
      <c r="C411" s="12">
        <v>0</v>
      </c>
      <c r="D411" s="11" t="s">
        <v>540</v>
      </c>
    </row>
    <row r="412" spans="1:4" ht="25" x14ac:dyDescent="0.25">
      <c r="A412" s="10" t="s">
        <v>98</v>
      </c>
      <c r="B412" s="11" t="s">
        <v>99</v>
      </c>
      <c r="C412" s="12">
        <v>838.16912448038249</v>
      </c>
      <c r="D412" s="11" t="s">
        <v>542</v>
      </c>
    </row>
    <row r="413" spans="1:4" ht="37.5" x14ac:dyDescent="0.25">
      <c r="A413" s="10" t="s">
        <v>128</v>
      </c>
      <c r="B413" s="11" t="s">
        <v>99</v>
      </c>
      <c r="C413" s="12">
        <v>726.41324121633147</v>
      </c>
      <c r="D413" s="11" t="s">
        <v>543</v>
      </c>
    </row>
    <row r="414" spans="1:4" x14ac:dyDescent="0.25">
      <c r="A414" s="10" t="s">
        <v>60</v>
      </c>
      <c r="B414" s="11" t="s">
        <v>61</v>
      </c>
      <c r="C414" s="12">
        <v>39.114559142417846</v>
      </c>
      <c r="D414" s="11"/>
    </row>
    <row r="415" spans="1:4" ht="25" x14ac:dyDescent="0.25">
      <c r="A415" s="10" t="s">
        <v>397</v>
      </c>
      <c r="B415" s="11" t="s">
        <v>398</v>
      </c>
      <c r="C415" s="12">
        <v>0</v>
      </c>
      <c r="D415" s="11" t="s">
        <v>537</v>
      </c>
    </row>
    <row r="416" spans="1:4" x14ac:dyDescent="0.25">
      <c r="A416" s="6"/>
      <c r="B416" s="4"/>
      <c r="C416" s="5"/>
      <c r="D416" s="4"/>
    </row>
    <row r="417" spans="1:4" ht="13" x14ac:dyDescent="0.25">
      <c r="A417" s="7" t="s">
        <v>552</v>
      </c>
      <c r="B417" s="8"/>
      <c r="C417" s="9"/>
      <c r="D417" s="8"/>
    </row>
    <row r="418" spans="1:4" x14ac:dyDescent="0.25">
      <c r="A418" s="10" t="s">
        <v>2</v>
      </c>
      <c r="B418" s="11" t="s">
        <v>3</v>
      </c>
      <c r="C418" s="12">
        <v>1213.7918237191841</v>
      </c>
      <c r="D418" s="11"/>
    </row>
    <row r="419" spans="1:4" x14ac:dyDescent="0.25">
      <c r="A419" s="10" t="s">
        <v>4</v>
      </c>
      <c r="B419" s="11" t="s">
        <v>5</v>
      </c>
      <c r="C419" s="12">
        <v>481.94724657621992</v>
      </c>
      <c r="D419" s="11"/>
    </row>
    <row r="420" spans="1:4" ht="25" x14ac:dyDescent="0.25">
      <c r="A420" s="10" t="s">
        <v>6</v>
      </c>
      <c r="B420" s="11" t="s">
        <v>7</v>
      </c>
      <c r="C420" s="12">
        <v>481.94724657621992</v>
      </c>
      <c r="D420" s="11"/>
    </row>
    <row r="421" spans="1:4" ht="25" x14ac:dyDescent="0.25">
      <c r="A421" s="10" t="s">
        <v>8</v>
      </c>
      <c r="B421" s="11" t="s">
        <v>9</v>
      </c>
      <c r="C421" s="12">
        <v>481.94724657621992</v>
      </c>
      <c r="D421" s="11"/>
    </row>
    <row r="422" spans="1:4" ht="50" x14ac:dyDescent="0.25">
      <c r="A422" s="10" t="s">
        <v>10</v>
      </c>
      <c r="B422" s="11" t="s">
        <v>11</v>
      </c>
      <c r="C422" s="12">
        <v>6.291856227766071</v>
      </c>
      <c r="D422" s="11" t="s">
        <v>539</v>
      </c>
    </row>
    <row r="423" spans="1:4" ht="25" x14ac:dyDescent="0.25">
      <c r="A423" s="10" t="s">
        <v>12</v>
      </c>
      <c r="B423" s="11" t="s">
        <v>13</v>
      </c>
      <c r="C423" s="12">
        <v>481.94724657621992</v>
      </c>
      <c r="D423" s="11"/>
    </row>
    <row r="424" spans="1:4" ht="25" x14ac:dyDescent="0.25">
      <c r="A424" s="10" t="s">
        <v>14</v>
      </c>
      <c r="B424" s="11" t="s">
        <v>15</v>
      </c>
      <c r="C424" s="12">
        <v>321.29816438414662</v>
      </c>
      <c r="D424" s="11"/>
    </row>
    <row r="425" spans="1:4" ht="37.5" x14ac:dyDescent="0.25">
      <c r="A425" s="10" t="s">
        <v>139</v>
      </c>
      <c r="B425" s="11" t="s">
        <v>140</v>
      </c>
      <c r="C425" s="12">
        <v>0</v>
      </c>
      <c r="D425" s="11" t="s">
        <v>553</v>
      </c>
    </row>
    <row r="426" spans="1:4" ht="37.5" x14ac:dyDescent="0.25">
      <c r="A426" s="10" t="s">
        <v>135</v>
      </c>
      <c r="B426" s="11" t="s">
        <v>81</v>
      </c>
      <c r="C426" s="12">
        <v>368.79441477136828</v>
      </c>
      <c r="D426" s="11" t="s">
        <v>554</v>
      </c>
    </row>
    <row r="427" spans="1:4" ht="25" x14ac:dyDescent="0.25">
      <c r="A427" s="10" t="s">
        <v>107</v>
      </c>
      <c r="B427" s="11" t="s">
        <v>108</v>
      </c>
      <c r="C427" s="12">
        <v>391.14559142417846</v>
      </c>
      <c r="D427" s="11" t="s">
        <v>546</v>
      </c>
    </row>
    <row r="428" spans="1:4" ht="37.5" x14ac:dyDescent="0.25">
      <c r="A428" s="10" t="s">
        <v>86</v>
      </c>
      <c r="B428" s="11" t="s">
        <v>84</v>
      </c>
      <c r="C428" s="12">
        <v>0</v>
      </c>
      <c r="D428" s="11" t="s">
        <v>549</v>
      </c>
    </row>
    <row r="429" spans="1:4" ht="37.5" x14ac:dyDescent="0.25">
      <c r="A429" s="10" t="s">
        <v>21</v>
      </c>
      <c r="B429" s="11" t="s">
        <v>22</v>
      </c>
      <c r="C429" s="12">
        <v>0</v>
      </c>
      <c r="D429" s="11" t="s">
        <v>531</v>
      </c>
    </row>
    <row r="430" spans="1:4" ht="37.5" x14ac:dyDescent="0.25">
      <c r="A430" s="10" t="s">
        <v>119</v>
      </c>
      <c r="B430" s="11" t="s">
        <v>381</v>
      </c>
      <c r="C430" s="12">
        <v>0</v>
      </c>
      <c r="D430" s="11" t="s">
        <v>541</v>
      </c>
    </row>
    <row r="431" spans="1:4" ht="75" x14ac:dyDescent="0.25">
      <c r="A431" s="10" t="s">
        <v>36</v>
      </c>
      <c r="B431" s="11" t="s">
        <v>37</v>
      </c>
      <c r="C431" s="12">
        <v>0</v>
      </c>
      <c r="D431" s="11" t="s">
        <v>536</v>
      </c>
    </row>
    <row r="432" spans="1:4" ht="25" x14ac:dyDescent="0.25">
      <c r="A432" s="10" t="s">
        <v>57</v>
      </c>
      <c r="B432" s="11" t="s">
        <v>93</v>
      </c>
      <c r="C432" s="12">
        <v>61.465735795228049</v>
      </c>
      <c r="D432" s="11" t="s">
        <v>555</v>
      </c>
    </row>
    <row r="433" spans="1:4" x14ac:dyDescent="0.25">
      <c r="A433" s="10" t="s">
        <v>92</v>
      </c>
      <c r="B433" s="11" t="s">
        <v>93</v>
      </c>
      <c r="C433" s="12">
        <v>139.69485408006375</v>
      </c>
      <c r="D433" s="11"/>
    </row>
    <row r="434" spans="1:4" ht="25" x14ac:dyDescent="0.25">
      <c r="A434" s="10" t="s">
        <v>98</v>
      </c>
      <c r="B434" s="11" t="s">
        <v>99</v>
      </c>
      <c r="C434" s="12">
        <v>447.02353305620397</v>
      </c>
      <c r="D434" s="11" t="s">
        <v>542</v>
      </c>
    </row>
    <row r="435" spans="1:4" ht="37.5" x14ac:dyDescent="0.25">
      <c r="A435" s="10" t="s">
        <v>128</v>
      </c>
      <c r="B435" s="11" t="s">
        <v>99</v>
      </c>
      <c r="C435" s="12">
        <v>782.29118284835693</v>
      </c>
      <c r="D435" s="11" t="s">
        <v>543</v>
      </c>
    </row>
    <row r="436" spans="1:4" x14ac:dyDescent="0.25">
      <c r="A436" s="10" t="s">
        <v>60</v>
      </c>
      <c r="B436" s="11" t="s">
        <v>61</v>
      </c>
      <c r="C436" s="12">
        <v>39.114559142417846</v>
      </c>
      <c r="D436" s="11"/>
    </row>
    <row r="437" spans="1:4" ht="25" x14ac:dyDescent="0.25">
      <c r="A437" s="10" t="s">
        <v>397</v>
      </c>
      <c r="B437" s="11" t="s">
        <v>398</v>
      </c>
      <c r="C437" s="12">
        <v>136.3421775821422</v>
      </c>
      <c r="D437" s="11" t="s">
        <v>537</v>
      </c>
    </row>
    <row r="438" spans="1:4" x14ac:dyDescent="0.25">
      <c r="A438" s="6"/>
      <c r="B438" s="4"/>
      <c r="C438" s="5"/>
      <c r="D438" s="4"/>
    </row>
    <row r="439" spans="1:4" ht="13" x14ac:dyDescent="0.25">
      <c r="A439" s="7" t="s">
        <v>556</v>
      </c>
      <c r="B439" s="8"/>
      <c r="C439" s="9"/>
      <c r="D439" s="8"/>
    </row>
    <row r="440" spans="1:4" x14ac:dyDescent="0.25">
      <c r="A440" s="10" t="s">
        <v>2</v>
      </c>
      <c r="B440" s="11" t="s">
        <v>3</v>
      </c>
      <c r="C440" s="12">
        <v>1213.7918237191841</v>
      </c>
      <c r="D440" s="11"/>
    </row>
    <row r="441" spans="1:4" x14ac:dyDescent="0.25">
      <c r="A441" s="10" t="s">
        <v>4</v>
      </c>
      <c r="B441" s="11" t="s">
        <v>5</v>
      </c>
      <c r="C441" s="12">
        <v>481.94724657621992</v>
      </c>
      <c r="D441" s="11"/>
    </row>
    <row r="442" spans="1:4" ht="25" x14ac:dyDescent="0.25">
      <c r="A442" s="10" t="s">
        <v>6</v>
      </c>
      <c r="B442" s="11" t="s">
        <v>7</v>
      </c>
      <c r="C442" s="12">
        <v>481.94724657621992</v>
      </c>
      <c r="D442" s="11"/>
    </row>
    <row r="443" spans="1:4" ht="25" x14ac:dyDescent="0.25">
      <c r="A443" s="10" t="s">
        <v>8</v>
      </c>
      <c r="B443" s="11" t="s">
        <v>9</v>
      </c>
      <c r="C443" s="12">
        <v>481.94724657621992</v>
      </c>
      <c r="D443" s="11"/>
    </row>
    <row r="444" spans="1:4" ht="50" x14ac:dyDescent="0.25">
      <c r="A444" s="10" t="s">
        <v>10</v>
      </c>
      <c r="B444" s="11" t="s">
        <v>11</v>
      </c>
      <c r="C444" s="12">
        <v>6.291856227766071</v>
      </c>
      <c r="D444" s="11" t="s">
        <v>539</v>
      </c>
    </row>
    <row r="445" spans="1:4" ht="25" x14ac:dyDescent="0.25">
      <c r="A445" s="10" t="s">
        <v>12</v>
      </c>
      <c r="B445" s="11" t="s">
        <v>13</v>
      </c>
      <c r="C445" s="12">
        <v>481.94724657621992</v>
      </c>
      <c r="D445" s="11"/>
    </row>
    <row r="446" spans="1:4" ht="25" x14ac:dyDescent="0.25">
      <c r="A446" s="10" t="s">
        <v>14</v>
      </c>
      <c r="B446" s="11" t="s">
        <v>15</v>
      </c>
      <c r="C446" s="12">
        <v>321.29816438414662</v>
      </c>
      <c r="D446" s="11"/>
    </row>
    <row r="447" spans="1:4" ht="37.5" x14ac:dyDescent="0.25">
      <c r="A447" s="10" t="s">
        <v>163</v>
      </c>
      <c r="B447" s="11" t="s">
        <v>140</v>
      </c>
      <c r="C447" s="12">
        <v>657.12459359261982</v>
      </c>
      <c r="D447" s="11" t="s">
        <v>553</v>
      </c>
    </row>
    <row r="448" spans="1:4" ht="37.5" x14ac:dyDescent="0.25">
      <c r="A448" s="10" t="s">
        <v>139</v>
      </c>
      <c r="B448" s="11" t="s">
        <v>168</v>
      </c>
      <c r="C448" s="12">
        <v>0</v>
      </c>
      <c r="D448" s="11" t="s">
        <v>557</v>
      </c>
    </row>
    <row r="449" spans="1:4" ht="37.5" x14ac:dyDescent="0.25">
      <c r="A449" s="10" t="s">
        <v>80</v>
      </c>
      <c r="B449" s="11" t="s">
        <v>81</v>
      </c>
      <c r="C449" s="12">
        <v>0</v>
      </c>
      <c r="D449" s="11" t="s">
        <v>554</v>
      </c>
    </row>
    <row r="450" spans="1:4" x14ac:dyDescent="0.25">
      <c r="A450" s="10" t="s">
        <v>135</v>
      </c>
      <c r="B450" s="11" t="s">
        <v>81</v>
      </c>
      <c r="C450" s="12">
        <v>368.79441477136828</v>
      </c>
      <c r="D450" s="11"/>
    </row>
    <row r="451" spans="1:4" ht="25" x14ac:dyDescent="0.25">
      <c r="A451" s="10" t="s">
        <v>115</v>
      </c>
      <c r="B451" s="11" t="s">
        <v>84</v>
      </c>
      <c r="C451" s="12">
        <v>1152.2031564523656</v>
      </c>
      <c r="D451" s="11" t="s">
        <v>546</v>
      </c>
    </row>
    <row r="452" spans="1:4" ht="37.5" x14ac:dyDescent="0.25">
      <c r="A452" s="10" t="s">
        <v>86</v>
      </c>
      <c r="B452" s="11" t="s">
        <v>84</v>
      </c>
      <c r="C452" s="12">
        <v>0</v>
      </c>
      <c r="D452" s="11" t="s">
        <v>547</v>
      </c>
    </row>
    <row r="453" spans="1:4" ht="37.5" x14ac:dyDescent="0.25">
      <c r="A453" s="10" t="s">
        <v>21</v>
      </c>
      <c r="B453" s="11" t="s">
        <v>22</v>
      </c>
      <c r="C453" s="12">
        <v>0</v>
      </c>
      <c r="D453" s="11" t="s">
        <v>531</v>
      </c>
    </row>
    <row r="454" spans="1:4" x14ac:dyDescent="0.25">
      <c r="A454" s="10" t="s">
        <v>27</v>
      </c>
      <c r="B454" s="11" t="s">
        <v>28</v>
      </c>
      <c r="C454" s="12">
        <v>173.22161905927905</v>
      </c>
      <c r="D454" s="11"/>
    </row>
    <row r="455" spans="1:4" ht="37.5" x14ac:dyDescent="0.25">
      <c r="A455" s="10" t="s">
        <v>119</v>
      </c>
      <c r="B455" s="11" t="s">
        <v>381</v>
      </c>
      <c r="C455" s="12">
        <v>0</v>
      </c>
      <c r="D455" s="11" t="s">
        <v>541</v>
      </c>
    </row>
    <row r="456" spans="1:4" ht="75" x14ac:dyDescent="0.25">
      <c r="A456" s="10" t="s">
        <v>36</v>
      </c>
      <c r="B456" s="11" t="s">
        <v>37</v>
      </c>
      <c r="C456" s="12">
        <v>0</v>
      </c>
      <c r="D456" s="11" t="s">
        <v>536</v>
      </c>
    </row>
    <row r="457" spans="1:4" x14ac:dyDescent="0.25">
      <c r="A457" s="10" t="s">
        <v>39</v>
      </c>
      <c r="B457" s="11" t="s">
        <v>40</v>
      </c>
      <c r="C457" s="12">
        <v>1627.1656603245824</v>
      </c>
      <c r="D457" s="11"/>
    </row>
    <row r="458" spans="1:4" ht="25" x14ac:dyDescent="0.25">
      <c r="A458" s="10" t="s">
        <v>57</v>
      </c>
      <c r="B458" s="11" t="s">
        <v>93</v>
      </c>
      <c r="C458" s="12">
        <v>61.465735795228049</v>
      </c>
      <c r="D458" s="11" t="s">
        <v>555</v>
      </c>
    </row>
    <row r="459" spans="1:4" x14ac:dyDescent="0.25">
      <c r="A459" s="10" t="s">
        <v>92</v>
      </c>
      <c r="B459" s="11" t="s">
        <v>93</v>
      </c>
      <c r="C459" s="12">
        <v>136.3421775821422</v>
      </c>
      <c r="D459" s="11"/>
    </row>
    <row r="460" spans="1:4" x14ac:dyDescent="0.25">
      <c r="A460" s="10" t="s">
        <v>95</v>
      </c>
      <c r="B460" s="11" t="s">
        <v>96</v>
      </c>
      <c r="C460" s="12">
        <v>894.04706611240795</v>
      </c>
      <c r="D460" s="11"/>
    </row>
    <row r="461" spans="1:4" ht="25" x14ac:dyDescent="0.25">
      <c r="A461" s="10" t="s">
        <v>98</v>
      </c>
      <c r="B461" s="11" t="s">
        <v>99</v>
      </c>
      <c r="C461" s="12">
        <v>838.16912448038249</v>
      </c>
      <c r="D461" s="11" t="s">
        <v>542</v>
      </c>
    </row>
    <row r="462" spans="1:4" ht="37.5" x14ac:dyDescent="0.25">
      <c r="A462" s="10" t="s">
        <v>128</v>
      </c>
      <c r="B462" s="11" t="s">
        <v>99</v>
      </c>
      <c r="C462" s="12">
        <v>726.41324121633147</v>
      </c>
      <c r="D462" s="11" t="s">
        <v>543</v>
      </c>
    </row>
    <row r="463" spans="1:4" x14ac:dyDescent="0.25">
      <c r="A463" s="10" t="s">
        <v>60</v>
      </c>
      <c r="B463" s="11" t="s">
        <v>61</v>
      </c>
      <c r="C463" s="12">
        <v>39.114559142417846</v>
      </c>
      <c r="D463" s="11"/>
    </row>
    <row r="464" spans="1:4" ht="25" x14ac:dyDescent="0.25">
      <c r="A464" s="10" t="s">
        <v>397</v>
      </c>
      <c r="B464" s="11" t="s">
        <v>398</v>
      </c>
      <c r="C464" s="12">
        <v>136.3421775821422</v>
      </c>
      <c r="D464" s="11" t="s">
        <v>537</v>
      </c>
    </row>
    <row r="465" spans="1:4" x14ac:dyDescent="0.25">
      <c r="A465" s="10" t="s">
        <v>63</v>
      </c>
      <c r="B465" s="11" t="s">
        <v>74</v>
      </c>
      <c r="C465" s="12">
        <v>301.74088481293768</v>
      </c>
      <c r="D465" s="11"/>
    </row>
    <row r="466" spans="1:4" ht="25" x14ac:dyDescent="0.25">
      <c r="A466" s="10" t="s">
        <v>76</v>
      </c>
      <c r="B466" s="11" t="s">
        <v>77</v>
      </c>
      <c r="C466" s="12">
        <v>301.74088481293768</v>
      </c>
      <c r="D466" s="11" t="s">
        <v>551</v>
      </c>
    </row>
    <row r="467" spans="1:4" x14ac:dyDescent="0.25">
      <c r="A467" s="6"/>
      <c r="B467" s="4"/>
      <c r="C467" s="5"/>
      <c r="D467" s="4"/>
    </row>
    <row r="468" spans="1:4" ht="13" x14ac:dyDescent="0.25">
      <c r="A468" s="7" t="s">
        <v>558</v>
      </c>
      <c r="B468" s="8"/>
      <c r="C468" s="9"/>
      <c r="D468" s="8"/>
    </row>
    <row r="469" spans="1:4" x14ac:dyDescent="0.25">
      <c r="A469" s="10" t="s">
        <v>2</v>
      </c>
      <c r="B469" s="11" t="s">
        <v>3</v>
      </c>
      <c r="C469" s="12">
        <v>1213.7918237191841</v>
      </c>
      <c r="D469" s="11"/>
    </row>
    <row r="470" spans="1:4" x14ac:dyDescent="0.25">
      <c r="A470" s="10" t="s">
        <v>4</v>
      </c>
      <c r="B470" s="11" t="s">
        <v>5</v>
      </c>
      <c r="C470" s="12">
        <v>481.94724657621992</v>
      </c>
      <c r="D470" s="11"/>
    </row>
    <row r="471" spans="1:4" ht="25" x14ac:dyDescent="0.25">
      <c r="A471" s="10" t="s">
        <v>6</v>
      </c>
      <c r="B471" s="11" t="s">
        <v>7</v>
      </c>
      <c r="C471" s="12">
        <v>481.94724657621992</v>
      </c>
      <c r="D471" s="11"/>
    </row>
    <row r="472" spans="1:4" ht="25" x14ac:dyDescent="0.25">
      <c r="A472" s="10" t="s">
        <v>8</v>
      </c>
      <c r="B472" s="11" t="s">
        <v>9</v>
      </c>
      <c r="C472" s="12">
        <v>481.94724657621992</v>
      </c>
      <c r="D472" s="11"/>
    </row>
    <row r="473" spans="1:4" ht="50" x14ac:dyDescent="0.25">
      <c r="A473" s="10" t="s">
        <v>10</v>
      </c>
      <c r="B473" s="11" t="s">
        <v>11</v>
      </c>
      <c r="C473" s="12">
        <v>6.291856227766071</v>
      </c>
      <c r="D473" s="11" t="s">
        <v>539</v>
      </c>
    </row>
    <row r="474" spans="1:4" ht="25" x14ac:dyDescent="0.25">
      <c r="A474" s="10" t="s">
        <v>12</v>
      </c>
      <c r="B474" s="11" t="s">
        <v>13</v>
      </c>
      <c r="C474" s="12">
        <v>481.94724657621992</v>
      </c>
      <c r="D474" s="11"/>
    </row>
    <row r="475" spans="1:4" ht="62.5" x14ac:dyDescent="0.25">
      <c r="A475" s="10" t="s">
        <v>14</v>
      </c>
      <c r="B475" s="11" t="s">
        <v>15</v>
      </c>
      <c r="C475" s="12">
        <v>321.29816438414662</v>
      </c>
      <c r="D475" s="11" t="s">
        <v>494</v>
      </c>
    </row>
    <row r="476" spans="1:4" x14ac:dyDescent="0.25">
      <c r="A476" s="10" t="s">
        <v>16</v>
      </c>
      <c r="B476" s="11" t="s">
        <v>17</v>
      </c>
      <c r="C476" s="12">
        <v>0</v>
      </c>
      <c r="D476" s="11" t="s">
        <v>503</v>
      </c>
    </row>
    <row r="477" spans="1:4" x14ac:dyDescent="0.25">
      <c r="A477" s="10" t="s">
        <v>19</v>
      </c>
      <c r="B477" s="11" t="s">
        <v>17</v>
      </c>
      <c r="C477" s="12">
        <v>0</v>
      </c>
      <c r="D477" s="11" t="s">
        <v>503</v>
      </c>
    </row>
    <row r="478" spans="1:4" x14ac:dyDescent="0.25">
      <c r="A478" s="10" t="s">
        <v>374</v>
      </c>
      <c r="B478" s="11" t="s">
        <v>17</v>
      </c>
      <c r="C478" s="12">
        <v>0</v>
      </c>
      <c r="D478" s="11" t="s">
        <v>503</v>
      </c>
    </row>
    <row r="479" spans="1:4" ht="25" x14ac:dyDescent="0.25">
      <c r="A479" s="10" t="s">
        <v>163</v>
      </c>
      <c r="B479" s="11" t="s">
        <v>140</v>
      </c>
      <c r="C479" s="12">
        <v>379.54533074136998</v>
      </c>
      <c r="D479" s="11" t="s">
        <v>559</v>
      </c>
    </row>
    <row r="480" spans="1:4" ht="37.5" x14ac:dyDescent="0.25">
      <c r="A480" s="10" t="s">
        <v>139</v>
      </c>
      <c r="B480" s="11" t="s">
        <v>168</v>
      </c>
      <c r="C480" s="12">
        <v>815.58326047271771</v>
      </c>
      <c r="D480" s="11" t="s">
        <v>560</v>
      </c>
    </row>
    <row r="481" spans="1:4" ht="25" x14ac:dyDescent="0.25">
      <c r="A481" s="10" t="s">
        <v>80</v>
      </c>
      <c r="B481" s="11" t="s">
        <v>81</v>
      </c>
      <c r="C481" s="12">
        <v>0</v>
      </c>
      <c r="D481" s="11" t="s">
        <v>559</v>
      </c>
    </row>
    <row r="482" spans="1:4" ht="25" x14ac:dyDescent="0.25">
      <c r="A482" s="10" t="s">
        <v>135</v>
      </c>
      <c r="B482" s="11" t="s">
        <v>81</v>
      </c>
      <c r="C482" s="12">
        <v>0</v>
      </c>
      <c r="D482" s="11" t="s">
        <v>561</v>
      </c>
    </row>
    <row r="483" spans="1:4" x14ac:dyDescent="0.25">
      <c r="A483" s="10" t="s">
        <v>66</v>
      </c>
      <c r="B483" s="11" t="s">
        <v>81</v>
      </c>
      <c r="C483" s="12">
        <v>0</v>
      </c>
      <c r="D483" s="11" t="s">
        <v>482</v>
      </c>
    </row>
    <row r="484" spans="1:4" x14ac:dyDescent="0.25">
      <c r="A484" s="10" t="s">
        <v>103</v>
      </c>
      <c r="B484" s="11" t="s">
        <v>81</v>
      </c>
      <c r="C484" s="12">
        <v>0</v>
      </c>
      <c r="D484" s="11" t="s">
        <v>482</v>
      </c>
    </row>
    <row r="485" spans="1:4" x14ac:dyDescent="0.25">
      <c r="A485" s="10" t="s">
        <v>105</v>
      </c>
      <c r="B485" s="11" t="s">
        <v>81</v>
      </c>
      <c r="C485" s="12">
        <v>0</v>
      </c>
      <c r="D485" s="11" t="s">
        <v>482</v>
      </c>
    </row>
    <row r="486" spans="1:4" x14ac:dyDescent="0.25">
      <c r="A486" s="10" t="s">
        <v>247</v>
      </c>
      <c r="B486" s="11" t="s">
        <v>81</v>
      </c>
      <c r="C486" s="12">
        <v>0</v>
      </c>
      <c r="D486" s="11" t="s">
        <v>482</v>
      </c>
    </row>
    <row r="487" spans="1:4" x14ac:dyDescent="0.25">
      <c r="A487" s="10" t="s">
        <v>249</v>
      </c>
      <c r="B487" s="11" t="s">
        <v>81</v>
      </c>
      <c r="C487" s="12">
        <v>0</v>
      </c>
      <c r="D487" s="11" t="s">
        <v>482</v>
      </c>
    </row>
    <row r="488" spans="1:4" x14ac:dyDescent="0.25">
      <c r="A488" s="10" t="s">
        <v>414</v>
      </c>
      <c r="B488" s="11" t="s">
        <v>81</v>
      </c>
      <c r="C488" s="12">
        <v>0</v>
      </c>
      <c r="D488" s="11" t="s">
        <v>482</v>
      </c>
    </row>
    <row r="489" spans="1:4" x14ac:dyDescent="0.25">
      <c r="A489" s="10" t="s">
        <v>115</v>
      </c>
      <c r="B489" s="11" t="s">
        <v>84</v>
      </c>
      <c r="C489" s="12">
        <v>0</v>
      </c>
      <c r="D489" s="11" t="s">
        <v>482</v>
      </c>
    </row>
    <row r="490" spans="1:4" x14ac:dyDescent="0.25">
      <c r="A490" s="10" t="s">
        <v>86</v>
      </c>
      <c r="B490" s="11" t="s">
        <v>84</v>
      </c>
      <c r="C490" s="12">
        <v>0</v>
      </c>
      <c r="D490" s="11" t="s">
        <v>482</v>
      </c>
    </row>
    <row r="491" spans="1:4" x14ac:dyDescent="0.25">
      <c r="A491" s="10" t="s">
        <v>145</v>
      </c>
      <c r="B491" s="11" t="s">
        <v>84</v>
      </c>
      <c r="C491" s="12">
        <v>0</v>
      </c>
      <c r="D491" s="11" t="s">
        <v>482</v>
      </c>
    </row>
    <row r="492" spans="1:4" x14ac:dyDescent="0.25">
      <c r="A492" s="10" t="s">
        <v>175</v>
      </c>
      <c r="B492" s="11" t="s">
        <v>84</v>
      </c>
      <c r="C492" s="12">
        <v>0</v>
      </c>
      <c r="D492" s="11" t="s">
        <v>482</v>
      </c>
    </row>
    <row r="493" spans="1:4" x14ac:dyDescent="0.25">
      <c r="A493" s="10" t="s">
        <v>255</v>
      </c>
      <c r="B493" s="11" t="s">
        <v>84</v>
      </c>
      <c r="C493" s="12">
        <v>0</v>
      </c>
      <c r="D493" s="11" t="s">
        <v>482</v>
      </c>
    </row>
    <row r="494" spans="1:4" x14ac:dyDescent="0.25">
      <c r="A494" s="10" t="s">
        <v>147</v>
      </c>
      <c r="B494" s="11" t="s">
        <v>84</v>
      </c>
      <c r="C494" s="12">
        <v>0</v>
      </c>
      <c r="D494" s="11" t="s">
        <v>482</v>
      </c>
    </row>
    <row r="495" spans="1:4" x14ac:dyDescent="0.25">
      <c r="A495" s="10" t="s">
        <v>164</v>
      </c>
      <c r="B495" s="11" t="s">
        <v>87</v>
      </c>
      <c r="C495" s="12">
        <v>0</v>
      </c>
      <c r="D495" s="11" t="s">
        <v>482</v>
      </c>
    </row>
    <row r="496" spans="1:4" x14ac:dyDescent="0.25">
      <c r="A496" s="10" t="s">
        <v>179</v>
      </c>
      <c r="B496" s="11" t="s">
        <v>87</v>
      </c>
      <c r="C496" s="12">
        <v>0</v>
      </c>
      <c r="D496" s="11" t="s">
        <v>482</v>
      </c>
    </row>
    <row r="497" spans="1:4" x14ac:dyDescent="0.25">
      <c r="A497" s="10" t="s">
        <v>181</v>
      </c>
      <c r="B497" s="11" t="s">
        <v>87</v>
      </c>
      <c r="C497" s="12">
        <v>0</v>
      </c>
      <c r="D497" s="11" t="s">
        <v>482</v>
      </c>
    </row>
    <row r="498" spans="1:4" x14ac:dyDescent="0.25">
      <c r="A498" s="10" t="s">
        <v>183</v>
      </c>
      <c r="B498" s="11" t="s">
        <v>87</v>
      </c>
      <c r="C498" s="12">
        <v>0</v>
      </c>
      <c r="D498" s="11" t="s">
        <v>482</v>
      </c>
    </row>
    <row r="499" spans="1:4" x14ac:dyDescent="0.25">
      <c r="A499" s="10" t="s">
        <v>185</v>
      </c>
      <c r="B499" s="11" t="s">
        <v>87</v>
      </c>
      <c r="C499" s="12">
        <v>0</v>
      </c>
      <c r="D499" s="11" t="s">
        <v>482</v>
      </c>
    </row>
    <row r="500" spans="1:4" x14ac:dyDescent="0.25">
      <c r="A500" s="10" t="s">
        <v>263</v>
      </c>
      <c r="B500" s="11" t="s">
        <v>87</v>
      </c>
      <c r="C500" s="12">
        <v>0</v>
      </c>
      <c r="D500" s="11" t="s">
        <v>482</v>
      </c>
    </row>
    <row r="501" spans="1:4" x14ac:dyDescent="0.25">
      <c r="A501" s="10" t="s">
        <v>299</v>
      </c>
      <c r="B501" s="11" t="s">
        <v>87</v>
      </c>
      <c r="C501" s="12">
        <v>0</v>
      </c>
      <c r="D501" s="11" t="s">
        <v>482</v>
      </c>
    </row>
    <row r="502" spans="1:4" x14ac:dyDescent="0.25">
      <c r="A502" s="10" t="s">
        <v>21</v>
      </c>
      <c r="B502" s="11" t="s">
        <v>22</v>
      </c>
      <c r="C502" s="12">
        <v>0</v>
      </c>
      <c r="D502" s="11" t="s">
        <v>23</v>
      </c>
    </row>
    <row r="503" spans="1:4" x14ac:dyDescent="0.25">
      <c r="A503" s="10" t="s">
        <v>27</v>
      </c>
      <c r="B503" s="11" t="s">
        <v>28</v>
      </c>
      <c r="C503" s="12">
        <v>0</v>
      </c>
      <c r="D503" s="11" t="s">
        <v>482</v>
      </c>
    </row>
    <row r="504" spans="1:4" x14ac:dyDescent="0.25">
      <c r="A504" s="10" t="s">
        <v>307</v>
      </c>
      <c r="B504" s="11" t="s">
        <v>190</v>
      </c>
      <c r="C504" s="12">
        <v>0</v>
      </c>
      <c r="D504" s="11" t="s">
        <v>482</v>
      </c>
    </row>
    <row r="505" spans="1:4" x14ac:dyDescent="0.25">
      <c r="A505" s="10" t="s">
        <v>119</v>
      </c>
      <c r="B505" s="11" t="s">
        <v>381</v>
      </c>
      <c r="C505" s="12">
        <v>0</v>
      </c>
      <c r="D505" s="11" t="s">
        <v>482</v>
      </c>
    </row>
    <row r="506" spans="1:4" x14ac:dyDescent="0.25">
      <c r="A506" s="10" t="s">
        <v>150</v>
      </c>
      <c r="B506" s="11" t="s">
        <v>120</v>
      </c>
      <c r="C506" s="12">
        <v>0</v>
      </c>
      <c r="D506" s="11" t="s">
        <v>562</v>
      </c>
    </row>
    <row r="507" spans="1:4" x14ac:dyDescent="0.25">
      <c r="A507" s="10" t="s">
        <v>69</v>
      </c>
      <c r="B507" s="11" t="s">
        <v>151</v>
      </c>
      <c r="C507" s="12">
        <v>0</v>
      </c>
      <c r="D507" s="11" t="s">
        <v>563</v>
      </c>
    </row>
    <row r="508" spans="1:4" x14ac:dyDescent="0.25">
      <c r="A508" s="10" t="s">
        <v>89</v>
      </c>
      <c r="B508" s="11" t="s">
        <v>70</v>
      </c>
      <c r="C508" s="12">
        <v>0</v>
      </c>
      <c r="D508" s="11" t="s">
        <v>482</v>
      </c>
    </row>
    <row r="509" spans="1:4" x14ac:dyDescent="0.25">
      <c r="A509" s="10" t="s">
        <v>153</v>
      </c>
      <c r="B509" s="11" t="s">
        <v>64</v>
      </c>
      <c r="C509" s="12">
        <v>0</v>
      </c>
      <c r="D509" s="11" t="s">
        <v>482</v>
      </c>
    </row>
    <row r="510" spans="1:4" x14ac:dyDescent="0.25">
      <c r="A510" s="10" t="s">
        <v>384</v>
      </c>
      <c r="B510" s="11" t="s">
        <v>64</v>
      </c>
      <c r="C510" s="12">
        <v>0</v>
      </c>
      <c r="D510" s="11" t="s">
        <v>482</v>
      </c>
    </row>
    <row r="511" spans="1:4" x14ac:dyDescent="0.25">
      <c r="A511" s="10" t="s">
        <v>385</v>
      </c>
      <c r="B511" s="11" t="s">
        <v>64</v>
      </c>
      <c r="C511" s="12">
        <v>0</v>
      </c>
      <c r="D511" s="11" t="s">
        <v>482</v>
      </c>
    </row>
    <row r="512" spans="1:4" x14ac:dyDescent="0.25">
      <c r="A512" s="10" t="s">
        <v>432</v>
      </c>
      <c r="B512" s="11" t="s">
        <v>64</v>
      </c>
      <c r="C512" s="12">
        <v>0</v>
      </c>
      <c r="D512" s="11" t="s">
        <v>482</v>
      </c>
    </row>
    <row r="513" spans="1:4" ht="25" x14ac:dyDescent="0.25">
      <c r="A513" s="10" t="s">
        <v>36</v>
      </c>
      <c r="B513" s="11" t="s">
        <v>37</v>
      </c>
      <c r="C513" s="12">
        <v>319.62182613518581</v>
      </c>
      <c r="D513" s="11" t="s">
        <v>564</v>
      </c>
    </row>
    <row r="514" spans="1:4" x14ac:dyDescent="0.25">
      <c r="A514" s="10" t="s">
        <v>39</v>
      </c>
      <c r="B514" s="11" t="s">
        <v>40</v>
      </c>
      <c r="C514" s="12">
        <v>1603.6969248391317</v>
      </c>
      <c r="D514" s="11" t="s">
        <v>503</v>
      </c>
    </row>
    <row r="515" spans="1:4" ht="25" x14ac:dyDescent="0.25">
      <c r="A515" s="10" t="s">
        <v>42</v>
      </c>
      <c r="B515" s="11" t="s">
        <v>43</v>
      </c>
      <c r="C515" s="12">
        <v>0</v>
      </c>
      <c r="D515" s="11" t="s">
        <v>503</v>
      </c>
    </row>
    <row r="516" spans="1:4" x14ac:dyDescent="0.25">
      <c r="A516" s="10" t="s">
        <v>196</v>
      </c>
      <c r="B516" s="11" t="s">
        <v>390</v>
      </c>
      <c r="C516" s="12">
        <v>0</v>
      </c>
      <c r="D516" s="11" t="s">
        <v>482</v>
      </c>
    </row>
    <row r="517" spans="1:4" ht="50" x14ac:dyDescent="0.25">
      <c r="A517" s="10" t="s">
        <v>197</v>
      </c>
      <c r="B517" s="11" t="s">
        <v>391</v>
      </c>
      <c r="C517" s="12">
        <v>0</v>
      </c>
      <c r="D517" s="11" t="s">
        <v>486</v>
      </c>
    </row>
    <row r="518" spans="1:4" x14ac:dyDescent="0.25">
      <c r="A518" s="10" t="s">
        <v>198</v>
      </c>
      <c r="B518" s="11" t="s">
        <v>311</v>
      </c>
      <c r="C518" s="12">
        <v>0</v>
      </c>
      <c r="D518" s="11" t="s">
        <v>513</v>
      </c>
    </row>
    <row r="519" spans="1:4" x14ac:dyDescent="0.25">
      <c r="A519" s="10" t="s">
        <v>199</v>
      </c>
      <c r="B519" s="11" t="s">
        <v>392</v>
      </c>
      <c r="C519" s="12">
        <v>0</v>
      </c>
      <c r="D519" s="11" t="s">
        <v>514</v>
      </c>
    </row>
    <row r="520" spans="1:4" ht="25" x14ac:dyDescent="0.25">
      <c r="A520" s="10" t="s">
        <v>45</v>
      </c>
      <c r="B520" s="11" t="s">
        <v>488</v>
      </c>
      <c r="C520" s="12">
        <v>11.1755883264051</v>
      </c>
      <c r="D520" s="11" t="s">
        <v>489</v>
      </c>
    </row>
    <row r="521" spans="1:4" ht="50" x14ac:dyDescent="0.25">
      <c r="A521" s="10" t="s">
        <v>57</v>
      </c>
      <c r="B521" s="11" t="s">
        <v>93</v>
      </c>
      <c r="C521" s="12">
        <v>89.404706611240798</v>
      </c>
      <c r="D521" s="11" t="s">
        <v>565</v>
      </c>
    </row>
    <row r="522" spans="1:4" ht="25" x14ac:dyDescent="0.25">
      <c r="A522" s="10" t="s">
        <v>92</v>
      </c>
      <c r="B522" s="11" t="s">
        <v>93</v>
      </c>
      <c r="C522" s="12">
        <v>134.1070599168612</v>
      </c>
      <c r="D522" s="11" t="s">
        <v>566</v>
      </c>
    </row>
    <row r="523" spans="1:4" x14ac:dyDescent="0.25">
      <c r="A523" s="10" t="s">
        <v>95</v>
      </c>
      <c r="B523" s="11" t="s">
        <v>96</v>
      </c>
      <c r="C523" s="12">
        <v>894.04706611240795</v>
      </c>
      <c r="D523" s="11" t="s">
        <v>412</v>
      </c>
    </row>
    <row r="524" spans="1:4" x14ac:dyDescent="0.25">
      <c r="A524" s="10" t="s">
        <v>98</v>
      </c>
      <c r="B524" s="11" t="s">
        <v>99</v>
      </c>
      <c r="C524" s="12">
        <v>0</v>
      </c>
      <c r="D524" s="11" t="s">
        <v>482</v>
      </c>
    </row>
    <row r="525" spans="1:4" x14ac:dyDescent="0.25">
      <c r="A525" s="10" t="s">
        <v>128</v>
      </c>
      <c r="B525" s="11" t="s">
        <v>99</v>
      </c>
      <c r="C525" s="12">
        <v>0</v>
      </c>
      <c r="D525" s="11" t="s">
        <v>482</v>
      </c>
    </row>
    <row r="526" spans="1:4" x14ac:dyDescent="0.25">
      <c r="A526" s="10" t="s">
        <v>130</v>
      </c>
      <c r="B526" s="11" t="s">
        <v>210</v>
      </c>
      <c r="C526" s="12">
        <v>0</v>
      </c>
      <c r="D526" s="11" t="s">
        <v>482</v>
      </c>
    </row>
    <row r="527" spans="1:4" x14ac:dyDescent="0.25">
      <c r="A527" s="10" t="s">
        <v>132</v>
      </c>
      <c r="B527" s="11" t="s">
        <v>210</v>
      </c>
      <c r="C527" s="12">
        <v>0</v>
      </c>
      <c r="D527" s="11" t="s">
        <v>482</v>
      </c>
    </row>
    <row r="528" spans="1:4" x14ac:dyDescent="0.25">
      <c r="A528" s="10" t="s">
        <v>216</v>
      </c>
      <c r="B528" s="11" t="s">
        <v>210</v>
      </c>
      <c r="C528" s="12">
        <v>0</v>
      </c>
      <c r="D528" s="11" t="s">
        <v>482</v>
      </c>
    </row>
    <row r="529" spans="1:4" x14ac:dyDescent="0.25">
      <c r="A529" s="10" t="s">
        <v>218</v>
      </c>
      <c r="B529" s="11" t="s">
        <v>210</v>
      </c>
      <c r="C529" s="12">
        <v>0</v>
      </c>
      <c r="D529" s="11" t="s">
        <v>482</v>
      </c>
    </row>
    <row r="530" spans="1:4" x14ac:dyDescent="0.25">
      <c r="A530" s="10" t="s">
        <v>420</v>
      </c>
      <c r="B530" s="11" t="s">
        <v>210</v>
      </c>
      <c r="C530" s="12">
        <v>0</v>
      </c>
      <c r="D530" s="11" t="s">
        <v>482</v>
      </c>
    </row>
    <row r="531" spans="1:4" x14ac:dyDescent="0.25">
      <c r="A531" s="10" t="s">
        <v>421</v>
      </c>
      <c r="B531" s="11" t="s">
        <v>210</v>
      </c>
      <c r="C531" s="12">
        <v>1.1175588326405099</v>
      </c>
      <c r="D531" s="11" t="s">
        <v>482</v>
      </c>
    </row>
    <row r="532" spans="1:4" x14ac:dyDescent="0.25">
      <c r="A532" s="10" t="s">
        <v>60</v>
      </c>
      <c r="B532" s="11" t="s">
        <v>61</v>
      </c>
      <c r="C532" s="12">
        <v>39.114559142417846</v>
      </c>
      <c r="D532" s="11" t="s">
        <v>482</v>
      </c>
    </row>
    <row r="533" spans="1:4" x14ac:dyDescent="0.25">
      <c r="A533" s="10" t="s">
        <v>397</v>
      </c>
      <c r="B533" s="11" t="s">
        <v>398</v>
      </c>
      <c r="C533" s="12">
        <v>0</v>
      </c>
      <c r="D533" s="11" t="s">
        <v>482</v>
      </c>
    </row>
    <row r="534" spans="1:4" x14ac:dyDescent="0.25">
      <c r="A534" s="10" t="s">
        <v>63</v>
      </c>
      <c r="B534" s="11" t="s">
        <v>74</v>
      </c>
      <c r="C534" s="12">
        <v>301.74088481293768</v>
      </c>
      <c r="D534" s="11" t="s">
        <v>482</v>
      </c>
    </row>
    <row r="535" spans="1:4" x14ac:dyDescent="0.25">
      <c r="A535" s="10" t="s">
        <v>76</v>
      </c>
      <c r="B535" s="11" t="s">
        <v>77</v>
      </c>
      <c r="C535" s="12">
        <v>301.74088481293768</v>
      </c>
      <c r="D535" s="11" t="s">
        <v>501</v>
      </c>
    </row>
    <row r="536" spans="1:4" x14ac:dyDescent="0.25">
      <c r="A536" s="10" t="s">
        <v>78</v>
      </c>
      <c r="B536" s="11" t="s">
        <v>64</v>
      </c>
      <c r="C536" s="12">
        <v>0</v>
      </c>
      <c r="D536" s="11" t="s">
        <v>482</v>
      </c>
    </row>
    <row r="537" spans="1:4" x14ac:dyDescent="0.25">
      <c r="A537" s="10" t="s">
        <v>137</v>
      </c>
      <c r="B537" s="11" t="s">
        <v>64</v>
      </c>
      <c r="C537" s="12">
        <v>0</v>
      </c>
      <c r="D537" s="11" t="s">
        <v>482</v>
      </c>
    </row>
    <row r="538" spans="1:4" x14ac:dyDescent="0.25">
      <c r="A538" s="10" t="s">
        <v>158</v>
      </c>
      <c r="B538" s="11" t="s">
        <v>64</v>
      </c>
      <c r="C538" s="12">
        <v>0</v>
      </c>
      <c r="D538" s="11" t="s">
        <v>482</v>
      </c>
    </row>
    <row r="539" spans="1:4" x14ac:dyDescent="0.25">
      <c r="A539" s="10" t="s">
        <v>399</v>
      </c>
      <c r="B539" s="11" t="s">
        <v>64</v>
      </c>
      <c r="C539" s="12">
        <v>0</v>
      </c>
      <c r="D539" s="11" t="s">
        <v>482</v>
      </c>
    </row>
    <row r="540" spans="1:4" x14ac:dyDescent="0.25">
      <c r="A540" s="10" t="s">
        <v>406</v>
      </c>
      <c r="B540" s="11" t="s">
        <v>64</v>
      </c>
      <c r="C540" s="12">
        <v>0</v>
      </c>
      <c r="D540" s="11" t="s">
        <v>482</v>
      </c>
    </row>
    <row r="541" spans="1:4" x14ac:dyDescent="0.25">
      <c r="A541" s="10" t="s">
        <v>407</v>
      </c>
      <c r="B541" s="11" t="s">
        <v>64</v>
      </c>
      <c r="C541" s="12">
        <v>0</v>
      </c>
      <c r="D541" s="11" t="s">
        <v>482</v>
      </c>
    </row>
    <row r="542" spans="1:4" x14ac:dyDescent="0.25">
      <c r="A542" s="6"/>
      <c r="B542" s="4"/>
      <c r="C542" s="5"/>
      <c r="D542" s="4"/>
    </row>
    <row r="543" spans="1:4" ht="13" x14ac:dyDescent="0.25">
      <c r="A543" s="7" t="s">
        <v>567</v>
      </c>
      <c r="B543" s="8"/>
      <c r="C543" s="9"/>
      <c r="D543" s="8"/>
    </row>
    <row r="544" spans="1:4" x14ac:dyDescent="0.25">
      <c r="A544" s="10" t="s">
        <v>2</v>
      </c>
      <c r="B544" s="11" t="s">
        <v>3</v>
      </c>
      <c r="C544" s="12">
        <v>1213.7918237191841</v>
      </c>
      <c r="D544" s="11"/>
    </row>
    <row r="545" spans="1:4" x14ac:dyDescent="0.25">
      <c r="A545" s="10" t="s">
        <v>4</v>
      </c>
      <c r="B545" s="11" t="s">
        <v>5</v>
      </c>
      <c r="C545" s="12">
        <v>481.94724657621992</v>
      </c>
      <c r="D545" s="11"/>
    </row>
    <row r="546" spans="1:4" ht="25" x14ac:dyDescent="0.25">
      <c r="A546" s="10" t="s">
        <v>6</v>
      </c>
      <c r="B546" s="11" t="s">
        <v>7</v>
      </c>
      <c r="C546" s="12">
        <v>481.94724657621992</v>
      </c>
      <c r="D546" s="11"/>
    </row>
    <row r="547" spans="1:4" ht="25" x14ac:dyDescent="0.25">
      <c r="A547" s="10" t="s">
        <v>8</v>
      </c>
      <c r="B547" s="11" t="s">
        <v>9</v>
      </c>
      <c r="C547" s="12">
        <v>481.94724657621992</v>
      </c>
      <c r="D547" s="11"/>
    </row>
    <row r="548" spans="1:4" ht="50" x14ac:dyDescent="0.25">
      <c r="A548" s="10" t="s">
        <v>10</v>
      </c>
      <c r="B548" s="11" t="s">
        <v>11</v>
      </c>
      <c r="C548" s="12">
        <v>6.291856227766071</v>
      </c>
      <c r="D548" s="11" t="s">
        <v>539</v>
      </c>
    </row>
    <row r="549" spans="1:4" ht="25" x14ac:dyDescent="0.25">
      <c r="A549" s="10" t="s">
        <v>12</v>
      </c>
      <c r="B549" s="11" t="s">
        <v>13</v>
      </c>
      <c r="C549" s="12">
        <v>481.94724657621992</v>
      </c>
      <c r="D549" s="11"/>
    </row>
    <row r="550" spans="1:4" ht="25" x14ac:dyDescent="0.25">
      <c r="A550" s="10" t="s">
        <v>14</v>
      </c>
      <c r="B550" s="11" t="s">
        <v>15</v>
      </c>
      <c r="C550" s="12">
        <v>321.29816438414662</v>
      </c>
      <c r="D550" s="11"/>
    </row>
    <row r="551" spans="1:4" x14ac:dyDescent="0.25">
      <c r="A551" s="10" t="s">
        <v>163</v>
      </c>
      <c r="B551" s="11" t="s">
        <v>140</v>
      </c>
      <c r="C551" s="12">
        <v>861.63785996583317</v>
      </c>
      <c r="D551" s="11"/>
    </row>
    <row r="552" spans="1:4" x14ac:dyDescent="0.25">
      <c r="A552" s="10" t="s">
        <v>24</v>
      </c>
      <c r="B552" s="11" t="s">
        <v>453</v>
      </c>
      <c r="C552" s="12">
        <v>34.309056162063655</v>
      </c>
      <c r="D552" s="11"/>
    </row>
    <row r="553" spans="1:4" x14ac:dyDescent="0.25">
      <c r="A553" s="10" t="s">
        <v>27</v>
      </c>
      <c r="B553" s="11" t="s">
        <v>120</v>
      </c>
      <c r="C553" s="12">
        <v>0</v>
      </c>
      <c r="D553" s="11" t="s">
        <v>568</v>
      </c>
    </row>
    <row r="554" spans="1:4" x14ac:dyDescent="0.25">
      <c r="A554" s="10" t="s">
        <v>33</v>
      </c>
      <c r="B554" s="11" t="s">
        <v>34</v>
      </c>
      <c r="C554" s="12">
        <v>279.3897081601275</v>
      </c>
      <c r="D554" s="11"/>
    </row>
    <row r="555" spans="1:4" x14ac:dyDescent="0.25">
      <c r="A555" s="10" t="s">
        <v>36</v>
      </c>
      <c r="B555" s="11" t="s">
        <v>40</v>
      </c>
      <c r="C555" s="12">
        <v>1620.4603073287394</v>
      </c>
      <c r="D555" s="11"/>
    </row>
    <row r="556" spans="1:4" x14ac:dyDescent="0.25">
      <c r="A556" s="10" t="s">
        <v>39</v>
      </c>
      <c r="B556" s="11" t="s">
        <v>391</v>
      </c>
      <c r="C556" s="12">
        <v>0</v>
      </c>
      <c r="D556" s="11" t="s">
        <v>569</v>
      </c>
    </row>
    <row r="557" spans="1:4" x14ac:dyDescent="0.25">
      <c r="A557" s="10" t="s">
        <v>42</v>
      </c>
      <c r="B557" s="11" t="s">
        <v>311</v>
      </c>
      <c r="C557" s="12">
        <v>301.74088481293768</v>
      </c>
      <c r="D557" s="11"/>
    </row>
    <row r="558" spans="1:4" ht="25" x14ac:dyDescent="0.25">
      <c r="A558" s="10" t="s">
        <v>196</v>
      </c>
      <c r="B558" s="11" t="s">
        <v>68</v>
      </c>
      <c r="C558" s="12">
        <v>301.74088481293768</v>
      </c>
      <c r="D558" s="11" t="s">
        <v>516</v>
      </c>
    </row>
    <row r="559" spans="1:4" x14ac:dyDescent="0.25">
      <c r="A559" s="10" t="s">
        <v>57</v>
      </c>
      <c r="B559" s="11" t="s">
        <v>96</v>
      </c>
      <c r="C559" s="12">
        <v>949.9250077444334</v>
      </c>
      <c r="D559" s="11"/>
    </row>
    <row r="560" spans="1:4" x14ac:dyDescent="0.25">
      <c r="A560" s="10" t="s">
        <v>95</v>
      </c>
      <c r="B560" s="11" t="s">
        <v>61</v>
      </c>
      <c r="C560" s="12">
        <v>39.114559142417846</v>
      </c>
      <c r="D560" s="11"/>
    </row>
    <row r="561" spans="1:4" x14ac:dyDescent="0.25">
      <c r="A561" s="10" t="s">
        <v>419</v>
      </c>
      <c r="B561" s="11" t="s">
        <v>398</v>
      </c>
      <c r="C561" s="12">
        <v>273.80191399692495</v>
      </c>
      <c r="D561" s="11"/>
    </row>
    <row r="562" spans="1:4" x14ac:dyDescent="0.25">
      <c r="A562" s="6"/>
      <c r="B562" s="4"/>
      <c r="C562" s="5"/>
      <c r="D562" s="4"/>
    </row>
    <row r="563" spans="1:4" ht="13" x14ac:dyDescent="0.25">
      <c r="A563" s="7" t="s">
        <v>570</v>
      </c>
      <c r="B563" s="8"/>
      <c r="C563" s="9"/>
      <c r="D563" s="8"/>
    </row>
    <row r="564" spans="1:4" x14ac:dyDescent="0.25">
      <c r="A564" s="10" t="s">
        <v>2</v>
      </c>
      <c r="B564" s="11" t="s">
        <v>3</v>
      </c>
      <c r="C564" s="12">
        <v>1213.7918237191841</v>
      </c>
      <c r="D564" s="11"/>
    </row>
    <row r="565" spans="1:4" x14ac:dyDescent="0.25">
      <c r="A565" s="10" t="s">
        <v>4</v>
      </c>
      <c r="B565" s="11" t="s">
        <v>5</v>
      </c>
      <c r="C565" s="12">
        <v>481.94724657621992</v>
      </c>
      <c r="D565" s="11"/>
    </row>
    <row r="566" spans="1:4" ht="25" x14ac:dyDescent="0.25">
      <c r="A566" s="10" t="s">
        <v>6</v>
      </c>
      <c r="B566" s="11" t="s">
        <v>7</v>
      </c>
      <c r="C566" s="12">
        <v>481.94724657621992</v>
      </c>
      <c r="D566" s="11"/>
    </row>
    <row r="567" spans="1:4" ht="25" x14ac:dyDescent="0.25">
      <c r="A567" s="10" t="s">
        <v>8</v>
      </c>
      <c r="B567" s="11" t="s">
        <v>9</v>
      </c>
      <c r="C567" s="12">
        <v>481.94724657621992</v>
      </c>
      <c r="D567" s="11"/>
    </row>
    <row r="568" spans="1:4" ht="25" x14ac:dyDescent="0.25">
      <c r="A568" s="10" t="s">
        <v>10</v>
      </c>
      <c r="B568" s="11" t="s">
        <v>11</v>
      </c>
      <c r="C568" s="12">
        <v>6.291856227766071</v>
      </c>
      <c r="D568" s="11"/>
    </row>
    <row r="569" spans="1:4" ht="25" x14ac:dyDescent="0.25">
      <c r="A569" s="10" t="s">
        <v>12</v>
      </c>
      <c r="B569" s="11" t="s">
        <v>13</v>
      </c>
      <c r="C569" s="12">
        <v>481.94724657621992</v>
      </c>
      <c r="D569" s="11"/>
    </row>
    <row r="570" spans="1:4" ht="25" x14ac:dyDescent="0.25">
      <c r="A570" s="10" t="s">
        <v>14</v>
      </c>
      <c r="B570" s="11" t="s">
        <v>15</v>
      </c>
      <c r="C570" s="12">
        <v>321.29816438414662</v>
      </c>
      <c r="D570" s="11"/>
    </row>
    <row r="571" spans="1:4" x14ac:dyDescent="0.25">
      <c r="A571" s="10" t="s">
        <v>30</v>
      </c>
      <c r="B571" s="11" t="s">
        <v>31</v>
      </c>
      <c r="C571" s="12">
        <v>0</v>
      </c>
      <c r="D571" s="11" t="s">
        <v>571</v>
      </c>
    </row>
    <row r="572" spans="1:4" x14ac:dyDescent="0.25">
      <c r="A572" s="10" t="s">
        <v>33</v>
      </c>
      <c r="B572" s="11" t="s">
        <v>34</v>
      </c>
      <c r="C572" s="12">
        <v>279.3897081601275</v>
      </c>
      <c r="D572" s="11"/>
    </row>
    <row r="573" spans="1:4" x14ac:dyDescent="0.25">
      <c r="A573" s="10" t="s">
        <v>39</v>
      </c>
      <c r="B573" s="11" t="s">
        <v>40</v>
      </c>
      <c r="C573" s="12">
        <v>1620.4603073287394</v>
      </c>
      <c r="D573" s="11"/>
    </row>
    <row r="574" spans="1:4" x14ac:dyDescent="0.25">
      <c r="A574" s="10" t="s">
        <v>196</v>
      </c>
      <c r="B574" s="11" t="s">
        <v>390</v>
      </c>
      <c r="C574" s="12">
        <v>223.51176652810199</v>
      </c>
      <c r="D574" s="11"/>
    </row>
    <row r="575" spans="1:4" x14ac:dyDescent="0.25">
      <c r="A575" s="10" t="s">
        <v>198</v>
      </c>
      <c r="B575" s="11" t="s">
        <v>311</v>
      </c>
      <c r="C575" s="12">
        <v>301.74088481293768</v>
      </c>
      <c r="D575" s="11"/>
    </row>
    <row r="576" spans="1:4" x14ac:dyDescent="0.25">
      <c r="A576" s="10" t="s">
        <v>57</v>
      </c>
      <c r="B576" s="11" t="s">
        <v>58</v>
      </c>
      <c r="C576" s="12">
        <v>61.465735795228049</v>
      </c>
      <c r="D576" s="11"/>
    </row>
    <row r="577" spans="1:4" x14ac:dyDescent="0.25">
      <c r="A577" s="10" t="s">
        <v>92</v>
      </c>
      <c r="B577" s="11" t="s">
        <v>93</v>
      </c>
      <c r="C577" s="12">
        <v>87.169588945959774</v>
      </c>
      <c r="D577" s="11"/>
    </row>
    <row r="578" spans="1:4" x14ac:dyDescent="0.25">
      <c r="A578" s="10" t="s">
        <v>60</v>
      </c>
      <c r="B578" s="11" t="s">
        <v>61</v>
      </c>
      <c r="C578" s="12">
        <v>39.114559142417846</v>
      </c>
      <c r="D578" s="11"/>
    </row>
    <row r="579" spans="1:4" x14ac:dyDescent="0.25">
      <c r="A579" s="6"/>
      <c r="B579" s="4"/>
      <c r="C579" s="5"/>
      <c r="D579" s="4"/>
    </row>
    <row r="580" spans="1:4" ht="13" x14ac:dyDescent="0.25">
      <c r="A580" s="7" t="s">
        <v>572</v>
      </c>
      <c r="B580" s="8"/>
      <c r="C580" s="9"/>
      <c r="D580" s="8"/>
    </row>
    <row r="581" spans="1:4" x14ac:dyDescent="0.25">
      <c r="A581" s="10" t="s">
        <v>2</v>
      </c>
      <c r="B581" s="11" t="s">
        <v>3</v>
      </c>
      <c r="C581" s="12">
        <v>1213.7918237191841</v>
      </c>
      <c r="D581" s="11"/>
    </row>
    <row r="582" spans="1:4" x14ac:dyDescent="0.25">
      <c r="A582" s="10" t="s">
        <v>4</v>
      </c>
      <c r="B582" s="11" t="s">
        <v>5</v>
      </c>
      <c r="C582" s="12">
        <v>481.94724657621992</v>
      </c>
      <c r="D582" s="11"/>
    </row>
    <row r="583" spans="1:4" ht="25" x14ac:dyDescent="0.25">
      <c r="A583" s="10" t="s">
        <v>6</v>
      </c>
      <c r="B583" s="11" t="s">
        <v>7</v>
      </c>
      <c r="C583" s="12">
        <v>481.94724657621992</v>
      </c>
      <c r="D583" s="11"/>
    </row>
    <row r="584" spans="1:4" ht="25" x14ac:dyDescent="0.25">
      <c r="A584" s="10" t="s">
        <v>8</v>
      </c>
      <c r="B584" s="11" t="s">
        <v>9</v>
      </c>
      <c r="C584" s="12">
        <v>481.94724657621992</v>
      </c>
      <c r="D584" s="11"/>
    </row>
    <row r="585" spans="1:4" ht="25" x14ac:dyDescent="0.25">
      <c r="A585" s="10" t="s">
        <v>10</v>
      </c>
      <c r="B585" s="11" t="s">
        <v>11</v>
      </c>
      <c r="C585" s="12">
        <v>6.291856227766071</v>
      </c>
      <c r="D585" s="11"/>
    </row>
    <row r="586" spans="1:4" ht="25" x14ac:dyDescent="0.25">
      <c r="A586" s="10" t="s">
        <v>12</v>
      </c>
      <c r="B586" s="11" t="s">
        <v>13</v>
      </c>
      <c r="C586" s="12">
        <v>481.94724657621992</v>
      </c>
      <c r="D586" s="11"/>
    </row>
    <row r="587" spans="1:4" ht="25" x14ac:dyDescent="0.25">
      <c r="A587" s="10" t="s">
        <v>14</v>
      </c>
      <c r="B587" s="11" t="s">
        <v>15</v>
      </c>
      <c r="C587" s="12">
        <v>321.29816438414662</v>
      </c>
      <c r="D587" s="11"/>
    </row>
    <row r="588" spans="1:4" x14ac:dyDescent="0.25">
      <c r="A588" s="10" t="s">
        <v>30</v>
      </c>
      <c r="B588" s="11" t="s">
        <v>31</v>
      </c>
      <c r="C588" s="12">
        <v>301.74088481293768</v>
      </c>
      <c r="D588" s="11"/>
    </row>
    <row r="589" spans="1:4" x14ac:dyDescent="0.25">
      <c r="A589" s="10" t="s">
        <v>33</v>
      </c>
      <c r="B589" s="11" t="s">
        <v>34</v>
      </c>
      <c r="C589" s="12">
        <v>279.3897081601275</v>
      </c>
      <c r="D589" s="11"/>
    </row>
    <row r="590" spans="1:4" ht="25" x14ac:dyDescent="0.25">
      <c r="A590" s="10" t="s">
        <v>42</v>
      </c>
      <c r="B590" s="11" t="s">
        <v>43</v>
      </c>
      <c r="C590" s="12">
        <v>27.938970816012748</v>
      </c>
      <c r="D590" s="11"/>
    </row>
    <row r="591" spans="1:4" x14ac:dyDescent="0.25">
      <c r="A591" s="10" t="s">
        <v>196</v>
      </c>
      <c r="B591" s="11" t="s">
        <v>390</v>
      </c>
      <c r="C591" s="12">
        <v>27.938970816012748</v>
      </c>
      <c r="D591" s="11"/>
    </row>
    <row r="592" spans="1:4" x14ac:dyDescent="0.25">
      <c r="A592" s="10" t="s">
        <v>198</v>
      </c>
      <c r="B592" s="11" t="s">
        <v>311</v>
      </c>
      <c r="C592" s="12">
        <v>301.74088481293768</v>
      </c>
      <c r="D592" s="11"/>
    </row>
    <row r="593" spans="1:4" x14ac:dyDescent="0.25">
      <c r="A593" s="10" t="s">
        <v>60</v>
      </c>
      <c r="B593" s="11" t="s">
        <v>61</v>
      </c>
      <c r="C593" s="12">
        <v>39.114559142417846</v>
      </c>
      <c r="D593" s="11"/>
    </row>
    <row r="594" spans="1:4" x14ac:dyDescent="0.25">
      <c r="A594" s="6"/>
      <c r="B594" s="4"/>
      <c r="C594" s="5"/>
      <c r="D594" s="4"/>
    </row>
    <row r="595" spans="1:4" ht="13" x14ac:dyDescent="0.25">
      <c r="A595" s="7" t="s">
        <v>573</v>
      </c>
      <c r="B595" s="8"/>
      <c r="C595" s="9"/>
      <c r="D595" s="8"/>
    </row>
    <row r="596" spans="1:4" x14ac:dyDescent="0.25">
      <c r="A596" s="10" t="s">
        <v>2</v>
      </c>
      <c r="B596" s="11" t="s">
        <v>3</v>
      </c>
      <c r="C596" s="12">
        <v>1213.7918237191841</v>
      </c>
      <c r="D596" s="11"/>
    </row>
    <row r="597" spans="1:4" x14ac:dyDescent="0.25">
      <c r="A597" s="10" t="s">
        <v>4</v>
      </c>
      <c r="B597" s="11" t="s">
        <v>5</v>
      </c>
      <c r="C597" s="12">
        <v>481.94724657621992</v>
      </c>
      <c r="D597" s="11"/>
    </row>
    <row r="598" spans="1:4" ht="25" x14ac:dyDescent="0.25">
      <c r="A598" s="10" t="s">
        <v>6</v>
      </c>
      <c r="B598" s="11" t="s">
        <v>7</v>
      </c>
      <c r="C598" s="12">
        <v>481.94724657621992</v>
      </c>
      <c r="D598" s="11"/>
    </row>
    <row r="599" spans="1:4" ht="25" x14ac:dyDescent="0.25">
      <c r="A599" s="10" t="s">
        <v>8</v>
      </c>
      <c r="B599" s="11" t="s">
        <v>9</v>
      </c>
      <c r="C599" s="12">
        <v>481.94724657621992</v>
      </c>
      <c r="D599" s="11"/>
    </row>
    <row r="600" spans="1:4" ht="25" x14ac:dyDescent="0.25">
      <c r="A600" s="10" t="s">
        <v>10</v>
      </c>
      <c r="B600" s="11" t="s">
        <v>11</v>
      </c>
      <c r="C600" s="12">
        <v>6.291856227766071</v>
      </c>
      <c r="D600" s="11"/>
    </row>
    <row r="601" spans="1:4" ht="25" x14ac:dyDescent="0.25">
      <c r="A601" s="10" t="s">
        <v>12</v>
      </c>
      <c r="B601" s="11" t="s">
        <v>13</v>
      </c>
      <c r="C601" s="12">
        <v>481.94724657621992</v>
      </c>
      <c r="D601" s="11"/>
    </row>
    <row r="602" spans="1:4" ht="25" x14ac:dyDescent="0.25">
      <c r="A602" s="10" t="s">
        <v>14</v>
      </c>
      <c r="B602" s="11" t="s">
        <v>15</v>
      </c>
      <c r="C602" s="12">
        <v>321.29816438414662</v>
      </c>
      <c r="D602" s="11"/>
    </row>
    <row r="603" spans="1:4" x14ac:dyDescent="0.25">
      <c r="A603" s="10" t="s">
        <v>30</v>
      </c>
      <c r="B603" s="11" t="s">
        <v>31</v>
      </c>
      <c r="C603" s="12">
        <v>0</v>
      </c>
      <c r="D603" s="11" t="s">
        <v>571</v>
      </c>
    </row>
    <row r="604" spans="1:4" x14ac:dyDescent="0.25">
      <c r="A604" s="10" t="s">
        <v>33</v>
      </c>
      <c r="B604" s="11" t="s">
        <v>34</v>
      </c>
      <c r="C604" s="12">
        <v>279.3897081601275</v>
      </c>
      <c r="D604" s="11"/>
    </row>
    <row r="605" spans="1:4" x14ac:dyDescent="0.25">
      <c r="A605" s="10" t="s">
        <v>39</v>
      </c>
      <c r="B605" s="11" t="s">
        <v>40</v>
      </c>
      <c r="C605" s="12">
        <v>1620.4603073287394</v>
      </c>
      <c r="D605" s="11"/>
    </row>
    <row r="606" spans="1:4" x14ac:dyDescent="0.25">
      <c r="A606" s="10" t="s">
        <v>196</v>
      </c>
      <c r="B606" s="11" t="s">
        <v>390</v>
      </c>
      <c r="C606" s="12">
        <v>223.51176652810199</v>
      </c>
      <c r="D606" s="11"/>
    </row>
    <row r="607" spans="1:4" x14ac:dyDescent="0.25">
      <c r="A607" s="10" t="s">
        <v>198</v>
      </c>
      <c r="B607" s="11" t="s">
        <v>311</v>
      </c>
      <c r="C607" s="12">
        <v>301.74088481293768</v>
      </c>
      <c r="D607" s="11"/>
    </row>
    <row r="608" spans="1:4" x14ac:dyDescent="0.25">
      <c r="A608" s="10" t="s">
        <v>57</v>
      </c>
      <c r="B608" s="11" t="s">
        <v>58</v>
      </c>
      <c r="C608" s="12">
        <v>61.465735795228049</v>
      </c>
      <c r="D608" s="11"/>
    </row>
    <row r="609" spans="1:4" x14ac:dyDescent="0.25">
      <c r="A609" s="10" t="s">
        <v>92</v>
      </c>
      <c r="B609" s="11" t="s">
        <v>93</v>
      </c>
      <c r="C609" s="12">
        <v>87.169588945959774</v>
      </c>
      <c r="D609" s="11"/>
    </row>
    <row r="610" spans="1:4" x14ac:dyDescent="0.25">
      <c r="A610" s="10" t="s">
        <v>60</v>
      </c>
      <c r="B610" s="11" t="s">
        <v>61</v>
      </c>
      <c r="C610" s="12">
        <v>39.114559142417846</v>
      </c>
      <c r="D610" s="11"/>
    </row>
    <row r="611" spans="1:4" x14ac:dyDescent="0.25">
      <c r="A611" s="6"/>
      <c r="B611" s="4"/>
      <c r="C611" s="5"/>
      <c r="D611" s="4"/>
    </row>
    <row r="612" spans="1:4" ht="13" x14ac:dyDescent="0.25">
      <c r="A612" s="7" t="s">
        <v>574</v>
      </c>
      <c r="B612" s="8"/>
      <c r="C612" s="9"/>
      <c r="D612" s="8"/>
    </row>
    <row r="613" spans="1:4" x14ac:dyDescent="0.25">
      <c r="A613" s="10" t="s">
        <v>2</v>
      </c>
      <c r="B613" s="11" t="s">
        <v>3</v>
      </c>
      <c r="C613" s="12">
        <v>1213.7918237191841</v>
      </c>
      <c r="D613" s="11"/>
    </row>
    <row r="614" spans="1:4" x14ac:dyDescent="0.25">
      <c r="A614" s="10" t="s">
        <v>4</v>
      </c>
      <c r="B614" s="11" t="s">
        <v>5</v>
      </c>
      <c r="C614" s="12">
        <v>481.94724657621992</v>
      </c>
      <c r="D614" s="11"/>
    </row>
    <row r="615" spans="1:4" ht="25" x14ac:dyDescent="0.25">
      <c r="A615" s="10" t="s">
        <v>6</v>
      </c>
      <c r="B615" s="11" t="s">
        <v>7</v>
      </c>
      <c r="C615" s="12">
        <v>481.94724657621992</v>
      </c>
      <c r="D615" s="11"/>
    </row>
    <row r="616" spans="1:4" ht="25" x14ac:dyDescent="0.25">
      <c r="A616" s="10" t="s">
        <v>8</v>
      </c>
      <c r="B616" s="11" t="s">
        <v>9</v>
      </c>
      <c r="C616" s="12">
        <v>481.94724657621992</v>
      </c>
      <c r="D616" s="11"/>
    </row>
    <row r="617" spans="1:4" ht="25" x14ac:dyDescent="0.25">
      <c r="A617" s="10" t="s">
        <v>10</v>
      </c>
      <c r="B617" s="11" t="s">
        <v>11</v>
      </c>
      <c r="C617" s="12">
        <v>6.291856227766071</v>
      </c>
      <c r="D617" s="11"/>
    </row>
    <row r="618" spans="1:4" ht="25" x14ac:dyDescent="0.25">
      <c r="A618" s="10" t="s">
        <v>12</v>
      </c>
      <c r="B618" s="11" t="s">
        <v>13</v>
      </c>
      <c r="C618" s="12">
        <v>481.94724657621992</v>
      </c>
      <c r="D618" s="11"/>
    </row>
    <row r="619" spans="1:4" ht="62.5" x14ac:dyDescent="0.25">
      <c r="A619" s="10" t="s">
        <v>14</v>
      </c>
      <c r="B619" s="11" t="s">
        <v>15</v>
      </c>
      <c r="C619" s="12">
        <v>321.29816438414662</v>
      </c>
      <c r="D619" s="11" t="s">
        <v>494</v>
      </c>
    </row>
    <row r="620" spans="1:4" ht="25" x14ac:dyDescent="0.25">
      <c r="A620" s="10" t="s">
        <v>139</v>
      </c>
      <c r="B620" s="11" t="s">
        <v>81</v>
      </c>
      <c r="C620" s="12">
        <v>0</v>
      </c>
      <c r="D620" s="11" t="s">
        <v>575</v>
      </c>
    </row>
    <row r="621" spans="1:4" x14ac:dyDescent="0.25">
      <c r="A621" s="10" t="s">
        <v>80</v>
      </c>
      <c r="B621" s="11" t="s">
        <v>81</v>
      </c>
      <c r="C621" s="12">
        <v>0</v>
      </c>
      <c r="D621" s="11" t="s">
        <v>482</v>
      </c>
    </row>
    <row r="622" spans="1:4" x14ac:dyDescent="0.25">
      <c r="A622" s="10" t="s">
        <v>135</v>
      </c>
      <c r="B622" s="11" t="s">
        <v>81</v>
      </c>
      <c r="C622" s="12">
        <v>0</v>
      </c>
      <c r="D622" s="11" t="s">
        <v>482</v>
      </c>
    </row>
    <row r="623" spans="1:4" ht="25" x14ac:dyDescent="0.25">
      <c r="A623" s="10" t="s">
        <v>66</v>
      </c>
      <c r="B623" s="11" t="s">
        <v>67</v>
      </c>
      <c r="C623" s="12">
        <v>0</v>
      </c>
      <c r="D623" s="11" t="s">
        <v>576</v>
      </c>
    </row>
    <row r="624" spans="1:4" x14ac:dyDescent="0.25">
      <c r="A624" s="10" t="s">
        <v>107</v>
      </c>
      <c r="B624" s="11" t="s">
        <v>377</v>
      </c>
      <c r="C624" s="12">
        <v>0</v>
      </c>
      <c r="D624" s="11" t="s">
        <v>482</v>
      </c>
    </row>
    <row r="625" spans="1:4" x14ac:dyDescent="0.25">
      <c r="A625" s="10" t="s">
        <v>110</v>
      </c>
      <c r="B625" s="11" t="s">
        <v>379</v>
      </c>
      <c r="C625" s="12">
        <v>0</v>
      </c>
      <c r="D625" s="11" t="s">
        <v>482</v>
      </c>
    </row>
    <row r="626" spans="1:4" x14ac:dyDescent="0.25">
      <c r="A626" s="10" t="s">
        <v>83</v>
      </c>
      <c r="B626" s="11" t="s">
        <v>84</v>
      </c>
      <c r="C626" s="12">
        <v>0</v>
      </c>
      <c r="D626" s="11" t="s">
        <v>482</v>
      </c>
    </row>
    <row r="627" spans="1:4" x14ac:dyDescent="0.25">
      <c r="A627" s="10" t="s">
        <v>115</v>
      </c>
      <c r="B627" s="11" t="s">
        <v>84</v>
      </c>
      <c r="C627" s="12">
        <v>0</v>
      </c>
      <c r="D627" s="11" t="s">
        <v>482</v>
      </c>
    </row>
    <row r="628" spans="1:4" x14ac:dyDescent="0.25">
      <c r="A628" s="10" t="s">
        <v>86</v>
      </c>
      <c r="B628" s="11" t="s">
        <v>87</v>
      </c>
      <c r="C628" s="12">
        <v>0</v>
      </c>
      <c r="D628" s="11" t="s">
        <v>482</v>
      </c>
    </row>
    <row r="629" spans="1:4" x14ac:dyDescent="0.25">
      <c r="A629" s="10" t="s">
        <v>145</v>
      </c>
      <c r="B629" s="11" t="s">
        <v>87</v>
      </c>
      <c r="C629" s="12">
        <v>0</v>
      </c>
      <c r="D629" s="11" t="s">
        <v>482</v>
      </c>
    </row>
    <row r="630" spans="1:4" x14ac:dyDescent="0.25">
      <c r="A630" s="10" t="s">
        <v>175</v>
      </c>
      <c r="B630" s="11" t="s">
        <v>87</v>
      </c>
      <c r="C630" s="12">
        <v>0</v>
      </c>
      <c r="D630" s="11" t="s">
        <v>482</v>
      </c>
    </row>
    <row r="631" spans="1:4" x14ac:dyDescent="0.25">
      <c r="A631" s="10" t="s">
        <v>255</v>
      </c>
      <c r="B631" s="11" t="s">
        <v>87</v>
      </c>
      <c r="C631" s="12">
        <v>0</v>
      </c>
      <c r="D631" s="11" t="s">
        <v>482</v>
      </c>
    </row>
    <row r="632" spans="1:4" x14ac:dyDescent="0.25">
      <c r="A632" s="10" t="s">
        <v>21</v>
      </c>
      <c r="B632" s="11" t="s">
        <v>22</v>
      </c>
      <c r="C632" s="12">
        <v>0</v>
      </c>
      <c r="D632" s="11" t="s">
        <v>577</v>
      </c>
    </row>
    <row r="633" spans="1:4" x14ac:dyDescent="0.25">
      <c r="A633" s="10" t="s">
        <v>24</v>
      </c>
      <c r="B633" s="11" t="s">
        <v>25</v>
      </c>
      <c r="C633" s="12">
        <v>0</v>
      </c>
      <c r="D633" s="11" t="s">
        <v>482</v>
      </c>
    </row>
    <row r="634" spans="1:4" x14ac:dyDescent="0.25">
      <c r="A634" s="10" t="s">
        <v>27</v>
      </c>
      <c r="B634" s="11" t="s">
        <v>28</v>
      </c>
      <c r="C634" s="12">
        <v>0</v>
      </c>
      <c r="D634" s="11" t="s">
        <v>482</v>
      </c>
    </row>
    <row r="635" spans="1:4" ht="25" x14ac:dyDescent="0.25">
      <c r="A635" s="10" t="s">
        <v>307</v>
      </c>
      <c r="B635" s="11" t="s">
        <v>381</v>
      </c>
      <c r="C635" s="12">
        <v>135.2246187495017</v>
      </c>
      <c r="D635" s="11" t="s">
        <v>578</v>
      </c>
    </row>
    <row r="636" spans="1:4" x14ac:dyDescent="0.25">
      <c r="A636" s="10" t="s">
        <v>119</v>
      </c>
      <c r="B636" s="11" t="s">
        <v>120</v>
      </c>
      <c r="C636" s="12">
        <v>0</v>
      </c>
      <c r="D636" s="11" t="s">
        <v>562</v>
      </c>
    </row>
    <row r="637" spans="1:4" ht="25" x14ac:dyDescent="0.25">
      <c r="A637" s="10" t="s">
        <v>150</v>
      </c>
      <c r="B637" s="11" t="s">
        <v>151</v>
      </c>
      <c r="C637" s="12">
        <v>45.171728015329414</v>
      </c>
      <c r="D637" s="11" t="s">
        <v>579</v>
      </c>
    </row>
    <row r="638" spans="1:4" x14ac:dyDescent="0.25">
      <c r="A638" s="10" t="s">
        <v>69</v>
      </c>
      <c r="B638" s="11" t="s">
        <v>70</v>
      </c>
      <c r="C638" s="12">
        <v>0</v>
      </c>
      <c r="D638" s="11" t="s">
        <v>482</v>
      </c>
    </row>
    <row r="639" spans="1:4" x14ac:dyDescent="0.25">
      <c r="A639" s="10" t="s">
        <v>89</v>
      </c>
      <c r="B639" s="11" t="s">
        <v>64</v>
      </c>
      <c r="C639" s="12">
        <v>0</v>
      </c>
      <c r="D639" s="11" t="s">
        <v>482</v>
      </c>
    </row>
    <row r="640" spans="1:4" x14ac:dyDescent="0.25">
      <c r="A640" s="10" t="s">
        <v>153</v>
      </c>
      <c r="B640" s="11" t="s">
        <v>64</v>
      </c>
      <c r="C640" s="12">
        <v>0</v>
      </c>
      <c r="D640" s="11" t="s">
        <v>482</v>
      </c>
    </row>
    <row r="641" spans="1:4" x14ac:dyDescent="0.25">
      <c r="A641" s="10" t="s">
        <v>384</v>
      </c>
      <c r="B641" s="11" t="s">
        <v>64</v>
      </c>
      <c r="C641" s="12">
        <v>0</v>
      </c>
      <c r="D641" s="11" t="s">
        <v>482</v>
      </c>
    </row>
    <row r="642" spans="1:4" x14ac:dyDescent="0.25">
      <c r="A642" s="10" t="s">
        <v>385</v>
      </c>
      <c r="B642" s="11" t="s">
        <v>64</v>
      </c>
      <c r="C642" s="12">
        <v>0</v>
      </c>
      <c r="D642" s="11" t="s">
        <v>482</v>
      </c>
    </row>
    <row r="643" spans="1:4" x14ac:dyDescent="0.25">
      <c r="A643" s="10" t="s">
        <v>30</v>
      </c>
      <c r="B643" s="11" t="s">
        <v>31</v>
      </c>
      <c r="C643" s="12">
        <v>0</v>
      </c>
      <c r="D643" s="11" t="s">
        <v>509</v>
      </c>
    </row>
    <row r="644" spans="1:4" ht="25" x14ac:dyDescent="0.25">
      <c r="A644" s="10" t="s">
        <v>33</v>
      </c>
      <c r="B644" s="11" t="s">
        <v>34</v>
      </c>
      <c r="C644" s="12">
        <v>319.62182613518581</v>
      </c>
      <c r="D644" s="11" t="s">
        <v>580</v>
      </c>
    </row>
    <row r="645" spans="1:4" ht="25" x14ac:dyDescent="0.25">
      <c r="A645" s="10" t="s">
        <v>36</v>
      </c>
      <c r="B645" s="11" t="s">
        <v>37</v>
      </c>
      <c r="C645" s="12">
        <v>319.62182613518581</v>
      </c>
      <c r="D645" s="11" t="s">
        <v>564</v>
      </c>
    </row>
    <row r="646" spans="1:4" ht="25" x14ac:dyDescent="0.25">
      <c r="A646" s="10" t="s">
        <v>42</v>
      </c>
      <c r="B646" s="11" t="s">
        <v>43</v>
      </c>
      <c r="C646" s="12">
        <v>22.351176652810199</v>
      </c>
      <c r="D646" s="11"/>
    </row>
    <row r="647" spans="1:4" x14ac:dyDescent="0.25">
      <c r="A647" s="10" t="s">
        <v>196</v>
      </c>
      <c r="B647" s="11" t="s">
        <v>390</v>
      </c>
      <c r="C647" s="12">
        <v>22.351176652810199</v>
      </c>
      <c r="D647" s="11" t="s">
        <v>512</v>
      </c>
    </row>
    <row r="648" spans="1:4" ht="50" x14ac:dyDescent="0.25">
      <c r="A648" s="10" t="s">
        <v>197</v>
      </c>
      <c r="B648" s="11" t="s">
        <v>391</v>
      </c>
      <c r="C648" s="12">
        <v>0</v>
      </c>
      <c r="D648" s="11" t="s">
        <v>486</v>
      </c>
    </row>
    <row r="649" spans="1:4" x14ac:dyDescent="0.25">
      <c r="A649" s="10" t="s">
        <v>198</v>
      </c>
      <c r="B649" s="11" t="s">
        <v>311</v>
      </c>
      <c r="C649" s="12">
        <v>0</v>
      </c>
      <c r="D649" s="11" t="s">
        <v>513</v>
      </c>
    </row>
    <row r="650" spans="1:4" x14ac:dyDescent="0.25">
      <c r="A650" s="10" t="s">
        <v>199</v>
      </c>
      <c r="B650" s="11" t="s">
        <v>392</v>
      </c>
      <c r="C650" s="12">
        <v>0</v>
      </c>
      <c r="D650" s="11" t="s">
        <v>487</v>
      </c>
    </row>
    <row r="651" spans="1:4" ht="25" x14ac:dyDescent="0.25">
      <c r="A651" s="10" t="s">
        <v>45</v>
      </c>
      <c r="B651" s="11" t="s">
        <v>488</v>
      </c>
      <c r="C651" s="12">
        <v>0</v>
      </c>
      <c r="D651" s="11" t="s">
        <v>489</v>
      </c>
    </row>
    <row r="652" spans="1:4" x14ac:dyDescent="0.25">
      <c r="A652" s="10" t="s">
        <v>48</v>
      </c>
      <c r="B652" s="11" t="s">
        <v>68</v>
      </c>
      <c r="C652" s="12">
        <v>0</v>
      </c>
      <c r="D652" s="11" t="s">
        <v>482</v>
      </c>
    </row>
    <row r="653" spans="1:4" x14ac:dyDescent="0.25">
      <c r="A653" s="10" t="s">
        <v>51</v>
      </c>
      <c r="B653" s="11" t="s">
        <v>68</v>
      </c>
      <c r="C653" s="12">
        <v>0</v>
      </c>
      <c r="D653" s="11" t="s">
        <v>482</v>
      </c>
    </row>
    <row r="654" spans="1:4" x14ac:dyDescent="0.25">
      <c r="A654" s="10" t="s">
        <v>54</v>
      </c>
      <c r="B654" s="11" t="s">
        <v>68</v>
      </c>
      <c r="C654" s="12">
        <v>0</v>
      </c>
      <c r="D654" s="11" t="s">
        <v>482</v>
      </c>
    </row>
    <row r="655" spans="1:4" x14ac:dyDescent="0.25">
      <c r="A655" s="10" t="s">
        <v>57</v>
      </c>
      <c r="B655" s="11" t="s">
        <v>58</v>
      </c>
      <c r="C655" s="12">
        <v>61.465735795228049</v>
      </c>
      <c r="D655" s="11" t="s">
        <v>581</v>
      </c>
    </row>
    <row r="656" spans="1:4" x14ac:dyDescent="0.25">
      <c r="A656" s="10" t="s">
        <v>92</v>
      </c>
      <c r="B656" s="11" t="s">
        <v>93</v>
      </c>
      <c r="C656" s="12">
        <v>87.169588945959774</v>
      </c>
      <c r="D656" s="11">
        <v>3073173</v>
      </c>
    </row>
    <row r="657" spans="1:4" x14ac:dyDescent="0.25">
      <c r="A657" s="10" t="s">
        <v>95</v>
      </c>
      <c r="B657" s="11" t="s">
        <v>96</v>
      </c>
      <c r="C657" s="12">
        <v>0</v>
      </c>
      <c r="D657" s="11" t="s">
        <v>482</v>
      </c>
    </row>
    <row r="658" spans="1:4" x14ac:dyDescent="0.25">
      <c r="A658" s="10" t="s">
        <v>98</v>
      </c>
      <c r="B658" s="11" t="s">
        <v>210</v>
      </c>
      <c r="C658" s="12">
        <v>0</v>
      </c>
      <c r="D658" s="11" t="s">
        <v>482</v>
      </c>
    </row>
    <row r="659" spans="1:4" x14ac:dyDescent="0.25">
      <c r="A659" s="10" t="s">
        <v>128</v>
      </c>
      <c r="B659" s="11" t="s">
        <v>210</v>
      </c>
      <c r="C659" s="12">
        <v>0</v>
      </c>
      <c r="D659" s="11" t="s">
        <v>482</v>
      </c>
    </row>
    <row r="660" spans="1:4" x14ac:dyDescent="0.25">
      <c r="A660" s="10" t="s">
        <v>60</v>
      </c>
      <c r="B660" s="11" t="s">
        <v>61</v>
      </c>
      <c r="C660" s="12">
        <v>39.114559142417846</v>
      </c>
      <c r="D660" s="11" t="s">
        <v>482</v>
      </c>
    </row>
    <row r="661" spans="1:4" x14ac:dyDescent="0.25">
      <c r="A661" s="10" t="s">
        <v>397</v>
      </c>
      <c r="B661" s="11" t="s">
        <v>398</v>
      </c>
      <c r="C661" s="12">
        <v>0</v>
      </c>
      <c r="D661" s="11" t="s">
        <v>496</v>
      </c>
    </row>
    <row r="662" spans="1:4" x14ac:dyDescent="0.25">
      <c r="A662" s="10" t="s">
        <v>63</v>
      </c>
      <c r="B662" s="11" t="s">
        <v>64</v>
      </c>
      <c r="C662" s="12">
        <v>0</v>
      </c>
      <c r="D662" s="11" t="s">
        <v>482</v>
      </c>
    </row>
    <row r="663" spans="1:4" x14ac:dyDescent="0.25">
      <c r="A663" s="10" t="s">
        <v>76</v>
      </c>
      <c r="B663" s="11" t="s">
        <v>64</v>
      </c>
      <c r="C663" s="12">
        <v>0</v>
      </c>
      <c r="D663" s="11" t="s">
        <v>482</v>
      </c>
    </row>
    <row r="664" spans="1:4" x14ac:dyDescent="0.25">
      <c r="A664" s="10" t="s">
        <v>78</v>
      </c>
      <c r="B664" s="11" t="s">
        <v>64</v>
      </c>
      <c r="C664" s="12">
        <v>0</v>
      </c>
      <c r="D664" s="11" t="s">
        <v>482</v>
      </c>
    </row>
    <row r="665" spans="1:4" x14ac:dyDescent="0.25">
      <c r="A665" s="10" t="s">
        <v>137</v>
      </c>
      <c r="B665" s="11" t="s">
        <v>64</v>
      </c>
      <c r="C665" s="12">
        <v>0</v>
      </c>
      <c r="D665" s="11" t="s">
        <v>482</v>
      </c>
    </row>
    <row r="666" spans="1:4" x14ac:dyDescent="0.25">
      <c r="A666" s="10" t="s">
        <v>158</v>
      </c>
      <c r="B666" s="11" t="s">
        <v>64</v>
      </c>
      <c r="C666" s="12">
        <v>0</v>
      </c>
      <c r="D666" s="11" t="s">
        <v>482</v>
      </c>
    </row>
    <row r="667" spans="1:4" x14ac:dyDescent="0.25">
      <c r="A667" s="10" t="s">
        <v>399</v>
      </c>
      <c r="B667" s="11" t="s">
        <v>64</v>
      </c>
      <c r="C667" s="12">
        <v>0</v>
      </c>
      <c r="D667" s="11" t="s">
        <v>482</v>
      </c>
    </row>
    <row r="668" spans="1:4" x14ac:dyDescent="0.25">
      <c r="A668" s="6"/>
      <c r="B668" s="4"/>
      <c r="C668" s="5"/>
      <c r="D668" s="4"/>
    </row>
    <row r="669" spans="1:4" ht="13" x14ac:dyDescent="0.25">
      <c r="A669" s="7" t="s">
        <v>582</v>
      </c>
      <c r="B669" s="8"/>
      <c r="C669" s="9"/>
      <c r="D669" s="8"/>
    </row>
    <row r="670" spans="1:4" x14ac:dyDescent="0.25">
      <c r="A670" s="10" t="s">
        <v>2</v>
      </c>
      <c r="B670" s="11" t="s">
        <v>3</v>
      </c>
      <c r="C670" s="12">
        <v>1213.7918237191841</v>
      </c>
      <c r="D670" s="11"/>
    </row>
    <row r="671" spans="1:4" x14ac:dyDescent="0.25">
      <c r="A671" s="10" t="s">
        <v>4</v>
      </c>
      <c r="B671" s="11" t="s">
        <v>5</v>
      </c>
      <c r="C671" s="12">
        <v>481.94724657621992</v>
      </c>
      <c r="D671" s="11"/>
    </row>
    <row r="672" spans="1:4" ht="25" x14ac:dyDescent="0.25">
      <c r="A672" s="10" t="s">
        <v>6</v>
      </c>
      <c r="B672" s="11" t="s">
        <v>7</v>
      </c>
      <c r="C672" s="12">
        <v>481.94724657621992</v>
      </c>
      <c r="D672" s="11"/>
    </row>
    <row r="673" spans="1:4" ht="25" x14ac:dyDescent="0.25">
      <c r="A673" s="10" t="s">
        <v>8</v>
      </c>
      <c r="B673" s="11" t="s">
        <v>9</v>
      </c>
      <c r="C673" s="12">
        <v>481.94724657621992</v>
      </c>
      <c r="D673" s="11"/>
    </row>
    <row r="674" spans="1:4" ht="25" x14ac:dyDescent="0.25">
      <c r="A674" s="10" t="s">
        <v>10</v>
      </c>
      <c r="B674" s="11" t="s">
        <v>11</v>
      </c>
      <c r="C674" s="12">
        <v>6.291856227766071</v>
      </c>
      <c r="D674" s="11"/>
    </row>
    <row r="675" spans="1:4" ht="25" x14ac:dyDescent="0.25">
      <c r="A675" s="10" t="s">
        <v>12</v>
      </c>
      <c r="B675" s="11" t="s">
        <v>13</v>
      </c>
      <c r="C675" s="12">
        <v>481.94724657621992</v>
      </c>
      <c r="D675" s="11"/>
    </row>
    <row r="676" spans="1:4" ht="25" x14ac:dyDescent="0.25">
      <c r="A676" s="10" t="s">
        <v>14</v>
      </c>
      <c r="B676" s="11" t="s">
        <v>15</v>
      </c>
      <c r="C676" s="12">
        <v>321.29816438414662</v>
      </c>
      <c r="D676" s="11"/>
    </row>
    <row r="677" spans="1:4" x14ac:dyDescent="0.25">
      <c r="A677" s="10" t="s">
        <v>33</v>
      </c>
      <c r="B677" s="11" t="s">
        <v>34</v>
      </c>
      <c r="C677" s="12">
        <v>318.50426730254532</v>
      </c>
      <c r="D677" s="11"/>
    </row>
    <row r="678" spans="1:4" x14ac:dyDescent="0.25">
      <c r="A678" s="10" t="s">
        <v>36</v>
      </c>
      <c r="B678" s="11" t="s">
        <v>37</v>
      </c>
      <c r="C678" s="12">
        <v>318.50426730254532</v>
      </c>
      <c r="D678" s="11"/>
    </row>
    <row r="679" spans="1:4" x14ac:dyDescent="0.25">
      <c r="A679" s="10" t="s">
        <v>39</v>
      </c>
      <c r="B679" s="11" t="s">
        <v>40</v>
      </c>
      <c r="C679" s="12">
        <v>1637.2236898183471</v>
      </c>
      <c r="D679" s="11"/>
    </row>
    <row r="680" spans="1:4" ht="25" x14ac:dyDescent="0.25">
      <c r="A680" s="10" t="s">
        <v>42</v>
      </c>
      <c r="B680" s="11" t="s">
        <v>43</v>
      </c>
      <c r="C680" s="12">
        <v>27.938970816012748</v>
      </c>
      <c r="D680" s="11"/>
    </row>
    <row r="681" spans="1:4" x14ac:dyDescent="0.25">
      <c r="A681" s="10" t="s">
        <v>196</v>
      </c>
      <c r="B681" s="11" t="s">
        <v>390</v>
      </c>
      <c r="C681" s="12">
        <v>27.938970816012748</v>
      </c>
      <c r="D681" s="11"/>
    </row>
    <row r="682" spans="1:4" x14ac:dyDescent="0.25">
      <c r="A682" s="10" t="s">
        <v>198</v>
      </c>
      <c r="B682" s="11" t="s">
        <v>311</v>
      </c>
      <c r="C682" s="12">
        <v>301.74088481293768</v>
      </c>
      <c r="D682" s="11"/>
    </row>
    <row r="683" spans="1:4" x14ac:dyDescent="0.25">
      <c r="A683" s="10" t="s">
        <v>60</v>
      </c>
      <c r="B683" s="11" t="s">
        <v>61</v>
      </c>
      <c r="C683" s="12">
        <v>39.114559142417846</v>
      </c>
      <c r="D683" s="11"/>
    </row>
    <row r="684" spans="1:4" x14ac:dyDescent="0.25">
      <c r="A684" s="6"/>
      <c r="B684" s="4"/>
      <c r="C684" s="5"/>
      <c r="D684" s="4"/>
    </row>
    <row r="685" spans="1:4" ht="13" x14ac:dyDescent="0.25">
      <c r="A685" s="7" t="s">
        <v>583</v>
      </c>
      <c r="B685" s="8"/>
      <c r="C685" s="9"/>
      <c r="D685" s="8"/>
    </row>
    <row r="686" spans="1:4" x14ac:dyDescent="0.25">
      <c r="A686" s="10" t="s">
        <v>2</v>
      </c>
      <c r="B686" s="11" t="s">
        <v>3</v>
      </c>
      <c r="C686" s="12">
        <v>1213.7918237191841</v>
      </c>
      <c r="D686" s="11"/>
    </row>
    <row r="687" spans="1:4" x14ac:dyDescent="0.25">
      <c r="A687" s="10" t="s">
        <v>4</v>
      </c>
      <c r="B687" s="11" t="s">
        <v>5</v>
      </c>
      <c r="C687" s="12">
        <v>481.94724657621992</v>
      </c>
      <c r="D687" s="11"/>
    </row>
    <row r="688" spans="1:4" ht="25" x14ac:dyDescent="0.25">
      <c r="A688" s="10" t="s">
        <v>6</v>
      </c>
      <c r="B688" s="11" t="s">
        <v>7</v>
      </c>
      <c r="C688" s="12">
        <v>481.94724657621992</v>
      </c>
      <c r="D688" s="11"/>
    </row>
    <row r="689" spans="1:4" ht="25" x14ac:dyDescent="0.25">
      <c r="A689" s="10" t="s">
        <v>8</v>
      </c>
      <c r="B689" s="11" t="s">
        <v>9</v>
      </c>
      <c r="C689" s="12">
        <v>481.94724657621992</v>
      </c>
      <c r="D689" s="11"/>
    </row>
    <row r="690" spans="1:4" ht="25" x14ac:dyDescent="0.25">
      <c r="A690" s="10" t="s">
        <v>10</v>
      </c>
      <c r="B690" s="11" t="s">
        <v>11</v>
      </c>
      <c r="C690" s="12">
        <v>6.291856227766071</v>
      </c>
      <c r="D690" s="11"/>
    </row>
    <row r="691" spans="1:4" ht="25" x14ac:dyDescent="0.25">
      <c r="A691" s="10" t="s">
        <v>12</v>
      </c>
      <c r="B691" s="11" t="s">
        <v>13</v>
      </c>
      <c r="C691" s="12">
        <v>481.94724657621992</v>
      </c>
      <c r="D691" s="11"/>
    </row>
    <row r="692" spans="1:4" ht="62.5" x14ac:dyDescent="0.25">
      <c r="A692" s="10" t="s">
        <v>14</v>
      </c>
      <c r="B692" s="11" t="s">
        <v>15</v>
      </c>
      <c r="C692" s="12">
        <v>321.29816438414662</v>
      </c>
      <c r="D692" s="11" t="s">
        <v>494</v>
      </c>
    </row>
    <row r="693" spans="1:4" ht="25" x14ac:dyDescent="0.25">
      <c r="A693" s="10" t="s">
        <v>139</v>
      </c>
      <c r="B693" s="11" t="s">
        <v>375</v>
      </c>
      <c r="C693" s="12">
        <v>0</v>
      </c>
      <c r="D693" s="11" t="s">
        <v>584</v>
      </c>
    </row>
    <row r="694" spans="1:4" ht="25" x14ac:dyDescent="0.25">
      <c r="A694" s="10" t="s">
        <v>80</v>
      </c>
      <c r="B694" s="11" t="s">
        <v>81</v>
      </c>
      <c r="C694" s="12">
        <v>0</v>
      </c>
      <c r="D694" s="11" t="s">
        <v>575</v>
      </c>
    </row>
    <row r="695" spans="1:4" x14ac:dyDescent="0.25">
      <c r="A695" s="10" t="s">
        <v>135</v>
      </c>
      <c r="B695" s="11" t="s">
        <v>81</v>
      </c>
      <c r="C695" s="12">
        <v>0</v>
      </c>
      <c r="D695" s="11" t="s">
        <v>482</v>
      </c>
    </row>
    <row r="696" spans="1:4" x14ac:dyDescent="0.25">
      <c r="A696" s="10" t="s">
        <v>66</v>
      </c>
      <c r="B696" s="11" t="s">
        <v>81</v>
      </c>
      <c r="C696" s="12">
        <v>0</v>
      </c>
      <c r="D696" s="11" t="s">
        <v>482</v>
      </c>
    </row>
    <row r="697" spans="1:4" x14ac:dyDescent="0.25">
      <c r="A697" s="10" t="s">
        <v>103</v>
      </c>
      <c r="B697" s="11" t="s">
        <v>81</v>
      </c>
      <c r="C697" s="12">
        <v>0</v>
      </c>
      <c r="D697" s="11" t="s">
        <v>482</v>
      </c>
    </row>
    <row r="698" spans="1:4" ht="25" x14ac:dyDescent="0.25">
      <c r="A698" s="10" t="s">
        <v>105</v>
      </c>
      <c r="B698" s="11" t="s">
        <v>67</v>
      </c>
      <c r="C698" s="12">
        <v>0</v>
      </c>
      <c r="D698" s="11" t="s">
        <v>576</v>
      </c>
    </row>
    <row r="699" spans="1:4" x14ac:dyDescent="0.25">
      <c r="A699" s="10" t="s">
        <v>107</v>
      </c>
      <c r="B699" s="11" t="s">
        <v>377</v>
      </c>
      <c r="C699" s="12">
        <v>0</v>
      </c>
      <c r="D699" s="11" t="s">
        <v>482</v>
      </c>
    </row>
    <row r="700" spans="1:4" x14ac:dyDescent="0.25">
      <c r="A700" s="10" t="s">
        <v>110</v>
      </c>
      <c r="B700" s="11" t="s">
        <v>379</v>
      </c>
      <c r="C700" s="12">
        <v>0</v>
      </c>
      <c r="D700" s="11" t="s">
        <v>482</v>
      </c>
    </row>
    <row r="701" spans="1:4" x14ac:dyDescent="0.25">
      <c r="A701" s="10" t="s">
        <v>83</v>
      </c>
      <c r="B701" s="11" t="s">
        <v>84</v>
      </c>
      <c r="C701" s="12">
        <v>0</v>
      </c>
      <c r="D701" s="11" t="s">
        <v>482</v>
      </c>
    </row>
    <row r="702" spans="1:4" x14ac:dyDescent="0.25">
      <c r="A702" s="10" t="s">
        <v>115</v>
      </c>
      <c r="B702" s="11" t="s">
        <v>84</v>
      </c>
      <c r="C702" s="12">
        <v>0</v>
      </c>
      <c r="D702" s="11" t="s">
        <v>482</v>
      </c>
    </row>
    <row r="703" spans="1:4" x14ac:dyDescent="0.25">
      <c r="A703" s="10" t="s">
        <v>86</v>
      </c>
      <c r="B703" s="11" t="s">
        <v>87</v>
      </c>
      <c r="C703" s="12">
        <v>0</v>
      </c>
      <c r="D703" s="11" t="s">
        <v>482</v>
      </c>
    </row>
    <row r="704" spans="1:4" x14ac:dyDescent="0.25">
      <c r="A704" s="10" t="s">
        <v>145</v>
      </c>
      <c r="B704" s="11" t="s">
        <v>87</v>
      </c>
      <c r="C704" s="12">
        <v>0</v>
      </c>
      <c r="D704" s="11" t="s">
        <v>482</v>
      </c>
    </row>
    <row r="705" spans="1:4" x14ac:dyDescent="0.25">
      <c r="A705" s="10" t="s">
        <v>175</v>
      </c>
      <c r="B705" s="11" t="s">
        <v>87</v>
      </c>
      <c r="C705" s="12">
        <v>0</v>
      </c>
      <c r="D705" s="11" t="s">
        <v>482</v>
      </c>
    </row>
    <row r="706" spans="1:4" x14ac:dyDescent="0.25">
      <c r="A706" s="10" t="s">
        <v>255</v>
      </c>
      <c r="B706" s="11" t="s">
        <v>87</v>
      </c>
      <c r="C706" s="12">
        <v>0</v>
      </c>
      <c r="D706" s="11" t="s">
        <v>482</v>
      </c>
    </row>
    <row r="707" spans="1:4" x14ac:dyDescent="0.25">
      <c r="A707" s="10" t="s">
        <v>21</v>
      </c>
      <c r="B707" s="11" t="s">
        <v>22</v>
      </c>
      <c r="C707" s="12">
        <v>0</v>
      </c>
      <c r="D707" s="11" t="s">
        <v>577</v>
      </c>
    </row>
    <row r="708" spans="1:4" x14ac:dyDescent="0.25">
      <c r="A708" s="10" t="s">
        <v>27</v>
      </c>
      <c r="B708" s="11" t="s">
        <v>28</v>
      </c>
      <c r="C708" s="12">
        <v>0</v>
      </c>
      <c r="D708" s="11" t="s">
        <v>482</v>
      </c>
    </row>
    <row r="709" spans="1:4" ht="25" x14ac:dyDescent="0.25">
      <c r="A709" s="10" t="s">
        <v>307</v>
      </c>
      <c r="B709" s="11" t="s">
        <v>381</v>
      </c>
      <c r="C709" s="12">
        <v>94.992500774443343</v>
      </c>
      <c r="D709" s="11" t="s">
        <v>578</v>
      </c>
    </row>
    <row r="710" spans="1:4" x14ac:dyDescent="0.25">
      <c r="A710" s="10" t="s">
        <v>119</v>
      </c>
      <c r="B710" s="11" t="s">
        <v>120</v>
      </c>
      <c r="C710" s="12">
        <v>0</v>
      </c>
      <c r="D710" s="11" t="s">
        <v>562</v>
      </c>
    </row>
    <row r="711" spans="1:4" ht="25" x14ac:dyDescent="0.25">
      <c r="A711" s="10" t="s">
        <v>150</v>
      </c>
      <c r="B711" s="11" t="s">
        <v>151</v>
      </c>
      <c r="C711" s="12">
        <v>45.171728015329414</v>
      </c>
      <c r="D711" s="11" t="s">
        <v>579</v>
      </c>
    </row>
    <row r="712" spans="1:4" x14ac:dyDescent="0.25">
      <c r="A712" s="10" t="s">
        <v>69</v>
      </c>
      <c r="B712" s="11" t="s">
        <v>70</v>
      </c>
      <c r="C712" s="12">
        <v>0</v>
      </c>
      <c r="D712" s="11" t="s">
        <v>482</v>
      </c>
    </row>
    <row r="713" spans="1:4" x14ac:dyDescent="0.25">
      <c r="A713" s="10" t="s">
        <v>89</v>
      </c>
      <c r="B713" s="11" t="s">
        <v>64</v>
      </c>
      <c r="C713" s="12">
        <v>0</v>
      </c>
      <c r="D713" s="11" t="s">
        <v>482</v>
      </c>
    </row>
    <row r="714" spans="1:4" x14ac:dyDescent="0.25">
      <c r="A714" s="10" t="s">
        <v>153</v>
      </c>
      <c r="B714" s="11" t="s">
        <v>64</v>
      </c>
      <c r="C714" s="12">
        <v>0</v>
      </c>
      <c r="D714" s="11" t="s">
        <v>482</v>
      </c>
    </row>
    <row r="715" spans="1:4" x14ac:dyDescent="0.25">
      <c r="A715" s="10" t="s">
        <v>384</v>
      </c>
      <c r="B715" s="11" t="s">
        <v>64</v>
      </c>
      <c r="C715" s="12">
        <v>0</v>
      </c>
      <c r="D715" s="11" t="s">
        <v>482</v>
      </c>
    </row>
    <row r="716" spans="1:4" x14ac:dyDescent="0.25">
      <c r="A716" s="10" t="s">
        <v>385</v>
      </c>
      <c r="B716" s="11" t="s">
        <v>64</v>
      </c>
      <c r="C716" s="12">
        <v>0</v>
      </c>
      <c r="D716" s="11" t="s">
        <v>482</v>
      </c>
    </row>
    <row r="717" spans="1:4" x14ac:dyDescent="0.25">
      <c r="A717" s="10" t="s">
        <v>30</v>
      </c>
      <c r="B717" s="11" t="s">
        <v>31</v>
      </c>
      <c r="C717" s="12">
        <v>0</v>
      </c>
      <c r="D717" s="11" t="s">
        <v>509</v>
      </c>
    </row>
    <row r="718" spans="1:4" ht="25" x14ac:dyDescent="0.25">
      <c r="A718" s="10" t="s">
        <v>33</v>
      </c>
      <c r="B718" s="11" t="s">
        <v>34</v>
      </c>
      <c r="C718" s="12">
        <v>318.50426730254532</v>
      </c>
      <c r="D718" s="11" t="s">
        <v>580</v>
      </c>
    </row>
    <row r="719" spans="1:4" ht="25" x14ac:dyDescent="0.25">
      <c r="A719" s="10" t="s">
        <v>36</v>
      </c>
      <c r="B719" s="11" t="s">
        <v>37</v>
      </c>
      <c r="C719" s="12">
        <v>318.50426730254532</v>
      </c>
      <c r="D719" s="11" t="s">
        <v>564</v>
      </c>
    </row>
    <row r="720" spans="1:4" x14ac:dyDescent="0.25">
      <c r="A720" s="10" t="s">
        <v>39</v>
      </c>
      <c r="B720" s="11" t="s">
        <v>40</v>
      </c>
      <c r="C720" s="12">
        <v>1637.2236898183471</v>
      </c>
      <c r="D720" s="11"/>
    </row>
    <row r="721" spans="1:4" ht="25" x14ac:dyDescent="0.25">
      <c r="A721" s="10" t="s">
        <v>42</v>
      </c>
      <c r="B721" s="11" t="s">
        <v>43</v>
      </c>
      <c r="C721" s="12">
        <v>22.351176652810199</v>
      </c>
      <c r="D721" s="11"/>
    </row>
    <row r="722" spans="1:4" x14ac:dyDescent="0.25">
      <c r="A722" s="10" t="s">
        <v>196</v>
      </c>
      <c r="B722" s="11" t="s">
        <v>390</v>
      </c>
      <c r="C722" s="12">
        <v>22.351176652810199</v>
      </c>
      <c r="D722" s="11" t="s">
        <v>512</v>
      </c>
    </row>
    <row r="723" spans="1:4" ht="50" x14ac:dyDescent="0.25">
      <c r="A723" s="10" t="s">
        <v>197</v>
      </c>
      <c r="B723" s="11" t="s">
        <v>391</v>
      </c>
      <c r="C723" s="12">
        <v>0</v>
      </c>
      <c r="D723" s="11" t="s">
        <v>486</v>
      </c>
    </row>
    <row r="724" spans="1:4" x14ac:dyDescent="0.25">
      <c r="A724" s="10" t="s">
        <v>198</v>
      </c>
      <c r="B724" s="11" t="s">
        <v>311</v>
      </c>
      <c r="C724" s="12">
        <v>0</v>
      </c>
      <c r="D724" s="11" t="s">
        <v>513</v>
      </c>
    </row>
    <row r="725" spans="1:4" x14ac:dyDescent="0.25">
      <c r="A725" s="10" t="s">
        <v>199</v>
      </c>
      <c r="B725" s="11" t="s">
        <v>392</v>
      </c>
      <c r="C725" s="12">
        <v>0</v>
      </c>
      <c r="D725" s="11" t="s">
        <v>487</v>
      </c>
    </row>
    <row r="726" spans="1:4" ht="25" x14ac:dyDescent="0.25">
      <c r="A726" s="10" t="s">
        <v>45</v>
      </c>
      <c r="B726" s="11" t="s">
        <v>488</v>
      </c>
      <c r="C726" s="12">
        <v>0</v>
      </c>
      <c r="D726" s="11" t="s">
        <v>489</v>
      </c>
    </row>
    <row r="727" spans="1:4" x14ac:dyDescent="0.25">
      <c r="A727" s="10" t="s">
        <v>48</v>
      </c>
      <c r="B727" s="11" t="s">
        <v>68</v>
      </c>
      <c r="C727" s="12">
        <v>0</v>
      </c>
      <c r="D727" s="11" t="s">
        <v>482</v>
      </c>
    </row>
    <row r="728" spans="1:4" x14ac:dyDescent="0.25">
      <c r="A728" s="10" t="s">
        <v>51</v>
      </c>
      <c r="B728" s="11" t="s">
        <v>68</v>
      </c>
      <c r="C728" s="12">
        <v>0</v>
      </c>
      <c r="D728" s="11" t="s">
        <v>482</v>
      </c>
    </row>
    <row r="729" spans="1:4" x14ac:dyDescent="0.25">
      <c r="A729" s="10" t="s">
        <v>54</v>
      </c>
      <c r="B729" s="11" t="s">
        <v>68</v>
      </c>
      <c r="C729" s="12">
        <v>0</v>
      </c>
      <c r="D729" s="11" t="s">
        <v>482</v>
      </c>
    </row>
    <row r="730" spans="1:4" x14ac:dyDescent="0.25">
      <c r="A730" s="10" t="s">
        <v>57</v>
      </c>
      <c r="B730" s="11" t="s">
        <v>58</v>
      </c>
      <c r="C730" s="12">
        <v>0</v>
      </c>
      <c r="D730" s="11" t="s">
        <v>581</v>
      </c>
    </row>
    <row r="731" spans="1:4" x14ac:dyDescent="0.25">
      <c r="A731" s="10" t="s">
        <v>92</v>
      </c>
      <c r="B731" s="11" t="s">
        <v>93</v>
      </c>
      <c r="C731" s="12">
        <v>0</v>
      </c>
      <c r="D731" s="11">
        <v>3073173</v>
      </c>
    </row>
    <row r="732" spans="1:4" x14ac:dyDescent="0.25">
      <c r="A732" s="10" t="s">
        <v>95</v>
      </c>
      <c r="B732" s="11" t="s">
        <v>96</v>
      </c>
      <c r="C732" s="12">
        <v>0</v>
      </c>
      <c r="D732" s="11" t="s">
        <v>482</v>
      </c>
    </row>
    <row r="733" spans="1:4" x14ac:dyDescent="0.25">
      <c r="A733" s="10" t="s">
        <v>98</v>
      </c>
      <c r="B733" s="11" t="s">
        <v>210</v>
      </c>
      <c r="C733" s="12">
        <v>0</v>
      </c>
      <c r="D733" s="11" t="s">
        <v>482</v>
      </c>
    </row>
    <row r="734" spans="1:4" x14ac:dyDescent="0.25">
      <c r="A734" s="10" t="s">
        <v>128</v>
      </c>
      <c r="B734" s="11" t="s">
        <v>210</v>
      </c>
      <c r="C734" s="12">
        <v>0</v>
      </c>
      <c r="D734" s="11" t="s">
        <v>482</v>
      </c>
    </row>
    <row r="735" spans="1:4" x14ac:dyDescent="0.25">
      <c r="A735" s="10" t="s">
        <v>60</v>
      </c>
      <c r="B735" s="11" t="s">
        <v>61</v>
      </c>
      <c r="C735" s="12">
        <v>0</v>
      </c>
      <c r="D735" s="11" t="s">
        <v>482</v>
      </c>
    </row>
    <row r="736" spans="1:4" x14ac:dyDescent="0.25">
      <c r="A736" s="10" t="s">
        <v>397</v>
      </c>
      <c r="B736" s="11" t="s">
        <v>398</v>
      </c>
      <c r="C736" s="12">
        <v>0</v>
      </c>
      <c r="D736" s="11" t="s">
        <v>496</v>
      </c>
    </row>
    <row r="737" spans="1:4" x14ac:dyDescent="0.25">
      <c r="A737" s="10" t="s">
        <v>63</v>
      </c>
      <c r="B737" s="11" t="s">
        <v>64</v>
      </c>
      <c r="C737" s="12">
        <v>0</v>
      </c>
      <c r="D737" s="11" t="s">
        <v>482</v>
      </c>
    </row>
    <row r="738" spans="1:4" x14ac:dyDescent="0.25">
      <c r="A738" s="10" t="s">
        <v>76</v>
      </c>
      <c r="B738" s="11" t="s">
        <v>64</v>
      </c>
      <c r="C738" s="12">
        <v>0</v>
      </c>
      <c r="D738" s="11" t="s">
        <v>482</v>
      </c>
    </row>
    <row r="739" spans="1:4" x14ac:dyDescent="0.25">
      <c r="A739" s="10" t="s">
        <v>78</v>
      </c>
      <c r="B739" s="11" t="s">
        <v>64</v>
      </c>
      <c r="C739" s="12">
        <v>0</v>
      </c>
      <c r="D739" s="11" t="s">
        <v>482</v>
      </c>
    </row>
    <row r="740" spans="1:4" x14ac:dyDescent="0.25">
      <c r="A740" s="10" t="s">
        <v>137</v>
      </c>
      <c r="B740" s="11" t="s">
        <v>64</v>
      </c>
      <c r="C740" s="12">
        <v>0</v>
      </c>
      <c r="D740" s="11" t="s">
        <v>482</v>
      </c>
    </row>
    <row r="741" spans="1:4" x14ac:dyDescent="0.25">
      <c r="A741" s="10" t="s">
        <v>158</v>
      </c>
      <c r="B741" s="11" t="s">
        <v>64</v>
      </c>
      <c r="C741" s="12">
        <v>0</v>
      </c>
      <c r="D741" s="11" t="s">
        <v>482</v>
      </c>
    </row>
    <row r="742" spans="1:4" x14ac:dyDescent="0.25">
      <c r="A742" s="10" t="s">
        <v>399</v>
      </c>
      <c r="B742" s="11" t="s">
        <v>64</v>
      </c>
      <c r="C742" s="12">
        <v>0</v>
      </c>
      <c r="D742" s="11" t="s">
        <v>482</v>
      </c>
    </row>
    <row r="743" spans="1:4" x14ac:dyDescent="0.25">
      <c r="A743" s="6"/>
      <c r="B743" s="4"/>
      <c r="C743" s="5"/>
      <c r="D743" s="4"/>
    </row>
    <row r="744" spans="1:4" ht="13" x14ac:dyDescent="0.25">
      <c r="A744" s="7" t="s">
        <v>585</v>
      </c>
      <c r="B744" s="8"/>
      <c r="C744" s="9"/>
      <c r="D744" s="8"/>
    </row>
    <row r="745" spans="1:4" x14ac:dyDescent="0.25">
      <c r="A745" s="10" t="s">
        <v>2</v>
      </c>
      <c r="B745" s="11" t="s">
        <v>3</v>
      </c>
      <c r="C745" s="12">
        <v>1213.7918237191841</v>
      </c>
      <c r="D745" s="11"/>
    </row>
    <row r="746" spans="1:4" x14ac:dyDescent="0.25">
      <c r="A746" s="10" t="s">
        <v>4</v>
      </c>
      <c r="B746" s="11" t="s">
        <v>5</v>
      </c>
      <c r="C746" s="12">
        <v>481.94724657621992</v>
      </c>
      <c r="D746" s="11"/>
    </row>
    <row r="747" spans="1:4" ht="25" x14ac:dyDescent="0.25">
      <c r="A747" s="10" t="s">
        <v>6</v>
      </c>
      <c r="B747" s="11" t="s">
        <v>7</v>
      </c>
      <c r="C747" s="12">
        <v>481.94724657621992</v>
      </c>
      <c r="D747" s="11"/>
    </row>
    <row r="748" spans="1:4" ht="25" x14ac:dyDescent="0.25">
      <c r="A748" s="10" t="s">
        <v>8</v>
      </c>
      <c r="B748" s="11" t="s">
        <v>9</v>
      </c>
      <c r="C748" s="12">
        <v>481.94724657621992</v>
      </c>
      <c r="D748" s="11"/>
    </row>
    <row r="749" spans="1:4" ht="25" x14ac:dyDescent="0.25">
      <c r="A749" s="10" t="s">
        <v>10</v>
      </c>
      <c r="B749" s="11" t="s">
        <v>11</v>
      </c>
      <c r="C749" s="12">
        <v>6.291856227766071</v>
      </c>
      <c r="D749" s="11"/>
    </row>
    <row r="750" spans="1:4" ht="25" x14ac:dyDescent="0.25">
      <c r="A750" s="10" t="s">
        <v>12</v>
      </c>
      <c r="B750" s="11" t="s">
        <v>13</v>
      </c>
      <c r="C750" s="12">
        <v>481.94724657621992</v>
      </c>
      <c r="D750" s="11"/>
    </row>
    <row r="751" spans="1:4" ht="62.5" x14ac:dyDescent="0.25">
      <c r="A751" s="10" t="s">
        <v>14</v>
      </c>
      <c r="B751" s="11" t="s">
        <v>15</v>
      </c>
      <c r="C751" s="12">
        <v>321.29816438414662</v>
      </c>
      <c r="D751" s="11" t="s">
        <v>494</v>
      </c>
    </row>
    <row r="752" spans="1:4" ht="25" x14ac:dyDescent="0.25">
      <c r="A752" s="10" t="s">
        <v>139</v>
      </c>
      <c r="B752" s="11" t="s">
        <v>375</v>
      </c>
      <c r="C752" s="12">
        <v>0</v>
      </c>
      <c r="D752" s="11" t="s">
        <v>586</v>
      </c>
    </row>
    <row r="753" spans="1:4" x14ac:dyDescent="0.25">
      <c r="A753" s="10" t="s">
        <v>80</v>
      </c>
      <c r="B753" s="11" t="s">
        <v>81</v>
      </c>
      <c r="C753" s="12">
        <v>0</v>
      </c>
      <c r="D753" s="11" t="s">
        <v>482</v>
      </c>
    </row>
    <row r="754" spans="1:4" x14ac:dyDescent="0.25">
      <c r="A754" s="10" t="s">
        <v>135</v>
      </c>
      <c r="B754" s="11" t="s">
        <v>81</v>
      </c>
      <c r="C754" s="12">
        <v>0</v>
      </c>
      <c r="D754" s="11" t="s">
        <v>482</v>
      </c>
    </row>
    <row r="755" spans="1:4" x14ac:dyDescent="0.25">
      <c r="A755" s="10" t="s">
        <v>66</v>
      </c>
      <c r="B755" s="11" t="s">
        <v>81</v>
      </c>
      <c r="C755" s="12">
        <v>0</v>
      </c>
      <c r="D755" s="11" t="s">
        <v>482</v>
      </c>
    </row>
    <row r="756" spans="1:4" x14ac:dyDescent="0.25">
      <c r="A756" s="10" t="s">
        <v>103</v>
      </c>
      <c r="B756" s="11" t="s">
        <v>81</v>
      </c>
      <c r="C756" s="12">
        <v>0</v>
      </c>
      <c r="D756" s="11" t="s">
        <v>482</v>
      </c>
    </row>
    <row r="757" spans="1:4" x14ac:dyDescent="0.25">
      <c r="A757" s="10" t="s">
        <v>105</v>
      </c>
      <c r="B757" s="11" t="s">
        <v>67</v>
      </c>
      <c r="C757" s="12">
        <v>0</v>
      </c>
      <c r="D757" s="11" t="s">
        <v>482</v>
      </c>
    </row>
    <row r="758" spans="1:4" x14ac:dyDescent="0.25">
      <c r="A758" s="10" t="s">
        <v>107</v>
      </c>
      <c r="B758" s="11" t="s">
        <v>377</v>
      </c>
      <c r="C758" s="12">
        <v>0</v>
      </c>
      <c r="D758" s="11" t="s">
        <v>482</v>
      </c>
    </row>
    <row r="759" spans="1:4" x14ac:dyDescent="0.25">
      <c r="A759" s="10" t="s">
        <v>110</v>
      </c>
      <c r="B759" s="11" t="s">
        <v>379</v>
      </c>
      <c r="C759" s="12">
        <v>0</v>
      </c>
      <c r="D759" s="11" t="s">
        <v>482</v>
      </c>
    </row>
    <row r="760" spans="1:4" x14ac:dyDescent="0.25">
      <c r="A760" s="10" t="s">
        <v>83</v>
      </c>
      <c r="B760" s="11" t="s">
        <v>84</v>
      </c>
      <c r="C760" s="12">
        <v>0</v>
      </c>
      <c r="D760" s="11" t="s">
        <v>482</v>
      </c>
    </row>
    <row r="761" spans="1:4" x14ac:dyDescent="0.25">
      <c r="A761" s="10" t="s">
        <v>115</v>
      </c>
      <c r="B761" s="11" t="s">
        <v>84</v>
      </c>
      <c r="C761" s="12">
        <v>0</v>
      </c>
      <c r="D761" s="11" t="s">
        <v>482</v>
      </c>
    </row>
    <row r="762" spans="1:4" x14ac:dyDescent="0.25">
      <c r="A762" s="10" t="s">
        <v>86</v>
      </c>
      <c r="B762" s="11" t="s">
        <v>87</v>
      </c>
      <c r="C762" s="12">
        <v>0</v>
      </c>
      <c r="D762" s="11" t="s">
        <v>482</v>
      </c>
    </row>
    <row r="763" spans="1:4" x14ac:dyDescent="0.25">
      <c r="A763" s="10" t="s">
        <v>145</v>
      </c>
      <c r="B763" s="11" t="s">
        <v>87</v>
      </c>
      <c r="C763" s="12">
        <v>0</v>
      </c>
      <c r="D763" s="11" t="s">
        <v>482</v>
      </c>
    </row>
    <row r="764" spans="1:4" x14ac:dyDescent="0.25">
      <c r="A764" s="10" t="s">
        <v>175</v>
      </c>
      <c r="B764" s="11" t="s">
        <v>87</v>
      </c>
      <c r="C764" s="12">
        <v>0</v>
      </c>
      <c r="D764" s="11" t="s">
        <v>482</v>
      </c>
    </row>
    <row r="765" spans="1:4" x14ac:dyDescent="0.25">
      <c r="A765" s="10" t="s">
        <v>255</v>
      </c>
      <c r="B765" s="11" t="s">
        <v>87</v>
      </c>
      <c r="C765" s="12">
        <v>0</v>
      </c>
      <c r="D765" s="11" t="s">
        <v>482</v>
      </c>
    </row>
    <row r="766" spans="1:4" x14ac:dyDescent="0.25">
      <c r="A766" s="10" t="s">
        <v>21</v>
      </c>
      <c r="B766" s="11" t="s">
        <v>22</v>
      </c>
      <c r="C766" s="12">
        <v>0</v>
      </c>
      <c r="D766" s="11" t="s">
        <v>577</v>
      </c>
    </row>
    <row r="767" spans="1:4" ht="25" x14ac:dyDescent="0.25">
      <c r="A767" s="10" t="s">
        <v>24</v>
      </c>
      <c r="B767" s="11" t="s">
        <v>25</v>
      </c>
      <c r="C767" s="12">
        <v>135.51518404598824</v>
      </c>
      <c r="D767" s="11" t="s">
        <v>507</v>
      </c>
    </row>
    <row r="768" spans="1:4" x14ac:dyDescent="0.25">
      <c r="A768" s="10" t="s">
        <v>27</v>
      </c>
      <c r="B768" s="11" t="s">
        <v>28</v>
      </c>
      <c r="C768" s="12">
        <v>0</v>
      </c>
      <c r="D768" s="11" t="s">
        <v>482</v>
      </c>
    </row>
    <row r="769" spans="1:4" ht="25" x14ac:dyDescent="0.25">
      <c r="A769" s="10" t="s">
        <v>307</v>
      </c>
      <c r="B769" s="11" t="s">
        <v>381</v>
      </c>
      <c r="C769" s="12">
        <v>135.51518404598824</v>
      </c>
      <c r="D769" s="11" t="s">
        <v>578</v>
      </c>
    </row>
    <row r="770" spans="1:4" x14ac:dyDescent="0.25">
      <c r="A770" s="10" t="s">
        <v>119</v>
      </c>
      <c r="B770" s="11" t="s">
        <v>120</v>
      </c>
      <c r="C770" s="12">
        <v>0</v>
      </c>
      <c r="D770" s="11" t="s">
        <v>562</v>
      </c>
    </row>
    <row r="771" spans="1:4" x14ac:dyDescent="0.25">
      <c r="A771" s="10" t="s">
        <v>150</v>
      </c>
      <c r="B771" s="11" t="s">
        <v>151</v>
      </c>
      <c r="C771" s="12">
        <v>0</v>
      </c>
      <c r="D771" s="11" t="s">
        <v>577</v>
      </c>
    </row>
    <row r="772" spans="1:4" x14ac:dyDescent="0.25">
      <c r="A772" s="10" t="s">
        <v>69</v>
      </c>
      <c r="B772" s="11" t="s">
        <v>70</v>
      </c>
      <c r="C772" s="12">
        <v>0</v>
      </c>
      <c r="D772" s="11" t="s">
        <v>482</v>
      </c>
    </row>
    <row r="773" spans="1:4" x14ac:dyDescent="0.25">
      <c r="A773" s="10" t="s">
        <v>89</v>
      </c>
      <c r="B773" s="11" t="s">
        <v>587</v>
      </c>
      <c r="C773" s="12">
        <v>168.751383728717</v>
      </c>
      <c r="D773" s="11" t="s">
        <v>482</v>
      </c>
    </row>
    <row r="774" spans="1:4" x14ac:dyDescent="0.25">
      <c r="A774" s="10" t="s">
        <v>153</v>
      </c>
      <c r="B774" s="11" t="s">
        <v>64</v>
      </c>
      <c r="C774" s="12">
        <v>0</v>
      </c>
      <c r="D774" s="11" t="s">
        <v>482</v>
      </c>
    </row>
    <row r="775" spans="1:4" x14ac:dyDescent="0.25">
      <c r="A775" s="10" t="s">
        <v>384</v>
      </c>
      <c r="B775" s="11" t="s">
        <v>64</v>
      </c>
      <c r="C775" s="12">
        <v>0</v>
      </c>
      <c r="D775" s="11" t="s">
        <v>482</v>
      </c>
    </row>
    <row r="776" spans="1:4" x14ac:dyDescent="0.25">
      <c r="A776" s="10" t="s">
        <v>385</v>
      </c>
      <c r="B776" s="11" t="s">
        <v>64</v>
      </c>
      <c r="C776" s="12">
        <v>0</v>
      </c>
      <c r="D776" s="11" t="s">
        <v>482</v>
      </c>
    </row>
    <row r="777" spans="1:4" x14ac:dyDescent="0.25">
      <c r="A777" s="10" t="s">
        <v>30</v>
      </c>
      <c r="B777" s="11" t="s">
        <v>31</v>
      </c>
      <c r="C777" s="12">
        <v>0</v>
      </c>
      <c r="D777" s="11" t="s">
        <v>509</v>
      </c>
    </row>
    <row r="778" spans="1:4" ht="25" x14ac:dyDescent="0.25">
      <c r="A778" s="10" t="s">
        <v>36</v>
      </c>
      <c r="B778" s="11" t="s">
        <v>37</v>
      </c>
      <c r="C778" s="12">
        <v>318.50426730254532</v>
      </c>
      <c r="D778" s="11" t="s">
        <v>564</v>
      </c>
    </row>
    <row r="779" spans="1:4" x14ac:dyDescent="0.25">
      <c r="A779" s="10" t="s">
        <v>39</v>
      </c>
      <c r="B779" s="11" t="s">
        <v>40</v>
      </c>
      <c r="C779" s="12">
        <v>1637.2236898183471</v>
      </c>
      <c r="D779" s="11"/>
    </row>
    <row r="780" spans="1:4" ht="25" x14ac:dyDescent="0.25">
      <c r="A780" s="10" t="s">
        <v>42</v>
      </c>
      <c r="B780" s="11" t="s">
        <v>43</v>
      </c>
      <c r="C780" s="12">
        <v>22.351176652810199</v>
      </c>
      <c r="D780" s="11"/>
    </row>
    <row r="781" spans="1:4" x14ac:dyDescent="0.25">
      <c r="A781" s="10" t="s">
        <v>196</v>
      </c>
      <c r="B781" s="11" t="s">
        <v>390</v>
      </c>
      <c r="C781" s="12">
        <v>22.351176652810199</v>
      </c>
      <c r="D781" s="11" t="s">
        <v>512</v>
      </c>
    </row>
    <row r="782" spans="1:4" ht="50" x14ac:dyDescent="0.25">
      <c r="A782" s="10" t="s">
        <v>197</v>
      </c>
      <c r="B782" s="11" t="s">
        <v>391</v>
      </c>
      <c r="C782" s="12">
        <v>0</v>
      </c>
      <c r="D782" s="11" t="s">
        <v>486</v>
      </c>
    </row>
    <row r="783" spans="1:4" x14ac:dyDescent="0.25">
      <c r="A783" s="10" t="s">
        <v>198</v>
      </c>
      <c r="B783" s="11" t="s">
        <v>311</v>
      </c>
      <c r="C783" s="12">
        <v>301.74088481293768</v>
      </c>
      <c r="D783" s="11" t="s">
        <v>513</v>
      </c>
    </row>
    <row r="784" spans="1:4" x14ac:dyDescent="0.25">
      <c r="A784" s="10" t="s">
        <v>199</v>
      </c>
      <c r="B784" s="11" t="s">
        <v>392</v>
      </c>
      <c r="C784" s="12">
        <v>0</v>
      </c>
      <c r="D784" s="11" t="s">
        <v>487</v>
      </c>
    </row>
    <row r="785" spans="1:4" ht="25" x14ac:dyDescent="0.25">
      <c r="A785" s="10" t="s">
        <v>45</v>
      </c>
      <c r="B785" s="11" t="s">
        <v>488</v>
      </c>
      <c r="C785" s="12">
        <v>11.1755883264051</v>
      </c>
      <c r="D785" s="11" t="s">
        <v>489</v>
      </c>
    </row>
    <row r="786" spans="1:4" x14ac:dyDescent="0.25">
      <c r="A786" s="10" t="s">
        <v>48</v>
      </c>
      <c r="B786" s="11" t="s">
        <v>68</v>
      </c>
      <c r="C786" s="12">
        <v>0</v>
      </c>
      <c r="D786" s="11" t="s">
        <v>482</v>
      </c>
    </row>
    <row r="787" spans="1:4" x14ac:dyDescent="0.25">
      <c r="A787" s="10" t="s">
        <v>51</v>
      </c>
      <c r="B787" s="11" t="s">
        <v>68</v>
      </c>
      <c r="C787" s="12">
        <v>0</v>
      </c>
      <c r="D787" s="11" t="s">
        <v>482</v>
      </c>
    </row>
    <row r="788" spans="1:4" x14ac:dyDescent="0.25">
      <c r="A788" s="10" t="s">
        <v>54</v>
      </c>
      <c r="B788" s="11" t="s">
        <v>68</v>
      </c>
      <c r="C788" s="12">
        <v>0</v>
      </c>
      <c r="D788" s="11" t="s">
        <v>482</v>
      </c>
    </row>
    <row r="789" spans="1:4" x14ac:dyDescent="0.25">
      <c r="A789" s="10" t="s">
        <v>57</v>
      </c>
      <c r="B789" s="11" t="s">
        <v>58</v>
      </c>
      <c r="C789" s="12">
        <v>0</v>
      </c>
      <c r="D789" s="11" t="s">
        <v>581</v>
      </c>
    </row>
    <row r="790" spans="1:4" x14ac:dyDescent="0.25">
      <c r="A790" s="10" t="s">
        <v>95</v>
      </c>
      <c r="B790" s="11" t="s">
        <v>96</v>
      </c>
      <c r="C790" s="12">
        <v>0</v>
      </c>
      <c r="D790" s="11" t="s">
        <v>482</v>
      </c>
    </row>
    <row r="791" spans="1:4" x14ac:dyDescent="0.25">
      <c r="A791" s="10" t="s">
        <v>98</v>
      </c>
      <c r="B791" s="11" t="s">
        <v>99</v>
      </c>
      <c r="C791" s="12">
        <v>0</v>
      </c>
      <c r="D791" s="11" t="s">
        <v>482</v>
      </c>
    </row>
    <row r="792" spans="1:4" x14ac:dyDescent="0.25">
      <c r="A792" s="10" t="s">
        <v>128</v>
      </c>
      <c r="B792" s="11" t="s">
        <v>210</v>
      </c>
      <c r="C792" s="12">
        <v>0</v>
      </c>
      <c r="D792" s="11" t="s">
        <v>482</v>
      </c>
    </row>
    <row r="793" spans="1:4" x14ac:dyDescent="0.25">
      <c r="A793" s="10" t="s">
        <v>130</v>
      </c>
      <c r="B793" s="11" t="s">
        <v>210</v>
      </c>
      <c r="C793" s="12">
        <v>0</v>
      </c>
      <c r="D793" s="11" t="s">
        <v>482</v>
      </c>
    </row>
    <row r="794" spans="1:4" x14ac:dyDescent="0.25">
      <c r="A794" s="10" t="s">
        <v>60</v>
      </c>
      <c r="B794" s="11" t="s">
        <v>61</v>
      </c>
      <c r="C794" s="12">
        <v>39.114559142417846</v>
      </c>
      <c r="D794" s="11" t="s">
        <v>482</v>
      </c>
    </row>
    <row r="795" spans="1:4" x14ac:dyDescent="0.25">
      <c r="A795" s="10" t="s">
        <v>397</v>
      </c>
      <c r="B795" s="11" t="s">
        <v>398</v>
      </c>
      <c r="C795" s="12">
        <v>0</v>
      </c>
      <c r="D795" s="11" t="s">
        <v>496</v>
      </c>
    </row>
    <row r="796" spans="1:4" x14ac:dyDescent="0.25">
      <c r="A796" s="10" t="s">
        <v>63</v>
      </c>
      <c r="B796" s="11" t="s">
        <v>74</v>
      </c>
      <c r="C796" s="12">
        <v>301.74088481293768</v>
      </c>
      <c r="D796" s="11" t="s">
        <v>482</v>
      </c>
    </row>
    <row r="797" spans="1:4" ht="25" x14ac:dyDescent="0.25">
      <c r="A797" s="10" t="s">
        <v>76</v>
      </c>
      <c r="B797" s="11" t="s">
        <v>77</v>
      </c>
      <c r="C797" s="12">
        <v>301.74088481293768</v>
      </c>
      <c r="D797" s="11" t="s">
        <v>516</v>
      </c>
    </row>
    <row r="798" spans="1:4" x14ac:dyDescent="0.25">
      <c r="A798" s="10" t="s">
        <v>78</v>
      </c>
      <c r="B798" s="11" t="s">
        <v>64</v>
      </c>
      <c r="C798" s="12">
        <v>0</v>
      </c>
      <c r="D798" s="11" t="s">
        <v>482</v>
      </c>
    </row>
    <row r="799" spans="1:4" x14ac:dyDescent="0.25">
      <c r="A799" s="10" t="s">
        <v>137</v>
      </c>
      <c r="B799" s="11" t="s">
        <v>64</v>
      </c>
      <c r="C799" s="12">
        <v>0</v>
      </c>
      <c r="D799" s="11" t="s">
        <v>482</v>
      </c>
    </row>
    <row r="800" spans="1:4" x14ac:dyDescent="0.25">
      <c r="A800" s="10" t="s">
        <v>158</v>
      </c>
      <c r="B800" s="11" t="s">
        <v>64</v>
      </c>
      <c r="C800" s="12">
        <v>0</v>
      </c>
      <c r="D800" s="11" t="s">
        <v>482</v>
      </c>
    </row>
    <row r="801" spans="1:4" x14ac:dyDescent="0.25">
      <c r="A801" s="10" t="s">
        <v>399</v>
      </c>
      <c r="B801" s="11" t="s">
        <v>64</v>
      </c>
      <c r="C801" s="12">
        <v>0</v>
      </c>
      <c r="D801" s="11" t="s">
        <v>482</v>
      </c>
    </row>
    <row r="802" spans="1:4" x14ac:dyDescent="0.25">
      <c r="A802" s="10" t="s">
        <v>406</v>
      </c>
      <c r="B802" s="11" t="s">
        <v>64</v>
      </c>
      <c r="C802" s="12">
        <v>0</v>
      </c>
      <c r="D802" s="11" t="s">
        <v>482</v>
      </c>
    </row>
    <row r="803" spans="1:4" x14ac:dyDescent="0.25">
      <c r="A803" s="10" t="s">
        <v>407</v>
      </c>
      <c r="B803" s="11" t="s">
        <v>64</v>
      </c>
      <c r="C803" s="12">
        <v>0</v>
      </c>
      <c r="D803" s="11" t="s">
        <v>482</v>
      </c>
    </row>
    <row r="804" spans="1:4" x14ac:dyDescent="0.25">
      <c r="A804" s="6"/>
      <c r="B804" s="4"/>
      <c r="C804" s="5"/>
      <c r="D804" s="4"/>
    </row>
    <row r="805" spans="1:4" ht="13" x14ac:dyDescent="0.25">
      <c r="A805" s="7" t="s">
        <v>588</v>
      </c>
      <c r="B805" s="8"/>
      <c r="C805" s="9"/>
      <c r="D805" s="8"/>
    </row>
    <row r="806" spans="1:4" x14ac:dyDescent="0.25">
      <c r="A806" s="10" t="s">
        <v>2</v>
      </c>
      <c r="B806" s="11" t="s">
        <v>3</v>
      </c>
      <c r="C806" s="12">
        <v>1213.7918237191841</v>
      </c>
      <c r="D806" s="11"/>
    </row>
    <row r="807" spans="1:4" x14ac:dyDescent="0.25">
      <c r="A807" s="10" t="s">
        <v>4</v>
      </c>
      <c r="B807" s="11" t="s">
        <v>5</v>
      </c>
      <c r="C807" s="12">
        <v>481.94724657621992</v>
      </c>
      <c r="D807" s="11"/>
    </row>
    <row r="808" spans="1:4" ht="25" x14ac:dyDescent="0.25">
      <c r="A808" s="10" t="s">
        <v>6</v>
      </c>
      <c r="B808" s="11" t="s">
        <v>7</v>
      </c>
      <c r="C808" s="12">
        <v>481.94724657621992</v>
      </c>
      <c r="D808" s="11"/>
    </row>
    <row r="809" spans="1:4" ht="25" x14ac:dyDescent="0.25">
      <c r="A809" s="10" t="s">
        <v>8</v>
      </c>
      <c r="B809" s="11" t="s">
        <v>9</v>
      </c>
      <c r="C809" s="12">
        <v>481.94724657621992</v>
      </c>
      <c r="D809" s="11"/>
    </row>
    <row r="810" spans="1:4" ht="25" x14ac:dyDescent="0.25">
      <c r="A810" s="10" t="s">
        <v>10</v>
      </c>
      <c r="B810" s="11" t="s">
        <v>11</v>
      </c>
      <c r="C810" s="12">
        <v>6.291856227766071</v>
      </c>
      <c r="D810" s="11"/>
    </row>
    <row r="811" spans="1:4" ht="25" x14ac:dyDescent="0.25">
      <c r="A811" s="10" t="s">
        <v>12</v>
      </c>
      <c r="B811" s="11" t="s">
        <v>13</v>
      </c>
      <c r="C811" s="12">
        <v>481.94724657621992</v>
      </c>
      <c r="D811" s="11"/>
    </row>
    <row r="812" spans="1:4" ht="25" x14ac:dyDescent="0.25">
      <c r="A812" s="10" t="s">
        <v>14</v>
      </c>
      <c r="B812" s="11" t="s">
        <v>15</v>
      </c>
      <c r="C812" s="12">
        <v>321.29816438414662</v>
      </c>
      <c r="D812" s="11"/>
    </row>
    <row r="813" spans="1:4" ht="37.5" x14ac:dyDescent="0.25">
      <c r="A813" s="10" t="s">
        <v>80</v>
      </c>
      <c r="B813" s="11" t="s">
        <v>81</v>
      </c>
      <c r="C813" s="12">
        <v>657.12459359261982</v>
      </c>
      <c r="D813" s="11" t="s">
        <v>589</v>
      </c>
    </row>
    <row r="814" spans="1:4" ht="37.5" x14ac:dyDescent="0.25">
      <c r="A814" s="10" t="s">
        <v>135</v>
      </c>
      <c r="B814" s="11" t="s">
        <v>81</v>
      </c>
      <c r="C814" s="12">
        <v>0</v>
      </c>
      <c r="D814" s="11" t="s">
        <v>590</v>
      </c>
    </row>
    <row r="815" spans="1:4" ht="50" x14ac:dyDescent="0.25">
      <c r="A815" s="10" t="s">
        <v>66</v>
      </c>
      <c r="B815" s="11" t="s">
        <v>81</v>
      </c>
      <c r="C815" s="12">
        <v>687.2986820739136</v>
      </c>
      <c r="D815" s="11" t="s">
        <v>591</v>
      </c>
    </row>
    <row r="816" spans="1:4" ht="37.5" x14ac:dyDescent="0.25">
      <c r="A816" s="10" t="s">
        <v>21</v>
      </c>
      <c r="B816" s="11" t="s">
        <v>22</v>
      </c>
      <c r="C816" s="12">
        <v>232.45223718922605</v>
      </c>
      <c r="D816" s="11" t="s">
        <v>531</v>
      </c>
    </row>
    <row r="817" spans="1:4" ht="25" x14ac:dyDescent="0.25">
      <c r="A817" s="10" t="s">
        <v>24</v>
      </c>
      <c r="B817" s="11" t="s">
        <v>25</v>
      </c>
      <c r="C817" s="12">
        <v>119.57879509253456</v>
      </c>
      <c r="D817" s="11" t="s">
        <v>532</v>
      </c>
    </row>
    <row r="818" spans="1:4" ht="37.5" x14ac:dyDescent="0.25">
      <c r="A818" s="10" t="s">
        <v>307</v>
      </c>
      <c r="B818" s="11" t="s">
        <v>381</v>
      </c>
      <c r="C818" s="12">
        <v>94.992500774443343</v>
      </c>
      <c r="D818" s="11" t="s">
        <v>592</v>
      </c>
    </row>
    <row r="819" spans="1:4" ht="37.5" x14ac:dyDescent="0.25">
      <c r="A819" s="10" t="s">
        <v>89</v>
      </c>
      <c r="B819" s="11" t="s">
        <v>64</v>
      </c>
      <c r="C819" s="12">
        <v>0</v>
      </c>
      <c r="D819" s="11" t="s">
        <v>533</v>
      </c>
    </row>
    <row r="820" spans="1:4" ht="25" x14ac:dyDescent="0.25">
      <c r="A820" s="10" t="s">
        <v>30</v>
      </c>
      <c r="B820" s="11" t="s">
        <v>31</v>
      </c>
      <c r="C820" s="12">
        <v>11.1755883264051</v>
      </c>
      <c r="D820" s="11" t="s">
        <v>535</v>
      </c>
    </row>
    <row r="821" spans="1:4" ht="75" x14ac:dyDescent="0.25">
      <c r="A821" s="10" t="s">
        <v>36</v>
      </c>
      <c r="B821" s="11" t="s">
        <v>37</v>
      </c>
      <c r="C821" s="12">
        <v>0</v>
      </c>
      <c r="D821" s="11" t="s">
        <v>536</v>
      </c>
    </row>
    <row r="822" spans="1:4" ht="25" x14ac:dyDescent="0.25">
      <c r="A822" s="10" t="s">
        <v>95</v>
      </c>
      <c r="B822" s="11" t="s">
        <v>96</v>
      </c>
      <c r="C822" s="12">
        <v>838.16912448038249</v>
      </c>
      <c r="D822" s="11" t="s">
        <v>593</v>
      </c>
    </row>
    <row r="823" spans="1:4" x14ac:dyDescent="0.25">
      <c r="A823" s="10" t="s">
        <v>60</v>
      </c>
      <c r="B823" s="11" t="s">
        <v>61</v>
      </c>
      <c r="C823" s="12">
        <v>39.114559142417846</v>
      </c>
      <c r="D823" s="11"/>
    </row>
    <row r="824" spans="1:4" ht="25" x14ac:dyDescent="0.25">
      <c r="A824" s="10" t="s">
        <v>397</v>
      </c>
      <c r="B824" s="11" t="s">
        <v>398</v>
      </c>
      <c r="C824" s="12">
        <v>136.3421775821422</v>
      </c>
      <c r="D824" s="11" t="s">
        <v>537</v>
      </c>
    </row>
    <row r="825" spans="1:4" x14ac:dyDescent="0.25">
      <c r="A825" s="10" t="s">
        <v>63</v>
      </c>
      <c r="B825" s="11" t="s">
        <v>74</v>
      </c>
      <c r="C825" s="12">
        <v>301.74088481293768</v>
      </c>
      <c r="D825" s="11"/>
    </row>
    <row r="826" spans="1:4" ht="25" x14ac:dyDescent="0.25">
      <c r="A826" s="10" t="s">
        <v>76</v>
      </c>
      <c r="B826" s="11" t="s">
        <v>77</v>
      </c>
      <c r="C826" s="12">
        <v>301.74088481293768</v>
      </c>
      <c r="D826" s="11" t="s">
        <v>516</v>
      </c>
    </row>
    <row r="827" spans="1:4" x14ac:dyDescent="0.25">
      <c r="A827" s="6"/>
      <c r="B827" s="4"/>
      <c r="C827" s="5"/>
      <c r="D827" s="4"/>
    </row>
    <row r="828" spans="1:4" ht="13" x14ac:dyDescent="0.25">
      <c r="A828" s="7" t="s">
        <v>594</v>
      </c>
      <c r="B828" s="8"/>
      <c r="C828" s="9"/>
      <c r="D828" s="8"/>
    </row>
    <row r="829" spans="1:4" x14ac:dyDescent="0.25">
      <c r="A829" s="10" t="s">
        <v>2</v>
      </c>
      <c r="B829" s="11" t="s">
        <v>3</v>
      </c>
      <c r="C829" s="12">
        <v>1213.7918237191841</v>
      </c>
      <c r="D829" s="11"/>
    </row>
    <row r="830" spans="1:4" x14ac:dyDescent="0.25">
      <c r="A830" s="10" t="s">
        <v>4</v>
      </c>
      <c r="B830" s="11" t="s">
        <v>5</v>
      </c>
      <c r="C830" s="12">
        <v>481.94724657621992</v>
      </c>
      <c r="D830" s="11"/>
    </row>
    <row r="831" spans="1:4" ht="25" x14ac:dyDescent="0.25">
      <c r="A831" s="10" t="s">
        <v>6</v>
      </c>
      <c r="B831" s="11" t="s">
        <v>7</v>
      </c>
      <c r="C831" s="12">
        <v>481.94724657621992</v>
      </c>
      <c r="D831" s="11"/>
    </row>
    <row r="832" spans="1:4" ht="25" x14ac:dyDescent="0.25">
      <c r="A832" s="10" t="s">
        <v>8</v>
      </c>
      <c r="B832" s="11" t="s">
        <v>9</v>
      </c>
      <c r="C832" s="12">
        <v>481.94724657621992</v>
      </c>
      <c r="D832" s="11"/>
    </row>
    <row r="833" spans="1:4" ht="25" x14ac:dyDescent="0.25">
      <c r="A833" s="10" t="s">
        <v>10</v>
      </c>
      <c r="B833" s="11" t="s">
        <v>11</v>
      </c>
      <c r="C833" s="12">
        <v>6.291856227766071</v>
      </c>
      <c r="D833" s="11"/>
    </row>
    <row r="834" spans="1:4" ht="25" x14ac:dyDescent="0.25">
      <c r="A834" s="10" t="s">
        <v>12</v>
      </c>
      <c r="B834" s="11" t="s">
        <v>13</v>
      </c>
      <c r="C834" s="12">
        <v>481.94724657621992</v>
      </c>
      <c r="D834" s="11"/>
    </row>
    <row r="835" spans="1:4" ht="62.5" x14ac:dyDescent="0.25">
      <c r="A835" s="10" t="s">
        <v>14</v>
      </c>
      <c r="B835" s="11" t="s">
        <v>15</v>
      </c>
      <c r="C835" s="12">
        <v>321.29816438414662</v>
      </c>
      <c r="D835" s="11" t="s">
        <v>494</v>
      </c>
    </row>
    <row r="836" spans="1:4" x14ac:dyDescent="0.25">
      <c r="A836" s="10" t="s">
        <v>139</v>
      </c>
      <c r="B836" s="11" t="s">
        <v>375</v>
      </c>
      <c r="C836" s="12">
        <v>296.15309064973513</v>
      </c>
      <c r="D836" s="11" t="s">
        <v>595</v>
      </c>
    </row>
    <row r="837" spans="1:4" x14ac:dyDescent="0.25">
      <c r="A837" s="10" t="s">
        <v>80</v>
      </c>
      <c r="B837" s="11" t="s">
        <v>81</v>
      </c>
      <c r="C837" s="12">
        <v>0</v>
      </c>
      <c r="D837" s="11" t="s">
        <v>482</v>
      </c>
    </row>
    <row r="838" spans="1:4" x14ac:dyDescent="0.25">
      <c r="A838" s="10" t="s">
        <v>135</v>
      </c>
      <c r="B838" s="11" t="s">
        <v>81</v>
      </c>
      <c r="C838" s="12">
        <v>0</v>
      </c>
      <c r="D838" s="11" t="s">
        <v>482</v>
      </c>
    </row>
    <row r="839" spans="1:4" x14ac:dyDescent="0.25">
      <c r="A839" s="10" t="s">
        <v>66</v>
      </c>
      <c r="B839" s="11" t="s">
        <v>81</v>
      </c>
      <c r="C839" s="12">
        <v>0</v>
      </c>
      <c r="D839" s="11" t="s">
        <v>482</v>
      </c>
    </row>
    <row r="840" spans="1:4" x14ac:dyDescent="0.25">
      <c r="A840" s="10" t="s">
        <v>103</v>
      </c>
      <c r="B840" s="11" t="s">
        <v>81</v>
      </c>
      <c r="C840" s="12">
        <v>0</v>
      </c>
      <c r="D840" s="11" t="s">
        <v>482</v>
      </c>
    </row>
    <row r="841" spans="1:4" x14ac:dyDescent="0.25">
      <c r="A841" s="10" t="s">
        <v>107</v>
      </c>
      <c r="B841" s="11" t="s">
        <v>377</v>
      </c>
      <c r="C841" s="12">
        <v>203.56334136546889</v>
      </c>
      <c r="D841" s="11" t="s">
        <v>596</v>
      </c>
    </row>
    <row r="842" spans="1:4" x14ac:dyDescent="0.25">
      <c r="A842" s="10" t="s">
        <v>110</v>
      </c>
      <c r="B842" s="11" t="s">
        <v>379</v>
      </c>
      <c r="C842" s="12">
        <v>0</v>
      </c>
      <c r="D842" s="11" t="s">
        <v>482</v>
      </c>
    </row>
    <row r="843" spans="1:4" x14ac:dyDescent="0.25">
      <c r="A843" s="10" t="s">
        <v>83</v>
      </c>
      <c r="B843" s="11" t="s">
        <v>84</v>
      </c>
      <c r="C843" s="12">
        <v>1121.3250059065085</v>
      </c>
      <c r="D843" s="11" t="s">
        <v>597</v>
      </c>
    </row>
    <row r="844" spans="1:4" x14ac:dyDescent="0.25">
      <c r="A844" s="10" t="s">
        <v>115</v>
      </c>
      <c r="B844" s="11" t="s">
        <v>84</v>
      </c>
      <c r="C844" s="12">
        <v>0</v>
      </c>
      <c r="D844" s="11" t="s">
        <v>482</v>
      </c>
    </row>
    <row r="845" spans="1:4" x14ac:dyDescent="0.25">
      <c r="A845" s="10" t="s">
        <v>86</v>
      </c>
      <c r="B845" s="11" t="s">
        <v>87</v>
      </c>
      <c r="C845" s="12">
        <v>0</v>
      </c>
      <c r="D845" s="11" t="s">
        <v>482</v>
      </c>
    </row>
    <row r="846" spans="1:4" x14ac:dyDescent="0.25">
      <c r="A846" s="10" t="s">
        <v>145</v>
      </c>
      <c r="B846" s="11" t="s">
        <v>87</v>
      </c>
      <c r="C846" s="12">
        <v>0</v>
      </c>
      <c r="D846" s="11" t="s">
        <v>482</v>
      </c>
    </row>
    <row r="847" spans="1:4" x14ac:dyDescent="0.25">
      <c r="A847" s="10" t="s">
        <v>175</v>
      </c>
      <c r="B847" s="11" t="s">
        <v>87</v>
      </c>
      <c r="C847" s="12">
        <v>0</v>
      </c>
      <c r="D847" s="11" t="s">
        <v>482</v>
      </c>
    </row>
    <row r="848" spans="1:4" x14ac:dyDescent="0.25">
      <c r="A848" s="10" t="s">
        <v>255</v>
      </c>
      <c r="B848" s="11" t="s">
        <v>87</v>
      </c>
      <c r="C848" s="12">
        <v>0</v>
      </c>
      <c r="D848" s="11" t="s">
        <v>482</v>
      </c>
    </row>
    <row r="849" spans="1:4" x14ac:dyDescent="0.25">
      <c r="A849" s="10" t="s">
        <v>21</v>
      </c>
      <c r="B849" s="11" t="s">
        <v>22</v>
      </c>
      <c r="C849" s="12">
        <v>0</v>
      </c>
      <c r="D849" s="11" t="s">
        <v>482</v>
      </c>
    </row>
    <row r="850" spans="1:4" ht="25" x14ac:dyDescent="0.25">
      <c r="A850" s="10" t="s">
        <v>24</v>
      </c>
      <c r="B850" s="11" t="s">
        <v>25</v>
      </c>
      <c r="C850" s="12">
        <v>135.51518404598824</v>
      </c>
      <c r="D850" s="11" t="s">
        <v>507</v>
      </c>
    </row>
    <row r="851" spans="1:4" x14ac:dyDescent="0.25">
      <c r="A851" s="10" t="s">
        <v>27</v>
      </c>
      <c r="B851" s="11" t="s">
        <v>28</v>
      </c>
      <c r="C851" s="12">
        <v>0</v>
      </c>
      <c r="D851" s="11" t="s">
        <v>482</v>
      </c>
    </row>
    <row r="852" spans="1:4" ht="25" x14ac:dyDescent="0.25">
      <c r="A852" s="10" t="s">
        <v>307</v>
      </c>
      <c r="B852" s="11" t="s">
        <v>381</v>
      </c>
      <c r="C852" s="12">
        <v>101.6978537702864</v>
      </c>
      <c r="D852" s="11" t="s">
        <v>598</v>
      </c>
    </row>
    <row r="853" spans="1:4" x14ac:dyDescent="0.25">
      <c r="A853" s="10" t="s">
        <v>119</v>
      </c>
      <c r="B853" s="11" t="s">
        <v>120</v>
      </c>
      <c r="C853" s="12">
        <v>0</v>
      </c>
      <c r="D853" s="11" t="s">
        <v>562</v>
      </c>
    </row>
    <row r="854" spans="1:4" x14ac:dyDescent="0.25">
      <c r="A854" s="10" t="s">
        <v>150</v>
      </c>
      <c r="B854" s="11" t="s">
        <v>151</v>
      </c>
      <c r="C854" s="12">
        <v>0</v>
      </c>
      <c r="D854" s="11" t="s">
        <v>23</v>
      </c>
    </row>
    <row r="855" spans="1:4" x14ac:dyDescent="0.25">
      <c r="A855" s="10" t="s">
        <v>69</v>
      </c>
      <c r="B855" s="11" t="s">
        <v>70</v>
      </c>
      <c r="C855" s="12">
        <v>0</v>
      </c>
      <c r="D855" s="11" t="s">
        <v>482</v>
      </c>
    </row>
    <row r="856" spans="1:4" x14ac:dyDescent="0.25">
      <c r="A856" s="10" t="s">
        <v>89</v>
      </c>
      <c r="B856" s="11" t="s">
        <v>64</v>
      </c>
      <c r="C856" s="12">
        <v>0</v>
      </c>
      <c r="D856" s="11" t="s">
        <v>482</v>
      </c>
    </row>
    <row r="857" spans="1:4" x14ac:dyDescent="0.25">
      <c r="A857" s="10" t="s">
        <v>153</v>
      </c>
      <c r="B857" s="11" t="s">
        <v>64</v>
      </c>
      <c r="C857" s="12">
        <v>0</v>
      </c>
      <c r="D857" s="11" t="s">
        <v>482</v>
      </c>
    </row>
    <row r="858" spans="1:4" x14ac:dyDescent="0.25">
      <c r="A858" s="10" t="s">
        <v>384</v>
      </c>
      <c r="B858" s="11" t="s">
        <v>64</v>
      </c>
      <c r="C858" s="12">
        <v>0</v>
      </c>
      <c r="D858" s="11" t="s">
        <v>482</v>
      </c>
    </row>
    <row r="859" spans="1:4" x14ac:dyDescent="0.25">
      <c r="A859" s="10" t="s">
        <v>385</v>
      </c>
      <c r="B859" s="11" t="s">
        <v>64</v>
      </c>
      <c r="C859" s="12">
        <v>0</v>
      </c>
      <c r="D859" s="11" t="s">
        <v>482</v>
      </c>
    </row>
    <row r="860" spans="1:4" x14ac:dyDescent="0.25">
      <c r="A860" s="10" t="s">
        <v>30</v>
      </c>
      <c r="B860" s="11" t="s">
        <v>31</v>
      </c>
      <c r="C860" s="12">
        <v>0</v>
      </c>
      <c r="D860" s="11" t="s">
        <v>509</v>
      </c>
    </row>
    <row r="861" spans="1:4" ht="25" x14ac:dyDescent="0.25">
      <c r="A861" s="10" t="s">
        <v>36</v>
      </c>
      <c r="B861" s="11" t="s">
        <v>37</v>
      </c>
      <c r="C861" s="12">
        <v>318.50426730254532</v>
      </c>
      <c r="D861" s="11" t="s">
        <v>564</v>
      </c>
    </row>
    <row r="862" spans="1:4" x14ac:dyDescent="0.25">
      <c r="A862" s="10" t="s">
        <v>39</v>
      </c>
      <c r="B862" s="11" t="s">
        <v>40</v>
      </c>
      <c r="C862" s="12">
        <v>1637.2236898183471</v>
      </c>
      <c r="D862" s="11"/>
    </row>
    <row r="863" spans="1:4" ht="25" x14ac:dyDescent="0.25">
      <c r="A863" s="10" t="s">
        <v>42</v>
      </c>
      <c r="B863" s="11" t="s">
        <v>43</v>
      </c>
      <c r="C863" s="12">
        <v>22.351176652810199</v>
      </c>
      <c r="D863" s="11"/>
    </row>
    <row r="864" spans="1:4" x14ac:dyDescent="0.25">
      <c r="A864" s="10" t="s">
        <v>196</v>
      </c>
      <c r="B864" s="11" t="s">
        <v>390</v>
      </c>
      <c r="C864" s="12">
        <v>22.351176652810199</v>
      </c>
      <c r="D864" s="11" t="s">
        <v>512</v>
      </c>
    </row>
    <row r="865" spans="1:4" ht="50" x14ac:dyDescent="0.25">
      <c r="A865" s="10" t="s">
        <v>197</v>
      </c>
      <c r="B865" s="11" t="s">
        <v>391</v>
      </c>
      <c r="C865" s="12">
        <v>0</v>
      </c>
      <c r="D865" s="11" t="s">
        <v>486</v>
      </c>
    </row>
    <row r="866" spans="1:4" x14ac:dyDescent="0.25">
      <c r="A866" s="10" t="s">
        <v>198</v>
      </c>
      <c r="B866" s="11" t="s">
        <v>311</v>
      </c>
      <c r="C866" s="12">
        <v>301.74088481293768</v>
      </c>
      <c r="D866" s="11" t="s">
        <v>513</v>
      </c>
    </row>
    <row r="867" spans="1:4" x14ac:dyDescent="0.25">
      <c r="A867" s="10" t="s">
        <v>199</v>
      </c>
      <c r="B867" s="11" t="s">
        <v>392</v>
      </c>
      <c r="C867" s="12">
        <v>0</v>
      </c>
      <c r="D867" s="11" t="s">
        <v>487</v>
      </c>
    </row>
    <row r="868" spans="1:4" ht="25" x14ac:dyDescent="0.25">
      <c r="A868" s="10" t="s">
        <v>45</v>
      </c>
      <c r="B868" s="11" t="s">
        <v>488</v>
      </c>
      <c r="C868" s="12">
        <v>0</v>
      </c>
      <c r="D868" s="11" t="s">
        <v>489</v>
      </c>
    </row>
    <row r="869" spans="1:4" x14ac:dyDescent="0.25">
      <c r="A869" s="10" t="s">
        <v>48</v>
      </c>
      <c r="B869" s="11" t="s">
        <v>68</v>
      </c>
      <c r="C869" s="12">
        <v>0</v>
      </c>
      <c r="D869" s="11" t="s">
        <v>482</v>
      </c>
    </row>
    <row r="870" spans="1:4" x14ac:dyDescent="0.25">
      <c r="A870" s="10" t="s">
        <v>51</v>
      </c>
      <c r="B870" s="11" t="s">
        <v>68</v>
      </c>
      <c r="C870" s="12">
        <v>0</v>
      </c>
      <c r="D870" s="11" t="s">
        <v>482</v>
      </c>
    </row>
    <row r="871" spans="1:4" x14ac:dyDescent="0.25">
      <c r="A871" s="10" t="s">
        <v>54</v>
      </c>
      <c r="B871" s="11" t="s">
        <v>68</v>
      </c>
      <c r="C871" s="12">
        <v>0</v>
      </c>
      <c r="D871" s="11" t="s">
        <v>482</v>
      </c>
    </row>
    <row r="872" spans="1:4" x14ac:dyDescent="0.25">
      <c r="A872" s="10" t="s">
        <v>57</v>
      </c>
      <c r="B872" s="11" t="s">
        <v>58</v>
      </c>
      <c r="C872" s="12">
        <v>86.052030113319262</v>
      </c>
      <c r="D872" s="11" t="s">
        <v>599</v>
      </c>
    </row>
    <row r="873" spans="1:4" x14ac:dyDescent="0.25">
      <c r="A873" s="10" t="s">
        <v>92</v>
      </c>
      <c r="B873" s="11" t="s">
        <v>93</v>
      </c>
      <c r="C873" s="12">
        <v>0</v>
      </c>
      <c r="D873" s="11" t="s">
        <v>482</v>
      </c>
    </row>
    <row r="874" spans="1:4" x14ac:dyDescent="0.25">
      <c r="A874" s="10" t="s">
        <v>95</v>
      </c>
      <c r="B874" s="11" t="s">
        <v>96</v>
      </c>
      <c r="C874" s="12">
        <v>949.9250077444334</v>
      </c>
      <c r="D874" s="11" t="s">
        <v>412</v>
      </c>
    </row>
    <row r="875" spans="1:4" x14ac:dyDescent="0.25">
      <c r="A875" s="10" t="s">
        <v>98</v>
      </c>
      <c r="B875" s="11" t="s">
        <v>99</v>
      </c>
      <c r="C875" s="12">
        <v>0</v>
      </c>
      <c r="D875" s="11" t="s">
        <v>482</v>
      </c>
    </row>
    <row r="876" spans="1:4" x14ac:dyDescent="0.25">
      <c r="A876" s="10" t="s">
        <v>128</v>
      </c>
      <c r="B876" s="11" t="s">
        <v>210</v>
      </c>
      <c r="C876" s="12">
        <v>0</v>
      </c>
      <c r="D876" s="11" t="s">
        <v>482</v>
      </c>
    </row>
    <row r="877" spans="1:4" x14ac:dyDescent="0.25">
      <c r="A877" s="10" t="s">
        <v>130</v>
      </c>
      <c r="B877" s="11" t="s">
        <v>210</v>
      </c>
      <c r="C877" s="12">
        <v>0</v>
      </c>
      <c r="D877" s="11" t="s">
        <v>482</v>
      </c>
    </row>
    <row r="878" spans="1:4" x14ac:dyDescent="0.25">
      <c r="A878" s="10" t="s">
        <v>60</v>
      </c>
      <c r="B878" s="11" t="s">
        <v>61</v>
      </c>
      <c r="C878" s="12">
        <v>39.114559142417846</v>
      </c>
      <c r="D878" s="11" t="s">
        <v>482</v>
      </c>
    </row>
    <row r="879" spans="1:4" x14ac:dyDescent="0.25">
      <c r="A879" s="10" t="s">
        <v>397</v>
      </c>
      <c r="B879" s="11" t="s">
        <v>398</v>
      </c>
      <c r="C879" s="12">
        <v>0</v>
      </c>
      <c r="D879" s="11" t="s">
        <v>496</v>
      </c>
    </row>
    <row r="880" spans="1:4" x14ac:dyDescent="0.25">
      <c r="A880" s="10" t="s">
        <v>63</v>
      </c>
      <c r="B880" s="11" t="s">
        <v>74</v>
      </c>
      <c r="C880" s="12">
        <v>0</v>
      </c>
      <c r="D880" s="11" t="s">
        <v>482</v>
      </c>
    </row>
    <row r="881" spans="1:4" ht="25" x14ac:dyDescent="0.25">
      <c r="A881" s="10" t="s">
        <v>76</v>
      </c>
      <c r="B881" s="11" t="s">
        <v>77</v>
      </c>
      <c r="C881" s="12">
        <v>301.74088481293768</v>
      </c>
      <c r="D881" s="11" t="s">
        <v>516</v>
      </c>
    </row>
    <row r="882" spans="1:4" x14ac:dyDescent="0.25">
      <c r="A882" s="10" t="s">
        <v>78</v>
      </c>
      <c r="B882" s="11" t="s">
        <v>64</v>
      </c>
      <c r="C882" s="12">
        <v>0</v>
      </c>
      <c r="D882" s="11" t="s">
        <v>482</v>
      </c>
    </row>
    <row r="883" spans="1:4" x14ac:dyDescent="0.25">
      <c r="A883" s="10" t="s">
        <v>137</v>
      </c>
      <c r="B883" s="11" t="s">
        <v>64</v>
      </c>
      <c r="C883" s="12">
        <v>0</v>
      </c>
      <c r="D883" s="11" t="s">
        <v>482</v>
      </c>
    </row>
    <row r="884" spans="1:4" x14ac:dyDescent="0.25">
      <c r="A884" s="10" t="s">
        <v>158</v>
      </c>
      <c r="B884" s="11" t="s">
        <v>64</v>
      </c>
      <c r="C884" s="12">
        <v>0</v>
      </c>
      <c r="D884" s="11" t="s">
        <v>482</v>
      </c>
    </row>
    <row r="885" spans="1:4" x14ac:dyDescent="0.25">
      <c r="A885" s="10" t="s">
        <v>399</v>
      </c>
      <c r="B885" s="11" t="s">
        <v>64</v>
      </c>
      <c r="C885" s="12">
        <v>0</v>
      </c>
      <c r="D885" s="11" t="s">
        <v>482</v>
      </c>
    </row>
    <row r="886" spans="1:4" x14ac:dyDescent="0.25">
      <c r="A886" s="10" t="s">
        <v>406</v>
      </c>
      <c r="B886" s="11" t="s">
        <v>64</v>
      </c>
      <c r="C886" s="12">
        <v>0</v>
      </c>
      <c r="D886" s="11" t="s">
        <v>482</v>
      </c>
    </row>
    <row r="887" spans="1:4" x14ac:dyDescent="0.25">
      <c r="A887" s="10" t="s">
        <v>407</v>
      </c>
      <c r="B887" s="11" t="s">
        <v>64</v>
      </c>
      <c r="C887" s="12">
        <v>0</v>
      </c>
      <c r="D887" s="11" t="s">
        <v>482</v>
      </c>
    </row>
    <row r="888" spans="1:4" x14ac:dyDescent="0.25">
      <c r="A888" s="6"/>
      <c r="B888" s="4"/>
      <c r="C888" s="5"/>
      <c r="D888" s="4"/>
    </row>
    <row r="889" spans="1:4" ht="13" x14ac:dyDescent="0.25">
      <c r="A889" s="7" t="s">
        <v>600</v>
      </c>
      <c r="B889" s="8"/>
      <c r="C889" s="9"/>
      <c r="D889" s="8"/>
    </row>
    <row r="890" spans="1:4" x14ac:dyDescent="0.25">
      <c r="A890" s="10" t="s">
        <v>2</v>
      </c>
      <c r="B890" s="11" t="s">
        <v>3</v>
      </c>
      <c r="C890" s="12">
        <v>1213.7918237191841</v>
      </c>
      <c r="D890" s="11"/>
    </row>
    <row r="891" spans="1:4" x14ac:dyDescent="0.25">
      <c r="A891" s="10" t="s">
        <v>4</v>
      </c>
      <c r="B891" s="11" t="s">
        <v>5</v>
      </c>
      <c r="C891" s="12">
        <v>481.94724657621992</v>
      </c>
      <c r="D891" s="11"/>
    </row>
    <row r="892" spans="1:4" ht="25" x14ac:dyDescent="0.25">
      <c r="A892" s="10" t="s">
        <v>6</v>
      </c>
      <c r="B892" s="11" t="s">
        <v>7</v>
      </c>
      <c r="C892" s="12">
        <v>481.94724657621992</v>
      </c>
      <c r="D892" s="11"/>
    </row>
    <row r="893" spans="1:4" ht="25" x14ac:dyDescent="0.25">
      <c r="A893" s="10" t="s">
        <v>8</v>
      </c>
      <c r="B893" s="11" t="s">
        <v>9</v>
      </c>
      <c r="C893" s="12">
        <v>481.94724657621992</v>
      </c>
      <c r="D893" s="11"/>
    </row>
    <row r="894" spans="1:4" ht="50" x14ac:dyDescent="0.25">
      <c r="A894" s="10" t="s">
        <v>10</v>
      </c>
      <c r="B894" s="11" t="s">
        <v>11</v>
      </c>
      <c r="C894" s="12">
        <v>6.291856227766071</v>
      </c>
      <c r="D894" s="11" t="s">
        <v>539</v>
      </c>
    </row>
    <row r="895" spans="1:4" ht="25" x14ac:dyDescent="0.25">
      <c r="A895" s="10" t="s">
        <v>12</v>
      </c>
      <c r="B895" s="11" t="s">
        <v>13</v>
      </c>
      <c r="C895" s="12">
        <v>481.94724657621992</v>
      </c>
      <c r="D895" s="11"/>
    </row>
    <row r="896" spans="1:4" ht="25" x14ac:dyDescent="0.25">
      <c r="A896" s="10" t="s">
        <v>14</v>
      </c>
      <c r="B896" s="11" t="s">
        <v>15</v>
      </c>
      <c r="C896" s="12">
        <v>321.29816438414662</v>
      </c>
      <c r="D896" s="11"/>
    </row>
    <row r="897" spans="1:4" x14ac:dyDescent="0.25">
      <c r="A897" s="10" t="s">
        <v>80</v>
      </c>
      <c r="B897" s="11" t="s">
        <v>140</v>
      </c>
      <c r="C897" s="12">
        <v>124.67486336937529</v>
      </c>
      <c r="D897" s="11"/>
    </row>
    <row r="898" spans="1:4" x14ac:dyDescent="0.25">
      <c r="A898" s="10" t="s">
        <v>107</v>
      </c>
      <c r="B898" s="11" t="s">
        <v>108</v>
      </c>
      <c r="C898" s="12">
        <v>0</v>
      </c>
      <c r="D898" s="11" t="s">
        <v>373</v>
      </c>
    </row>
    <row r="899" spans="1:4" x14ac:dyDescent="0.25">
      <c r="A899" s="10" t="s">
        <v>83</v>
      </c>
      <c r="B899" s="11" t="s">
        <v>113</v>
      </c>
      <c r="C899" s="12">
        <v>0</v>
      </c>
      <c r="D899" s="11" t="s">
        <v>373</v>
      </c>
    </row>
    <row r="900" spans="1:4" x14ac:dyDescent="0.25">
      <c r="A900" s="10" t="s">
        <v>36</v>
      </c>
      <c r="B900" s="11" t="s">
        <v>37</v>
      </c>
      <c r="C900" s="12">
        <v>318.50426730254532</v>
      </c>
      <c r="D900" s="11"/>
    </row>
    <row r="901" spans="1:4" x14ac:dyDescent="0.25">
      <c r="A901" s="10" t="s">
        <v>95</v>
      </c>
      <c r="B901" s="11" t="s">
        <v>96</v>
      </c>
      <c r="C901" s="12">
        <v>949.9250077444334</v>
      </c>
      <c r="D901" s="11"/>
    </row>
    <row r="902" spans="1:4" x14ac:dyDescent="0.25">
      <c r="A902" s="10" t="s">
        <v>60</v>
      </c>
      <c r="B902" s="11" t="s">
        <v>61</v>
      </c>
      <c r="C902" s="12">
        <v>39.114559142417846</v>
      </c>
      <c r="D902" s="11"/>
    </row>
    <row r="903" spans="1:4" x14ac:dyDescent="0.25">
      <c r="A903" s="6"/>
      <c r="B903" s="4"/>
      <c r="C903" s="5"/>
      <c r="D903" s="4"/>
    </row>
    <row r="904" spans="1:4" ht="13" x14ac:dyDescent="0.25">
      <c r="A904" s="7" t="s">
        <v>601</v>
      </c>
      <c r="B904" s="8"/>
      <c r="C904" s="9"/>
      <c r="D904" s="8"/>
    </row>
    <row r="905" spans="1:4" x14ac:dyDescent="0.25">
      <c r="A905" s="10" t="s">
        <v>2</v>
      </c>
      <c r="B905" s="11" t="s">
        <v>3</v>
      </c>
      <c r="C905" s="12">
        <v>1213.7918237191841</v>
      </c>
      <c r="D905" s="11"/>
    </row>
    <row r="906" spans="1:4" x14ac:dyDescent="0.25">
      <c r="A906" s="10" t="s">
        <v>4</v>
      </c>
      <c r="B906" s="11" t="s">
        <v>5</v>
      </c>
      <c r="C906" s="12">
        <v>481.94724657621992</v>
      </c>
      <c r="D906" s="11"/>
    </row>
    <row r="907" spans="1:4" ht="25" x14ac:dyDescent="0.25">
      <c r="A907" s="10" t="s">
        <v>6</v>
      </c>
      <c r="B907" s="11" t="s">
        <v>7</v>
      </c>
      <c r="C907" s="12">
        <v>481.94724657621992</v>
      </c>
      <c r="D907" s="11"/>
    </row>
    <row r="908" spans="1:4" ht="25" x14ac:dyDescent="0.25">
      <c r="A908" s="10" t="s">
        <v>8</v>
      </c>
      <c r="B908" s="11" t="s">
        <v>9</v>
      </c>
      <c r="C908" s="12">
        <v>481.94724657621992</v>
      </c>
      <c r="D908" s="11"/>
    </row>
    <row r="909" spans="1:4" ht="50" x14ac:dyDescent="0.25">
      <c r="A909" s="10" t="s">
        <v>10</v>
      </c>
      <c r="B909" s="11" t="s">
        <v>11</v>
      </c>
      <c r="C909" s="12">
        <v>6.291856227766071</v>
      </c>
      <c r="D909" s="11" t="s">
        <v>539</v>
      </c>
    </row>
    <row r="910" spans="1:4" ht="25" x14ac:dyDescent="0.25">
      <c r="A910" s="10" t="s">
        <v>12</v>
      </c>
      <c r="B910" s="11" t="s">
        <v>13</v>
      </c>
      <c r="C910" s="12">
        <v>481.94724657621992</v>
      </c>
      <c r="D910" s="11"/>
    </row>
    <row r="911" spans="1:4" ht="25" x14ac:dyDescent="0.25">
      <c r="A911" s="10" t="s">
        <v>14</v>
      </c>
      <c r="B911" s="11" t="s">
        <v>15</v>
      </c>
      <c r="C911" s="12">
        <v>321.29816438414662</v>
      </c>
      <c r="D911" s="11"/>
    </row>
    <row r="912" spans="1:4" ht="25" x14ac:dyDescent="0.25">
      <c r="A912" s="10" t="s">
        <v>107</v>
      </c>
      <c r="B912" s="11" t="s">
        <v>108</v>
      </c>
      <c r="C912" s="12">
        <v>392.26315025681896</v>
      </c>
      <c r="D912" s="11" t="s">
        <v>546</v>
      </c>
    </row>
    <row r="913" spans="1:4" ht="37.5" x14ac:dyDescent="0.25">
      <c r="A913" s="10" t="s">
        <v>83</v>
      </c>
      <c r="B913" s="11" t="s">
        <v>113</v>
      </c>
      <c r="C913" s="12">
        <v>306.21112014349973</v>
      </c>
      <c r="D913" s="11" t="s">
        <v>547</v>
      </c>
    </row>
    <row r="914" spans="1:4" ht="25" x14ac:dyDescent="0.25">
      <c r="A914" s="10" t="s">
        <v>115</v>
      </c>
      <c r="B914" s="11" t="s">
        <v>116</v>
      </c>
      <c r="C914" s="12">
        <v>1152.2031564523656</v>
      </c>
      <c r="D914" s="11" t="s">
        <v>548</v>
      </c>
    </row>
    <row r="915" spans="1:4" ht="37.5" x14ac:dyDescent="0.25">
      <c r="A915" s="10" t="s">
        <v>86</v>
      </c>
      <c r="B915" s="11" t="s">
        <v>84</v>
      </c>
      <c r="C915" s="12">
        <v>309.56379664142128</v>
      </c>
      <c r="D915" s="11" t="s">
        <v>549</v>
      </c>
    </row>
    <row r="916" spans="1:4" ht="37.5" x14ac:dyDescent="0.25">
      <c r="A916" s="10" t="s">
        <v>145</v>
      </c>
      <c r="B916" s="11" t="s">
        <v>84</v>
      </c>
      <c r="C916" s="12">
        <v>223.51176652810199</v>
      </c>
      <c r="D916" s="11" t="s">
        <v>550</v>
      </c>
    </row>
    <row r="917" spans="1:4" ht="37.5" x14ac:dyDescent="0.25">
      <c r="A917" s="10" t="s">
        <v>21</v>
      </c>
      <c r="B917" s="11" t="s">
        <v>22</v>
      </c>
      <c r="C917" s="12">
        <v>232.45223718922605</v>
      </c>
      <c r="D917" s="11" t="s">
        <v>531</v>
      </c>
    </row>
    <row r="918" spans="1:4" ht="37.5" x14ac:dyDescent="0.25">
      <c r="A918" s="10" t="s">
        <v>307</v>
      </c>
      <c r="B918" s="11" t="s">
        <v>381</v>
      </c>
      <c r="C918" s="12">
        <v>135.2246187495017</v>
      </c>
      <c r="D918" s="11" t="s">
        <v>541</v>
      </c>
    </row>
    <row r="919" spans="1:4" ht="75" x14ac:dyDescent="0.25">
      <c r="A919" s="10" t="s">
        <v>36</v>
      </c>
      <c r="B919" s="11" t="s">
        <v>37</v>
      </c>
      <c r="C919" s="12">
        <v>0</v>
      </c>
      <c r="D919" s="11" t="s">
        <v>536</v>
      </c>
    </row>
    <row r="920" spans="1:4" ht="25" x14ac:dyDescent="0.25">
      <c r="A920" s="10" t="s">
        <v>57</v>
      </c>
      <c r="B920" s="11" t="s">
        <v>93</v>
      </c>
      <c r="C920" s="12">
        <v>61.465735795228049</v>
      </c>
      <c r="D920" s="11" t="s">
        <v>540</v>
      </c>
    </row>
    <row r="921" spans="1:4" x14ac:dyDescent="0.25">
      <c r="A921" s="10" t="s">
        <v>92</v>
      </c>
      <c r="B921" s="11" t="s">
        <v>93</v>
      </c>
      <c r="C921" s="12">
        <v>838.16912448038249</v>
      </c>
      <c r="D921" s="11"/>
    </row>
    <row r="922" spans="1:4" x14ac:dyDescent="0.25">
      <c r="A922" s="10" t="s">
        <v>95</v>
      </c>
      <c r="B922" s="11" t="s">
        <v>96</v>
      </c>
      <c r="C922" s="12">
        <v>1061.6808910084844</v>
      </c>
      <c r="D922" s="11"/>
    </row>
    <row r="923" spans="1:4" ht="25" x14ac:dyDescent="0.25">
      <c r="A923" s="10" t="s">
        <v>98</v>
      </c>
      <c r="B923" s="11" t="s">
        <v>99</v>
      </c>
      <c r="C923" s="12">
        <v>0</v>
      </c>
      <c r="D923" s="11" t="s">
        <v>542</v>
      </c>
    </row>
    <row r="924" spans="1:4" ht="37.5" x14ac:dyDescent="0.25">
      <c r="A924" s="10" t="s">
        <v>128</v>
      </c>
      <c r="B924" s="11" t="s">
        <v>99</v>
      </c>
      <c r="C924" s="12">
        <v>0</v>
      </c>
      <c r="D924" s="11" t="s">
        <v>543</v>
      </c>
    </row>
    <row r="925" spans="1:4" x14ac:dyDescent="0.25">
      <c r="A925" s="10" t="s">
        <v>60</v>
      </c>
      <c r="B925" s="11" t="s">
        <v>61</v>
      </c>
      <c r="C925" s="12">
        <v>39.114559142417846</v>
      </c>
      <c r="D925" s="11"/>
    </row>
    <row r="926" spans="1:4" ht="25" x14ac:dyDescent="0.25">
      <c r="A926" s="10" t="s">
        <v>397</v>
      </c>
      <c r="B926" s="11" t="s">
        <v>398</v>
      </c>
      <c r="C926" s="12">
        <v>135.2246187495017</v>
      </c>
      <c r="D926" s="11" t="s">
        <v>537</v>
      </c>
    </row>
    <row r="927" spans="1:4" x14ac:dyDescent="0.25">
      <c r="A927" s="6"/>
      <c r="B927" s="4"/>
      <c r="C927" s="5"/>
      <c r="D927" s="4"/>
    </row>
    <row r="928" spans="1:4" ht="13" x14ac:dyDescent="0.25">
      <c r="A928" s="7" t="s">
        <v>602</v>
      </c>
      <c r="B928" s="8"/>
      <c r="C928" s="9"/>
      <c r="D928" s="8"/>
    </row>
    <row r="929" spans="1:4" x14ac:dyDescent="0.25">
      <c r="A929" s="10" t="s">
        <v>2</v>
      </c>
      <c r="B929" s="11" t="s">
        <v>3</v>
      </c>
      <c r="C929" s="12">
        <v>1213.7918237191841</v>
      </c>
      <c r="D929" s="11"/>
    </row>
    <row r="930" spans="1:4" x14ac:dyDescent="0.25">
      <c r="A930" s="10" t="s">
        <v>4</v>
      </c>
      <c r="B930" s="11" t="s">
        <v>5</v>
      </c>
      <c r="C930" s="12">
        <v>481.94724657621992</v>
      </c>
      <c r="D930" s="11"/>
    </row>
    <row r="931" spans="1:4" ht="25" x14ac:dyDescent="0.25">
      <c r="A931" s="10" t="s">
        <v>6</v>
      </c>
      <c r="B931" s="11" t="s">
        <v>7</v>
      </c>
      <c r="C931" s="12">
        <v>481.94724657621992</v>
      </c>
      <c r="D931" s="11"/>
    </row>
    <row r="932" spans="1:4" ht="25" x14ac:dyDescent="0.25">
      <c r="A932" s="10" t="s">
        <v>8</v>
      </c>
      <c r="B932" s="11" t="s">
        <v>9</v>
      </c>
      <c r="C932" s="12">
        <v>481.94724657621992</v>
      </c>
      <c r="D932" s="11"/>
    </row>
    <row r="933" spans="1:4" ht="50" x14ac:dyDescent="0.25">
      <c r="A933" s="10" t="s">
        <v>10</v>
      </c>
      <c r="B933" s="11" t="s">
        <v>11</v>
      </c>
      <c r="C933" s="12">
        <v>6.291856227766071</v>
      </c>
      <c r="D933" s="11" t="s">
        <v>539</v>
      </c>
    </row>
    <row r="934" spans="1:4" ht="25" x14ac:dyDescent="0.25">
      <c r="A934" s="10" t="s">
        <v>12</v>
      </c>
      <c r="B934" s="11" t="s">
        <v>13</v>
      </c>
      <c r="C934" s="12">
        <v>481.94724657621992</v>
      </c>
      <c r="D934" s="11"/>
    </row>
    <row r="935" spans="1:4" ht="62.5" x14ac:dyDescent="0.25">
      <c r="A935" s="10" t="s">
        <v>14</v>
      </c>
      <c r="B935" s="11" t="s">
        <v>15</v>
      </c>
      <c r="C935" s="12">
        <v>321.29816438414662</v>
      </c>
      <c r="D935" s="11" t="s">
        <v>494</v>
      </c>
    </row>
    <row r="936" spans="1:4" x14ac:dyDescent="0.25">
      <c r="A936" s="10" t="s">
        <v>80</v>
      </c>
      <c r="B936" s="11" t="s">
        <v>140</v>
      </c>
      <c r="C936" s="12">
        <v>815.8179478275722</v>
      </c>
      <c r="D936" s="11" t="s">
        <v>603</v>
      </c>
    </row>
    <row r="937" spans="1:4" x14ac:dyDescent="0.25">
      <c r="A937" s="10" t="s">
        <v>135</v>
      </c>
      <c r="B937" s="11" t="s">
        <v>168</v>
      </c>
      <c r="C937" s="12">
        <v>0</v>
      </c>
      <c r="D937" s="11" t="s">
        <v>482</v>
      </c>
    </row>
    <row r="938" spans="1:4" x14ac:dyDescent="0.25">
      <c r="A938" s="10" t="s">
        <v>66</v>
      </c>
      <c r="B938" s="11" t="s">
        <v>81</v>
      </c>
      <c r="C938" s="12">
        <v>0</v>
      </c>
      <c r="D938" s="11" t="s">
        <v>482</v>
      </c>
    </row>
    <row r="939" spans="1:4" x14ac:dyDescent="0.25">
      <c r="A939" s="10" t="s">
        <v>103</v>
      </c>
      <c r="B939" s="11" t="s">
        <v>81</v>
      </c>
      <c r="C939" s="12">
        <v>0</v>
      </c>
      <c r="D939" s="11" t="s">
        <v>482</v>
      </c>
    </row>
    <row r="940" spans="1:4" x14ac:dyDescent="0.25">
      <c r="A940" s="10" t="s">
        <v>105</v>
      </c>
      <c r="B940" s="11" t="s">
        <v>81</v>
      </c>
      <c r="C940" s="12">
        <v>0</v>
      </c>
      <c r="D940" s="11" t="s">
        <v>482</v>
      </c>
    </row>
    <row r="941" spans="1:4" x14ac:dyDescent="0.25">
      <c r="A941" s="10" t="s">
        <v>247</v>
      </c>
      <c r="B941" s="11" t="s">
        <v>81</v>
      </c>
      <c r="C941" s="12">
        <v>0</v>
      </c>
      <c r="D941" s="11" t="s">
        <v>482</v>
      </c>
    </row>
    <row r="942" spans="1:4" x14ac:dyDescent="0.25">
      <c r="A942" s="10" t="s">
        <v>249</v>
      </c>
      <c r="B942" s="11" t="s">
        <v>81</v>
      </c>
      <c r="C942" s="12">
        <v>0</v>
      </c>
      <c r="D942" s="11" t="s">
        <v>482</v>
      </c>
    </row>
    <row r="943" spans="1:4" x14ac:dyDescent="0.25">
      <c r="A943" s="10" t="s">
        <v>414</v>
      </c>
      <c r="B943" s="11" t="s">
        <v>81</v>
      </c>
      <c r="C943" s="12">
        <v>0</v>
      </c>
      <c r="D943" s="11" t="s">
        <v>482</v>
      </c>
    </row>
    <row r="944" spans="1:4" x14ac:dyDescent="0.25">
      <c r="A944" s="10" t="s">
        <v>415</v>
      </c>
      <c r="B944" s="11" t="s">
        <v>67</v>
      </c>
      <c r="C944" s="12">
        <v>0</v>
      </c>
      <c r="D944" s="11" t="s">
        <v>577</v>
      </c>
    </row>
    <row r="945" spans="1:4" x14ac:dyDescent="0.25">
      <c r="A945" s="10" t="s">
        <v>107</v>
      </c>
      <c r="B945" s="11" t="s">
        <v>108</v>
      </c>
      <c r="C945" s="12">
        <v>0</v>
      </c>
      <c r="D945" s="11" t="s">
        <v>604</v>
      </c>
    </row>
    <row r="946" spans="1:4" x14ac:dyDescent="0.25">
      <c r="A946" s="10" t="s">
        <v>83</v>
      </c>
      <c r="B946" s="11" t="s">
        <v>113</v>
      </c>
      <c r="C946" s="12">
        <v>0</v>
      </c>
      <c r="D946" s="11" t="s">
        <v>605</v>
      </c>
    </row>
    <row r="947" spans="1:4" x14ac:dyDescent="0.25">
      <c r="A947" s="10" t="s">
        <v>115</v>
      </c>
      <c r="B947" s="11" t="s">
        <v>116</v>
      </c>
      <c r="C947" s="12">
        <v>0</v>
      </c>
      <c r="D947" s="11" t="s">
        <v>605</v>
      </c>
    </row>
    <row r="948" spans="1:4" x14ac:dyDescent="0.25">
      <c r="A948" s="10" t="s">
        <v>86</v>
      </c>
      <c r="B948" s="11" t="s">
        <v>84</v>
      </c>
      <c r="C948" s="12">
        <v>0</v>
      </c>
      <c r="D948" s="11" t="s">
        <v>482</v>
      </c>
    </row>
    <row r="949" spans="1:4" x14ac:dyDescent="0.25">
      <c r="A949" s="10" t="s">
        <v>145</v>
      </c>
      <c r="B949" s="11" t="s">
        <v>84</v>
      </c>
      <c r="C949" s="12">
        <v>0</v>
      </c>
      <c r="D949" s="11" t="s">
        <v>482</v>
      </c>
    </row>
    <row r="950" spans="1:4" x14ac:dyDescent="0.25">
      <c r="A950" s="10" t="s">
        <v>175</v>
      </c>
      <c r="B950" s="11" t="s">
        <v>84</v>
      </c>
      <c r="C950" s="12">
        <v>0</v>
      </c>
      <c r="D950" s="11" t="s">
        <v>482</v>
      </c>
    </row>
    <row r="951" spans="1:4" x14ac:dyDescent="0.25">
      <c r="A951" s="10" t="s">
        <v>255</v>
      </c>
      <c r="B951" s="11" t="s">
        <v>84</v>
      </c>
      <c r="C951" s="12">
        <v>0</v>
      </c>
      <c r="D951" s="11" t="s">
        <v>482</v>
      </c>
    </row>
    <row r="952" spans="1:4" x14ac:dyDescent="0.25">
      <c r="A952" s="10" t="s">
        <v>147</v>
      </c>
      <c r="B952" s="11" t="s">
        <v>87</v>
      </c>
      <c r="C952" s="12">
        <v>0</v>
      </c>
      <c r="D952" s="11" t="s">
        <v>482</v>
      </c>
    </row>
    <row r="953" spans="1:4" x14ac:dyDescent="0.25">
      <c r="A953" s="10" t="s">
        <v>164</v>
      </c>
      <c r="B953" s="11" t="s">
        <v>87</v>
      </c>
      <c r="C953" s="12">
        <v>0</v>
      </c>
      <c r="D953" s="11" t="s">
        <v>482</v>
      </c>
    </row>
    <row r="954" spans="1:4" x14ac:dyDescent="0.25">
      <c r="A954" s="10" t="s">
        <v>21</v>
      </c>
      <c r="B954" s="11" t="s">
        <v>22</v>
      </c>
      <c r="C954" s="12">
        <v>0</v>
      </c>
      <c r="D954" s="11" t="s">
        <v>577</v>
      </c>
    </row>
    <row r="955" spans="1:4" x14ac:dyDescent="0.25">
      <c r="A955" s="10" t="s">
        <v>27</v>
      </c>
      <c r="B955" s="11" t="s">
        <v>28</v>
      </c>
      <c r="C955" s="12">
        <v>0</v>
      </c>
      <c r="D955" s="11" t="s">
        <v>482</v>
      </c>
    </row>
    <row r="956" spans="1:4" ht="25" x14ac:dyDescent="0.25">
      <c r="A956" s="10" t="s">
        <v>307</v>
      </c>
      <c r="B956" s="11" t="s">
        <v>381</v>
      </c>
      <c r="C956" s="12">
        <v>0</v>
      </c>
      <c r="D956" s="11" t="s">
        <v>606</v>
      </c>
    </row>
    <row r="957" spans="1:4" x14ac:dyDescent="0.25">
      <c r="A957" s="10" t="s">
        <v>119</v>
      </c>
      <c r="B957" s="11" t="s">
        <v>120</v>
      </c>
      <c r="C957" s="12">
        <v>0</v>
      </c>
      <c r="D957" s="11" t="s">
        <v>562</v>
      </c>
    </row>
    <row r="958" spans="1:4" x14ac:dyDescent="0.25">
      <c r="A958" s="10" t="s">
        <v>150</v>
      </c>
      <c r="B958" s="11" t="s">
        <v>151</v>
      </c>
      <c r="C958" s="12">
        <v>0</v>
      </c>
      <c r="D958" s="11" t="s">
        <v>607</v>
      </c>
    </row>
    <row r="959" spans="1:4" x14ac:dyDescent="0.25">
      <c r="A959" s="10" t="s">
        <v>69</v>
      </c>
      <c r="B959" s="11" t="s">
        <v>70</v>
      </c>
      <c r="C959" s="12">
        <v>0</v>
      </c>
      <c r="D959" s="11" t="s">
        <v>482</v>
      </c>
    </row>
    <row r="960" spans="1:4" x14ac:dyDescent="0.25">
      <c r="A960" s="10" t="s">
        <v>89</v>
      </c>
      <c r="B960" s="11" t="s">
        <v>64</v>
      </c>
      <c r="C960" s="12">
        <v>0</v>
      </c>
      <c r="D960" s="11" t="s">
        <v>482</v>
      </c>
    </row>
    <row r="961" spans="1:4" x14ac:dyDescent="0.25">
      <c r="A961" s="10" t="s">
        <v>153</v>
      </c>
      <c r="B961" s="11" t="s">
        <v>64</v>
      </c>
      <c r="C961" s="12">
        <v>0</v>
      </c>
      <c r="D961" s="11" t="s">
        <v>482</v>
      </c>
    </row>
    <row r="962" spans="1:4" x14ac:dyDescent="0.25">
      <c r="A962" s="10" t="s">
        <v>384</v>
      </c>
      <c r="B962" s="11" t="s">
        <v>64</v>
      </c>
      <c r="C962" s="12">
        <v>0</v>
      </c>
      <c r="D962" s="11" t="s">
        <v>482</v>
      </c>
    </row>
    <row r="963" spans="1:4" x14ac:dyDescent="0.25">
      <c r="A963" s="10" t="s">
        <v>385</v>
      </c>
      <c r="B963" s="11" t="s">
        <v>64</v>
      </c>
      <c r="C963" s="12">
        <v>0</v>
      </c>
      <c r="D963" s="11" t="s">
        <v>482</v>
      </c>
    </row>
    <row r="964" spans="1:4" ht="25" x14ac:dyDescent="0.25">
      <c r="A964" s="10" t="s">
        <v>36</v>
      </c>
      <c r="B964" s="11" t="s">
        <v>37</v>
      </c>
      <c r="C964" s="12">
        <v>318.50426730254532</v>
      </c>
      <c r="D964" s="11" t="s">
        <v>564</v>
      </c>
    </row>
    <row r="965" spans="1:4" x14ac:dyDescent="0.25">
      <c r="A965" s="10" t="s">
        <v>39</v>
      </c>
      <c r="B965" s="11" t="s">
        <v>40</v>
      </c>
      <c r="C965" s="12">
        <v>1637.2236898183471</v>
      </c>
      <c r="D965" s="11"/>
    </row>
    <row r="966" spans="1:4" ht="25" x14ac:dyDescent="0.25">
      <c r="A966" s="10" t="s">
        <v>42</v>
      </c>
      <c r="B966" s="11" t="s">
        <v>43</v>
      </c>
      <c r="C966" s="12">
        <v>27.938970816012748</v>
      </c>
      <c r="D966" s="11"/>
    </row>
    <row r="967" spans="1:4" x14ac:dyDescent="0.25">
      <c r="A967" s="10" t="s">
        <v>196</v>
      </c>
      <c r="B967" s="11" t="s">
        <v>390</v>
      </c>
      <c r="C967" s="12">
        <v>27.938970816012748</v>
      </c>
      <c r="D967" s="11" t="s">
        <v>512</v>
      </c>
    </row>
    <row r="968" spans="1:4" ht="50" x14ac:dyDescent="0.25">
      <c r="A968" s="10" t="s">
        <v>197</v>
      </c>
      <c r="B968" s="11" t="s">
        <v>391</v>
      </c>
      <c r="C968" s="12">
        <v>0</v>
      </c>
      <c r="D968" s="11" t="s">
        <v>486</v>
      </c>
    </row>
    <row r="969" spans="1:4" x14ac:dyDescent="0.25">
      <c r="A969" s="10" t="s">
        <v>198</v>
      </c>
      <c r="B969" s="11" t="s">
        <v>311</v>
      </c>
      <c r="C969" s="12">
        <v>301.74088481293768</v>
      </c>
      <c r="D969" s="11" t="s">
        <v>513</v>
      </c>
    </row>
    <row r="970" spans="1:4" x14ac:dyDescent="0.25">
      <c r="A970" s="10" t="s">
        <v>199</v>
      </c>
      <c r="B970" s="11" t="s">
        <v>392</v>
      </c>
      <c r="C970" s="12">
        <v>0</v>
      </c>
      <c r="D970" s="11" t="s">
        <v>487</v>
      </c>
    </row>
    <row r="971" spans="1:4" ht="25" x14ac:dyDescent="0.25">
      <c r="A971" s="10" t="s">
        <v>45</v>
      </c>
      <c r="B971" s="11" t="s">
        <v>488</v>
      </c>
      <c r="C971" s="12">
        <v>11.1755883264051</v>
      </c>
      <c r="D971" s="11" t="s">
        <v>489</v>
      </c>
    </row>
    <row r="972" spans="1:4" x14ac:dyDescent="0.25">
      <c r="A972" s="10" t="s">
        <v>48</v>
      </c>
      <c r="B972" s="11" t="s">
        <v>68</v>
      </c>
      <c r="C972" s="12">
        <v>0</v>
      </c>
      <c r="D972" s="11" t="s">
        <v>482</v>
      </c>
    </row>
    <row r="973" spans="1:4" x14ac:dyDescent="0.25">
      <c r="A973" s="10" t="s">
        <v>51</v>
      </c>
      <c r="B973" s="11" t="s">
        <v>68</v>
      </c>
      <c r="C973" s="12">
        <v>0</v>
      </c>
      <c r="D973" s="11" t="s">
        <v>482</v>
      </c>
    </row>
    <row r="974" spans="1:4" x14ac:dyDescent="0.25">
      <c r="A974" s="10" t="s">
        <v>54</v>
      </c>
      <c r="B974" s="11" t="s">
        <v>68</v>
      </c>
      <c r="C974" s="12">
        <v>0</v>
      </c>
      <c r="D974" s="11" t="s">
        <v>482</v>
      </c>
    </row>
    <row r="975" spans="1:4" ht="62.5" x14ac:dyDescent="0.25">
      <c r="A975" s="10" t="s">
        <v>57</v>
      </c>
      <c r="B975" s="11" t="s">
        <v>93</v>
      </c>
      <c r="C975" s="12">
        <v>83.816912448038238</v>
      </c>
      <c r="D975" s="11" t="s">
        <v>608</v>
      </c>
    </row>
    <row r="976" spans="1:4" ht="62.5" x14ac:dyDescent="0.25">
      <c r="A976" s="10" t="s">
        <v>92</v>
      </c>
      <c r="B976" s="11" t="s">
        <v>93</v>
      </c>
      <c r="C976" s="12">
        <v>139.69485408006375</v>
      </c>
      <c r="D976" s="11" t="s">
        <v>609</v>
      </c>
    </row>
    <row r="977" spans="1:4" x14ac:dyDescent="0.25">
      <c r="A977" s="10" t="s">
        <v>95</v>
      </c>
      <c r="B977" s="11" t="s">
        <v>96</v>
      </c>
      <c r="C977" s="12">
        <v>949.9250077444334</v>
      </c>
      <c r="D977" s="11" t="s">
        <v>412</v>
      </c>
    </row>
    <row r="978" spans="1:4" x14ac:dyDescent="0.25">
      <c r="A978" s="10" t="s">
        <v>98</v>
      </c>
      <c r="B978" s="11" t="s">
        <v>99</v>
      </c>
      <c r="C978" s="12">
        <v>0</v>
      </c>
      <c r="D978" s="11" t="s">
        <v>482</v>
      </c>
    </row>
    <row r="979" spans="1:4" x14ac:dyDescent="0.25">
      <c r="A979" s="10" t="s">
        <v>128</v>
      </c>
      <c r="B979" s="11" t="s">
        <v>99</v>
      </c>
      <c r="C979" s="12">
        <v>0</v>
      </c>
      <c r="D979" s="11" t="s">
        <v>482</v>
      </c>
    </row>
    <row r="980" spans="1:4" x14ac:dyDescent="0.25">
      <c r="A980" s="10" t="s">
        <v>130</v>
      </c>
      <c r="B980" s="11" t="s">
        <v>210</v>
      </c>
      <c r="C980" s="12">
        <v>0</v>
      </c>
      <c r="D980" s="11" t="s">
        <v>482</v>
      </c>
    </row>
    <row r="981" spans="1:4" x14ac:dyDescent="0.25">
      <c r="A981" s="10" t="s">
        <v>132</v>
      </c>
      <c r="B981" s="11" t="s">
        <v>210</v>
      </c>
      <c r="C981" s="12">
        <v>0</v>
      </c>
      <c r="D981" s="11" t="s">
        <v>482</v>
      </c>
    </row>
    <row r="982" spans="1:4" x14ac:dyDescent="0.25">
      <c r="A982" s="10" t="s">
        <v>216</v>
      </c>
      <c r="B982" s="11" t="s">
        <v>210</v>
      </c>
      <c r="C982" s="12">
        <v>0</v>
      </c>
      <c r="D982" s="11" t="s">
        <v>482</v>
      </c>
    </row>
    <row r="983" spans="1:4" x14ac:dyDescent="0.25">
      <c r="A983" s="10" t="s">
        <v>218</v>
      </c>
      <c r="B983" s="11" t="s">
        <v>210</v>
      </c>
      <c r="C983" s="12">
        <v>0</v>
      </c>
      <c r="D983" s="11" t="s">
        <v>482</v>
      </c>
    </row>
    <row r="984" spans="1:4" x14ac:dyDescent="0.25">
      <c r="A984" s="10" t="s">
        <v>420</v>
      </c>
      <c r="B984" s="11" t="s">
        <v>210</v>
      </c>
      <c r="C984" s="12">
        <v>0</v>
      </c>
      <c r="D984" s="11" t="s">
        <v>482</v>
      </c>
    </row>
    <row r="985" spans="1:4" x14ac:dyDescent="0.25">
      <c r="A985" s="10" t="s">
        <v>421</v>
      </c>
      <c r="B985" s="11" t="s">
        <v>210</v>
      </c>
      <c r="C985" s="12">
        <v>0</v>
      </c>
      <c r="D985" s="11" t="s">
        <v>482</v>
      </c>
    </row>
    <row r="986" spans="1:4" x14ac:dyDescent="0.25">
      <c r="A986" s="10" t="s">
        <v>60</v>
      </c>
      <c r="B986" s="11" t="s">
        <v>61</v>
      </c>
      <c r="C986" s="12">
        <v>39.114559142417846</v>
      </c>
      <c r="D986" s="11" t="s">
        <v>482</v>
      </c>
    </row>
    <row r="987" spans="1:4" x14ac:dyDescent="0.25">
      <c r="A987" s="10" t="s">
        <v>397</v>
      </c>
      <c r="B987" s="11" t="s">
        <v>398</v>
      </c>
      <c r="C987" s="12">
        <v>0</v>
      </c>
      <c r="D987" s="11" t="s">
        <v>496</v>
      </c>
    </row>
    <row r="988" spans="1:4" ht="25" x14ac:dyDescent="0.25">
      <c r="A988" s="10" t="s">
        <v>63</v>
      </c>
      <c r="B988" s="11" t="s">
        <v>74</v>
      </c>
      <c r="C988" s="12">
        <v>0</v>
      </c>
      <c r="D988" s="11" t="s">
        <v>610</v>
      </c>
    </row>
    <row r="989" spans="1:4" x14ac:dyDescent="0.25">
      <c r="A989" s="10" t="s">
        <v>78</v>
      </c>
      <c r="B989" s="11" t="s">
        <v>64</v>
      </c>
      <c r="C989" s="12">
        <v>0</v>
      </c>
      <c r="D989" s="11" t="s">
        <v>482</v>
      </c>
    </row>
    <row r="990" spans="1:4" x14ac:dyDescent="0.25">
      <c r="A990" s="10" t="s">
        <v>137</v>
      </c>
      <c r="B990" s="11" t="s">
        <v>64</v>
      </c>
      <c r="C990" s="12">
        <v>0</v>
      </c>
      <c r="D990" s="11" t="s">
        <v>482</v>
      </c>
    </row>
    <row r="991" spans="1:4" x14ac:dyDescent="0.25">
      <c r="A991" s="10" t="s">
        <v>158</v>
      </c>
      <c r="B991" s="11" t="s">
        <v>64</v>
      </c>
      <c r="C991" s="12">
        <v>0</v>
      </c>
      <c r="D991" s="11" t="s">
        <v>482</v>
      </c>
    </row>
    <row r="992" spans="1:4" x14ac:dyDescent="0.25">
      <c r="A992" s="10" t="s">
        <v>399</v>
      </c>
      <c r="B992" s="11" t="s">
        <v>64</v>
      </c>
      <c r="C992" s="12">
        <v>0</v>
      </c>
      <c r="D992" s="11" t="s">
        <v>482</v>
      </c>
    </row>
    <row r="993" spans="1:4" x14ac:dyDescent="0.25">
      <c r="A993" s="10" t="s">
        <v>406</v>
      </c>
      <c r="B993" s="11" t="s">
        <v>64</v>
      </c>
      <c r="C993" s="12">
        <v>0</v>
      </c>
      <c r="D993" s="11" t="s">
        <v>482</v>
      </c>
    </row>
    <row r="994" spans="1:4" x14ac:dyDescent="0.25">
      <c r="A994" s="10" t="s">
        <v>407</v>
      </c>
      <c r="B994" s="11" t="s">
        <v>64</v>
      </c>
      <c r="C994" s="12">
        <v>0</v>
      </c>
      <c r="D994" s="11" t="s">
        <v>482</v>
      </c>
    </row>
    <row r="995" spans="1:4" x14ac:dyDescent="0.25">
      <c r="A995" s="6"/>
      <c r="B995" s="4"/>
      <c r="C995" s="5"/>
      <c r="D995" s="4"/>
    </row>
    <row r="996" spans="1:4" ht="13" x14ac:dyDescent="0.25">
      <c r="A996" s="7" t="s">
        <v>611</v>
      </c>
      <c r="B996" s="8"/>
      <c r="C996" s="9"/>
      <c r="D996" s="8"/>
    </row>
    <row r="997" spans="1:4" x14ac:dyDescent="0.25">
      <c r="A997" s="10" t="s">
        <v>2</v>
      </c>
      <c r="B997" s="11" t="s">
        <v>3</v>
      </c>
      <c r="C997" s="12">
        <v>1213.7918237191841</v>
      </c>
      <c r="D997" s="11"/>
    </row>
    <row r="998" spans="1:4" x14ac:dyDescent="0.25">
      <c r="A998" s="10" t="s">
        <v>4</v>
      </c>
      <c r="B998" s="11" t="s">
        <v>5</v>
      </c>
      <c r="C998" s="12">
        <v>481.94724657621992</v>
      </c>
      <c r="D998" s="11"/>
    </row>
    <row r="999" spans="1:4" ht="25" x14ac:dyDescent="0.25">
      <c r="A999" s="10" t="s">
        <v>6</v>
      </c>
      <c r="B999" s="11" t="s">
        <v>7</v>
      </c>
      <c r="C999" s="12">
        <v>481.94724657621992</v>
      </c>
      <c r="D999" s="11"/>
    </row>
    <row r="1000" spans="1:4" ht="25" x14ac:dyDescent="0.25">
      <c r="A1000" s="10" t="s">
        <v>8</v>
      </c>
      <c r="B1000" s="11" t="s">
        <v>9</v>
      </c>
      <c r="C1000" s="12">
        <v>481.94724657621992</v>
      </c>
      <c r="D1000" s="11"/>
    </row>
    <row r="1001" spans="1:4" ht="50" x14ac:dyDescent="0.25">
      <c r="A1001" s="10" t="s">
        <v>10</v>
      </c>
      <c r="B1001" s="11" t="s">
        <v>11</v>
      </c>
      <c r="C1001" s="12">
        <v>6.291856227766071</v>
      </c>
      <c r="D1001" s="11" t="s">
        <v>539</v>
      </c>
    </row>
    <row r="1002" spans="1:4" ht="25" x14ac:dyDescent="0.25">
      <c r="A1002" s="10" t="s">
        <v>12</v>
      </c>
      <c r="B1002" s="11" t="s">
        <v>13</v>
      </c>
      <c r="C1002" s="12">
        <v>481.94724657621992</v>
      </c>
      <c r="D1002" s="11"/>
    </row>
    <row r="1003" spans="1:4" ht="25" x14ac:dyDescent="0.25">
      <c r="A1003" s="10" t="s">
        <v>14</v>
      </c>
      <c r="B1003" s="11" t="s">
        <v>15</v>
      </c>
      <c r="C1003" s="12">
        <v>321.29816438414662</v>
      </c>
      <c r="D1003" s="11"/>
    </row>
    <row r="1004" spans="1:4" x14ac:dyDescent="0.25">
      <c r="A1004" s="10" t="s">
        <v>60</v>
      </c>
      <c r="B1004" s="11" t="s">
        <v>61</v>
      </c>
      <c r="C1004" s="12">
        <v>39.114559142417846</v>
      </c>
      <c r="D1004" s="11"/>
    </row>
    <row r="1005" spans="1:4" x14ac:dyDescent="0.25">
      <c r="A1005" s="6"/>
      <c r="B1005" s="4"/>
      <c r="C1005" s="5"/>
      <c r="D1005" s="4"/>
    </row>
    <row r="1006" spans="1:4" ht="13" x14ac:dyDescent="0.25">
      <c r="A1006" s="7" t="s">
        <v>612</v>
      </c>
      <c r="B1006" s="8"/>
      <c r="C1006" s="9"/>
      <c r="D1006" s="8"/>
    </row>
    <row r="1007" spans="1:4" x14ac:dyDescent="0.25">
      <c r="A1007" s="10" t="s">
        <v>2</v>
      </c>
      <c r="B1007" s="11" t="s">
        <v>3</v>
      </c>
      <c r="C1007" s="12">
        <v>1213.7918237191841</v>
      </c>
      <c r="D1007" s="11"/>
    </row>
    <row r="1008" spans="1:4" x14ac:dyDescent="0.25">
      <c r="A1008" s="10" t="s">
        <v>4</v>
      </c>
      <c r="B1008" s="11" t="s">
        <v>5</v>
      </c>
      <c r="C1008" s="12">
        <v>481.94724657621992</v>
      </c>
      <c r="D1008" s="11"/>
    </row>
    <row r="1009" spans="1:4" ht="25" x14ac:dyDescent="0.25">
      <c r="A1009" s="10" t="s">
        <v>6</v>
      </c>
      <c r="B1009" s="11" t="s">
        <v>7</v>
      </c>
      <c r="C1009" s="12">
        <v>481.94724657621992</v>
      </c>
      <c r="D1009" s="11"/>
    </row>
    <row r="1010" spans="1:4" ht="25" x14ac:dyDescent="0.25">
      <c r="A1010" s="10" t="s">
        <v>8</v>
      </c>
      <c r="B1010" s="11" t="s">
        <v>9</v>
      </c>
      <c r="C1010" s="12">
        <v>481.94724657621992</v>
      </c>
      <c r="D1010" s="11"/>
    </row>
    <row r="1011" spans="1:4" ht="50" x14ac:dyDescent="0.25">
      <c r="A1011" s="10" t="s">
        <v>10</v>
      </c>
      <c r="B1011" s="11" t="s">
        <v>11</v>
      </c>
      <c r="C1011" s="12">
        <v>6.291856227766071</v>
      </c>
      <c r="D1011" s="11" t="s">
        <v>539</v>
      </c>
    </row>
    <row r="1012" spans="1:4" ht="25" x14ac:dyDescent="0.25">
      <c r="A1012" s="10" t="s">
        <v>12</v>
      </c>
      <c r="B1012" s="11" t="s">
        <v>13</v>
      </c>
      <c r="C1012" s="12">
        <v>481.94724657621992</v>
      </c>
      <c r="D1012" s="11"/>
    </row>
    <row r="1013" spans="1:4" ht="25" x14ac:dyDescent="0.25">
      <c r="A1013" s="10" t="s">
        <v>14</v>
      </c>
      <c r="B1013" s="11" t="s">
        <v>15</v>
      </c>
      <c r="C1013" s="12">
        <v>321.29816438414662</v>
      </c>
      <c r="D1013" s="11"/>
    </row>
    <row r="1014" spans="1:4" ht="37.5" x14ac:dyDescent="0.25">
      <c r="A1014" s="10" t="s">
        <v>135</v>
      </c>
      <c r="B1014" s="11" t="s">
        <v>81</v>
      </c>
      <c r="C1014" s="12">
        <v>657.12459359261982</v>
      </c>
      <c r="D1014" s="11" t="s">
        <v>613</v>
      </c>
    </row>
    <row r="1015" spans="1:4" ht="25" x14ac:dyDescent="0.25">
      <c r="A1015" s="10" t="s">
        <v>107</v>
      </c>
      <c r="B1015" s="11" t="s">
        <v>108</v>
      </c>
      <c r="C1015" s="12">
        <v>392.26315025681896</v>
      </c>
      <c r="D1015" s="11" t="s">
        <v>546</v>
      </c>
    </row>
    <row r="1016" spans="1:4" ht="37.5" x14ac:dyDescent="0.25">
      <c r="A1016" s="10" t="s">
        <v>83</v>
      </c>
      <c r="B1016" s="11" t="s">
        <v>113</v>
      </c>
      <c r="C1016" s="12">
        <v>309.56379664142128</v>
      </c>
      <c r="D1016" s="11" t="s">
        <v>547</v>
      </c>
    </row>
    <row r="1017" spans="1:4" ht="25" x14ac:dyDescent="0.25">
      <c r="A1017" s="10" t="s">
        <v>115</v>
      </c>
      <c r="B1017" s="11" t="s">
        <v>116</v>
      </c>
      <c r="C1017" s="12">
        <v>1152.2031564523656</v>
      </c>
      <c r="D1017" s="11" t="s">
        <v>548</v>
      </c>
    </row>
    <row r="1018" spans="1:4" ht="37.5" x14ac:dyDescent="0.25">
      <c r="A1018" s="10" t="s">
        <v>86</v>
      </c>
      <c r="B1018" s="11" t="s">
        <v>84</v>
      </c>
      <c r="C1018" s="12">
        <v>0</v>
      </c>
      <c r="D1018" s="11" t="s">
        <v>549</v>
      </c>
    </row>
    <row r="1019" spans="1:4" ht="37.5" x14ac:dyDescent="0.25">
      <c r="A1019" s="10" t="s">
        <v>145</v>
      </c>
      <c r="B1019" s="11" t="s">
        <v>84</v>
      </c>
      <c r="C1019" s="12">
        <v>223.51176652810199</v>
      </c>
      <c r="D1019" s="11" t="s">
        <v>550</v>
      </c>
    </row>
    <row r="1020" spans="1:4" ht="37.5" x14ac:dyDescent="0.25">
      <c r="A1020" s="10" t="s">
        <v>21</v>
      </c>
      <c r="B1020" s="11" t="s">
        <v>22</v>
      </c>
      <c r="C1020" s="12">
        <v>232.45223718922605</v>
      </c>
      <c r="D1020" s="11" t="s">
        <v>531</v>
      </c>
    </row>
    <row r="1021" spans="1:4" ht="37.5" x14ac:dyDescent="0.25">
      <c r="A1021" s="10" t="s">
        <v>307</v>
      </c>
      <c r="B1021" s="11" t="s">
        <v>381</v>
      </c>
      <c r="C1021" s="12">
        <v>0</v>
      </c>
      <c r="D1021" s="11" t="s">
        <v>541</v>
      </c>
    </row>
    <row r="1022" spans="1:4" x14ac:dyDescent="0.25">
      <c r="A1022" s="10" t="s">
        <v>69</v>
      </c>
      <c r="B1022" s="11" t="s">
        <v>70</v>
      </c>
      <c r="C1022" s="12">
        <v>56.995500464666009</v>
      </c>
      <c r="D1022" s="11"/>
    </row>
    <row r="1023" spans="1:4" ht="75" x14ac:dyDescent="0.25">
      <c r="A1023" s="10" t="s">
        <v>36</v>
      </c>
      <c r="B1023" s="11" t="s">
        <v>37</v>
      </c>
      <c r="C1023" s="12">
        <v>318.50426730254532</v>
      </c>
      <c r="D1023" s="11" t="s">
        <v>536</v>
      </c>
    </row>
    <row r="1024" spans="1:4" ht="25" x14ac:dyDescent="0.25">
      <c r="A1024" s="10" t="s">
        <v>57</v>
      </c>
      <c r="B1024" s="11" t="s">
        <v>93</v>
      </c>
      <c r="C1024" s="12">
        <v>61.465735795228049</v>
      </c>
      <c r="D1024" s="11" t="s">
        <v>540</v>
      </c>
    </row>
    <row r="1025" spans="1:4" x14ac:dyDescent="0.25">
      <c r="A1025" s="10" t="s">
        <v>95</v>
      </c>
      <c r="B1025" s="11" t="s">
        <v>96</v>
      </c>
      <c r="C1025" s="12">
        <v>838.16912448038249</v>
      </c>
      <c r="D1025" s="11"/>
    </row>
    <row r="1026" spans="1:4" ht="25" x14ac:dyDescent="0.25">
      <c r="A1026" s="10" t="s">
        <v>98</v>
      </c>
      <c r="B1026" s="11" t="s">
        <v>99</v>
      </c>
      <c r="C1026" s="12">
        <v>0</v>
      </c>
      <c r="D1026" s="11" t="s">
        <v>542</v>
      </c>
    </row>
    <row r="1027" spans="1:4" ht="37.5" x14ac:dyDescent="0.25">
      <c r="A1027" s="10" t="s">
        <v>128</v>
      </c>
      <c r="B1027" s="11" t="s">
        <v>99</v>
      </c>
      <c r="C1027" s="12">
        <v>0</v>
      </c>
      <c r="D1027" s="11" t="s">
        <v>543</v>
      </c>
    </row>
    <row r="1028" spans="1:4" ht="25" x14ac:dyDescent="0.25">
      <c r="A1028" s="10" t="s">
        <v>397</v>
      </c>
      <c r="B1028" s="11" t="s">
        <v>398</v>
      </c>
      <c r="C1028" s="12">
        <v>136.3421775821422</v>
      </c>
      <c r="D1028" s="11" t="s">
        <v>537</v>
      </c>
    </row>
    <row r="1029" spans="1:4" x14ac:dyDescent="0.25">
      <c r="A1029" s="6"/>
      <c r="B1029" s="4"/>
      <c r="C1029" s="5"/>
      <c r="D1029" s="4"/>
    </row>
    <row r="1030" spans="1:4" ht="13" x14ac:dyDescent="0.25">
      <c r="A1030" s="7" t="s">
        <v>614</v>
      </c>
      <c r="B1030" s="8"/>
      <c r="C1030" s="9"/>
      <c r="D1030" s="8"/>
    </row>
    <row r="1031" spans="1:4" x14ac:dyDescent="0.25">
      <c r="A1031" s="10" t="s">
        <v>2</v>
      </c>
      <c r="B1031" s="11" t="s">
        <v>3</v>
      </c>
      <c r="C1031" s="12">
        <v>1213.7918237191841</v>
      </c>
      <c r="D1031" s="11"/>
    </row>
    <row r="1032" spans="1:4" x14ac:dyDescent="0.25">
      <c r="A1032" s="10" t="s">
        <v>4</v>
      </c>
      <c r="B1032" s="11" t="s">
        <v>5</v>
      </c>
      <c r="C1032" s="12">
        <v>481.94724657621992</v>
      </c>
      <c r="D1032" s="11"/>
    </row>
    <row r="1033" spans="1:4" ht="25" x14ac:dyDescent="0.25">
      <c r="A1033" s="10" t="s">
        <v>6</v>
      </c>
      <c r="B1033" s="11" t="s">
        <v>7</v>
      </c>
      <c r="C1033" s="12">
        <v>481.94724657621992</v>
      </c>
      <c r="D1033" s="11"/>
    </row>
    <row r="1034" spans="1:4" ht="25" x14ac:dyDescent="0.25">
      <c r="A1034" s="10" t="s">
        <v>8</v>
      </c>
      <c r="B1034" s="11" t="s">
        <v>9</v>
      </c>
      <c r="C1034" s="12">
        <v>481.94724657621992</v>
      </c>
      <c r="D1034" s="11"/>
    </row>
    <row r="1035" spans="1:4" ht="50" x14ac:dyDescent="0.25">
      <c r="A1035" s="10" t="s">
        <v>10</v>
      </c>
      <c r="B1035" s="11" t="s">
        <v>11</v>
      </c>
      <c r="C1035" s="12">
        <v>6.291856227766071</v>
      </c>
      <c r="D1035" s="11" t="s">
        <v>539</v>
      </c>
    </row>
    <row r="1036" spans="1:4" ht="25" x14ac:dyDescent="0.25">
      <c r="A1036" s="10" t="s">
        <v>12</v>
      </c>
      <c r="B1036" s="11" t="s">
        <v>13</v>
      </c>
      <c r="C1036" s="12">
        <v>481.94724657621992</v>
      </c>
      <c r="D1036" s="11"/>
    </row>
    <row r="1037" spans="1:4" ht="62.5" x14ac:dyDescent="0.25">
      <c r="A1037" s="10" t="s">
        <v>14</v>
      </c>
      <c r="B1037" s="11" t="s">
        <v>15</v>
      </c>
      <c r="C1037" s="12">
        <v>321.29816438414662</v>
      </c>
      <c r="D1037" s="11" t="s">
        <v>494</v>
      </c>
    </row>
    <row r="1038" spans="1:4" x14ac:dyDescent="0.25">
      <c r="A1038" s="10" t="s">
        <v>139</v>
      </c>
      <c r="B1038" s="11" t="s">
        <v>140</v>
      </c>
      <c r="C1038" s="12">
        <v>0</v>
      </c>
      <c r="D1038" s="11" t="s">
        <v>615</v>
      </c>
    </row>
    <row r="1039" spans="1:4" x14ac:dyDescent="0.25">
      <c r="A1039" s="10" t="s">
        <v>80</v>
      </c>
      <c r="B1039" s="11" t="s">
        <v>168</v>
      </c>
      <c r="C1039" s="12">
        <v>0</v>
      </c>
      <c r="D1039" s="11" t="s">
        <v>482</v>
      </c>
    </row>
    <row r="1040" spans="1:4" x14ac:dyDescent="0.25">
      <c r="A1040" s="10" t="s">
        <v>135</v>
      </c>
      <c r="B1040" s="11" t="s">
        <v>81</v>
      </c>
      <c r="C1040" s="12">
        <v>0</v>
      </c>
      <c r="D1040" s="11" t="s">
        <v>482</v>
      </c>
    </row>
    <row r="1041" spans="1:4" x14ac:dyDescent="0.25">
      <c r="A1041" s="10" t="s">
        <v>66</v>
      </c>
      <c r="B1041" s="11" t="s">
        <v>81</v>
      </c>
      <c r="C1041" s="12">
        <v>0</v>
      </c>
      <c r="D1041" s="11" t="s">
        <v>482</v>
      </c>
    </row>
    <row r="1042" spans="1:4" x14ac:dyDescent="0.25">
      <c r="A1042" s="10" t="s">
        <v>103</v>
      </c>
      <c r="B1042" s="11" t="s">
        <v>81</v>
      </c>
      <c r="C1042" s="12">
        <v>0</v>
      </c>
      <c r="D1042" s="11" t="s">
        <v>482</v>
      </c>
    </row>
    <row r="1043" spans="1:4" x14ac:dyDescent="0.25">
      <c r="A1043" s="10" t="s">
        <v>105</v>
      </c>
      <c r="B1043" s="11" t="s">
        <v>81</v>
      </c>
      <c r="C1043" s="12">
        <v>0</v>
      </c>
      <c r="D1043" s="11" t="s">
        <v>482</v>
      </c>
    </row>
    <row r="1044" spans="1:4" x14ac:dyDescent="0.25">
      <c r="A1044" s="10" t="s">
        <v>247</v>
      </c>
      <c r="B1044" s="11" t="s">
        <v>81</v>
      </c>
      <c r="C1044" s="12">
        <v>0</v>
      </c>
      <c r="D1044" s="11" t="s">
        <v>482</v>
      </c>
    </row>
    <row r="1045" spans="1:4" x14ac:dyDescent="0.25">
      <c r="A1045" s="10" t="s">
        <v>249</v>
      </c>
      <c r="B1045" s="11" t="s">
        <v>81</v>
      </c>
      <c r="C1045" s="12">
        <v>0</v>
      </c>
      <c r="D1045" s="11" t="s">
        <v>482</v>
      </c>
    </row>
    <row r="1046" spans="1:4" x14ac:dyDescent="0.25">
      <c r="A1046" s="10" t="s">
        <v>414</v>
      </c>
      <c r="B1046" s="11" t="s">
        <v>67</v>
      </c>
      <c r="C1046" s="12">
        <v>0</v>
      </c>
      <c r="D1046" s="11" t="s">
        <v>577</v>
      </c>
    </row>
    <row r="1047" spans="1:4" x14ac:dyDescent="0.25">
      <c r="A1047" s="10" t="s">
        <v>107</v>
      </c>
      <c r="B1047" s="11" t="s">
        <v>108</v>
      </c>
      <c r="C1047" s="12">
        <v>0</v>
      </c>
      <c r="D1047" s="11" t="s">
        <v>604</v>
      </c>
    </row>
    <row r="1048" spans="1:4" x14ac:dyDescent="0.25">
      <c r="A1048" s="10" t="s">
        <v>83</v>
      </c>
      <c r="B1048" s="11" t="s">
        <v>113</v>
      </c>
      <c r="C1048" s="12">
        <v>542.0160338306473</v>
      </c>
      <c r="D1048" s="11" t="s">
        <v>605</v>
      </c>
    </row>
    <row r="1049" spans="1:4" x14ac:dyDescent="0.25">
      <c r="A1049" s="10" t="s">
        <v>115</v>
      </c>
      <c r="B1049" s="11" t="s">
        <v>116</v>
      </c>
      <c r="C1049" s="12">
        <v>0</v>
      </c>
      <c r="D1049" s="11" t="s">
        <v>605</v>
      </c>
    </row>
    <row r="1050" spans="1:4" x14ac:dyDescent="0.25">
      <c r="A1050" s="10" t="s">
        <v>86</v>
      </c>
      <c r="B1050" s="11" t="s">
        <v>84</v>
      </c>
      <c r="C1050" s="12">
        <v>0</v>
      </c>
      <c r="D1050" s="11" t="s">
        <v>482</v>
      </c>
    </row>
    <row r="1051" spans="1:4" x14ac:dyDescent="0.25">
      <c r="A1051" s="10" t="s">
        <v>145</v>
      </c>
      <c r="B1051" s="11" t="s">
        <v>84</v>
      </c>
      <c r="C1051" s="12">
        <v>0</v>
      </c>
      <c r="D1051" s="11" t="s">
        <v>482</v>
      </c>
    </row>
    <row r="1052" spans="1:4" x14ac:dyDescent="0.25">
      <c r="A1052" s="10" t="s">
        <v>175</v>
      </c>
      <c r="B1052" s="11" t="s">
        <v>84</v>
      </c>
      <c r="C1052" s="12">
        <v>0</v>
      </c>
      <c r="D1052" s="11" t="s">
        <v>482</v>
      </c>
    </row>
    <row r="1053" spans="1:4" x14ac:dyDescent="0.25">
      <c r="A1053" s="10" t="s">
        <v>255</v>
      </c>
      <c r="B1053" s="11" t="s">
        <v>84</v>
      </c>
      <c r="C1053" s="12">
        <v>0</v>
      </c>
      <c r="D1053" s="11" t="s">
        <v>482</v>
      </c>
    </row>
    <row r="1054" spans="1:4" x14ac:dyDescent="0.25">
      <c r="A1054" s="10" t="s">
        <v>147</v>
      </c>
      <c r="B1054" s="11" t="s">
        <v>87</v>
      </c>
      <c r="C1054" s="12">
        <v>0</v>
      </c>
      <c r="D1054" s="11" t="s">
        <v>482</v>
      </c>
    </row>
    <row r="1055" spans="1:4" x14ac:dyDescent="0.25">
      <c r="A1055" s="10" t="s">
        <v>164</v>
      </c>
      <c r="B1055" s="11" t="s">
        <v>87</v>
      </c>
      <c r="C1055" s="12">
        <v>0</v>
      </c>
      <c r="D1055" s="11" t="s">
        <v>482</v>
      </c>
    </row>
    <row r="1056" spans="1:4" x14ac:dyDescent="0.25">
      <c r="A1056" s="10" t="s">
        <v>179</v>
      </c>
      <c r="B1056" s="11" t="s">
        <v>87</v>
      </c>
      <c r="C1056" s="12">
        <v>0</v>
      </c>
      <c r="D1056" s="11" t="s">
        <v>482</v>
      </c>
    </row>
    <row r="1057" spans="1:4" x14ac:dyDescent="0.25">
      <c r="A1057" s="10" t="s">
        <v>21</v>
      </c>
      <c r="B1057" s="11" t="s">
        <v>22</v>
      </c>
      <c r="C1057" s="12">
        <v>0</v>
      </c>
      <c r="D1057" s="11" t="s">
        <v>577</v>
      </c>
    </row>
    <row r="1058" spans="1:4" x14ac:dyDescent="0.25">
      <c r="A1058" s="10" t="s">
        <v>27</v>
      </c>
      <c r="B1058" s="11" t="s">
        <v>28</v>
      </c>
      <c r="C1058" s="12">
        <v>0</v>
      </c>
      <c r="D1058" s="11" t="s">
        <v>482</v>
      </c>
    </row>
    <row r="1059" spans="1:4" ht="25" x14ac:dyDescent="0.25">
      <c r="A1059" s="10" t="s">
        <v>307</v>
      </c>
      <c r="B1059" s="11" t="s">
        <v>381</v>
      </c>
      <c r="C1059" s="12">
        <v>0</v>
      </c>
      <c r="D1059" s="11" t="s">
        <v>606</v>
      </c>
    </row>
    <row r="1060" spans="1:4" x14ac:dyDescent="0.25">
      <c r="A1060" s="10" t="s">
        <v>119</v>
      </c>
      <c r="B1060" s="11" t="s">
        <v>120</v>
      </c>
      <c r="C1060" s="12">
        <v>0</v>
      </c>
      <c r="D1060" s="11" t="s">
        <v>562</v>
      </c>
    </row>
    <row r="1061" spans="1:4" x14ac:dyDescent="0.25">
      <c r="A1061" s="10" t="s">
        <v>150</v>
      </c>
      <c r="B1061" s="11" t="s">
        <v>151</v>
      </c>
      <c r="C1061" s="12">
        <v>0</v>
      </c>
      <c r="D1061" s="11" t="s">
        <v>616</v>
      </c>
    </row>
    <row r="1062" spans="1:4" x14ac:dyDescent="0.25">
      <c r="A1062" s="10" t="s">
        <v>69</v>
      </c>
      <c r="B1062" s="11" t="s">
        <v>70</v>
      </c>
      <c r="C1062" s="12">
        <v>0</v>
      </c>
      <c r="D1062" s="11" t="s">
        <v>482</v>
      </c>
    </row>
    <row r="1063" spans="1:4" x14ac:dyDescent="0.25">
      <c r="A1063" s="10" t="s">
        <v>89</v>
      </c>
      <c r="B1063" s="11" t="s">
        <v>64</v>
      </c>
      <c r="C1063" s="12">
        <v>0</v>
      </c>
      <c r="D1063" s="11" t="s">
        <v>482</v>
      </c>
    </row>
    <row r="1064" spans="1:4" x14ac:dyDescent="0.25">
      <c r="A1064" s="10" t="s">
        <v>153</v>
      </c>
      <c r="B1064" s="11" t="s">
        <v>64</v>
      </c>
      <c r="C1064" s="12">
        <v>0</v>
      </c>
      <c r="D1064" s="11" t="s">
        <v>482</v>
      </c>
    </row>
    <row r="1065" spans="1:4" x14ac:dyDescent="0.25">
      <c r="A1065" s="10" t="s">
        <v>384</v>
      </c>
      <c r="B1065" s="11" t="s">
        <v>64</v>
      </c>
      <c r="C1065" s="12">
        <v>0</v>
      </c>
      <c r="D1065" s="11" t="s">
        <v>482</v>
      </c>
    </row>
    <row r="1066" spans="1:4" x14ac:dyDescent="0.25">
      <c r="A1066" s="10" t="s">
        <v>385</v>
      </c>
      <c r="B1066" s="11" t="s">
        <v>64</v>
      </c>
      <c r="C1066" s="12">
        <v>0</v>
      </c>
      <c r="D1066" s="11" t="s">
        <v>482</v>
      </c>
    </row>
    <row r="1067" spans="1:4" ht="25" x14ac:dyDescent="0.25">
      <c r="A1067" s="10" t="s">
        <v>36</v>
      </c>
      <c r="B1067" s="11" t="s">
        <v>37</v>
      </c>
      <c r="C1067" s="12">
        <v>318.50426730254532</v>
      </c>
      <c r="D1067" s="11" t="s">
        <v>564</v>
      </c>
    </row>
    <row r="1068" spans="1:4" x14ac:dyDescent="0.25">
      <c r="A1068" s="10" t="s">
        <v>196</v>
      </c>
      <c r="B1068" s="11" t="s">
        <v>390</v>
      </c>
      <c r="C1068" s="12">
        <v>0</v>
      </c>
      <c r="D1068" s="11" t="s">
        <v>512</v>
      </c>
    </row>
    <row r="1069" spans="1:4" ht="50" x14ac:dyDescent="0.25">
      <c r="A1069" s="10" t="s">
        <v>197</v>
      </c>
      <c r="B1069" s="11" t="s">
        <v>391</v>
      </c>
      <c r="C1069" s="12">
        <v>0</v>
      </c>
      <c r="D1069" s="11" t="s">
        <v>486</v>
      </c>
    </row>
    <row r="1070" spans="1:4" x14ac:dyDescent="0.25">
      <c r="A1070" s="10" t="s">
        <v>198</v>
      </c>
      <c r="B1070" s="11" t="s">
        <v>311</v>
      </c>
      <c r="C1070" s="12">
        <v>0</v>
      </c>
      <c r="D1070" s="11" t="s">
        <v>513</v>
      </c>
    </row>
    <row r="1071" spans="1:4" x14ac:dyDescent="0.25">
      <c r="A1071" s="10" t="s">
        <v>199</v>
      </c>
      <c r="B1071" s="11" t="s">
        <v>392</v>
      </c>
      <c r="C1071" s="12">
        <v>0</v>
      </c>
      <c r="D1071" s="11" t="s">
        <v>487</v>
      </c>
    </row>
    <row r="1072" spans="1:4" ht="25" x14ac:dyDescent="0.25">
      <c r="A1072" s="10" t="s">
        <v>45</v>
      </c>
      <c r="B1072" s="11" t="s">
        <v>488</v>
      </c>
      <c r="C1072" s="12">
        <v>0</v>
      </c>
      <c r="D1072" s="11" t="s">
        <v>489</v>
      </c>
    </row>
    <row r="1073" spans="1:4" x14ac:dyDescent="0.25">
      <c r="A1073" s="10" t="s">
        <v>48</v>
      </c>
      <c r="B1073" s="11" t="s">
        <v>68</v>
      </c>
      <c r="C1073" s="12">
        <v>0</v>
      </c>
      <c r="D1073" s="11" t="s">
        <v>482</v>
      </c>
    </row>
    <row r="1074" spans="1:4" x14ac:dyDescent="0.25">
      <c r="A1074" s="10" t="s">
        <v>51</v>
      </c>
      <c r="B1074" s="11" t="s">
        <v>68</v>
      </c>
      <c r="C1074" s="12">
        <v>0</v>
      </c>
      <c r="D1074" s="11" t="s">
        <v>482</v>
      </c>
    </row>
    <row r="1075" spans="1:4" x14ac:dyDescent="0.25">
      <c r="A1075" s="10" t="s">
        <v>54</v>
      </c>
      <c r="B1075" s="11" t="s">
        <v>68</v>
      </c>
      <c r="C1075" s="12">
        <v>0</v>
      </c>
      <c r="D1075" s="11" t="s">
        <v>482</v>
      </c>
    </row>
    <row r="1076" spans="1:4" ht="62.5" x14ac:dyDescent="0.25">
      <c r="A1076" s="10" t="s">
        <v>57</v>
      </c>
      <c r="B1076" s="11" t="s">
        <v>93</v>
      </c>
      <c r="C1076" s="12">
        <v>102.81541260292691</v>
      </c>
      <c r="D1076" s="11" t="s">
        <v>608</v>
      </c>
    </row>
    <row r="1077" spans="1:4" ht="62.5" x14ac:dyDescent="0.25">
      <c r="A1077" s="10" t="s">
        <v>92</v>
      </c>
      <c r="B1077" s="11" t="s">
        <v>93</v>
      </c>
      <c r="C1077" s="12">
        <v>139.69485408006375</v>
      </c>
      <c r="D1077" s="11" t="s">
        <v>609</v>
      </c>
    </row>
    <row r="1078" spans="1:4" x14ac:dyDescent="0.25">
      <c r="A1078" s="10" t="s">
        <v>95</v>
      </c>
      <c r="B1078" s="11" t="s">
        <v>96</v>
      </c>
      <c r="C1078" s="12">
        <v>0</v>
      </c>
      <c r="D1078" s="11" t="s">
        <v>412</v>
      </c>
    </row>
    <row r="1079" spans="1:4" x14ac:dyDescent="0.25">
      <c r="A1079" s="10" t="s">
        <v>98</v>
      </c>
      <c r="B1079" s="11" t="s">
        <v>99</v>
      </c>
      <c r="C1079" s="12">
        <v>0</v>
      </c>
      <c r="D1079" s="11" t="s">
        <v>482</v>
      </c>
    </row>
    <row r="1080" spans="1:4" x14ac:dyDescent="0.25">
      <c r="A1080" s="10" t="s">
        <v>128</v>
      </c>
      <c r="B1080" s="11" t="s">
        <v>99</v>
      </c>
      <c r="C1080" s="12">
        <v>0</v>
      </c>
      <c r="D1080" s="11" t="s">
        <v>482</v>
      </c>
    </row>
    <row r="1081" spans="1:4" x14ac:dyDescent="0.25">
      <c r="A1081" s="10" t="s">
        <v>130</v>
      </c>
      <c r="B1081" s="11" t="s">
        <v>210</v>
      </c>
      <c r="C1081" s="12">
        <v>0</v>
      </c>
      <c r="D1081" s="11" t="s">
        <v>482</v>
      </c>
    </row>
    <row r="1082" spans="1:4" x14ac:dyDescent="0.25">
      <c r="A1082" s="10" t="s">
        <v>132</v>
      </c>
      <c r="B1082" s="11" t="s">
        <v>210</v>
      </c>
      <c r="C1082" s="12">
        <v>0</v>
      </c>
      <c r="D1082" s="11" t="s">
        <v>482</v>
      </c>
    </row>
    <row r="1083" spans="1:4" x14ac:dyDescent="0.25">
      <c r="A1083" s="10" t="s">
        <v>216</v>
      </c>
      <c r="B1083" s="11" t="s">
        <v>210</v>
      </c>
      <c r="C1083" s="12">
        <v>0</v>
      </c>
      <c r="D1083" s="11" t="s">
        <v>482</v>
      </c>
    </row>
    <row r="1084" spans="1:4" x14ac:dyDescent="0.25">
      <c r="A1084" s="10" t="s">
        <v>218</v>
      </c>
      <c r="B1084" s="11" t="s">
        <v>210</v>
      </c>
      <c r="C1084" s="12">
        <v>0</v>
      </c>
      <c r="D1084" s="11" t="s">
        <v>482</v>
      </c>
    </row>
    <row r="1085" spans="1:4" x14ac:dyDescent="0.25">
      <c r="A1085" s="10" t="s">
        <v>420</v>
      </c>
      <c r="B1085" s="11" t="s">
        <v>210</v>
      </c>
      <c r="C1085" s="12">
        <v>0</v>
      </c>
      <c r="D1085" s="11" t="s">
        <v>482</v>
      </c>
    </row>
    <row r="1086" spans="1:4" x14ac:dyDescent="0.25">
      <c r="A1086" s="10" t="s">
        <v>421</v>
      </c>
      <c r="B1086" s="11" t="s">
        <v>210</v>
      </c>
      <c r="C1086" s="12">
        <v>0</v>
      </c>
      <c r="D1086" s="11" t="s">
        <v>482</v>
      </c>
    </row>
    <row r="1087" spans="1:4" x14ac:dyDescent="0.25">
      <c r="A1087" s="10" t="s">
        <v>60</v>
      </c>
      <c r="B1087" s="11" t="s">
        <v>61</v>
      </c>
      <c r="C1087" s="12">
        <v>39.114559142417846</v>
      </c>
      <c r="D1087" s="11" t="s">
        <v>482</v>
      </c>
    </row>
    <row r="1088" spans="1:4" x14ac:dyDescent="0.25">
      <c r="A1088" s="10" t="s">
        <v>397</v>
      </c>
      <c r="B1088" s="11" t="s">
        <v>398</v>
      </c>
      <c r="C1088" s="12">
        <v>0</v>
      </c>
      <c r="D1088" s="11" t="s">
        <v>496</v>
      </c>
    </row>
    <row r="1089" spans="1:4" x14ac:dyDescent="0.25">
      <c r="A1089" s="10" t="s">
        <v>63</v>
      </c>
      <c r="B1089" s="11" t="s">
        <v>74</v>
      </c>
      <c r="C1089" s="12">
        <v>0</v>
      </c>
      <c r="D1089" s="11" t="s">
        <v>482</v>
      </c>
    </row>
    <row r="1090" spans="1:4" x14ac:dyDescent="0.25">
      <c r="A1090" s="10" t="s">
        <v>76</v>
      </c>
      <c r="B1090" s="11" t="s">
        <v>77</v>
      </c>
      <c r="C1090" s="12">
        <v>0</v>
      </c>
      <c r="D1090" s="11" t="s">
        <v>482</v>
      </c>
    </row>
    <row r="1091" spans="1:4" x14ac:dyDescent="0.25">
      <c r="A1091" s="10" t="s">
        <v>78</v>
      </c>
      <c r="B1091" s="11" t="s">
        <v>64</v>
      </c>
      <c r="C1091" s="12">
        <v>0</v>
      </c>
      <c r="D1091" s="11" t="s">
        <v>482</v>
      </c>
    </row>
    <row r="1092" spans="1:4" x14ac:dyDescent="0.25">
      <c r="A1092" s="10" t="s">
        <v>137</v>
      </c>
      <c r="B1092" s="11" t="s">
        <v>64</v>
      </c>
      <c r="C1092" s="12">
        <v>0</v>
      </c>
      <c r="D1092" s="11" t="s">
        <v>482</v>
      </c>
    </row>
    <row r="1093" spans="1:4" x14ac:dyDescent="0.25">
      <c r="A1093" s="10" t="s">
        <v>158</v>
      </c>
      <c r="B1093" s="11" t="s">
        <v>64</v>
      </c>
      <c r="C1093" s="12">
        <v>0</v>
      </c>
      <c r="D1093" s="11" t="s">
        <v>482</v>
      </c>
    </row>
    <row r="1094" spans="1:4" x14ac:dyDescent="0.25">
      <c r="A1094" s="10" t="s">
        <v>399</v>
      </c>
      <c r="B1094" s="11" t="s">
        <v>64</v>
      </c>
      <c r="C1094" s="12">
        <v>0</v>
      </c>
      <c r="D1094" s="11" t="s">
        <v>482</v>
      </c>
    </row>
    <row r="1095" spans="1:4" x14ac:dyDescent="0.25">
      <c r="A1095" s="10" t="s">
        <v>406</v>
      </c>
      <c r="B1095" s="11" t="s">
        <v>64</v>
      </c>
      <c r="C1095" s="12">
        <v>0</v>
      </c>
      <c r="D1095" s="11" t="s">
        <v>482</v>
      </c>
    </row>
    <row r="1096" spans="1:4" x14ac:dyDescent="0.25">
      <c r="A1096" s="10" t="s">
        <v>407</v>
      </c>
      <c r="B1096" s="11" t="s">
        <v>64</v>
      </c>
      <c r="C1096" s="12">
        <v>0</v>
      </c>
      <c r="D1096" s="11" t="s">
        <v>482</v>
      </c>
    </row>
    <row r="1097" spans="1:4" x14ac:dyDescent="0.25">
      <c r="A1097" s="6"/>
      <c r="B1097" s="4"/>
      <c r="C1097" s="5"/>
      <c r="D1097" s="4"/>
    </row>
    <row r="1098" spans="1:4" ht="13" x14ac:dyDescent="0.25">
      <c r="A1098" s="7" t="s">
        <v>617</v>
      </c>
      <c r="B1098" s="8"/>
      <c r="C1098" s="9"/>
      <c r="D1098" s="8"/>
    </row>
    <row r="1099" spans="1:4" x14ac:dyDescent="0.25">
      <c r="A1099" s="10" t="s">
        <v>2</v>
      </c>
      <c r="B1099" s="11" t="s">
        <v>3</v>
      </c>
      <c r="C1099" s="12">
        <v>1213.7918237191841</v>
      </c>
      <c r="D1099" s="11"/>
    </row>
    <row r="1100" spans="1:4" x14ac:dyDescent="0.25">
      <c r="A1100" s="10" t="s">
        <v>4</v>
      </c>
      <c r="B1100" s="11" t="s">
        <v>5</v>
      </c>
      <c r="C1100" s="12">
        <v>481.94724657621992</v>
      </c>
      <c r="D1100" s="11"/>
    </row>
    <row r="1101" spans="1:4" ht="25" x14ac:dyDescent="0.25">
      <c r="A1101" s="10" t="s">
        <v>6</v>
      </c>
      <c r="B1101" s="11" t="s">
        <v>7</v>
      </c>
      <c r="C1101" s="12">
        <v>481.94724657621992</v>
      </c>
      <c r="D1101" s="11"/>
    </row>
    <row r="1102" spans="1:4" ht="25" x14ac:dyDescent="0.25">
      <c r="A1102" s="10" t="s">
        <v>8</v>
      </c>
      <c r="B1102" s="11" t="s">
        <v>9</v>
      </c>
      <c r="C1102" s="12">
        <v>481.94724657621992</v>
      </c>
      <c r="D1102" s="11"/>
    </row>
    <row r="1103" spans="1:4" ht="50" x14ac:dyDescent="0.25">
      <c r="A1103" s="10" t="s">
        <v>10</v>
      </c>
      <c r="B1103" s="11" t="s">
        <v>11</v>
      </c>
      <c r="C1103" s="12">
        <v>6.291856227766071</v>
      </c>
      <c r="D1103" s="11" t="s">
        <v>539</v>
      </c>
    </row>
    <row r="1104" spans="1:4" ht="25" x14ac:dyDescent="0.25">
      <c r="A1104" s="10" t="s">
        <v>12</v>
      </c>
      <c r="B1104" s="11" t="s">
        <v>13</v>
      </c>
      <c r="C1104" s="12">
        <v>481.94724657621992</v>
      </c>
      <c r="D1104" s="11"/>
    </row>
    <row r="1105" spans="1:4" ht="25" x14ac:dyDescent="0.25">
      <c r="A1105" s="10" t="s">
        <v>14</v>
      </c>
      <c r="B1105" s="11" t="s">
        <v>15</v>
      </c>
      <c r="C1105" s="12">
        <v>321.29816438414662</v>
      </c>
      <c r="D1105" s="11"/>
    </row>
    <row r="1106" spans="1:4" ht="37.5" x14ac:dyDescent="0.25">
      <c r="A1106" s="10" t="s">
        <v>139</v>
      </c>
      <c r="B1106" s="11" t="s">
        <v>140</v>
      </c>
      <c r="C1106" s="12">
        <v>648.18412293149572</v>
      </c>
      <c r="D1106" s="11" t="s">
        <v>553</v>
      </c>
    </row>
    <row r="1107" spans="1:4" ht="37.5" x14ac:dyDescent="0.25">
      <c r="A1107" s="10" t="s">
        <v>135</v>
      </c>
      <c r="B1107" s="11" t="s">
        <v>81</v>
      </c>
      <c r="C1107" s="12">
        <v>368.79441477136828</v>
      </c>
      <c r="D1107" s="11" t="s">
        <v>554</v>
      </c>
    </row>
    <row r="1108" spans="1:4" ht="25" x14ac:dyDescent="0.25">
      <c r="A1108" s="10" t="s">
        <v>107</v>
      </c>
      <c r="B1108" s="11" t="s">
        <v>108</v>
      </c>
      <c r="C1108" s="12">
        <v>392.26315025681896</v>
      </c>
      <c r="D1108" s="11" t="s">
        <v>546</v>
      </c>
    </row>
    <row r="1109" spans="1:4" ht="37.5" x14ac:dyDescent="0.25">
      <c r="A1109" s="10" t="s">
        <v>86</v>
      </c>
      <c r="B1109" s="11" t="s">
        <v>84</v>
      </c>
      <c r="C1109" s="12">
        <v>223.51176652810199</v>
      </c>
      <c r="D1109" s="11" t="s">
        <v>549</v>
      </c>
    </row>
    <row r="1110" spans="1:4" ht="37.5" x14ac:dyDescent="0.25">
      <c r="A1110" s="10" t="s">
        <v>21</v>
      </c>
      <c r="B1110" s="11" t="s">
        <v>22</v>
      </c>
      <c r="C1110" s="12">
        <v>232.45223718922605</v>
      </c>
      <c r="D1110" s="11" t="s">
        <v>531</v>
      </c>
    </row>
    <row r="1111" spans="1:4" ht="37.5" x14ac:dyDescent="0.25">
      <c r="A1111" s="10" t="s">
        <v>119</v>
      </c>
      <c r="B1111" s="11" t="s">
        <v>381</v>
      </c>
      <c r="C1111" s="12">
        <v>0</v>
      </c>
      <c r="D1111" s="11" t="s">
        <v>541</v>
      </c>
    </row>
    <row r="1112" spans="1:4" ht="75" x14ac:dyDescent="0.25">
      <c r="A1112" s="10" t="s">
        <v>36</v>
      </c>
      <c r="B1112" s="11" t="s">
        <v>37</v>
      </c>
      <c r="C1112" s="12">
        <v>318.50426730254532</v>
      </c>
      <c r="D1112" s="11" t="s">
        <v>536</v>
      </c>
    </row>
    <row r="1113" spans="1:4" x14ac:dyDescent="0.25">
      <c r="A1113" s="10" t="s">
        <v>39</v>
      </c>
      <c r="B1113" s="11" t="s">
        <v>40</v>
      </c>
      <c r="C1113" s="12">
        <v>1627.1656603245824</v>
      </c>
      <c r="D1113" s="11"/>
    </row>
    <row r="1114" spans="1:4" ht="25" x14ac:dyDescent="0.25">
      <c r="A1114" s="10" t="s">
        <v>42</v>
      </c>
      <c r="B1114" s="11" t="s">
        <v>43</v>
      </c>
      <c r="C1114" s="12">
        <v>22.351176652810199</v>
      </c>
      <c r="D1114" s="11"/>
    </row>
    <row r="1115" spans="1:4" x14ac:dyDescent="0.25">
      <c r="A1115" s="10" t="s">
        <v>196</v>
      </c>
      <c r="B1115" s="11" t="s">
        <v>390</v>
      </c>
      <c r="C1115" s="12">
        <v>22.351176652810199</v>
      </c>
      <c r="D1115" s="11"/>
    </row>
    <row r="1116" spans="1:4" x14ac:dyDescent="0.25">
      <c r="A1116" s="10" t="s">
        <v>198</v>
      </c>
      <c r="B1116" s="11" t="s">
        <v>311</v>
      </c>
      <c r="C1116" s="12">
        <v>301.74088481293768</v>
      </c>
      <c r="D1116" s="11"/>
    </row>
    <row r="1117" spans="1:4" ht="25" x14ac:dyDescent="0.25">
      <c r="A1117" s="10" t="s">
        <v>45</v>
      </c>
      <c r="B1117" s="11" t="s">
        <v>68</v>
      </c>
      <c r="C1117" s="12">
        <v>301.74088481293768</v>
      </c>
      <c r="D1117" s="11" t="s">
        <v>516</v>
      </c>
    </row>
    <row r="1118" spans="1:4" ht="25" x14ac:dyDescent="0.25">
      <c r="A1118" s="10" t="s">
        <v>57</v>
      </c>
      <c r="B1118" s="11" t="s">
        <v>93</v>
      </c>
      <c r="C1118" s="12">
        <v>61.465735795228049</v>
      </c>
      <c r="D1118" s="11" t="s">
        <v>555</v>
      </c>
    </row>
    <row r="1119" spans="1:4" x14ac:dyDescent="0.25">
      <c r="A1119" s="10" t="s">
        <v>92</v>
      </c>
      <c r="B1119" s="11" t="s">
        <v>93</v>
      </c>
      <c r="C1119" s="12">
        <v>136.3421775821422</v>
      </c>
      <c r="D1119" s="11"/>
    </row>
    <row r="1120" spans="1:4" x14ac:dyDescent="0.25">
      <c r="A1120" s="10" t="s">
        <v>95</v>
      </c>
      <c r="B1120" s="11" t="s">
        <v>96</v>
      </c>
      <c r="C1120" s="12">
        <v>838.16912448038249</v>
      </c>
      <c r="D1120" s="11"/>
    </row>
    <row r="1121" spans="1:4" ht="25" x14ac:dyDescent="0.25">
      <c r="A1121" s="10" t="s">
        <v>98</v>
      </c>
      <c r="B1121" s="11" t="s">
        <v>99</v>
      </c>
      <c r="C1121" s="12">
        <v>0</v>
      </c>
      <c r="D1121" s="11" t="s">
        <v>542</v>
      </c>
    </row>
    <row r="1122" spans="1:4" ht="37.5" x14ac:dyDescent="0.25">
      <c r="A1122" s="10" t="s">
        <v>128</v>
      </c>
      <c r="B1122" s="11" t="s">
        <v>99</v>
      </c>
      <c r="C1122" s="12">
        <v>0</v>
      </c>
      <c r="D1122" s="11" t="s">
        <v>543</v>
      </c>
    </row>
    <row r="1123" spans="1:4" ht="25" x14ac:dyDescent="0.25">
      <c r="A1123" s="10" t="s">
        <v>397</v>
      </c>
      <c r="B1123" s="11" t="s">
        <v>398</v>
      </c>
      <c r="C1123" s="12">
        <v>136.3421775821422</v>
      </c>
      <c r="D1123" s="11" t="s">
        <v>537</v>
      </c>
    </row>
    <row r="1124" spans="1:4" x14ac:dyDescent="0.25">
      <c r="A1124" s="6"/>
      <c r="B1124" s="4"/>
      <c r="C1124" s="5"/>
      <c r="D1124" s="4"/>
    </row>
    <row r="1125" spans="1:4" ht="13" x14ac:dyDescent="0.25">
      <c r="A1125" s="7" t="s">
        <v>618</v>
      </c>
      <c r="B1125" s="8"/>
      <c r="C1125" s="9"/>
      <c r="D1125" s="8"/>
    </row>
    <row r="1126" spans="1:4" x14ac:dyDescent="0.25">
      <c r="A1126" s="10" t="s">
        <v>2</v>
      </c>
      <c r="B1126" s="11" t="s">
        <v>3</v>
      </c>
      <c r="C1126" s="12">
        <v>1213.7918237191841</v>
      </c>
      <c r="D1126" s="11"/>
    </row>
    <row r="1127" spans="1:4" x14ac:dyDescent="0.25">
      <c r="A1127" s="10" t="s">
        <v>4</v>
      </c>
      <c r="B1127" s="11" t="s">
        <v>5</v>
      </c>
      <c r="C1127" s="12">
        <v>481.94724657621992</v>
      </c>
      <c r="D1127" s="11"/>
    </row>
    <row r="1128" spans="1:4" ht="25" x14ac:dyDescent="0.25">
      <c r="A1128" s="10" t="s">
        <v>6</v>
      </c>
      <c r="B1128" s="11" t="s">
        <v>7</v>
      </c>
      <c r="C1128" s="12">
        <v>481.94724657621992</v>
      </c>
      <c r="D1128" s="11"/>
    </row>
    <row r="1129" spans="1:4" ht="25" x14ac:dyDescent="0.25">
      <c r="A1129" s="10" t="s">
        <v>8</v>
      </c>
      <c r="B1129" s="11" t="s">
        <v>9</v>
      </c>
      <c r="C1129" s="12">
        <v>481.94724657621992</v>
      </c>
      <c r="D1129" s="11"/>
    </row>
    <row r="1130" spans="1:4" ht="50" x14ac:dyDescent="0.25">
      <c r="A1130" s="10" t="s">
        <v>10</v>
      </c>
      <c r="B1130" s="11" t="s">
        <v>11</v>
      </c>
      <c r="C1130" s="12">
        <v>6.291856227766071</v>
      </c>
      <c r="D1130" s="11" t="s">
        <v>539</v>
      </c>
    </row>
    <row r="1131" spans="1:4" ht="25" x14ac:dyDescent="0.25">
      <c r="A1131" s="10" t="s">
        <v>12</v>
      </c>
      <c r="B1131" s="11" t="s">
        <v>13</v>
      </c>
      <c r="C1131" s="12">
        <v>481.94724657621992</v>
      </c>
      <c r="D1131" s="11"/>
    </row>
    <row r="1132" spans="1:4" ht="62.5" x14ac:dyDescent="0.25">
      <c r="A1132" s="10" t="s">
        <v>14</v>
      </c>
      <c r="B1132" s="11" t="s">
        <v>15</v>
      </c>
      <c r="C1132" s="12">
        <v>321.29816438414662</v>
      </c>
      <c r="D1132" s="11" t="s">
        <v>494</v>
      </c>
    </row>
    <row r="1133" spans="1:4" x14ac:dyDescent="0.25">
      <c r="A1133" s="10" t="s">
        <v>139</v>
      </c>
      <c r="B1133" s="11" t="s">
        <v>140</v>
      </c>
      <c r="C1133" s="12">
        <v>815.8179478275722</v>
      </c>
      <c r="D1133" s="11" t="s">
        <v>615</v>
      </c>
    </row>
    <row r="1134" spans="1:4" x14ac:dyDescent="0.25">
      <c r="A1134" s="10" t="s">
        <v>80</v>
      </c>
      <c r="B1134" s="11" t="s">
        <v>168</v>
      </c>
      <c r="C1134" s="12">
        <v>0</v>
      </c>
      <c r="D1134" s="11" t="s">
        <v>482</v>
      </c>
    </row>
    <row r="1135" spans="1:4" x14ac:dyDescent="0.25">
      <c r="A1135" s="10" t="s">
        <v>135</v>
      </c>
      <c r="B1135" s="11" t="s">
        <v>81</v>
      </c>
      <c r="C1135" s="12">
        <v>0</v>
      </c>
      <c r="D1135" s="11" t="s">
        <v>482</v>
      </c>
    </row>
    <row r="1136" spans="1:4" x14ac:dyDescent="0.25">
      <c r="A1136" s="10" t="s">
        <v>66</v>
      </c>
      <c r="B1136" s="11" t="s">
        <v>81</v>
      </c>
      <c r="C1136" s="12">
        <v>0</v>
      </c>
      <c r="D1136" s="11" t="s">
        <v>482</v>
      </c>
    </row>
    <row r="1137" spans="1:4" x14ac:dyDescent="0.25">
      <c r="A1137" s="10" t="s">
        <v>103</v>
      </c>
      <c r="B1137" s="11" t="s">
        <v>81</v>
      </c>
      <c r="C1137" s="12">
        <v>0</v>
      </c>
      <c r="D1137" s="11" t="s">
        <v>482</v>
      </c>
    </row>
    <row r="1138" spans="1:4" x14ac:dyDescent="0.25">
      <c r="A1138" s="10" t="s">
        <v>105</v>
      </c>
      <c r="B1138" s="11" t="s">
        <v>81</v>
      </c>
      <c r="C1138" s="12">
        <v>0</v>
      </c>
      <c r="D1138" s="11" t="s">
        <v>482</v>
      </c>
    </row>
    <row r="1139" spans="1:4" x14ac:dyDescent="0.25">
      <c r="A1139" s="10" t="s">
        <v>247</v>
      </c>
      <c r="B1139" s="11" t="s">
        <v>81</v>
      </c>
      <c r="C1139" s="12">
        <v>0</v>
      </c>
      <c r="D1139" s="11" t="s">
        <v>482</v>
      </c>
    </row>
    <row r="1140" spans="1:4" x14ac:dyDescent="0.25">
      <c r="A1140" s="10" t="s">
        <v>249</v>
      </c>
      <c r="B1140" s="11" t="s">
        <v>81</v>
      </c>
      <c r="C1140" s="12">
        <v>0</v>
      </c>
      <c r="D1140" s="11" t="s">
        <v>482</v>
      </c>
    </row>
    <row r="1141" spans="1:4" x14ac:dyDescent="0.25">
      <c r="A1141" s="10" t="s">
        <v>107</v>
      </c>
      <c r="B1141" s="11" t="s">
        <v>108</v>
      </c>
      <c r="C1141" s="12">
        <v>0</v>
      </c>
      <c r="D1141" s="11" t="s">
        <v>604</v>
      </c>
    </row>
    <row r="1142" spans="1:4" x14ac:dyDescent="0.25">
      <c r="A1142" s="10" t="s">
        <v>86</v>
      </c>
      <c r="B1142" s="11" t="s">
        <v>84</v>
      </c>
      <c r="C1142" s="12">
        <v>0</v>
      </c>
      <c r="D1142" s="11" t="s">
        <v>482</v>
      </c>
    </row>
    <row r="1143" spans="1:4" x14ac:dyDescent="0.25">
      <c r="A1143" s="10" t="s">
        <v>145</v>
      </c>
      <c r="B1143" s="11" t="s">
        <v>84</v>
      </c>
      <c r="C1143" s="12">
        <v>0</v>
      </c>
      <c r="D1143" s="11" t="s">
        <v>482</v>
      </c>
    </row>
    <row r="1144" spans="1:4" x14ac:dyDescent="0.25">
      <c r="A1144" s="10" t="s">
        <v>175</v>
      </c>
      <c r="B1144" s="11" t="s">
        <v>84</v>
      </c>
      <c r="C1144" s="12">
        <v>0</v>
      </c>
      <c r="D1144" s="11" t="s">
        <v>482</v>
      </c>
    </row>
    <row r="1145" spans="1:4" x14ac:dyDescent="0.25">
      <c r="A1145" s="10" t="s">
        <v>255</v>
      </c>
      <c r="B1145" s="11" t="s">
        <v>84</v>
      </c>
      <c r="C1145" s="12">
        <v>0</v>
      </c>
      <c r="D1145" s="11" t="s">
        <v>482</v>
      </c>
    </row>
    <row r="1146" spans="1:4" x14ac:dyDescent="0.25">
      <c r="A1146" s="10" t="s">
        <v>147</v>
      </c>
      <c r="B1146" s="11" t="s">
        <v>87</v>
      </c>
      <c r="C1146" s="12">
        <v>0</v>
      </c>
      <c r="D1146" s="11" t="s">
        <v>482</v>
      </c>
    </row>
    <row r="1147" spans="1:4" x14ac:dyDescent="0.25">
      <c r="A1147" s="10" t="s">
        <v>164</v>
      </c>
      <c r="B1147" s="11" t="s">
        <v>87</v>
      </c>
      <c r="C1147" s="12">
        <v>0</v>
      </c>
      <c r="D1147" s="11" t="s">
        <v>482</v>
      </c>
    </row>
    <row r="1148" spans="1:4" x14ac:dyDescent="0.25">
      <c r="A1148" s="10" t="s">
        <v>179</v>
      </c>
      <c r="B1148" s="11" t="s">
        <v>87</v>
      </c>
      <c r="C1148" s="12">
        <v>0</v>
      </c>
      <c r="D1148" s="11" t="s">
        <v>482</v>
      </c>
    </row>
    <row r="1149" spans="1:4" x14ac:dyDescent="0.25">
      <c r="A1149" s="10" t="s">
        <v>21</v>
      </c>
      <c r="B1149" s="11" t="s">
        <v>22</v>
      </c>
      <c r="C1149" s="12">
        <v>0</v>
      </c>
      <c r="D1149" s="11" t="s">
        <v>577</v>
      </c>
    </row>
    <row r="1150" spans="1:4" x14ac:dyDescent="0.25">
      <c r="A1150" s="10" t="s">
        <v>27</v>
      </c>
      <c r="B1150" s="11" t="s">
        <v>28</v>
      </c>
      <c r="C1150" s="12">
        <v>0</v>
      </c>
      <c r="D1150" s="11" t="s">
        <v>482</v>
      </c>
    </row>
    <row r="1151" spans="1:4" x14ac:dyDescent="0.25">
      <c r="A1151" s="10" t="s">
        <v>307</v>
      </c>
      <c r="B1151" s="11" t="s">
        <v>190</v>
      </c>
      <c r="C1151" s="12">
        <v>0</v>
      </c>
      <c r="D1151" s="11" t="s">
        <v>482</v>
      </c>
    </row>
    <row r="1152" spans="1:4" ht="25" x14ac:dyDescent="0.25">
      <c r="A1152" s="10" t="s">
        <v>119</v>
      </c>
      <c r="B1152" s="11" t="s">
        <v>381</v>
      </c>
      <c r="C1152" s="12">
        <v>139.69485408006375</v>
      </c>
      <c r="D1152" s="11" t="s">
        <v>606</v>
      </c>
    </row>
    <row r="1153" spans="1:4" x14ac:dyDescent="0.25">
      <c r="A1153" s="10" t="s">
        <v>150</v>
      </c>
      <c r="B1153" s="11" t="s">
        <v>120</v>
      </c>
      <c r="C1153" s="12">
        <v>0</v>
      </c>
      <c r="D1153" s="11" t="s">
        <v>562</v>
      </c>
    </row>
    <row r="1154" spans="1:4" x14ac:dyDescent="0.25">
      <c r="A1154" s="10" t="s">
        <v>69</v>
      </c>
      <c r="B1154" s="11" t="s">
        <v>151</v>
      </c>
      <c r="C1154" s="12">
        <v>143.04753057798527</v>
      </c>
      <c r="D1154" s="11" t="s">
        <v>616</v>
      </c>
    </row>
    <row r="1155" spans="1:4" x14ac:dyDescent="0.25">
      <c r="A1155" s="10" t="s">
        <v>89</v>
      </c>
      <c r="B1155" s="11" t="s">
        <v>70</v>
      </c>
      <c r="C1155" s="12">
        <v>0</v>
      </c>
      <c r="D1155" s="11" t="s">
        <v>482</v>
      </c>
    </row>
    <row r="1156" spans="1:4" x14ac:dyDescent="0.25">
      <c r="A1156" s="10" t="s">
        <v>153</v>
      </c>
      <c r="B1156" s="11" t="s">
        <v>64</v>
      </c>
      <c r="C1156" s="12">
        <v>0</v>
      </c>
      <c r="D1156" s="11" t="s">
        <v>482</v>
      </c>
    </row>
    <row r="1157" spans="1:4" x14ac:dyDescent="0.25">
      <c r="A1157" s="10" t="s">
        <v>384</v>
      </c>
      <c r="B1157" s="11" t="s">
        <v>64</v>
      </c>
      <c r="C1157" s="12">
        <v>0</v>
      </c>
      <c r="D1157" s="11" t="s">
        <v>482</v>
      </c>
    </row>
    <row r="1158" spans="1:4" x14ac:dyDescent="0.25">
      <c r="A1158" s="10" t="s">
        <v>385</v>
      </c>
      <c r="B1158" s="11" t="s">
        <v>64</v>
      </c>
      <c r="C1158" s="12">
        <v>0</v>
      </c>
      <c r="D1158" s="11" t="s">
        <v>482</v>
      </c>
    </row>
    <row r="1159" spans="1:4" x14ac:dyDescent="0.25">
      <c r="A1159" s="10" t="s">
        <v>432</v>
      </c>
      <c r="B1159" s="11" t="s">
        <v>64</v>
      </c>
      <c r="C1159" s="12">
        <v>0</v>
      </c>
      <c r="D1159" s="11" t="s">
        <v>482</v>
      </c>
    </row>
    <row r="1160" spans="1:4" ht="25" x14ac:dyDescent="0.25">
      <c r="A1160" s="10" t="s">
        <v>36</v>
      </c>
      <c r="B1160" s="11" t="s">
        <v>37</v>
      </c>
      <c r="C1160" s="12">
        <v>318.50426730254532</v>
      </c>
      <c r="D1160" s="11" t="s">
        <v>564</v>
      </c>
    </row>
    <row r="1161" spans="1:4" x14ac:dyDescent="0.25">
      <c r="A1161" s="10" t="s">
        <v>196</v>
      </c>
      <c r="B1161" s="11" t="s">
        <v>390</v>
      </c>
      <c r="C1161" s="12">
        <v>0</v>
      </c>
      <c r="D1161" s="11" t="s">
        <v>512</v>
      </c>
    </row>
    <row r="1162" spans="1:4" ht="50" x14ac:dyDescent="0.25">
      <c r="A1162" s="10" t="s">
        <v>197</v>
      </c>
      <c r="B1162" s="11" t="s">
        <v>391</v>
      </c>
      <c r="C1162" s="12">
        <v>0</v>
      </c>
      <c r="D1162" s="11" t="s">
        <v>486</v>
      </c>
    </row>
    <row r="1163" spans="1:4" x14ac:dyDescent="0.25">
      <c r="A1163" s="10" t="s">
        <v>198</v>
      </c>
      <c r="B1163" s="11" t="s">
        <v>311</v>
      </c>
      <c r="C1163" s="12">
        <v>0</v>
      </c>
      <c r="D1163" s="11" t="s">
        <v>482</v>
      </c>
    </row>
    <row r="1164" spans="1:4" x14ac:dyDescent="0.25">
      <c r="A1164" s="10" t="s">
        <v>199</v>
      </c>
      <c r="B1164" s="11" t="s">
        <v>392</v>
      </c>
      <c r="C1164" s="12">
        <v>0</v>
      </c>
      <c r="D1164" s="11" t="s">
        <v>487</v>
      </c>
    </row>
    <row r="1165" spans="1:4" ht="25" x14ac:dyDescent="0.25">
      <c r="A1165" s="10" t="s">
        <v>45</v>
      </c>
      <c r="B1165" s="11" t="s">
        <v>488</v>
      </c>
      <c r="C1165" s="12">
        <v>0</v>
      </c>
      <c r="D1165" s="11" t="s">
        <v>489</v>
      </c>
    </row>
    <row r="1166" spans="1:4" x14ac:dyDescent="0.25">
      <c r="A1166" s="10" t="s">
        <v>48</v>
      </c>
      <c r="B1166" s="11" t="s">
        <v>68</v>
      </c>
      <c r="C1166" s="12">
        <v>0</v>
      </c>
      <c r="D1166" s="11" t="s">
        <v>482</v>
      </c>
    </row>
    <row r="1167" spans="1:4" x14ac:dyDescent="0.25">
      <c r="A1167" s="10" t="s">
        <v>51</v>
      </c>
      <c r="B1167" s="11" t="s">
        <v>68</v>
      </c>
      <c r="C1167" s="12">
        <v>0</v>
      </c>
      <c r="D1167" s="11" t="s">
        <v>482</v>
      </c>
    </row>
    <row r="1168" spans="1:4" x14ac:dyDescent="0.25">
      <c r="A1168" s="10" t="s">
        <v>54</v>
      </c>
      <c r="B1168" s="11" t="s">
        <v>68</v>
      </c>
      <c r="C1168" s="12">
        <v>0</v>
      </c>
      <c r="D1168" s="11" t="s">
        <v>482</v>
      </c>
    </row>
    <row r="1169" spans="1:4" ht="62.5" x14ac:dyDescent="0.25">
      <c r="A1169" s="10" t="s">
        <v>57</v>
      </c>
      <c r="B1169" s="11" t="s">
        <v>93</v>
      </c>
      <c r="C1169" s="12">
        <v>94.992500774443343</v>
      </c>
      <c r="D1169" s="11" t="s">
        <v>608</v>
      </c>
    </row>
    <row r="1170" spans="1:4" ht="62.5" x14ac:dyDescent="0.25">
      <c r="A1170" s="10" t="s">
        <v>92</v>
      </c>
      <c r="B1170" s="11" t="s">
        <v>93</v>
      </c>
      <c r="C1170" s="12">
        <v>145.28264824326629</v>
      </c>
      <c r="D1170" s="11" t="s">
        <v>609</v>
      </c>
    </row>
    <row r="1171" spans="1:4" x14ac:dyDescent="0.25">
      <c r="A1171" s="10" t="s">
        <v>95</v>
      </c>
      <c r="B1171" s="11" t="s">
        <v>96</v>
      </c>
      <c r="C1171" s="12">
        <v>0</v>
      </c>
      <c r="D1171" s="11" t="s">
        <v>412</v>
      </c>
    </row>
    <row r="1172" spans="1:4" x14ac:dyDescent="0.25">
      <c r="A1172" s="10" t="s">
        <v>98</v>
      </c>
      <c r="B1172" s="11" t="s">
        <v>99</v>
      </c>
      <c r="C1172" s="12">
        <v>0</v>
      </c>
      <c r="D1172" s="11" t="s">
        <v>482</v>
      </c>
    </row>
    <row r="1173" spans="1:4" x14ac:dyDescent="0.25">
      <c r="A1173" s="10" t="s">
        <v>128</v>
      </c>
      <c r="B1173" s="11" t="s">
        <v>99</v>
      </c>
      <c r="C1173" s="12">
        <v>0</v>
      </c>
      <c r="D1173" s="11" t="s">
        <v>482</v>
      </c>
    </row>
    <row r="1174" spans="1:4" x14ac:dyDescent="0.25">
      <c r="A1174" s="10" t="s">
        <v>130</v>
      </c>
      <c r="B1174" s="11" t="s">
        <v>210</v>
      </c>
      <c r="C1174" s="12">
        <v>0</v>
      </c>
      <c r="D1174" s="11" t="s">
        <v>482</v>
      </c>
    </row>
    <row r="1175" spans="1:4" x14ac:dyDescent="0.25">
      <c r="A1175" s="10" t="s">
        <v>132</v>
      </c>
      <c r="B1175" s="11" t="s">
        <v>210</v>
      </c>
      <c r="C1175" s="12">
        <v>0</v>
      </c>
      <c r="D1175" s="11" t="s">
        <v>482</v>
      </c>
    </row>
    <row r="1176" spans="1:4" x14ac:dyDescent="0.25">
      <c r="A1176" s="10" t="s">
        <v>216</v>
      </c>
      <c r="B1176" s="11" t="s">
        <v>210</v>
      </c>
      <c r="C1176" s="12">
        <v>0</v>
      </c>
      <c r="D1176" s="11" t="s">
        <v>482</v>
      </c>
    </row>
    <row r="1177" spans="1:4" x14ac:dyDescent="0.25">
      <c r="A1177" s="10" t="s">
        <v>218</v>
      </c>
      <c r="B1177" s="11" t="s">
        <v>210</v>
      </c>
      <c r="C1177" s="12">
        <v>0</v>
      </c>
      <c r="D1177" s="11" t="s">
        <v>482</v>
      </c>
    </row>
    <row r="1178" spans="1:4" x14ac:dyDescent="0.25">
      <c r="A1178" s="10" t="s">
        <v>420</v>
      </c>
      <c r="B1178" s="11" t="s">
        <v>210</v>
      </c>
      <c r="C1178" s="12">
        <v>0</v>
      </c>
      <c r="D1178" s="11" t="s">
        <v>482</v>
      </c>
    </row>
    <row r="1179" spans="1:4" x14ac:dyDescent="0.25">
      <c r="A1179" s="10" t="s">
        <v>421</v>
      </c>
      <c r="B1179" s="11" t="s">
        <v>210</v>
      </c>
      <c r="C1179" s="12">
        <v>0</v>
      </c>
      <c r="D1179" s="11" t="s">
        <v>482</v>
      </c>
    </row>
    <row r="1180" spans="1:4" x14ac:dyDescent="0.25">
      <c r="A1180" s="10" t="s">
        <v>60</v>
      </c>
      <c r="B1180" s="11" t="s">
        <v>61</v>
      </c>
      <c r="C1180" s="12">
        <v>39.114559142417846</v>
      </c>
      <c r="D1180" s="11" t="s">
        <v>482</v>
      </c>
    </row>
    <row r="1181" spans="1:4" x14ac:dyDescent="0.25">
      <c r="A1181" s="10" t="s">
        <v>397</v>
      </c>
      <c r="B1181" s="11" t="s">
        <v>398</v>
      </c>
      <c r="C1181" s="12">
        <v>0</v>
      </c>
      <c r="D1181" s="11" t="s">
        <v>496</v>
      </c>
    </row>
    <row r="1182" spans="1:4" x14ac:dyDescent="0.25">
      <c r="A1182" s="10" t="s">
        <v>63</v>
      </c>
      <c r="B1182" s="11" t="s">
        <v>74</v>
      </c>
      <c r="C1182" s="12">
        <v>0</v>
      </c>
      <c r="D1182" s="11" t="s">
        <v>482</v>
      </c>
    </row>
    <row r="1183" spans="1:4" x14ac:dyDescent="0.25">
      <c r="A1183" s="10" t="s">
        <v>76</v>
      </c>
      <c r="B1183" s="11" t="s">
        <v>77</v>
      </c>
      <c r="C1183" s="12">
        <v>0</v>
      </c>
      <c r="D1183" s="11" t="s">
        <v>482</v>
      </c>
    </row>
    <row r="1184" spans="1:4" x14ac:dyDescent="0.25">
      <c r="A1184" s="10" t="s">
        <v>78</v>
      </c>
      <c r="B1184" s="11" t="s">
        <v>64</v>
      </c>
      <c r="C1184" s="12">
        <v>0</v>
      </c>
      <c r="D1184" s="11" t="s">
        <v>482</v>
      </c>
    </row>
    <row r="1185" spans="1:4" x14ac:dyDescent="0.25">
      <c r="A1185" s="10" t="s">
        <v>137</v>
      </c>
      <c r="B1185" s="11" t="s">
        <v>64</v>
      </c>
      <c r="C1185" s="12">
        <v>0</v>
      </c>
      <c r="D1185" s="11" t="s">
        <v>482</v>
      </c>
    </row>
    <row r="1186" spans="1:4" x14ac:dyDescent="0.25">
      <c r="A1186" s="10" t="s">
        <v>158</v>
      </c>
      <c r="B1186" s="11" t="s">
        <v>64</v>
      </c>
      <c r="C1186" s="12">
        <v>0</v>
      </c>
      <c r="D1186" s="11" t="s">
        <v>482</v>
      </c>
    </row>
    <row r="1187" spans="1:4" x14ac:dyDescent="0.25">
      <c r="A1187" s="10" t="s">
        <v>399</v>
      </c>
      <c r="B1187" s="11" t="s">
        <v>64</v>
      </c>
      <c r="C1187" s="12">
        <v>0</v>
      </c>
      <c r="D1187" s="11" t="s">
        <v>482</v>
      </c>
    </row>
    <row r="1188" spans="1:4" x14ac:dyDescent="0.25">
      <c r="A1188" s="10" t="s">
        <v>406</v>
      </c>
      <c r="B1188" s="11" t="s">
        <v>64</v>
      </c>
      <c r="C1188" s="12">
        <v>0</v>
      </c>
      <c r="D1188" s="11" t="s">
        <v>482</v>
      </c>
    </row>
    <row r="1189" spans="1:4" x14ac:dyDescent="0.25">
      <c r="A1189" s="10" t="s">
        <v>407</v>
      </c>
      <c r="B1189" s="11" t="s">
        <v>64</v>
      </c>
      <c r="C1189" s="12">
        <v>0</v>
      </c>
      <c r="D1189" s="11" t="s">
        <v>482</v>
      </c>
    </row>
    <row r="1190" spans="1:4" x14ac:dyDescent="0.25">
      <c r="A1190" s="6"/>
      <c r="B1190" s="4"/>
      <c r="C1190" s="5"/>
      <c r="D1190" s="4"/>
    </row>
    <row r="1191" spans="1:4" ht="13" x14ac:dyDescent="0.25">
      <c r="A1191" s="7" t="s">
        <v>619</v>
      </c>
      <c r="B1191" s="8"/>
      <c r="C1191" s="9"/>
      <c r="D1191" s="8"/>
    </row>
    <row r="1192" spans="1:4" x14ac:dyDescent="0.25">
      <c r="A1192" s="10" t="s">
        <v>2</v>
      </c>
      <c r="B1192" s="11" t="s">
        <v>3</v>
      </c>
      <c r="C1192" s="12">
        <v>1213.7918237191841</v>
      </c>
      <c r="D1192" s="11"/>
    </row>
    <row r="1193" spans="1:4" x14ac:dyDescent="0.25">
      <c r="A1193" s="10" t="s">
        <v>4</v>
      </c>
      <c r="B1193" s="11" t="s">
        <v>5</v>
      </c>
      <c r="C1193" s="12">
        <v>481.94724657621992</v>
      </c>
      <c r="D1193" s="11"/>
    </row>
    <row r="1194" spans="1:4" ht="25" x14ac:dyDescent="0.25">
      <c r="A1194" s="10" t="s">
        <v>6</v>
      </c>
      <c r="B1194" s="11" t="s">
        <v>7</v>
      </c>
      <c r="C1194" s="12">
        <v>481.94724657621992</v>
      </c>
      <c r="D1194" s="11"/>
    </row>
    <row r="1195" spans="1:4" ht="25" x14ac:dyDescent="0.25">
      <c r="A1195" s="10" t="s">
        <v>8</v>
      </c>
      <c r="B1195" s="11" t="s">
        <v>9</v>
      </c>
      <c r="C1195" s="12">
        <v>481.94724657621992</v>
      </c>
      <c r="D1195" s="11"/>
    </row>
    <row r="1196" spans="1:4" ht="50" x14ac:dyDescent="0.25">
      <c r="A1196" s="10" t="s">
        <v>10</v>
      </c>
      <c r="B1196" s="11" t="s">
        <v>11</v>
      </c>
      <c r="C1196" s="12">
        <v>6.291856227766071</v>
      </c>
      <c r="D1196" s="11" t="s">
        <v>539</v>
      </c>
    </row>
    <row r="1197" spans="1:4" ht="25" x14ac:dyDescent="0.25">
      <c r="A1197" s="10" t="s">
        <v>12</v>
      </c>
      <c r="B1197" s="11" t="s">
        <v>13</v>
      </c>
      <c r="C1197" s="12">
        <v>481.94724657621992</v>
      </c>
      <c r="D1197" s="11"/>
    </row>
    <row r="1198" spans="1:4" ht="25" x14ac:dyDescent="0.25">
      <c r="A1198" s="10" t="s">
        <v>14</v>
      </c>
      <c r="B1198" s="11" t="s">
        <v>15</v>
      </c>
      <c r="C1198" s="12">
        <v>321.29816438414662</v>
      </c>
      <c r="D1198" s="11"/>
    </row>
    <row r="1199" spans="1:4" x14ac:dyDescent="0.25">
      <c r="A1199" s="10" t="s">
        <v>163</v>
      </c>
      <c r="B1199" s="11" t="s">
        <v>140</v>
      </c>
      <c r="C1199" s="12">
        <v>758.82244736290625</v>
      </c>
      <c r="D1199" s="11"/>
    </row>
    <row r="1200" spans="1:4" x14ac:dyDescent="0.25">
      <c r="A1200" s="10" t="s">
        <v>21</v>
      </c>
      <c r="B1200" s="11" t="s">
        <v>22</v>
      </c>
      <c r="C1200" s="12">
        <v>403.43873858322411</v>
      </c>
      <c r="D1200" s="11"/>
    </row>
    <row r="1201" spans="1:4" x14ac:dyDescent="0.25">
      <c r="A1201" s="10" t="s">
        <v>36</v>
      </c>
      <c r="B1201" s="11" t="s">
        <v>37</v>
      </c>
      <c r="C1201" s="12">
        <v>318.50426730254532</v>
      </c>
      <c r="D1201" s="11"/>
    </row>
    <row r="1202" spans="1:4" ht="25" x14ac:dyDescent="0.25">
      <c r="A1202" s="10" t="s">
        <v>45</v>
      </c>
      <c r="B1202" s="11" t="s">
        <v>68</v>
      </c>
      <c r="C1202" s="12">
        <v>301.74088481293768</v>
      </c>
      <c r="D1202" s="11" t="s">
        <v>516</v>
      </c>
    </row>
    <row r="1203" spans="1:4" x14ac:dyDescent="0.25">
      <c r="A1203" s="10" t="s">
        <v>95</v>
      </c>
      <c r="B1203" s="11" t="s">
        <v>96</v>
      </c>
      <c r="C1203" s="12">
        <v>1285.1926575365865</v>
      </c>
      <c r="D1203" s="11"/>
    </row>
    <row r="1204" spans="1:4" x14ac:dyDescent="0.25">
      <c r="A1204" s="10" t="s">
        <v>60</v>
      </c>
      <c r="B1204" s="11" t="s">
        <v>61</v>
      </c>
      <c r="C1204" s="12">
        <v>39.114559142417846</v>
      </c>
      <c r="D1204" s="11"/>
    </row>
    <row r="1205" spans="1:4" x14ac:dyDescent="0.25">
      <c r="A1205" s="6"/>
      <c r="B1205" s="4"/>
      <c r="C1205" s="5"/>
      <c r="D1205" s="4"/>
    </row>
    <row r="1206" spans="1:4" ht="13" x14ac:dyDescent="0.25">
      <c r="A1206" s="7" t="s">
        <v>620</v>
      </c>
      <c r="B1206" s="8"/>
      <c r="C1206" s="9"/>
      <c r="D1206" s="8"/>
    </row>
    <row r="1207" spans="1:4" x14ac:dyDescent="0.25">
      <c r="A1207" s="10" t="s">
        <v>2</v>
      </c>
      <c r="B1207" s="11" t="s">
        <v>3</v>
      </c>
      <c r="C1207" s="12">
        <v>1213.7918237191841</v>
      </c>
      <c r="D1207" s="11"/>
    </row>
    <row r="1208" spans="1:4" x14ac:dyDescent="0.25">
      <c r="A1208" s="10" t="s">
        <v>4</v>
      </c>
      <c r="B1208" s="11" t="s">
        <v>5</v>
      </c>
      <c r="C1208" s="12">
        <v>481.94724657621992</v>
      </c>
      <c r="D1208" s="11"/>
    </row>
    <row r="1209" spans="1:4" ht="25" x14ac:dyDescent="0.25">
      <c r="A1209" s="10" t="s">
        <v>6</v>
      </c>
      <c r="B1209" s="11" t="s">
        <v>7</v>
      </c>
      <c r="C1209" s="12">
        <v>481.94724657621992</v>
      </c>
      <c r="D1209" s="11"/>
    </row>
    <row r="1210" spans="1:4" ht="25" x14ac:dyDescent="0.25">
      <c r="A1210" s="10" t="s">
        <v>8</v>
      </c>
      <c r="B1210" s="11" t="s">
        <v>9</v>
      </c>
      <c r="C1210" s="12">
        <v>481.94724657621992</v>
      </c>
      <c r="D1210" s="11"/>
    </row>
    <row r="1211" spans="1:4" ht="50" x14ac:dyDescent="0.25">
      <c r="A1211" s="10" t="s">
        <v>10</v>
      </c>
      <c r="B1211" s="11" t="s">
        <v>11</v>
      </c>
      <c r="C1211" s="12">
        <v>6.291856227766071</v>
      </c>
      <c r="D1211" s="11" t="s">
        <v>539</v>
      </c>
    </row>
    <row r="1212" spans="1:4" ht="25" x14ac:dyDescent="0.25">
      <c r="A1212" s="10" t="s">
        <v>12</v>
      </c>
      <c r="B1212" s="11" t="s">
        <v>13</v>
      </c>
      <c r="C1212" s="12">
        <v>481.94724657621992</v>
      </c>
      <c r="D1212" s="11"/>
    </row>
    <row r="1213" spans="1:4" ht="62.5" x14ac:dyDescent="0.25">
      <c r="A1213" s="10" t="s">
        <v>14</v>
      </c>
      <c r="B1213" s="11" t="s">
        <v>15</v>
      </c>
      <c r="C1213" s="12">
        <v>321.29816438414662</v>
      </c>
      <c r="D1213" s="11" t="s">
        <v>494</v>
      </c>
    </row>
    <row r="1214" spans="1:4" x14ac:dyDescent="0.25">
      <c r="A1214" s="10" t="s">
        <v>163</v>
      </c>
      <c r="B1214" s="11" t="s">
        <v>140</v>
      </c>
      <c r="C1214" s="12">
        <v>815.8179478275722</v>
      </c>
      <c r="D1214" s="11" t="s">
        <v>615</v>
      </c>
    </row>
    <row r="1215" spans="1:4" x14ac:dyDescent="0.25">
      <c r="A1215" s="10" t="s">
        <v>139</v>
      </c>
      <c r="B1215" s="11" t="s">
        <v>168</v>
      </c>
      <c r="C1215" s="12">
        <v>0</v>
      </c>
      <c r="D1215" s="11" t="s">
        <v>482</v>
      </c>
    </row>
    <row r="1216" spans="1:4" x14ac:dyDescent="0.25">
      <c r="A1216" s="10" t="s">
        <v>80</v>
      </c>
      <c r="B1216" s="11" t="s">
        <v>81</v>
      </c>
      <c r="C1216" s="12">
        <v>0</v>
      </c>
      <c r="D1216" s="11" t="s">
        <v>482</v>
      </c>
    </row>
    <row r="1217" spans="1:4" x14ac:dyDescent="0.25">
      <c r="A1217" s="10" t="s">
        <v>135</v>
      </c>
      <c r="B1217" s="11" t="s">
        <v>81</v>
      </c>
      <c r="C1217" s="12">
        <v>0</v>
      </c>
      <c r="D1217" s="11" t="s">
        <v>482</v>
      </c>
    </row>
    <row r="1218" spans="1:4" x14ac:dyDescent="0.25">
      <c r="A1218" s="10" t="s">
        <v>66</v>
      </c>
      <c r="B1218" s="11" t="s">
        <v>81</v>
      </c>
      <c r="C1218" s="12">
        <v>0</v>
      </c>
      <c r="D1218" s="11" t="s">
        <v>482</v>
      </c>
    </row>
    <row r="1219" spans="1:4" x14ac:dyDescent="0.25">
      <c r="A1219" s="10" t="s">
        <v>103</v>
      </c>
      <c r="B1219" s="11" t="s">
        <v>81</v>
      </c>
      <c r="C1219" s="12">
        <v>0</v>
      </c>
      <c r="D1219" s="11" t="s">
        <v>482</v>
      </c>
    </row>
    <row r="1220" spans="1:4" x14ac:dyDescent="0.25">
      <c r="A1220" s="10" t="s">
        <v>105</v>
      </c>
      <c r="B1220" s="11" t="s">
        <v>81</v>
      </c>
      <c r="C1220" s="12">
        <v>0</v>
      </c>
      <c r="D1220" s="11" t="s">
        <v>482</v>
      </c>
    </row>
    <row r="1221" spans="1:4" x14ac:dyDescent="0.25">
      <c r="A1221" s="10" t="s">
        <v>247</v>
      </c>
      <c r="B1221" s="11" t="s">
        <v>81</v>
      </c>
      <c r="C1221" s="12">
        <v>0</v>
      </c>
      <c r="D1221" s="11" t="s">
        <v>482</v>
      </c>
    </row>
    <row r="1222" spans="1:4" x14ac:dyDescent="0.25">
      <c r="A1222" s="10" t="s">
        <v>249</v>
      </c>
      <c r="B1222" s="11" t="s">
        <v>81</v>
      </c>
      <c r="C1222" s="12">
        <v>0</v>
      </c>
      <c r="D1222" s="11" t="s">
        <v>621</v>
      </c>
    </row>
    <row r="1223" spans="1:4" x14ac:dyDescent="0.25">
      <c r="A1223" s="10" t="s">
        <v>414</v>
      </c>
      <c r="B1223" s="11" t="s">
        <v>81</v>
      </c>
      <c r="C1223" s="12">
        <v>0</v>
      </c>
      <c r="D1223" s="11" t="s">
        <v>482</v>
      </c>
    </row>
    <row r="1224" spans="1:4" x14ac:dyDescent="0.25">
      <c r="A1224" s="10" t="s">
        <v>115</v>
      </c>
      <c r="B1224" s="11" t="s">
        <v>84</v>
      </c>
      <c r="C1224" s="12">
        <v>0</v>
      </c>
      <c r="D1224" s="11" t="s">
        <v>482</v>
      </c>
    </row>
    <row r="1225" spans="1:4" x14ac:dyDescent="0.25">
      <c r="A1225" s="10" t="s">
        <v>86</v>
      </c>
      <c r="B1225" s="11" t="s">
        <v>84</v>
      </c>
      <c r="C1225" s="12">
        <v>0</v>
      </c>
      <c r="D1225" s="11" t="s">
        <v>482</v>
      </c>
    </row>
    <row r="1226" spans="1:4" x14ac:dyDescent="0.25">
      <c r="A1226" s="10" t="s">
        <v>145</v>
      </c>
      <c r="B1226" s="11" t="s">
        <v>84</v>
      </c>
      <c r="C1226" s="12">
        <v>0</v>
      </c>
      <c r="D1226" s="11" t="s">
        <v>482</v>
      </c>
    </row>
    <row r="1227" spans="1:4" x14ac:dyDescent="0.25">
      <c r="A1227" s="10" t="s">
        <v>175</v>
      </c>
      <c r="B1227" s="11" t="s">
        <v>84</v>
      </c>
      <c r="C1227" s="12">
        <v>0</v>
      </c>
      <c r="D1227" s="11" t="s">
        <v>482</v>
      </c>
    </row>
    <row r="1228" spans="1:4" x14ac:dyDescent="0.25">
      <c r="A1228" s="10" t="s">
        <v>255</v>
      </c>
      <c r="B1228" s="11" t="s">
        <v>84</v>
      </c>
      <c r="C1228" s="12">
        <v>0</v>
      </c>
      <c r="D1228" s="11" t="s">
        <v>482</v>
      </c>
    </row>
    <row r="1229" spans="1:4" x14ac:dyDescent="0.25">
      <c r="A1229" s="10" t="s">
        <v>147</v>
      </c>
      <c r="B1229" s="11" t="s">
        <v>84</v>
      </c>
      <c r="C1229" s="12">
        <v>0</v>
      </c>
      <c r="D1229" s="11" t="s">
        <v>482</v>
      </c>
    </row>
    <row r="1230" spans="1:4" x14ac:dyDescent="0.25">
      <c r="A1230" s="10" t="s">
        <v>164</v>
      </c>
      <c r="B1230" s="11" t="s">
        <v>87</v>
      </c>
      <c r="C1230" s="12">
        <v>0</v>
      </c>
      <c r="D1230" s="11" t="s">
        <v>482</v>
      </c>
    </row>
    <row r="1231" spans="1:4" x14ac:dyDescent="0.25">
      <c r="A1231" s="10" t="s">
        <v>179</v>
      </c>
      <c r="B1231" s="11" t="s">
        <v>87</v>
      </c>
      <c r="C1231" s="12">
        <v>0</v>
      </c>
      <c r="D1231" s="11" t="s">
        <v>482</v>
      </c>
    </row>
    <row r="1232" spans="1:4" x14ac:dyDescent="0.25">
      <c r="A1232" s="10" t="s">
        <v>181</v>
      </c>
      <c r="B1232" s="11" t="s">
        <v>87</v>
      </c>
      <c r="C1232" s="12">
        <v>0</v>
      </c>
      <c r="D1232" s="11" t="s">
        <v>482</v>
      </c>
    </row>
    <row r="1233" spans="1:4" x14ac:dyDescent="0.25">
      <c r="A1233" s="10" t="s">
        <v>183</v>
      </c>
      <c r="B1233" s="11" t="s">
        <v>87</v>
      </c>
      <c r="C1233" s="12">
        <v>0</v>
      </c>
      <c r="D1233" s="11" t="s">
        <v>482</v>
      </c>
    </row>
    <row r="1234" spans="1:4" x14ac:dyDescent="0.25">
      <c r="A1234" s="10" t="s">
        <v>185</v>
      </c>
      <c r="B1234" s="11" t="s">
        <v>87</v>
      </c>
      <c r="C1234" s="12">
        <v>0</v>
      </c>
      <c r="D1234" s="11" t="s">
        <v>482</v>
      </c>
    </row>
    <row r="1235" spans="1:4" x14ac:dyDescent="0.25">
      <c r="A1235" s="10" t="s">
        <v>263</v>
      </c>
      <c r="B1235" s="11" t="s">
        <v>87</v>
      </c>
      <c r="C1235" s="12">
        <v>0</v>
      </c>
      <c r="D1235" s="11" t="s">
        <v>482</v>
      </c>
    </row>
    <row r="1236" spans="1:4" x14ac:dyDescent="0.25">
      <c r="A1236" s="10" t="s">
        <v>299</v>
      </c>
      <c r="B1236" s="11" t="s">
        <v>87</v>
      </c>
      <c r="C1236" s="12">
        <v>0</v>
      </c>
      <c r="D1236" s="11" t="s">
        <v>482</v>
      </c>
    </row>
    <row r="1237" spans="1:4" x14ac:dyDescent="0.25">
      <c r="A1237" s="10" t="s">
        <v>21</v>
      </c>
      <c r="B1237" s="11" t="s">
        <v>22</v>
      </c>
      <c r="C1237" s="12">
        <v>0</v>
      </c>
      <c r="D1237" s="11" t="s">
        <v>577</v>
      </c>
    </row>
    <row r="1238" spans="1:4" x14ac:dyDescent="0.25">
      <c r="A1238" s="10" t="s">
        <v>27</v>
      </c>
      <c r="B1238" s="11" t="s">
        <v>28</v>
      </c>
      <c r="C1238" s="12">
        <v>0</v>
      </c>
      <c r="D1238" s="11" t="s">
        <v>482</v>
      </c>
    </row>
    <row r="1239" spans="1:4" x14ac:dyDescent="0.25">
      <c r="A1239" s="10" t="s">
        <v>307</v>
      </c>
      <c r="B1239" s="11" t="s">
        <v>190</v>
      </c>
      <c r="C1239" s="12">
        <v>0</v>
      </c>
      <c r="D1239" s="11" t="s">
        <v>482</v>
      </c>
    </row>
    <row r="1240" spans="1:4" ht="25" x14ac:dyDescent="0.25">
      <c r="A1240" s="10" t="s">
        <v>119</v>
      </c>
      <c r="B1240" s="11" t="s">
        <v>381</v>
      </c>
      <c r="C1240" s="12">
        <v>0</v>
      </c>
      <c r="D1240" s="11" t="s">
        <v>606</v>
      </c>
    </row>
    <row r="1241" spans="1:4" x14ac:dyDescent="0.25">
      <c r="A1241" s="10" t="s">
        <v>150</v>
      </c>
      <c r="B1241" s="11" t="s">
        <v>120</v>
      </c>
      <c r="C1241" s="12">
        <v>0</v>
      </c>
      <c r="D1241" s="11" t="s">
        <v>562</v>
      </c>
    </row>
    <row r="1242" spans="1:4" x14ac:dyDescent="0.25">
      <c r="A1242" s="10" t="s">
        <v>69</v>
      </c>
      <c r="B1242" s="11" t="s">
        <v>151</v>
      </c>
      <c r="C1242" s="12">
        <v>0</v>
      </c>
      <c r="D1242" s="11" t="s">
        <v>616</v>
      </c>
    </row>
    <row r="1243" spans="1:4" x14ac:dyDescent="0.25">
      <c r="A1243" s="10" t="s">
        <v>89</v>
      </c>
      <c r="B1243" s="11" t="s">
        <v>70</v>
      </c>
      <c r="C1243" s="12">
        <v>0</v>
      </c>
      <c r="D1243" s="11" t="s">
        <v>482</v>
      </c>
    </row>
    <row r="1244" spans="1:4" x14ac:dyDescent="0.25">
      <c r="A1244" s="10" t="s">
        <v>153</v>
      </c>
      <c r="B1244" s="11" t="s">
        <v>64</v>
      </c>
      <c r="C1244" s="12">
        <v>0</v>
      </c>
      <c r="D1244" s="11" t="s">
        <v>482</v>
      </c>
    </row>
    <row r="1245" spans="1:4" x14ac:dyDescent="0.25">
      <c r="A1245" s="10" t="s">
        <v>384</v>
      </c>
      <c r="B1245" s="11" t="s">
        <v>64</v>
      </c>
      <c r="C1245" s="12">
        <v>0</v>
      </c>
      <c r="D1245" s="11" t="s">
        <v>482</v>
      </c>
    </row>
    <row r="1246" spans="1:4" x14ac:dyDescent="0.25">
      <c r="A1246" s="10" t="s">
        <v>385</v>
      </c>
      <c r="B1246" s="11" t="s">
        <v>64</v>
      </c>
      <c r="C1246" s="12">
        <v>0</v>
      </c>
      <c r="D1246" s="11" t="s">
        <v>482</v>
      </c>
    </row>
    <row r="1247" spans="1:4" x14ac:dyDescent="0.25">
      <c r="A1247" s="10" t="s">
        <v>432</v>
      </c>
      <c r="B1247" s="11" t="s">
        <v>64</v>
      </c>
      <c r="C1247" s="12">
        <v>0</v>
      </c>
      <c r="D1247" s="11" t="s">
        <v>482</v>
      </c>
    </row>
    <row r="1248" spans="1:4" ht="25" x14ac:dyDescent="0.25">
      <c r="A1248" s="10" t="s">
        <v>36</v>
      </c>
      <c r="B1248" s="11" t="s">
        <v>37</v>
      </c>
      <c r="C1248" s="12">
        <v>318.50426730254532</v>
      </c>
      <c r="D1248" s="11" t="s">
        <v>564</v>
      </c>
    </row>
    <row r="1249" spans="1:4" x14ac:dyDescent="0.25">
      <c r="A1249" s="10" t="s">
        <v>196</v>
      </c>
      <c r="B1249" s="11" t="s">
        <v>390</v>
      </c>
      <c r="C1249" s="12">
        <v>0</v>
      </c>
      <c r="D1249" s="11" t="s">
        <v>512</v>
      </c>
    </row>
    <row r="1250" spans="1:4" ht="50" x14ac:dyDescent="0.25">
      <c r="A1250" s="10" t="s">
        <v>197</v>
      </c>
      <c r="B1250" s="11" t="s">
        <v>391</v>
      </c>
      <c r="C1250" s="12">
        <v>0</v>
      </c>
      <c r="D1250" s="11" t="s">
        <v>486</v>
      </c>
    </row>
    <row r="1251" spans="1:4" x14ac:dyDescent="0.25">
      <c r="A1251" s="10" t="s">
        <v>198</v>
      </c>
      <c r="B1251" s="11" t="s">
        <v>311</v>
      </c>
      <c r="C1251" s="12">
        <v>0</v>
      </c>
      <c r="D1251" s="11" t="s">
        <v>482</v>
      </c>
    </row>
    <row r="1252" spans="1:4" x14ac:dyDescent="0.25">
      <c r="A1252" s="10" t="s">
        <v>199</v>
      </c>
      <c r="B1252" s="11" t="s">
        <v>392</v>
      </c>
      <c r="C1252" s="12">
        <v>0</v>
      </c>
      <c r="D1252" s="11" t="s">
        <v>487</v>
      </c>
    </row>
    <row r="1253" spans="1:4" ht="25" x14ac:dyDescent="0.25">
      <c r="A1253" s="10" t="s">
        <v>45</v>
      </c>
      <c r="B1253" s="11" t="s">
        <v>488</v>
      </c>
      <c r="C1253" s="12">
        <v>0</v>
      </c>
      <c r="D1253" s="11" t="s">
        <v>489</v>
      </c>
    </row>
    <row r="1254" spans="1:4" ht="25" x14ac:dyDescent="0.25">
      <c r="A1254" s="10" t="s">
        <v>48</v>
      </c>
      <c r="B1254" s="11" t="s">
        <v>68</v>
      </c>
      <c r="C1254" s="12">
        <v>301.74088481293768</v>
      </c>
      <c r="D1254" s="11" t="s">
        <v>551</v>
      </c>
    </row>
    <row r="1255" spans="1:4" x14ac:dyDescent="0.25">
      <c r="A1255" s="10" t="s">
        <v>51</v>
      </c>
      <c r="B1255" s="11" t="s">
        <v>68</v>
      </c>
      <c r="C1255" s="12">
        <v>0</v>
      </c>
      <c r="D1255" s="11" t="s">
        <v>482</v>
      </c>
    </row>
    <row r="1256" spans="1:4" x14ac:dyDescent="0.25">
      <c r="A1256" s="10" t="s">
        <v>54</v>
      </c>
      <c r="B1256" s="11" t="s">
        <v>68</v>
      </c>
      <c r="C1256" s="12">
        <v>0</v>
      </c>
      <c r="D1256" s="11" t="s">
        <v>482</v>
      </c>
    </row>
    <row r="1257" spans="1:4" x14ac:dyDescent="0.25">
      <c r="A1257" s="10" t="s">
        <v>57</v>
      </c>
      <c r="B1257" s="11" t="s">
        <v>93</v>
      </c>
      <c r="C1257" s="12">
        <v>72.641324121633147</v>
      </c>
      <c r="D1257" s="11" t="s">
        <v>482</v>
      </c>
    </row>
    <row r="1258" spans="1:4" x14ac:dyDescent="0.25">
      <c r="A1258" s="10" t="s">
        <v>92</v>
      </c>
      <c r="B1258" s="11" t="s">
        <v>93</v>
      </c>
      <c r="C1258" s="12">
        <v>174.33917789191955</v>
      </c>
      <c r="D1258" s="11" t="s">
        <v>482</v>
      </c>
    </row>
    <row r="1259" spans="1:4" x14ac:dyDescent="0.25">
      <c r="A1259" s="10" t="s">
        <v>95</v>
      </c>
      <c r="B1259" s="11" t="s">
        <v>96</v>
      </c>
      <c r="C1259" s="12">
        <v>0</v>
      </c>
      <c r="D1259" s="11" t="s">
        <v>412</v>
      </c>
    </row>
    <row r="1260" spans="1:4" x14ac:dyDescent="0.25">
      <c r="A1260" s="10" t="s">
        <v>98</v>
      </c>
      <c r="B1260" s="11" t="s">
        <v>99</v>
      </c>
      <c r="C1260" s="12">
        <v>0</v>
      </c>
      <c r="D1260" s="11" t="s">
        <v>482</v>
      </c>
    </row>
    <row r="1261" spans="1:4" x14ac:dyDescent="0.25">
      <c r="A1261" s="10" t="s">
        <v>128</v>
      </c>
      <c r="B1261" s="11" t="s">
        <v>99</v>
      </c>
      <c r="C1261" s="12">
        <v>0</v>
      </c>
      <c r="D1261" s="11" t="s">
        <v>482</v>
      </c>
    </row>
    <row r="1262" spans="1:4" x14ac:dyDescent="0.25">
      <c r="A1262" s="10" t="s">
        <v>130</v>
      </c>
      <c r="B1262" s="11" t="s">
        <v>210</v>
      </c>
      <c r="C1262" s="12">
        <v>0</v>
      </c>
      <c r="D1262" s="11" t="s">
        <v>482</v>
      </c>
    </row>
    <row r="1263" spans="1:4" x14ac:dyDescent="0.25">
      <c r="A1263" s="10" t="s">
        <v>132</v>
      </c>
      <c r="B1263" s="11" t="s">
        <v>210</v>
      </c>
      <c r="C1263" s="12">
        <v>0</v>
      </c>
      <c r="D1263" s="11" t="s">
        <v>482</v>
      </c>
    </row>
    <row r="1264" spans="1:4" x14ac:dyDescent="0.25">
      <c r="A1264" s="10" t="s">
        <v>216</v>
      </c>
      <c r="B1264" s="11" t="s">
        <v>210</v>
      </c>
      <c r="C1264" s="12">
        <v>0</v>
      </c>
      <c r="D1264" s="11" t="s">
        <v>482</v>
      </c>
    </row>
    <row r="1265" spans="1:4" x14ac:dyDescent="0.25">
      <c r="A1265" s="10" t="s">
        <v>218</v>
      </c>
      <c r="B1265" s="11" t="s">
        <v>210</v>
      </c>
      <c r="C1265" s="12">
        <v>0</v>
      </c>
      <c r="D1265" s="11" t="s">
        <v>482</v>
      </c>
    </row>
    <row r="1266" spans="1:4" x14ac:dyDescent="0.25">
      <c r="A1266" s="10" t="s">
        <v>420</v>
      </c>
      <c r="B1266" s="11" t="s">
        <v>210</v>
      </c>
      <c r="C1266" s="12">
        <v>0</v>
      </c>
      <c r="D1266" s="11" t="s">
        <v>482</v>
      </c>
    </row>
    <row r="1267" spans="1:4" x14ac:dyDescent="0.25">
      <c r="A1267" s="10" t="s">
        <v>421</v>
      </c>
      <c r="B1267" s="11" t="s">
        <v>210</v>
      </c>
      <c r="C1267" s="12">
        <v>0</v>
      </c>
      <c r="D1267" s="11" t="s">
        <v>482</v>
      </c>
    </row>
    <row r="1268" spans="1:4" x14ac:dyDescent="0.25">
      <c r="A1268" s="10" t="s">
        <v>60</v>
      </c>
      <c r="B1268" s="11" t="s">
        <v>61</v>
      </c>
      <c r="C1268" s="12">
        <v>39.114559142417846</v>
      </c>
      <c r="D1268" s="11" t="s">
        <v>482</v>
      </c>
    </row>
    <row r="1269" spans="1:4" x14ac:dyDescent="0.25">
      <c r="A1269" s="10" t="s">
        <v>397</v>
      </c>
      <c r="B1269" s="11" t="s">
        <v>398</v>
      </c>
      <c r="C1269" s="12">
        <v>0</v>
      </c>
      <c r="D1269" s="11" t="s">
        <v>496</v>
      </c>
    </row>
    <row r="1270" spans="1:4" x14ac:dyDescent="0.25">
      <c r="A1270" s="10" t="s">
        <v>63</v>
      </c>
      <c r="B1270" s="11" t="s">
        <v>74</v>
      </c>
      <c r="C1270" s="12">
        <v>0</v>
      </c>
      <c r="D1270" s="11" t="s">
        <v>482</v>
      </c>
    </row>
    <row r="1271" spans="1:4" x14ac:dyDescent="0.25">
      <c r="A1271" s="10" t="s">
        <v>76</v>
      </c>
      <c r="B1271" s="11" t="s">
        <v>77</v>
      </c>
      <c r="C1271" s="12">
        <v>0</v>
      </c>
      <c r="D1271" s="11" t="s">
        <v>482</v>
      </c>
    </row>
    <row r="1272" spans="1:4" x14ac:dyDescent="0.25">
      <c r="A1272" s="10" t="s">
        <v>78</v>
      </c>
      <c r="B1272" s="11" t="s">
        <v>64</v>
      </c>
      <c r="C1272" s="12">
        <v>0</v>
      </c>
      <c r="D1272" s="11" t="s">
        <v>482</v>
      </c>
    </row>
    <row r="1273" spans="1:4" x14ac:dyDescent="0.25">
      <c r="A1273" s="10" t="s">
        <v>137</v>
      </c>
      <c r="B1273" s="11" t="s">
        <v>64</v>
      </c>
      <c r="C1273" s="12">
        <v>0</v>
      </c>
      <c r="D1273" s="11" t="s">
        <v>482</v>
      </c>
    </row>
    <row r="1274" spans="1:4" x14ac:dyDescent="0.25">
      <c r="A1274" s="10" t="s">
        <v>158</v>
      </c>
      <c r="B1274" s="11" t="s">
        <v>64</v>
      </c>
      <c r="C1274" s="12">
        <v>0</v>
      </c>
      <c r="D1274" s="11" t="s">
        <v>482</v>
      </c>
    </row>
    <row r="1275" spans="1:4" x14ac:dyDescent="0.25">
      <c r="A1275" s="10" t="s">
        <v>399</v>
      </c>
      <c r="B1275" s="11" t="s">
        <v>64</v>
      </c>
      <c r="C1275" s="12">
        <v>0</v>
      </c>
      <c r="D1275" s="11" t="s">
        <v>482</v>
      </c>
    </row>
    <row r="1276" spans="1:4" x14ac:dyDescent="0.25">
      <c r="A1276" s="10" t="s">
        <v>406</v>
      </c>
      <c r="B1276" s="11" t="s">
        <v>64</v>
      </c>
      <c r="C1276" s="12">
        <v>0</v>
      </c>
      <c r="D1276" s="11" t="s">
        <v>482</v>
      </c>
    </row>
    <row r="1277" spans="1:4" x14ac:dyDescent="0.25">
      <c r="A1277" s="10" t="s">
        <v>407</v>
      </c>
      <c r="B1277" s="11" t="s">
        <v>64</v>
      </c>
      <c r="C1277" s="12">
        <v>0</v>
      </c>
      <c r="D1277" s="11" t="s">
        <v>482</v>
      </c>
    </row>
    <row r="1278" spans="1:4" x14ac:dyDescent="0.25">
      <c r="A1278" s="6"/>
      <c r="B1278" s="4"/>
      <c r="C1278" s="5"/>
      <c r="D1278" s="4"/>
    </row>
    <row r="1279" spans="1:4" ht="13" x14ac:dyDescent="0.25">
      <c r="A1279" s="7" t="s">
        <v>622</v>
      </c>
      <c r="B1279" s="8"/>
      <c r="C1279" s="9"/>
      <c r="D1279" s="8"/>
    </row>
    <row r="1280" spans="1:4" x14ac:dyDescent="0.25">
      <c r="A1280" s="10" t="s">
        <v>2</v>
      </c>
      <c r="B1280" s="11" t="s">
        <v>3</v>
      </c>
      <c r="C1280" s="12">
        <v>1213.7918237191841</v>
      </c>
      <c r="D1280" s="11"/>
    </row>
    <row r="1281" spans="1:4" x14ac:dyDescent="0.25">
      <c r="A1281" s="10" t="s">
        <v>4</v>
      </c>
      <c r="B1281" s="11" t="s">
        <v>5</v>
      </c>
      <c r="C1281" s="12">
        <v>481.94724657621992</v>
      </c>
      <c r="D1281" s="11"/>
    </row>
    <row r="1282" spans="1:4" ht="25" x14ac:dyDescent="0.25">
      <c r="A1282" s="10" t="s">
        <v>6</v>
      </c>
      <c r="B1282" s="11" t="s">
        <v>7</v>
      </c>
      <c r="C1282" s="12">
        <v>481.94724657621992</v>
      </c>
      <c r="D1282" s="11"/>
    </row>
    <row r="1283" spans="1:4" ht="25" x14ac:dyDescent="0.25">
      <c r="A1283" s="10" t="s">
        <v>8</v>
      </c>
      <c r="B1283" s="11" t="s">
        <v>9</v>
      </c>
      <c r="C1283" s="12">
        <v>481.94724657621992</v>
      </c>
      <c r="D1283" s="11"/>
    </row>
    <row r="1284" spans="1:4" ht="50" x14ac:dyDescent="0.25">
      <c r="A1284" s="10" t="s">
        <v>10</v>
      </c>
      <c r="B1284" s="11" t="s">
        <v>11</v>
      </c>
      <c r="C1284" s="12">
        <v>6.291856227766071</v>
      </c>
      <c r="D1284" s="11" t="s">
        <v>539</v>
      </c>
    </row>
    <row r="1285" spans="1:4" ht="25" x14ac:dyDescent="0.25">
      <c r="A1285" s="10" t="s">
        <v>12</v>
      </c>
      <c r="B1285" s="11" t="s">
        <v>13</v>
      </c>
      <c r="C1285" s="12">
        <v>481.94724657621992</v>
      </c>
      <c r="D1285" s="11"/>
    </row>
    <row r="1286" spans="1:4" ht="25" x14ac:dyDescent="0.25">
      <c r="A1286" s="10" t="s">
        <v>14</v>
      </c>
      <c r="B1286" s="11" t="s">
        <v>15</v>
      </c>
      <c r="C1286" s="12">
        <v>321.29816438414662</v>
      </c>
      <c r="D1286" s="11"/>
    </row>
    <row r="1287" spans="1:4" x14ac:dyDescent="0.25">
      <c r="A1287" s="10" t="s">
        <v>83</v>
      </c>
      <c r="B1287" s="11" t="s">
        <v>171</v>
      </c>
      <c r="C1287" s="12">
        <v>0</v>
      </c>
      <c r="D1287" s="11" t="s">
        <v>482</v>
      </c>
    </row>
    <row r="1288" spans="1:4" x14ac:dyDescent="0.25">
      <c r="A1288" s="10" t="s">
        <v>24</v>
      </c>
      <c r="B1288" s="11" t="s">
        <v>453</v>
      </c>
      <c r="C1288" s="12">
        <v>34.309056162063655</v>
      </c>
      <c r="D1288" s="11"/>
    </row>
    <row r="1289" spans="1:4" x14ac:dyDescent="0.25">
      <c r="A1289" s="10" t="s">
        <v>33</v>
      </c>
      <c r="B1289" s="11" t="s">
        <v>34</v>
      </c>
      <c r="C1289" s="12">
        <v>318.50426730254532</v>
      </c>
      <c r="D1289" s="11"/>
    </row>
    <row r="1290" spans="1:4" x14ac:dyDescent="0.25">
      <c r="A1290" s="10" t="s">
        <v>36</v>
      </c>
      <c r="B1290" s="11" t="s">
        <v>40</v>
      </c>
      <c r="C1290" s="12">
        <v>318.50426730254532</v>
      </c>
      <c r="D1290" s="11"/>
    </row>
    <row r="1291" spans="1:4" ht="25" x14ac:dyDescent="0.25">
      <c r="A1291" s="10" t="s">
        <v>196</v>
      </c>
      <c r="B1291" s="11" t="s">
        <v>68</v>
      </c>
      <c r="C1291" s="12">
        <v>301.74088481293768</v>
      </c>
      <c r="D1291" s="11" t="s">
        <v>516</v>
      </c>
    </row>
    <row r="1292" spans="1:4" x14ac:dyDescent="0.25">
      <c r="A1292" s="10" t="s">
        <v>57</v>
      </c>
      <c r="B1292" s="11" t="s">
        <v>96</v>
      </c>
      <c r="C1292" s="12">
        <v>1229.3147159045609</v>
      </c>
      <c r="D1292" s="11"/>
    </row>
    <row r="1293" spans="1:4" x14ac:dyDescent="0.25">
      <c r="A1293" s="10" t="s">
        <v>95</v>
      </c>
      <c r="B1293" s="11" t="s">
        <v>61</v>
      </c>
      <c r="C1293" s="12">
        <v>39.114559142417846</v>
      </c>
      <c r="D1293" s="11"/>
    </row>
    <row r="1294" spans="1:4" x14ac:dyDescent="0.25">
      <c r="A1294" s="6"/>
      <c r="B1294" s="4"/>
      <c r="C1294" s="5"/>
      <c r="D1294" s="4"/>
    </row>
    <row r="1295" spans="1:4" ht="13" x14ac:dyDescent="0.25">
      <c r="A1295" s="7" t="s">
        <v>623</v>
      </c>
      <c r="B1295" s="8"/>
      <c r="C1295" s="9"/>
      <c r="D1295" s="8"/>
    </row>
    <row r="1296" spans="1:4" x14ac:dyDescent="0.25">
      <c r="A1296" s="10" t="s">
        <v>2</v>
      </c>
      <c r="B1296" s="11" t="s">
        <v>3</v>
      </c>
      <c r="C1296" s="12">
        <v>1213.7918237191841</v>
      </c>
      <c r="D1296" s="11"/>
    </row>
    <row r="1297" spans="1:4" x14ac:dyDescent="0.25">
      <c r="A1297" s="10" t="s">
        <v>4</v>
      </c>
      <c r="B1297" s="11" t="s">
        <v>5</v>
      </c>
      <c r="C1297" s="12">
        <v>481.94724657621992</v>
      </c>
      <c r="D1297" s="11"/>
    </row>
    <row r="1298" spans="1:4" ht="25" x14ac:dyDescent="0.25">
      <c r="A1298" s="10" t="s">
        <v>6</v>
      </c>
      <c r="B1298" s="11" t="s">
        <v>7</v>
      </c>
      <c r="C1298" s="12">
        <v>481.94724657621992</v>
      </c>
      <c r="D1298" s="11"/>
    </row>
    <row r="1299" spans="1:4" ht="25" x14ac:dyDescent="0.25">
      <c r="A1299" s="10" t="s">
        <v>8</v>
      </c>
      <c r="B1299" s="11" t="s">
        <v>9</v>
      </c>
      <c r="C1299" s="12">
        <v>481.94724657621992</v>
      </c>
      <c r="D1299" s="11"/>
    </row>
    <row r="1300" spans="1:4" ht="50" x14ac:dyDescent="0.25">
      <c r="A1300" s="10" t="s">
        <v>10</v>
      </c>
      <c r="B1300" s="11" t="s">
        <v>11</v>
      </c>
      <c r="C1300" s="12">
        <v>6.291856227766071</v>
      </c>
      <c r="D1300" s="11" t="s">
        <v>539</v>
      </c>
    </row>
    <row r="1301" spans="1:4" ht="25" x14ac:dyDescent="0.25">
      <c r="A1301" s="10" t="s">
        <v>12</v>
      </c>
      <c r="B1301" s="11" t="s">
        <v>13</v>
      </c>
      <c r="C1301" s="12">
        <v>481.94724657621992</v>
      </c>
      <c r="D1301" s="11"/>
    </row>
    <row r="1302" spans="1:4" ht="25" x14ac:dyDescent="0.25">
      <c r="A1302" s="10" t="s">
        <v>14</v>
      </c>
      <c r="B1302" s="11" t="s">
        <v>15</v>
      </c>
      <c r="C1302" s="12">
        <v>321.29816438414662</v>
      </c>
      <c r="D1302" s="11"/>
    </row>
    <row r="1303" spans="1:4" ht="25" x14ac:dyDescent="0.25">
      <c r="A1303" s="10" t="s">
        <v>196</v>
      </c>
      <c r="B1303" s="11" t="s">
        <v>68</v>
      </c>
      <c r="C1303" s="12">
        <v>301.74088481293768</v>
      </c>
      <c r="D1303" s="11" t="s">
        <v>516</v>
      </c>
    </row>
    <row r="1304" spans="1:4" x14ac:dyDescent="0.25">
      <c r="A1304" s="10" t="s">
        <v>57</v>
      </c>
      <c r="B1304" s="11" t="s">
        <v>96</v>
      </c>
      <c r="C1304" s="12">
        <v>1229.3147159045609</v>
      </c>
      <c r="D1304" s="11"/>
    </row>
    <row r="1305" spans="1:4" x14ac:dyDescent="0.25">
      <c r="A1305" s="10" t="s">
        <v>95</v>
      </c>
      <c r="B1305" s="11" t="s">
        <v>61</v>
      </c>
      <c r="C1305" s="12">
        <v>39.114559142417846</v>
      </c>
      <c r="D1305" s="11"/>
    </row>
    <row r="1306" spans="1:4" x14ac:dyDescent="0.25">
      <c r="A1306" s="6"/>
      <c r="B1306" s="4"/>
      <c r="C1306" s="5"/>
      <c r="D1306" s="4"/>
    </row>
    <row r="1307" spans="1:4" ht="13" x14ac:dyDescent="0.25">
      <c r="A1307" s="7" t="s">
        <v>624</v>
      </c>
      <c r="B1307" s="8"/>
      <c r="C1307" s="9"/>
      <c r="D1307" s="8"/>
    </row>
    <row r="1308" spans="1:4" x14ac:dyDescent="0.25">
      <c r="A1308" s="10" t="s">
        <v>2</v>
      </c>
      <c r="B1308" s="11" t="s">
        <v>3</v>
      </c>
      <c r="C1308" s="12">
        <v>1213.7918237191841</v>
      </c>
      <c r="D1308" s="11"/>
    </row>
    <row r="1309" spans="1:4" x14ac:dyDescent="0.25">
      <c r="A1309" s="10" t="s">
        <v>4</v>
      </c>
      <c r="B1309" s="11" t="s">
        <v>5</v>
      </c>
      <c r="C1309" s="12">
        <v>481.94724657621992</v>
      </c>
      <c r="D1309" s="11"/>
    </row>
    <row r="1310" spans="1:4" ht="62.5" x14ac:dyDescent="0.25">
      <c r="A1310" s="10" t="s">
        <v>6</v>
      </c>
      <c r="B1310" s="11" t="s">
        <v>7</v>
      </c>
      <c r="C1310" s="12">
        <v>481.94724657621992</v>
      </c>
      <c r="D1310" s="11" t="s">
        <v>625</v>
      </c>
    </row>
    <row r="1311" spans="1:4" ht="25" x14ac:dyDescent="0.25">
      <c r="A1311" s="10" t="s">
        <v>8</v>
      </c>
      <c r="B1311" s="11" t="s">
        <v>9</v>
      </c>
      <c r="C1311" s="12">
        <v>481.94724657621992</v>
      </c>
      <c r="D1311" s="11"/>
    </row>
    <row r="1312" spans="1:4" ht="75" x14ac:dyDescent="0.25">
      <c r="A1312" s="10" t="s">
        <v>10</v>
      </c>
      <c r="B1312" s="11" t="s">
        <v>11</v>
      </c>
      <c r="C1312" s="12">
        <v>6.291856227766071</v>
      </c>
      <c r="D1312" s="11" t="s">
        <v>626</v>
      </c>
    </row>
    <row r="1313" spans="1:4" ht="25" x14ac:dyDescent="0.25">
      <c r="A1313" s="10" t="s">
        <v>12</v>
      </c>
      <c r="B1313" s="11" t="s">
        <v>13</v>
      </c>
      <c r="C1313" s="12">
        <v>481.94724657621992</v>
      </c>
      <c r="D1313" s="11" t="s">
        <v>627</v>
      </c>
    </row>
    <row r="1314" spans="1:4" ht="25" x14ac:dyDescent="0.25">
      <c r="A1314" s="10" t="s">
        <v>14</v>
      </c>
      <c r="B1314" s="11" t="s">
        <v>15</v>
      </c>
      <c r="C1314" s="12">
        <v>321.29816438414662</v>
      </c>
      <c r="D1314" s="11" t="s">
        <v>628</v>
      </c>
    </row>
    <row r="1315" spans="1:4" x14ac:dyDescent="0.25">
      <c r="A1315" s="10" t="s">
        <v>107</v>
      </c>
      <c r="B1315" s="11" t="s">
        <v>629</v>
      </c>
      <c r="C1315" s="12">
        <v>174.8644305432606</v>
      </c>
      <c r="D1315" s="11" t="s">
        <v>630</v>
      </c>
    </row>
    <row r="1316" spans="1:4" ht="25" x14ac:dyDescent="0.25">
      <c r="A1316" s="10" t="s">
        <v>110</v>
      </c>
      <c r="B1316" s="11" t="s">
        <v>631</v>
      </c>
      <c r="C1316" s="12">
        <v>755.69328263151283</v>
      </c>
      <c r="D1316" s="11" t="s">
        <v>632</v>
      </c>
    </row>
    <row r="1317" spans="1:4" x14ac:dyDescent="0.25">
      <c r="A1317" s="10" t="s">
        <v>83</v>
      </c>
      <c r="B1317" s="11" t="s">
        <v>633</v>
      </c>
      <c r="C1317" s="12">
        <v>1529.9380418848582</v>
      </c>
      <c r="D1317" s="11" t="s">
        <v>634</v>
      </c>
    </row>
    <row r="1318" spans="1:4" x14ac:dyDescent="0.25">
      <c r="A1318" s="10" t="s">
        <v>125</v>
      </c>
      <c r="B1318" s="11" t="s">
        <v>120</v>
      </c>
      <c r="C1318" s="12">
        <v>0</v>
      </c>
      <c r="D1318" s="11" t="s">
        <v>635</v>
      </c>
    </row>
    <row r="1319" spans="1:4" x14ac:dyDescent="0.25">
      <c r="A1319" s="6"/>
      <c r="B1319" s="4"/>
      <c r="C1319" s="5"/>
      <c r="D1319" s="4"/>
    </row>
    <row r="1320" spans="1:4" ht="13" x14ac:dyDescent="0.25">
      <c r="A1320" s="7" t="s">
        <v>636</v>
      </c>
      <c r="B1320" s="8"/>
      <c r="C1320" s="9"/>
      <c r="D1320" s="8"/>
    </row>
    <row r="1321" spans="1:4" x14ac:dyDescent="0.25">
      <c r="A1321" s="10" t="s">
        <v>2</v>
      </c>
      <c r="B1321" s="11" t="s">
        <v>3</v>
      </c>
      <c r="C1321" s="12">
        <v>1213.7918237191841</v>
      </c>
      <c r="D1321" s="11"/>
    </row>
    <row r="1322" spans="1:4" x14ac:dyDescent="0.25">
      <c r="A1322" s="10" t="s">
        <v>4</v>
      </c>
      <c r="B1322" s="11" t="s">
        <v>5</v>
      </c>
      <c r="C1322" s="12">
        <v>481.94724657621992</v>
      </c>
      <c r="D1322" s="11"/>
    </row>
    <row r="1323" spans="1:4" ht="25" x14ac:dyDescent="0.25">
      <c r="A1323" s="10" t="s">
        <v>6</v>
      </c>
      <c r="B1323" s="11" t="s">
        <v>7</v>
      </c>
      <c r="C1323" s="12">
        <v>481.94724657621992</v>
      </c>
      <c r="D1323" s="11"/>
    </row>
    <row r="1324" spans="1:4" ht="25" x14ac:dyDescent="0.25">
      <c r="A1324" s="10" t="s">
        <v>8</v>
      </c>
      <c r="B1324" s="11" t="s">
        <v>9</v>
      </c>
      <c r="C1324" s="12">
        <v>481.94724657621992</v>
      </c>
      <c r="D1324" s="11"/>
    </row>
    <row r="1325" spans="1:4" ht="25" x14ac:dyDescent="0.25">
      <c r="A1325" s="10" t="s">
        <v>10</v>
      </c>
      <c r="B1325" s="11" t="s">
        <v>11</v>
      </c>
      <c r="C1325" s="12">
        <v>6.291856227766071</v>
      </c>
      <c r="D1325" s="11"/>
    </row>
    <row r="1326" spans="1:4" ht="25" x14ac:dyDescent="0.25">
      <c r="A1326" s="10" t="s">
        <v>12</v>
      </c>
      <c r="B1326" s="11" t="s">
        <v>13</v>
      </c>
      <c r="C1326" s="12">
        <v>481.94724657621992</v>
      </c>
      <c r="D1326" s="11"/>
    </row>
    <row r="1327" spans="1:4" ht="25" x14ac:dyDescent="0.25">
      <c r="A1327" s="10" t="s">
        <v>14</v>
      </c>
      <c r="B1327" s="11" t="s">
        <v>15</v>
      </c>
      <c r="C1327" s="12">
        <v>321.29816438414662</v>
      </c>
      <c r="D1327" s="11"/>
    </row>
    <row r="1328" spans="1:4" x14ac:dyDescent="0.25">
      <c r="A1328" s="10" t="s">
        <v>163</v>
      </c>
      <c r="B1328" s="11" t="s">
        <v>629</v>
      </c>
      <c r="C1328" s="12">
        <v>174.78620142497576</v>
      </c>
      <c r="D1328" s="11"/>
    </row>
    <row r="1329" spans="1:4" x14ac:dyDescent="0.25">
      <c r="A1329" s="10" t="s">
        <v>139</v>
      </c>
      <c r="B1329" s="11" t="s">
        <v>631</v>
      </c>
      <c r="C1329" s="12">
        <v>755.69328263151283</v>
      </c>
      <c r="D1329" s="11"/>
    </row>
    <row r="1330" spans="1:4" x14ac:dyDescent="0.25">
      <c r="A1330" s="10" t="s">
        <v>80</v>
      </c>
      <c r="B1330" s="11" t="s">
        <v>633</v>
      </c>
      <c r="C1330" s="12">
        <v>1529.9380418848582</v>
      </c>
      <c r="D1330" s="11"/>
    </row>
    <row r="1331" spans="1:4" x14ac:dyDescent="0.25">
      <c r="A1331" s="6"/>
      <c r="B1331" s="4"/>
      <c r="C1331" s="5"/>
      <c r="D1331" s="4"/>
    </row>
    <row r="1332" spans="1:4" ht="13" x14ac:dyDescent="0.25">
      <c r="A1332" s="7" t="s">
        <v>637</v>
      </c>
      <c r="B1332" s="8"/>
      <c r="C1332" s="9"/>
      <c r="D1332" s="8"/>
    </row>
    <row r="1333" spans="1:4" x14ac:dyDescent="0.25">
      <c r="A1333" s="10" t="s">
        <v>2</v>
      </c>
      <c r="B1333" s="11" t="s">
        <v>3</v>
      </c>
      <c r="C1333" s="12">
        <v>1213.7918237191841</v>
      </c>
      <c r="D1333" s="11"/>
    </row>
    <row r="1334" spans="1:4" x14ac:dyDescent="0.25">
      <c r="A1334" s="10" t="s">
        <v>4</v>
      </c>
      <c r="B1334" s="11" t="s">
        <v>5</v>
      </c>
      <c r="C1334" s="12">
        <v>481.94724657621992</v>
      </c>
      <c r="D1334" s="11"/>
    </row>
    <row r="1335" spans="1:4" ht="37.5" x14ac:dyDescent="0.25">
      <c r="A1335" s="10" t="s">
        <v>6</v>
      </c>
      <c r="B1335" s="11" t="s">
        <v>7</v>
      </c>
      <c r="C1335" s="12">
        <v>481.94724657621992</v>
      </c>
      <c r="D1335" s="11" t="s">
        <v>638</v>
      </c>
    </row>
    <row r="1336" spans="1:4" ht="25" x14ac:dyDescent="0.25">
      <c r="A1336" s="10" t="s">
        <v>8</v>
      </c>
      <c r="B1336" s="11" t="s">
        <v>9</v>
      </c>
      <c r="C1336" s="12">
        <v>481.94724657621992</v>
      </c>
      <c r="D1336" s="11"/>
    </row>
    <row r="1337" spans="1:4" ht="75" x14ac:dyDescent="0.25">
      <c r="A1337" s="10" t="s">
        <v>10</v>
      </c>
      <c r="B1337" s="11" t="s">
        <v>11</v>
      </c>
      <c r="C1337" s="12">
        <v>6.291856227766071</v>
      </c>
      <c r="D1337" s="11" t="s">
        <v>639</v>
      </c>
    </row>
    <row r="1338" spans="1:4" ht="25" x14ac:dyDescent="0.25">
      <c r="A1338" s="10" t="s">
        <v>12</v>
      </c>
      <c r="B1338" s="11" t="s">
        <v>13</v>
      </c>
      <c r="C1338" s="12">
        <v>481.94724657621992</v>
      </c>
      <c r="D1338" s="11" t="s">
        <v>640</v>
      </c>
    </row>
    <row r="1339" spans="1:4" ht="25" x14ac:dyDescent="0.25">
      <c r="A1339" s="10" t="s">
        <v>14</v>
      </c>
      <c r="B1339" s="11" t="s">
        <v>15</v>
      </c>
      <c r="C1339" s="12">
        <v>321.29816438414662</v>
      </c>
      <c r="D1339" s="11" t="s">
        <v>628</v>
      </c>
    </row>
    <row r="1340" spans="1:4" x14ac:dyDescent="0.25">
      <c r="A1340" s="10" t="s">
        <v>163</v>
      </c>
      <c r="B1340" s="11" t="s">
        <v>629</v>
      </c>
      <c r="C1340" s="12">
        <v>174.78620142497576</v>
      </c>
      <c r="D1340" s="11" t="s">
        <v>630</v>
      </c>
    </row>
    <row r="1341" spans="1:4" ht="25" x14ac:dyDescent="0.25">
      <c r="A1341" s="10" t="s">
        <v>139</v>
      </c>
      <c r="B1341" s="11" t="s">
        <v>631</v>
      </c>
      <c r="C1341" s="12">
        <v>755.69328263151283</v>
      </c>
      <c r="D1341" s="11" t="s">
        <v>641</v>
      </c>
    </row>
    <row r="1342" spans="1:4" x14ac:dyDescent="0.25">
      <c r="A1342" s="10" t="s">
        <v>80</v>
      </c>
      <c r="B1342" s="11" t="s">
        <v>633</v>
      </c>
      <c r="C1342" s="12">
        <v>1529.9380418848582</v>
      </c>
      <c r="D1342" s="11" t="s">
        <v>634</v>
      </c>
    </row>
    <row r="1343" spans="1:4" x14ac:dyDescent="0.25">
      <c r="A1343" s="10" t="s">
        <v>30</v>
      </c>
      <c r="B1343" s="11" t="s">
        <v>120</v>
      </c>
      <c r="C1343" s="12">
        <v>0</v>
      </c>
      <c r="D1343" s="11" t="s">
        <v>642</v>
      </c>
    </row>
    <row r="1344" spans="1:4" x14ac:dyDescent="0.25">
      <c r="A1344" s="6"/>
      <c r="B1344" s="4"/>
      <c r="C1344" s="5"/>
      <c r="D1344" s="4"/>
    </row>
    <row r="1345" spans="1:4" ht="13" x14ac:dyDescent="0.25">
      <c r="A1345" s="7" t="s">
        <v>352</v>
      </c>
      <c r="B1345" s="8"/>
      <c r="C1345" s="9"/>
      <c r="D1345" s="8"/>
    </row>
    <row r="1346" spans="1:4" ht="25" x14ac:dyDescent="0.25">
      <c r="A1346" s="10" t="s">
        <v>353</v>
      </c>
      <c r="B1346" s="11" t="s">
        <v>9</v>
      </c>
      <c r="C1346" s="12">
        <v>642.59632876829323</v>
      </c>
      <c r="D1346" s="11"/>
    </row>
    <row r="1347" spans="1:4" ht="25" x14ac:dyDescent="0.25">
      <c r="A1347" s="10" t="s">
        <v>354</v>
      </c>
      <c r="B1347" s="11" t="s">
        <v>11</v>
      </c>
      <c r="C1347" s="12">
        <v>9.1639824276521811</v>
      </c>
      <c r="D1347" s="11"/>
    </row>
    <row r="1348" spans="1:4" ht="25" x14ac:dyDescent="0.25">
      <c r="A1348" s="10" t="s">
        <v>355</v>
      </c>
      <c r="B1348" s="11" t="s">
        <v>13</v>
      </c>
      <c r="C1348" s="12">
        <v>785.64385934627853</v>
      </c>
      <c r="D1348" s="11"/>
    </row>
    <row r="1349" spans="1:4" ht="25" x14ac:dyDescent="0.25">
      <c r="A1349" s="10" t="s">
        <v>356</v>
      </c>
      <c r="B1349" s="11" t="s">
        <v>327</v>
      </c>
      <c r="C1349" s="12">
        <v>279.3897081601275</v>
      </c>
      <c r="D1349" s="11"/>
    </row>
    <row r="1350" spans="1:4" x14ac:dyDescent="0.25">
      <c r="A1350" s="10" t="s">
        <v>357</v>
      </c>
      <c r="B1350" s="11" t="s">
        <v>358</v>
      </c>
      <c r="C1350" s="12">
        <v>0</v>
      </c>
      <c r="D1350" s="11" t="s">
        <v>643</v>
      </c>
    </row>
    <row r="1351" spans="1:4" x14ac:dyDescent="0.25">
      <c r="A1351" s="6"/>
      <c r="B1351" s="4"/>
      <c r="C1351" s="5"/>
      <c r="D1351" s="4"/>
    </row>
    <row r="1352" spans="1:4" ht="13" x14ac:dyDescent="0.25">
      <c r="A1352" s="7" t="s">
        <v>368</v>
      </c>
      <c r="B1352" s="8"/>
      <c r="C1352" s="9"/>
      <c r="D1352" s="8"/>
    </row>
    <row r="1353" spans="1:4" ht="25" x14ac:dyDescent="0.25">
      <c r="A1353" s="10" t="s">
        <v>353</v>
      </c>
      <c r="B1353" s="11" t="s">
        <v>9</v>
      </c>
      <c r="C1353" s="12">
        <v>642.59632876829323</v>
      </c>
      <c r="D1353" s="11"/>
    </row>
    <row r="1354" spans="1:4" ht="25" x14ac:dyDescent="0.25">
      <c r="A1354" s="10" t="s">
        <v>354</v>
      </c>
      <c r="B1354" s="11" t="s">
        <v>11</v>
      </c>
      <c r="C1354" s="12">
        <v>9.1639824276521811</v>
      </c>
      <c r="D1354" s="11"/>
    </row>
    <row r="1355" spans="1:4" ht="25" x14ac:dyDescent="0.25">
      <c r="A1355" s="10" t="s">
        <v>355</v>
      </c>
      <c r="B1355" s="11" t="s">
        <v>13</v>
      </c>
      <c r="C1355" s="12">
        <v>785.64385934627853</v>
      </c>
      <c r="D1355" s="11"/>
    </row>
    <row r="1356" spans="1:4" ht="25" x14ac:dyDescent="0.25">
      <c r="A1356" s="10" t="s">
        <v>356</v>
      </c>
      <c r="B1356" s="11" t="s">
        <v>327</v>
      </c>
      <c r="C1356" s="12">
        <v>279.3897081601275</v>
      </c>
      <c r="D1356" s="11"/>
    </row>
  </sheetData>
  <sheetProtection algorithmName="SHA-512" hashValue="TEUcohcX67KyvCTwB7840YP9sYWmwJnbzpUb2eaYvpXMAN3nc/HERssr3K1qGb8216eOpMgrJW/sqC0Y6e8L7Q==" saltValue="GTLKbpxqSlIooPxaw8jZx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62"/>
  <sheetViews>
    <sheetView showGridLines="0" zoomScaleNormal="100" workbookViewId="0">
      <selection activeCell="C54" sqref="C54:C5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644</v>
      </c>
      <c r="B1" s="4"/>
      <c r="C1" s="5"/>
      <c r="D1" s="4"/>
    </row>
    <row r="2" spans="1:4" x14ac:dyDescent="0.25">
      <c r="A2" s="6"/>
      <c r="B2" s="4"/>
      <c r="C2" s="5"/>
      <c r="D2" s="4"/>
    </row>
    <row r="3" spans="1:4" ht="13" x14ac:dyDescent="0.25">
      <c r="A3" s="7" t="s">
        <v>645</v>
      </c>
      <c r="B3" s="8"/>
      <c r="C3" s="9"/>
      <c r="D3" s="8"/>
    </row>
    <row r="4" spans="1:4" ht="37.5" x14ac:dyDescent="0.25">
      <c r="A4" s="10" t="s">
        <v>646</v>
      </c>
      <c r="B4" s="11" t="s">
        <v>647</v>
      </c>
      <c r="C4" s="12">
        <v>389.1882787644451</v>
      </c>
      <c r="D4" s="11"/>
    </row>
    <row r="5" spans="1:4" ht="25" x14ac:dyDescent="0.25">
      <c r="A5" s="10" t="s">
        <v>353</v>
      </c>
      <c r="B5" s="11" t="s">
        <v>9</v>
      </c>
      <c r="C5" s="12">
        <v>228.76611597166135</v>
      </c>
      <c r="D5" s="11"/>
    </row>
    <row r="6" spans="1:4" ht="25" x14ac:dyDescent="0.25">
      <c r="A6" s="10" t="s">
        <v>354</v>
      </c>
      <c r="B6" s="11" t="s">
        <v>11</v>
      </c>
      <c r="C6" s="12">
        <v>4.1118291517373855</v>
      </c>
      <c r="D6" s="11"/>
    </row>
    <row r="7" spans="1:4" ht="25" x14ac:dyDescent="0.25">
      <c r="A7" s="10" t="s">
        <v>355</v>
      </c>
      <c r="B7" s="11" t="s">
        <v>13</v>
      </c>
      <c r="C7" s="12">
        <v>304.12937512850482</v>
      </c>
      <c r="D7" s="11" t="s">
        <v>648</v>
      </c>
    </row>
    <row r="8" spans="1:4" ht="25" x14ac:dyDescent="0.25">
      <c r="A8" s="10" t="s">
        <v>356</v>
      </c>
      <c r="B8" s="11" t="s">
        <v>327</v>
      </c>
      <c r="C8" s="12">
        <v>182.47762507710289</v>
      </c>
      <c r="D8" s="11"/>
    </row>
    <row r="9" spans="1:4" x14ac:dyDescent="0.25">
      <c r="A9" s="10" t="s">
        <v>649</v>
      </c>
      <c r="B9" s="11" t="s">
        <v>17</v>
      </c>
      <c r="C9" s="12">
        <v>1093.6492329621035</v>
      </c>
      <c r="D9" s="11"/>
    </row>
    <row r="10" spans="1:4" x14ac:dyDescent="0.25">
      <c r="A10" s="10" t="s">
        <v>650</v>
      </c>
      <c r="B10" s="11" t="s">
        <v>651</v>
      </c>
      <c r="C10" s="12">
        <v>669.08462528271059</v>
      </c>
      <c r="D10" s="11"/>
    </row>
    <row r="11" spans="1:4" x14ac:dyDescent="0.25">
      <c r="A11" s="10" t="s">
        <v>357</v>
      </c>
      <c r="B11" s="11" t="s">
        <v>652</v>
      </c>
      <c r="C11" s="12">
        <v>182.47762507710289</v>
      </c>
      <c r="D11" s="11"/>
    </row>
    <row r="12" spans="1:4" x14ac:dyDescent="0.25">
      <c r="A12" s="10" t="s">
        <v>653</v>
      </c>
      <c r="B12" s="11" t="s">
        <v>654</v>
      </c>
      <c r="C12" s="12">
        <v>0</v>
      </c>
      <c r="D12" s="11" t="s">
        <v>655</v>
      </c>
    </row>
    <row r="13" spans="1:4" x14ac:dyDescent="0.25">
      <c r="A13" s="6"/>
      <c r="B13" s="4"/>
      <c r="C13" s="5"/>
      <c r="D13" s="4"/>
    </row>
    <row r="14" spans="1:4" ht="13" x14ac:dyDescent="0.25">
      <c r="A14" s="7" t="s">
        <v>656</v>
      </c>
      <c r="B14" s="8"/>
      <c r="C14" s="9"/>
      <c r="D14" s="8"/>
    </row>
    <row r="15" spans="1:4" ht="25" x14ac:dyDescent="0.25">
      <c r="A15" s="10" t="s">
        <v>353</v>
      </c>
      <c r="B15" s="11" t="s">
        <v>9</v>
      </c>
      <c r="C15" s="12">
        <v>228.76611597166135</v>
      </c>
      <c r="D15" s="11"/>
    </row>
    <row r="16" spans="1:4" ht="25" x14ac:dyDescent="0.25">
      <c r="A16" s="10" t="s">
        <v>354</v>
      </c>
      <c r="B16" s="11" t="s">
        <v>11</v>
      </c>
      <c r="C16" s="12">
        <v>4.1118291517373855</v>
      </c>
      <c r="D16" s="11"/>
    </row>
    <row r="17" spans="1:4" ht="25" x14ac:dyDescent="0.25">
      <c r="A17" s="10" t="s">
        <v>355</v>
      </c>
      <c r="B17" s="11" t="s">
        <v>13</v>
      </c>
      <c r="C17" s="12">
        <v>304.12937512850482</v>
      </c>
      <c r="D17" s="11"/>
    </row>
    <row r="18" spans="1:4" ht="25" x14ac:dyDescent="0.25">
      <c r="A18" s="10" t="s">
        <v>356</v>
      </c>
      <c r="B18" s="11" t="s">
        <v>327</v>
      </c>
      <c r="C18" s="12">
        <v>0</v>
      </c>
      <c r="D18" s="11" t="s">
        <v>371</v>
      </c>
    </row>
    <row r="19" spans="1:4" x14ac:dyDescent="0.25">
      <c r="A19" s="10" t="s">
        <v>649</v>
      </c>
      <c r="B19" s="11" t="s">
        <v>17</v>
      </c>
      <c r="C19" s="12">
        <v>1093.6492329621035</v>
      </c>
      <c r="D19" s="11"/>
    </row>
    <row r="20" spans="1:4" x14ac:dyDescent="0.25">
      <c r="A20" s="10" t="s">
        <v>657</v>
      </c>
      <c r="B20" s="11" t="s">
        <v>658</v>
      </c>
      <c r="C20" s="12">
        <v>0</v>
      </c>
      <c r="D20" s="11" t="s">
        <v>659</v>
      </c>
    </row>
    <row r="21" spans="1:4" x14ac:dyDescent="0.25">
      <c r="A21" s="10" t="s">
        <v>660</v>
      </c>
      <c r="B21" s="11" t="s">
        <v>661</v>
      </c>
      <c r="C21" s="12">
        <v>25972.648635974314</v>
      </c>
      <c r="D21" s="11">
        <v>11</v>
      </c>
    </row>
    <row r="22" spans="1:4" x14ac:dyDescent="0.25">
      <c r="A22" s="10" t="s">
        <v>662</v>
      </c>
      <c r="B22" s="11" t="s">
        <v>663</v>
      </c>
      <c r="C22" s="12">
        <v>34062.490014392548</v>
      </c>
      <c r="D22" s="11">
        <v>6</v>
      </c>
    </row>
    <row r="23" spans="1:4" x14ac:dyDescent="0.25">
      <c r="A23" s="10" t="s">
        <v>650</v>
      </c>
      <c r="B23" s="11" t="s">
        <v>651</v>
      </c>
      <c r="C23" s="12">
        <v>669.08462528271059</v>
      </c>
      <c r="D23" s="11"/>
    </row>
    <row r="24" spans="1:4" x14ac:dyDescent="0.25">
      <c r="A24" s="10" t="s">
        <v>357</v>
      </c>
      <c r="B24" s="11" t="s">
        <v>358</v>
      </c>
      <c r="C24" s="12">
        <v>526.1438189723134</v>
      </c>
      <c r="D24" s="11"/>
    </row>
    <row r="25" spans="1:4" x14ac:dyDescent="0.25">
      <c r="A25" s="6"/>
      <c r="B25" s="4"/>
      <c r="C25" s="5"/>
      <c r="D25" s="4"/>
    </row>
    <row r="26" spans="1:4" ht="13" x14ac:dyDescent="0.25">
      <c r="A26" s="7" t="s">
        <v>664</v>
      </c>
      <c r="B26" s="8"/>
      <c r="C26" s="9"/>
      <c r="D26" s="8"/>
    </row>
    <row r="27" spans="1:4" ht="25" x14ac:dyDescent="0.25">
      <c r="A27" s="10" t="s">
        <v>353</v>
      </c>
      <c r="B27" s="11" t="s">
        <v>9</v>
      </c>
      <c r="C27" s="12">
        <v>228.76611597166135</v>
      </c>
      <c r="D27" s="11"/>
    </row>
    <row r="28" spans="1:4" ht="25" x14ac:dyDescent="0.25">
      <c r="A28" s="10" t="s">
        <v>354</v>
      </c>
      <c r="B28" s="11" t="s">
        <v>11</v>
      </c>
      <c r="C28" s="12">
        <v>4.1118291517373855</v>
      </c>
      <c r="D28" s="11"/>
    </row>
    <row r="29" spans="1:4" ht="25" x14ac:dyDescent="0.25">
      <c r="A29" s="10" t="s">
        <v>355</v>
      </c>
      <c r="B29" s="11" t="s">
        <v>13</v>
      </c>
      <c r="C29" s="12">
        <v>304.12937512850482</v>
      </c>
      <c r="D29" s="11"/>
    </row>
    <row r="30" spans="1:4" ht="25" x14ac:dyDescent="0.25">
      <c r="A30" s="10" t="s">
        <v>356</v>
      </c>
      <c r="B30" s="11" t="s">
        <v>327</v>
      </c>
      <c r="C30" s="12">
        <v>0</v>
      </c>
      <c r="D30" s="11" t="s">
        <v>371</v>
      </c>
    </row>
    <row r="31" spans="1:4" x14ac:dyDescent="0.25">
      <c r="A31" s="10" t="s">
        <v>657</v>
      </c>
      <c r="B31" s="11" t="s">
        <v>658</v>
      </c>
      <c r="C31" s="12">
        <v>0</v>
      </c>
      <c r="D31" s="11" t="s">
        <v>665</v>
      </c>
    </row>
    <row r="32" spans="1:4" x14ac:dyDescent="0.25">
      <c r="A32" s="10" t="s">
        <v>660</v>
      </c>
      <c r="B32" s="11" t="s">
        <v>661</v>
      </c>
      <c r="C32" s="12">
        <v>30412.937512850487</v>
      </c>
      <c r="D32" s="11">
        <v>12</v>
      </c>
    </row>
    <row r="33" spans="1:4" x14ac:dyDescent="0.25">
      <c r="A33" s="10" t="s">
        <v>662</v>
      </c>
      <c r="B33" s="11" t="s">
        <v>663</v>
      </c>
      <c r="C33" s="12">
        <v>40145.077516962636</v>
      </c>
      <c r="D33" s="11">
        <v>8</v>
      </c>
    </row>
    <row r="34" spans="1:4" x14ac:dyDescent="0.25">
      <c r="A34" s="6"/>
      <c r="B34" s="4"/>
      <c r="C34" s="5"/>
      <c r="D34" s="4"/>
    </row>
    <row r="35" spans="1:4" ht="13" x14ac:dyDescent="0.25">
      <c r="A35" s="7" t="s">
        <v>666</v>
      </c>
      <c r="B35" s="8"/>
      <c r="C35" s="9"/>
      <c r="D35" s="8"/>
    </row>
    <row r="36" spans="1:4" ht="25" x14ac:dyDescent="0.25">
      <c r="A36" s="10" t="s">
        <v>353</v>
      </c>
      <c r="B36" s="11" t="s">
        <v>9</v>
      </c>
      <c r="C36" s="12">
        <v>228.76611597166135</v>
      </c>
      <c r="D36" s="11"/>
    </row>
    <row r="37" spans="1:4" ht="25" x14ac:dyDescent="0.25">
      <c r="A37" s="10" t="s">
        <v>354</v>
      </c>
      <c r="B37" s="11" t="s">
        <v>11</v>
      </c>
      <c r="C37" s="12">
        <v>4.1118291517373855</v>
      </c>
      <c r="D37" s="11"/>
    </row>
    <row r="38" spans="1:4" ht="25" x14ac:dyDescent="0.25">
      <c r="A38" s="10" t="s">
        <v>355</v>
      </c>
      <c r="B38" s="11" t="s">
        <v>13</v>
      </c>
      <c r="C38" s="12">
        <v>304.12937512850482</v>
      </c>
      <c r="D38" s="11"/>
    </row>
    <row r="39" spans="1:4" x14ac:dyDescent="0.25">
      <c r="A39" s="10" t="s">
        <v>649</v>
      </c>
      <c r="B39" s="11" t="s">
        <v>17</v>
      </c>
      <c r="C39" s="12">
        <v>1215.3009830135054</v>
      </c>
      <c r="D39" s="11"/>
    </row>
    <row r="40" spans="1:4" x14ac:dyDescent="0.25">
      <c r="A40" s="10" t="s">
        <v>657</v>
      </c>
      <c r="B40" s="11" t="s">
        <v>658</v>
      </c>
      <c r="C40" s="12">
        <v>0</v>
      </c>
      <c r="D40" s="11" t="s">
        <v>667</v>
      </c>
    </row>
    <row r="41" spans="1:4" x14ac:dyDescent="0.25">
      <c r="A41" s="10" t="s">
        <v>660</v>
      </c>
      <c r="B41" s="11" t="s">
        <v>661</v>
      </c>
      <c r="C41" s="12">
        <v>36373.873265369184</v>
      </c>
      <c r="D41" s="11">
        <v>15</v>
      </c>
    </row>
    <row r="42" spans="1:4" x14ac:dyDescent="0.25">
      <c r="A42" s="10" t="s">
        <v>662</v>
      </c>
      <c r="B42" s="11" t="s">
        <v>663</v>
      </c>
      <c r="C42" s="12">
        <v>46227.665019532731</v>
      </c>
      <c r="D42" s="11">
        <v>9</v>
      </c>
    </row>
    <row r="43" spans="1:4" x14ac:dyDescent="0.25">
      <c r="A43" s="10" t="s">
        <v>650</v>
      </c>
      <c r="B43" s="11" t="s">
        <v>651</v>
      </c>
      <c r="C43" s="12">
        <v>912.38812538551451</v>
      </c>
      <c r="D43" s="11"/>
    </row>
    <row r="44" spans="1:4" x14ac:dyDescent="0.25">
      <c r="A44" s="6"/>
      <c r="B44" s="4"/>
      <c r="C44" s="5"/>
      <c r="D44" s="4"/>
    </row>
    <row r="45" spans="1:4" ht="13" x14ac:dyDescent="0.25">
      <c r="A45" s="7" t="s">
        <v>668</v>
      </c>
      <c r="B45" s="8"/>
      <c r="C45" s="9"/>
      <c r="D45" s="8"/>
    </row>
    <row r="46" spans="1:4" ht="25" x14ac:dyDescent="0.25">
      <c r="A46" s="10" t="s">
        <v>353</v>
      </c>
      <c r="B46" s="11" t="s">
        <v>9</v>
      </c>
      <c r="C46" s="12">
        <v>228.76611597166135</v>
      </c>
      <c r="D46" s="11"/>
    </row>
    <row r="47" spans="1:4" ht="25" x14ac:dyDescent="0.25">
      <c r="A47" s="10" t="s">
        <v>354</v>
      </c>
      <c r="B47" s="11" t="s">
        <v>11</v>
      </c>
      <c r="C47" s="12">
        <v>4.1118291517373855</v>
      </c>
      <c r="D47" s="11"/>
    </row>
    <row r="48" spans="1:4" ht="25" x14ac:dyDescent="0.25">
      <c r="A48" s="10" t="s">
        <v>355</v>
      </c>
      <c r="B48" s="11" t="s">
        <v>13</v>
      </c>
      <c r="C48" s="12">
        <v>304.12937512850482</v>
      </c>
      <c r="D48" s="11"/>
    </row>
    <row r="49" spans="1:4" ht="25" x14ac:dyDescent="0.25">
      <c r="A49" s="10" t="s">
        <v>356</v>
      </c>
      <c r="B49" s="11" t="s">
        <v>327</v>
      </c>
      <c r="C49" s="12">
        <v>0</v>
      </c>
      <c r="D49" s="11" t="s">
        <v>669</v>
      </c>
    </row>
    <row r="50" spans="1:4" x14ac:dyDescent="0.25">
      <c r="A50" s="10" t="s">
        <v>657</v>
      </c>
      <c r="B50" s="11" t="s">
        <v>658</v>
      </c>
      <c r="C50" s="12">
        <v>0</v>
      </c>
      <c r="D50" s="11" t="s">
        <v>667</v>
      </c>
    </row>
    <row r="51" spans="1:4" x14ac:dyDescent="0.25">
      <c r="A51" s="10" t="s">
        <v>660</v>
      </c>
      <c r="B51" s="11" t="s">
        <v>661</v>
      </c>
      <c r="C51" s="12">
        <v>85156.225035981362</v>
      </c>
      <c r="D51" s="11">
        <v>42</v>
      </c>
    </row>
    <row r="52" spans="1:4" x14ac:dyDescent="0.25">
      <c r="A52" s="10" t="s">
        <v>662</v>
      </c>
      <c r="B52" s="11" t="s">
        <v>663</v>
      </c>
      <c r="C52" s="12">
        <v>107053.54004523371</v>
      </c>
      <c r="D52" s="11">
        <v>15</v>
      </c>
    </row>
    <row r="53" spans="1:4" x14ac:dyDescent="0.25">
      <c r="A53" s="10" t="s">
        <v>650</v>
      </c>
      <c r="B53" s="11" t="s">
        <v>651</v>
      </c>
      <c r="C53" s="12">
        <v>1155.6916254883186</v>
      </c>
      <c r="D53" s="11"/>
    </row>
    <row r="54" spans="1:4" x14ac:dyDescent="0.25">
      <c r="A54" s="6"/>
      <c r="B54" s="4"/>
      <c r="C54" s="5"/>
      <c r="D54" s="4"/>
    </row>
    <row r="55" spans="1:4" ht="13" x14ac:dyDescent="0.25">
      <c r="A55" s="7" t="s">
        <v>670</v>
      </c>
      <c r="B55" s="8"/>
      <c r="C55" s="9"/>
      <c r="D55" s="8"/>
    </row>
    <row r="56" spans="1:4" ht="25" x14ac:dyDescent="0.25">
      <c r="A56" s="10" t="s">
        <v>353</v>
      </c>
      <c r="B56" s="11" t="s">
        <v>9</v>
      </c>
      <c r="C56" s="12">
        <v>228.76611597166135</v>
      </c>
      <c r="D56" s="11"/>
    </row>
    <row r="57" spans="1:4" ht="25" x14ac:dyDescent="0.25">
      <c r="A57" s="10" t="s">
        <v>354</v>
      </c>
      <c r="B57" s="11" t="s">
        <v>11</v>
      </c>
      <c r="C57" s="12">
        <v>4.1118291517373855</v>
      </c>
      <c r="D57" s="11"/>
    </row>
    <row r="58" spans="1:4" ht="25" x14ac:dyDescent="0.25">
      <c r="A58" s="10" t="s">
        <v>355</v>
      </c>
      <c r="B58" s="11" t="s">
        <v>13</v>
      </c>
      <c r="C58" s="12">
        <v>304.12937512850482</v>
      </c>
      <c r="D58" s="11"/>
    </row>
    <row r="59" spans="1:4" ht="25" x14ac:dyDescent="0.25">
      <c r="A59" s="10" t="s">
        <v>356</v>
      </c>
      <c r="B59" s="11" t="s">
        <v>327</v>
      </c>
      <c r="C59" s="12">
        <v>0</v>
      </c>
      <c r="D59" s="11" t="s">
        <v>371</v>
      </c>
    </row>
    <row r="60" spans="1:4" x14ac:dyDescent="0.25">
      <c r="A60" s="10" t="s">
        <v>657</v>
      </c>
      <c r="B60" s="11" t="s">
        <v>658</v>
      </c>
      <c r="C60" s="12">
        <v>0</v>
      </c>
      <c r="D60" s="11" t="s">
        <v>373</v>
      </c>
    </row>
    <row r="61" spans="1:4" x14ac:dyDescent="0.25">
      <c r="A61" s="10" t="s">
        <v>660</v>
      </c>
      <c r="B61" s="11" t="s">
        <v>661</v>
      </c>
      <c r="C61" s="12">
        <v>340564.07426889974</v>
      </c>
      <c r="D61" s="11">
        <v>55</v>
      </c>
    </row>
    <row r="62" spans="1:4" x14ac:dyDescent="0.25">
      <c r="A62" s="10" t="s">
        <v>650</v>
      </c>
      <c r="B62" s="11" t="s">
        <v>651</v>
      </c>
      <c r="C62" s="12">
        <v>1155.6916254883186</v>
      </c>
      <c r="D62" s="11"/>
    </row>
  </sheetData>
  <sheetProtection algorithmName="SHA-512" hashValue="L860KevxejoiOspVFEd7AkIAdWHfwcQpQN9vDIKMXX7IzDFBq2gLbJlTAxem/iO7ANbpH6alIQyEDVVJfWGQ8Q==" saltValue="ILM832jxBwhZGSgAuy8PB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4"/>
  <sheetViews>
    <sheetView showGridLines="0" zoomScaleNormal="100" workbookViewId="0">
      <selection activeCell="L28" sqref="L28"/>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671</v>
      </c>
      <c r="B1" s="4"/>
      <c r="C1" s="5"/>
      <c r="D1" s="4"/>
    </row>
    <row r="2" spans="1:4" x14ac:dyDescent="0.25">
      <c r="A2" s="6"/>
      <c r="B2" s="4"/>
      <c r="C2" s="5"/>
      <c r="D2" s="4"/>
    </row>
    <row r="3" spans="1:4" ht="13" x14ac:dyDescent="0.25">
      <c r="A3" s="7" t="s">
        <v>672</v>
      </c>
      <c r="B3" s="8"/>
      <c r="C3" s="9"/>
      <c r="D3" s="8"/>
    </row>
    <row r="4" spans="1:4" ht="25" x14ac:dyDescent="0.25">
      <c r="A4" s="10" t="s">
        <v>353</v>
      </c>
      <c r="B4" s="11" t="s">
        <v>9</v>
      </c>
      <c r="C4" s="12">
        <v>281.22731316658246</v>
      </c>
      <c r="D4" s="11" t="s">
        <v>673</v>
      </c>
    </row>
    <row r="5" spans="1:4" ht="25" x14ac:dyDescent="0.25">
      <c r="A5" s="10" t="s">
        <v>354</v>
      </c>
      <c r="B5" s="11" t="s">
        <v>11</v>
      </c>
      <c r="C5" s="12">
        <v>6.7250009670269719</v>
      </c>
      <c r="D5" s="11"/>
    </row>
    <row r="6" spans="1:4" ht="25" x14ac:dyDescent="0.25">
      <c r="A6" s="10" t="s">
        <v>355</v>
      </c>
      <c r="B6" s="11" t="s">
        <v>13</v>
      </c>
      <c r="C6" s="12">
        <v>456.99438389569644</v>
      </c>
      <c r="D6" s="11" t="s">
        <v>673</v>
      </c>
    </row>
    <row r="7" spans="1:4" ht="25" x14ac:dyDescent="0.25">
      <c r="A7" s="10" t="s">
        <v>356</v>
      </c>
      <c r="B7" s="11" t="s">
        <v>327</v>
      </c>
      <c r="C7" s="12">
        <v>0</v>
      </c>
      <c r="D7" s="11" t="s">
        <v>674</v>
      </c>
    </row>
    <row r="8" spans="1:4" x14ac:dyDescent="0.25">
      <c r="A8" s="10" t="s">
        <v>650</v>
      </c>
      <c r="B8" s="11" t="s">
        <v>651</v>
      </c>
      <c r="C8" s="12">
        <v>562.45462633316492</v>
      </c>
      <c r="D8" s="11" t="s">
        <v>675</v>
      </c>
    </row>
    <row r="9" spans="1:4" x14ac:dyDescent="0.25">
      <c r="A9" s="6"/>
      <c r="B9" s="4"/>
      <c r="C9" s="5">
        <v>0</v>
      </c>
      <c r="D9" s="4"/>
    </row>
    <row r="10" spans="1:4" ht="13" x14ac:dyDescent="0.25">
      <c r="A10" s="7" t="s">
        <v>676</v>
      </c>
      <c r="B10" s="8"/>
      <c r="C10" s="9"/>
      <c r="D10" s="8"/>
    </row>
    <row r="11" spans="1:4" ht="25" x14ac:dyDescent="0.25">
      <c r="A11" s="10" t="s">
        <v>353</v>
      </c>
      <c r="B11" s="11" t="s">
        <v>9</v>
      </c>
      <c r="C11" s="12">
        <v>456.99438389569644</v>
      </c>
      <c r="D11" s="11" t="s">
        <v>677</v>
      </c>
    </row>
    <row r="12" spans="1:4" ht="25" x14ac:dyDescent="0.25">
      <c r="A12" s="10" t="s">
        <v>354</v>
      </c>
      <c r="B12" s="11" t="s">
        <v>11</v>
      </c>
      <c r="C12" s="12">
        <v>6.7250009670269719</v>
      </c>
      <c r="D12" s="11" t="s">
        <v>677</v>
      </c>
    </row>
    <row r="13" spans="1:4" ht="25" x14ac:dyDescent="0.25">
      <c r="A13" s="10" t="s">
        <v>355</v>
      </c>
      <c r="B13" s="11" t="s">
        <v>13</v>
      </c>
      <c r="C13" s="12">
        <v>456.99438389569644</v>
      </c>
      <c r="D13" s="11" t="s">
        <v>677</v>
      </c>
    </row>
    <row r="14" spans="1:4" ht="25" x14ac:dyDescent="0.25">
      <c r="A14" s="10" t="s">
        <v>356</v>
      </c>
      <c r="B14" s="11" t="s">
        <v>327</v>
      </c>
      <c r="C14" s="12">
        <v>0</v>
      </c>
      <c r="D14" s="11" t="s">
        <v>678</v>
      </c>
    </row>
  </sheetData>
  <sheetProtection algorithmName="SHA-512" hashValue="eqz53uPWVsm5E+XrpZ+abDRKwLgcFF5hHfwKvNj+Z82bqDnm5e4cCb7Yq6+Evh/lR8K4gaaxKdJSb+pgz2hWUg==" saltValue="4asSfuVkUph7OH8oj4Uo2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58</vt:i4>
      </vt:variant>
    </vt:vector>
  </HeadingPairs>
  <TitlesOfParts>
    <vt:vector size="117" baseType="lpstr">
      <vt:lpstr>Cover Page</vt:lpstr>
      <vt:lpstr>Altron MDS</vt:lpstr>
      <vt:lpstr>Altron MPS</vt:lpstr>
      <vt:lpstr>Altron Rental</vt:lpstr>
      <vt:lpstr>Apex MPS</vt:lpstr>
      <vt:lpstr>Apex Rental</vt:lpstr>
      <vt:lpstr>A-Solutions</vt:lpstr>
      <vt:lpstr>AZ</vt:lpstr>
      <vt:lpstr>Batsumi</vt:lpstr>
      <vt:lpstr>BTN</vt:lpstr>
      <vt:lpstr>Ciscotel</vt:lpstr>
      <vt:lpstr>Dalitso</vt:lpstr>
      <vt:lpstr>Datacentrix</vt:lpstr>
      <vt:lpstr>Denton</vt:lpstr>
      <vt:lpstr>Dido</vt:lpstr>
      <vt:lpstr>Direct Office</vt:lpstr>
      <vt:lpstr>Emtelle</vt:lpstr>
      <vt:lpstr>ENR</vt:lpstr>
      <vt:lpstr>EOH</vt:lpstr>
      <vt:lpstr>ETG</vt:lpstr>
      <vt:lpstr>Flex</vt:lpstr>
      <vt:lpstr>Hazven</vt:lpstr>
      <vt:lpstr>Indlela</vt:lpstr>
      <vt:lpstr>Innovate</vt:lpstr>
      <vt:lpstr>Introstat</vt:lpstr>
      <vt:lpstr>IT Master</vt:lpstr>
      <vt:lpstr>Itec MPS</vt:lpstr>
      <vt:lpstr>Itec Rental</vt:lpstr>
      <vt:lpstr>ITqulate</vt:lpstr>
      <vt:lpstr>Khauleza</vt:lpstr>
      <vt:lpstr>Toshiba Tech</vt:lpstr>
      <vt:lpstr>Konica Minolta MDS</vt:lpstr>
      <vt:lpstr>Konica Minolta MPS</vt:lpstr>
      <vt:lpstr>Konica Minolta Rental</vt:lpstr>
      <vt:lpstr>Kul</vt:lpstr>
      <vt:lpstr>Legends</vt:lpstr>
      <vt:lpstr>Metro</vt:lpstr>
      <vt:lpstr>Mmela MPS</vt:lpstr>
      <vt:lpstr>Mmela Rental</vt:lpstr>
      <vt:lpstr>Motswako</vt:lpstr>
      <vt:lpstr>Munswami</vt:lpstr>
      <vt:lpstr>NRG</vt:lpstr>
      <vt:lpstr>OTB</vt:lpstr>
      <vt:lpstr>Omni</vt:lpstr>
      <vt:lpstr>Quadrolink</vt:lpstr>
      <vt:lpstr>Rena</vt:lpstr>
      <vt:lpstr>Ricoh MDS</vt:lpstr>
      <vt:lpstr>Ricoh MPS</vt:lpstr>
      <vt:lpstr>Ricoh Rental</vt:lpstr>
      <vt:lpstr>Runi</vt:lpstr>
      <vt:lpstr>SBD MDS</vt:lpstr>
      <vt:lpstr>SBD MPS</vt:lpstr>
      <vt:lpstr>SBD Rental</vt:lpstr>
      <vt:lpstr>Sizwe</vt:lpstr>
      <vt:lpstr>Speedlink</vt:lpstr>
      <vt:lpstr>TCM</vt:lpstr>
      <vt:lpstr>TSL</vt:lpstr>
      <vt:lpstr>Ubuntu</vt:lpstr>
      <vt:lpstr>Velaphanda</vt:lpstr>
      <vt:lpstr>'Altron MDS'!Print_Titles</vt:lpstr>
      <vt:lpstr>'Altron MPS'!Print_Titles</vt:lpstr>
      <vt:lpstr>'Altron Rental'!Print_Titles</vt:lpstr>
      <vt:lpstr>'Apex MPS'!Print_Titles</vt:lpstr>
      <vt:lpstr>'Apex Rental'!Print_Titles</vt:lpstr>
      <vt:lpstr>'A-Solutions'!Print_Titles</vt:lpstr>
      <vt:lpstr>AZ!Print_Titles</vt:lpstr>
      <vt:lpstr>Batsumi!Print_Titles</vt:lpstr>
      <vt:lpstr>BTN!Print_Titles</vt:lpstr>
      <vt:lpstr>Ciscotel!Print_Titles</vt:lpstr>
      <vt:lpstr>Dalitso!Print_Titles</vt:lpstr>
      <vt:lpstr>Datacentrix!Print_Titles</vt:lpstr>
      <vt:lpstr>Denton!Print_Titles</vt:lpstr>
      <vt:lpstr>Dido!Print_Titles</vt:lpstr>
      <vt:lpstr>'Direct Office'!Print_Titles</vt:lpstr>
      <vt:lpstr>Emtelle!Print_Titles</vt:lpstr>
      <vt:lpstr>ENR!Print_Titles</vt:lpstr>
      <vt:lpstr>EOH!Print_Titles</vt:lpstr>
      <vt:lpstr>ETG!Print_Titles</vt:lpstr>
      <vt:lpstr>Flex!Print_Titles</vt:lpstr>
      <vt:lpstr>Hazven!Print_Titles</vt:lpstr>
      <vt:lpstr>Indlela!Print_Titles</vt:lpstr>
      <vt:lpstr>Innovate!Print_Titles</vt:lpstr>
      <vt:lpstr>Introstat!Print_Titles</vt:lpstr>
      <vt:lpstr>'IT Master'!Print_Titles</vt:lpstr>
      <vt:lpstr>'Itec MPS'!Print_Titles</vt:lpstr>
      <vt:lpstr>'Itec Rental'!Print_Titles</vt:lpstr>
      <vt:lpstr>ITqulate!Print_Titles</vt:lpstr>
      <vt:lpstr>Khauleza!Print_Titles</vt:lpstr>
      <vt:lpstr>'Konica Minolta MDS'!Print_Titles</vt:lpstr>
      <vt:lpstr>'Konica Minolta MPS'!Print_Titles</vt:lpstr>
      <vt:lpstr>'Konica Minolta Rental'!Print_Titles</vt:lpstr>
      <vt:lpstr>Kul!Print_Titles</vt:lpstr>
      <vt:lpstr>Legends!Print_Titles</vt:lpstr>
      <vt:lpstr>Metro!Print_Titles</vt:lpstr>
      <vt:lpstr>'Mmela MPS'!Print_Titles</vt:lpstr>
      <vt:lpstr>'Mmela Rental'!Print_Titles</vt:lpstr>
      <vt:lpstr>Motswako!Print_Titles</vt:lpstr>
      <vt:lpstr>Munswami!Print_Titles</vt:lpstr>
      <vt:lpstr>NRG!Print_Titles</vt:lpstr>
      <vt:lpstr>Omni!Print_Titles</vt:lpstr>
      <vt:lpstr>OTB!Print_Titles</vt:lpstr>
      <vt:lpstr>Quadrolink!Print_Titles</vt:lpstr>
      <vt:lpstr>Rena!Print_Titles</vt:lpstr>
      <vt:lpstr>'Ricoh MDS'!Print_Titles</vt:lpstr>
      <vt:lpstr>'Ricoh MPS'!Print_Titles</vt:lpstr>
      <vt:lpstr>'Ricoh Rental'!Print_Titles</vt:lpstr>
      <vt:lpstr>Runi!Print_Titles</vt:lpstr>
      <vt:lpstr>'SBD MDS'!Print_Titles</vt:lpstr>
      <vt:lpstr>'SBD MPS'!Print_Titles</vt:lpstr>
      <vt:lpstr>'SBD Rental'!Print_Titles</vt:lpstr>
      <vt:lpstr>Sizwe!Print_Titles</vt:lpstr>
      <vt:lpstr>Speedlink!Print_Titles</vt:lpstr>
      <vt:lpstr>TCM!Print_Titles</vt:lpstr>
      <vt:lpstr>'Toshiba Tech'!Print_Titles</vt:lpstr>
      <vt:lpstr>TSL!Print_Titles</vt:lpstr>
      <vt:lpstr>Ubuntu!Print_Titles</vt:lpstr>
      <vt:lpstr>Velaphanda!Print_Titles</vt:lpstr>
    </vt:vector>
  </TitlesOfParts>
  <Manager>Kwanele Mtembu</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RT3-2022: Annex F2 Non-Mandatory Prices</dc:title>
  <dc:subject>Contract Pricing: Accessories, Additional Consumables and Parts</dc:subject>
  <dc:creator>National Treasury</dc:creator>
  <cp:lastModifiedBy>Peace Gabeni</cp:lastModifiedBy>
  <dcterms:created xsi:type="dcterms:W3CDTF">2022-10-27T14:00:11Z</dcterms:created>
  <dcterms:modified xsi:type="dcterms:W3CDTF">2024-10-28T13:23:12Z</dcterms:modified>
</cp:coreProperties>
</file>